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4E019A58-F1EE-487D-929E-442199F4F1A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<sst xmlns="http://schemas.openxmlformats.org/spreadsheetml/2006/main" count="62323" uniqueCount="35292">
  <si>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</si>
  <si>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</si>
  <si>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</si>
  <si>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</si>
  <si>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</si>
  <si>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</si>
  <si>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</si>
  <si>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</si>
  <si>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</si>
  <si>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</si>
  <si>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</si>
  <si>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</si>
  <si>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</si>
  <si>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</si>
  <si>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</si>
  <si>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</si>
  <si>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</si>
  <si>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as per boq</t>
  </si>
  <si>
    <t>northern coalfields limited</t>
  </si>
  <si>
    <t>indian air force</t>
  </si>
  <si>
    <t>airports authority of india</t>
  </si>
  <si>
    <t>indian coast guard</t>
  </si>
  <si>
    <t>ntpc limited</t>
  </si>
  <si>
    <t>co-operative department</t>
  </si>
  <si>
    <t>nhpc limited</t>
  </si>
  <si>
    <t>yantra india limited</t>
  </si>
  <si>
    <t>bharat coking coal limited</t>
  </si>
  <si>
    <t>department of heavy industry</t>
  </si>
  <si>
    <t>mahanadi coalfields limited</t>
  </si>
  <si>
    <t>central coalfields limited</t>
  </si>
  <si>
    <t>ircon international limited</t>
  </si>
  <si>
    <t>bhabha atomic research centre</t>
  </si>
  <si>
    <t>damodar valley corporation</t>
  </si>
  <si>
    <t>department of atomic energy</t>
  </si>
  <si>
    <t>south eastern coalfields limited</t>
  </si>
  <si>
    <t>hindustan copper limited</t>
  </si>
  <si>
    <t>bridge and roof company (india) limited</t>
  </si>
  <si>
    <t>uranium corporation of india limited</t>
  </si>
  <si>
    <t>department of revenue</t>
  </si>
  <si>
    <t>department of posts</t>
  </si>
  <si>
    <t>rubber board</t>
  </si>
  <si>
    <t>container corporation of india limited</t>
  </si>
  <si>
    <t>moil limited</t>
  </si>
  <si>
    <t>delhi university</t>
  </si>
  <si>
    <t>nmdc limited</t>
  </si>
  <si>
    <t>ministry of external affairs</t>
  </si>
  <si>
    <t>directorate of medical education and research</t>
  </si>
  <si>
    <t>directorate of municipal administration</t>
  </si>
  <si>
    <t>directorate of purchase and stores</t>
  </si>
  <si>
    <t>directorate of technical education</t>
  </si>
  <si>
    <t>eastern coalfields limited</t>
  </si>
  <si>
    <t>ferro scrap nigam limited</t>
  </si>
  <si>
    <t>forest department</t>
  </si>
  <si>
    <t>goa shipyard limited</t>
  </si>
  <si>
    <t>central silk board</t>
  </si>
  <si>
    <t>bhakra beas management board</t>
  </si>
  <si>
    <t>iti limited</t>
  </si>
  <si>
    <t>central bank of india</t>
  </si>
  <si>
    <t>mecon limited</t>
  </si>
  <si>
    <t>maharashtra state road transport corporation</t>
  </si>
  <si>
    <t>sardar vallabhbhai patel national police academy</t>
  </si>
  <si>
    <t>canara bank</t>
  </si>
  <si>
    <t>hindustan organic chemicals limited</t>
  </si>
  <si>
    <t>numaligarh refinery limited</t>
  </si>
  <si>
    <t>panchayati raj department</t>
  </si>
  <si>
    <t>munitions india limited</t>
  </si>
  <si>
    <t>armoured vehicles nigam limited</t>
  </si>
  <si>
    <t>procurement of medical stores</t>
  </si>
  <si>
    <t>chemicals</t>
  </si>
  <si>
    <t>tender for r and m of nigams bldg under chirawa div</t>
  </si>
  <si>
    <t>tender for cmc of all electrical control panel</t>
  </si>
  <si>
    <t>tender for papaur link road</t>
  </si>
  <si>
    <t>tender for renewal of bhelaur changeri paschim nakchhedan ka pura link road</t>
  </si>
  <si>
    <t>tender for work no 02</t>
  </si>
  <si>
    <t>tender for work no 03</t>
  </si>
  <si>
    <t>tender for work no 01</t>
  </si>
  <si>
    <t>tender for sequencing</t>
  </si>
  <si>
    <t>tender for 82/2023-24</t>
  </si>
  <si>
    <t>tender for repair of water pump of fire foam tender</t>
  </si>
  <si>
    <t>tender for hotel for rent</t>
  </si>
  <si>
    <t>tender for 188/nirman/2023-24 date 11-01-2024</t>
  </si>
  <si>
    <t>tender for 523/23-01-2024 work 01</t>
  </si>
  <si>
    <t>tender for 1st tendar</t>
  </si>
  <si>
    <t>tender for 6is tendar</t>
  </si>
  <si>
    <t>tender for 8th tendar</t>
  </si>
  <si>
    <t>tender for 7th tendar</t>
  </si>
  <si>
    <t>tender for 5th tendar</t>
  </si>
  <si>
    <t>tender for 3ed tendar</t>
  </si>
  <si>
    <t>tender for 9th tendar</t>
  </si>
  <si>
    <t>tender for 2nt tendar</t>
  </si>
  <si>
    <t>tender for ward 03 daurala road par shamshan ghat mein inter locking tiles ka nirman ka work</t>
  </si>
  <si>
    <t>tender for ward 10 mahesh ke makan se chok tak inter locking tiels and nali nirman karya</t>
  </si>
  <si>
    <t>tender for ward 13-14 mohlla dharampura anaro wale dage par purav nirmit chabutrey par interlocking tiles and railing ka nirman ka work</t>
  </si>
  <si>
    <t>tender for civil work</t>
  </si>
  <si>
    <t>tender for rate call for digital classroom for municipal council pusad</t>
  </si>
  <si>
    <t>tender for turism information center auction</t>
  </si>
  <si>
    <t>tender for parking second kumbh mela maidan parking</t>
  </si>
  <si>
    <t>tender for tahabazari tender</t>
  </si>
  <si>
    <t>tender for procurement of various paint for equipment</t>
  </si>
  <si>
    <t>tender for 24 inch rugged touch screen wall mount panels display panels</t>
  </si>
  <si>
    <t>tender for 13/2023-24</t>
  </si>
  <si>
    <t>tender for 109/2023-24</t>
  </si>
  <si>
    <t>tender for sale of scrap papers</t>
  </si>
  <si>
    <t>tender for sale used answer book and supplementary</t>
  </si>
  <si>
    <t>tender for supplyofplasticcrates</t>
  </si>
  <si>
    <t>tender for supplyofdahi matka</t>
  </si>
  <si>
    <t>tender for supplyofaluminiumfoilcup</t>
  </si>
  <si>
    <t>tender for supply of polyfilms</t>
  </si>
  <si>
    <t>tender for supply of flavored milk bottle</t>
  </si>
  <si>
    <t>tender for supplyofshrinkwrappedgheejar</t>
  </si>
  <si>
    <t>tender for photoeyemarkcensorinmilkmach</t>
  </si>
  <si>
    <t>tender for conversionofdieselfiredboiler</t>
  </si>
  <si>
    <t>tender for supplyofmulticolourhip</t>
  </si>
  <si>
    <t>tender for electricaltransformerathari</t>
  </si>
  <si>
    <t>tender for lab reagents and other items</t>
  </si>
  <si>
    <t>tender for online ebids for auction of scrap material</t>
  </si>
  <si>
    <t>tender for improvement of drainage system</t>
  </si>
  <si>
    <t>tender for improvement of passage and drainage system</t>
  </si>
  <si>
    <t>tender for imrovement of passage and drainage system</t>
  </si>
  <si>
    <t>tender for imrovement of drainage system</t>
  </si>
  <si>
    <t>tender for imrovement of passage system</t>
  </si>
  <si>
    <t>tender for imp of pass drainage syt laxmi hari niwas chembur</t>
  </si>
  <si>
    <t>tender for repair of drain passage at shiv shakti sadan chawl and gangubai chawl chawl in goregoan e</t>
  </si>
  <si>
    <t>tender for repair of drain passage at painter chawl in goregoan e</t>
  </si>
  <si>
    <t>tender for imp of passage and drainage at umbershet pada ram nagar aarey colony at goregaon east in psouth ward</t>
  </si>
  <si>
    <t>tender for xxt-23-002.236</t>
  </si>
  <si>
    <t>tender for denok road 6 km se lumbaram paldiya ki dhani singhadsar tak grewal road</t>
  </si>
  <si>
    <t>tender for eakdanga me awashesh cc karya</t>
  </si>
  <si>
    <t>tender for gahila me awashesh cc karya</t>
  </si>
  <si>
    <t>tender for baikunthpur maveshikhana me eak atirikt pashu shed ewam bhusa bhandra kacch ka nirman karya ewam anya karya</t>
  </si>
  <si>
    <t>tender for dehari me awashesh cc karya</t>
  </si>
  <si>
    <t>tender for construction of bwall toil...</t>
  </si>
  <si>
    <t>tender for nandi khalsa beautification...</t>
  </si>
  <si>
    <t>tender for const of toilet in community center vill balu bidhan</t>
  </si>
  <si>
    <t>tender for const. of community hall at village fathepuri(bamber) block rewari distt. rewari</t>
  </si>
  <si>
    <t>tender for indri nala from laxmi naray...</t>
  </si>
  <si>
    <t>tender for mukhali const of toilet in ...</t>
  </si>
  <si>
    <t>tender for const of bramda in sc shamshan ghat vill lamba kheri</t>
  </si>
  <si>
    <t>tender for completion of ambedkar bhaw...</t>
  </si>
  <si>
    <t>tender for 11 kv and 33 kv jointing/termination of different sizes</t>
  </si>
  <si>
    <t>tender for baaner survey no. 66/5 yethil uplabdh amenity space develop karne</t>
  </si>
  <si>
    <t>tender for refer tender documents</t>
  </si>
  <si>
    <t>tender for 37987</t>
  </si>
  <si>
    <t>tender for construction</t>
  </si>
  <si>
    <t>tender for nagar panchaayat chauk baazaar tahaseel sadar janapad mahaaraajaganj avasthit kampojit vidyaalay ke aadhunikaran vishesh marammat/jeernoddhaar ka kaary</t>
  </si>
  <si>
    <t>tender for nagar panchaayat chauk mein mahaayogee guroo gorakshanaath saamudaayik svaasthy ke kendr-chauk ke aadhunikeekaran ka kaary.</t>
  </si>
  <si>
    <t>tender for nagar panchaayat chauk baazaar tahaseel sadar janapad mahaaraajaganj avasthit praathamik vidyaalay ke aadhunikaran vishesh marammat/jeernoddhaar ka kaary</t>
  </si>
  <si>
    <t>tender for supply of unskilled man power</t>
  </si>
  <si>
    <t>tender for architect consultant for renovating chennain main branch</t>
  </si>
  <si>
    <t>tender for construction of street in babra mohalla dhobi ghat wali gali in front of sh. parshu ram dairy wali gali ward no.4 rohtak</t>
  </si>
  <si>
    <t>tender for estimate for upgradation of gaukaran park in ward no. municipal corporation rohtak</t>
  </si>
  <si>
    <t>2024_PKTDS_46181_1</t>
  </si>
  <si>
    <t>2024_AWEIL_180712_1</t>
  </si>
  <si>
    <t>2024_APD_243561_1</t>
  </si>
  <si>
    <t>2024_ANMC_977937_1</t>
  </si>
  <si>
    <t>2024_ANMC_977955_1</t>
  </si>
  <si>
    <t>2024_ANMC_977835_1</t>
  </si>
  <si>
    <t>2024_ANMC_977468_1</t>
  </si>
  <si>
    <t>2024_ANMC_977494_1</t>
  </si>
  <si>
    <t>2024_ANMC_977843_1</t>
  </si>
  <si>
    <t>2024_ANMC_977901_1</t>
  </si>
  <si>
    <t>2023_AAI_177647_1</t>
  </si>
  <si>
    <t>2024_AAI_180371_1</t>
  </si>
  <si>
    <t>2024_AAI_182770_1</t>
  </si>
  <si>
    <t>2024_AAI_182850_1</t>
  </si>
  <si>
    <t>2024_AAI_182381_1</t>
  </si>
  <si>
    <t>2024_AAI_182939_1</t>
  </si>
  <si>
    <t>2024_AAI_182780_1</t>
  </si>
  <si>
    <t>2024_AAI_182713_1</t>
  </si>
  <si>
    <t>2024_AAI_182872_1</t>
  </si>
  <si>
    <t>2023_AAI_179227_1</t>
  </si>
  <si>
    <t>2024_AAI_182716_1</t>
  </si>
  <si>
    <t>2024_AAI_182146_1</t>
  </si>
  <si>
    <t>2024_AAI_182111_1</t>
  </si>
  <si>
    <t>2023_AAI_179301_1</t>
  </si>
  <si>
    <t>2023_AVVNL_376057_1</t>
  </si>
  <si>
    <t>2023_AVVNL_377479_9</t>
  </si>
  <si>
    <t>2023_AVVNL_377479_8</t>
  </si>
  <si>
    <t>2023_AVVNL_377479_7</t>
  </si>
  <si>
    <t>2023_AVVNL_377479_5</t>
  </si>
  <si>
    <t>2023_AVVNL_377479_3</t>
  </si>
  <si>
    <t>2023_AVVNL_377479_2</t>
  </si>
  <si>
    <t>2023_AVVNL_377479_1</t>
  </si>
  <si>
    <t>2023_AVVNL_377096_1</t>
  </si>
  <si>
    <t>2023_AVVNL_377096_2</t>
  </si>
  <si>
    <t>2023_AVVNL_377237_5</t>
  </si>
  <si>
    <t>2023_AVVNL_377237_13</t>
  </si>
  <si>
    <t>2023_AVVNL_377237_7</t>
  </si>
  <si>
    <t>2023_AVVNL_377237_4</t>
  </si>
  <si>
    <t>2023_AVVNL_377237_2</t>
  </si>
  <si>
    <t>2023_AVVNL_377237_12</t>
  </si>
  <si>
    <t>2023_AVVNL_377237_11</t>
  </si>
  <si>
    <t>2023_AVVNL_377237_10</t>
  </si>
  <si>
    <t>2023_AVVNL_377172_2</t>
  </si>
  <si>
    <t>2023_AVVNL_377172_11</t>
  </si>
  <si>
    <t>2023_AVVNL_377172_10</t>
  </si>
  <si>
    <t>2023_AVVNL_377172_6</t>
  </si>
  <si>
    <t>2023_AVVNL_377172_8</t>
  </si>
  <si>
    <t>2023_AVVNL_377172_5</t>
  </si>
  <si>
    <t>2023_AVVNL_377172_1</t>
  </si>
  <si>
    <t>2023_AVVNL_377172_4</t>
  </si>
  <si>
    <t>2023_AVVNL_377112_1</t>
  </si>
  <si>
    <t>2023_AVVNL_377046_1</t>
  </si>
  <si>
    <t>2023_AVVNL_377007_12</t>
  </si>
  <si>
    <t>2023_AVVNL_376977_1</t>
  </si>
  <si>
    <t>2023_AVVNL_376967_1</t>
  </si>
  <si>
    <t>2023_AVVNL_376959_1</t>
  </si>
  <si>
    <t>2023_AVVNL_376934_1</t>
  </si>
  <si>
    <t>2023_AVVNL_376931_1</t>
  </si>
  <si>
    <t>2023_AVVNL_376924_1</t>
  </si>
  <si>
    <t>2023_AVVNL_376850_1</t>
  </si>
  <si>
    <t>2023_AVVNL_376845_1</t>
  </si>
  <si>
    <t>2023_AVVNL_376857_1</t>
  </si>
  <si>
    <t>2023_AVVNL_377479_6</t>
  </si>
  <si>
    <t>2023_AVVNL_377237_9</t>
  </si>
  <si>
    <t>2023_AVVNL_377237_15</t>
  </si>
  <si>
    <t>2023_AVVNL_377237_3</t>
  </si>
  <si>
    <t>2023_AVVNL_377237_8</t>
  </si>
  <si>
    <t>2023_AVVNL_377172_12</t>
  </si>
  <si>
    <t>2023_AVVNL_377172_9</t>
  </si>
  <si>
    <t>2023_AVVNL_377172_7</t>
  </si>
  <si>
    <t>2023_AVVNL_377172_3</t>
  </si>
  <si>
    <t>2023_AVVNL_377237_1</t>
  </si>
  <si>
    <t>2023_AVVNL_377237_14</t>
  </si>
  <si>
    <t>2024_AMU_743003_1</t>
  </si>
  <si>
    <t>2024_AMU_742994_1</t>
  </si>
  <si>
    <t>2024_AIIA_743050_1</t>
  </si>
  <si>
    <t>2023_AIMSD_776762_1</t>
  </si>
  <si>
    <t>2024_AIMSD_792063_1</t>
  </si>
  <si>
    <t>2024_AIIMS_792058_1</t>
  </si>
  <si>
    <t>2024_AMSPA_791967_1</t>
  </si>
  <si>
    <t>2024_IMSRP_791934_1</t>
  </si>
  <si>
    <t>2024_ADAUP_885095_1</t>
  </si>
  <si>
    <t>2024_ADAUP_885242_1</t>
  </si>
  <si>
    <t>2024_ADAUP_885141_1</t>
  </si>
  <si>
    <t>2024_NNAMC_884985_1</t>
  </si>
  <si>
    <t>2024_IRNST_13149_1</t>
  </si>
  <si>
    <t>2023_ALHW_787703_1</t>
  </si>
  <si>
    <t>2024_ALHW_789410_1</t>
  </si>
  <si>
    <t>2024_ALHW_791864_1</t>
  </si>
  <si>
    <t>2024_ALHW_791854_1</t>
  </si>
  <si>
    <t>2024_ALHW_791828_2</t>
  </si>
  <si>
    <t>2024_APCPL_181986_1</t>
  </si>
  <si>
    <t>2024_ASI_792094_1</t>
  </si>
  <si>
    <t>2024_ASI_792068_1</t>
  </si>
  <si>
    <t>2024_ASI_791921_1</t>
  </si>
  <si>
    <t>2024_ASI_792025_1</t>
  </si>
  <si>
    <t>2024_ASI_792033_1</t>
  </si>
  <si>
    <t>2024_ASI_792037_1</t>
  </si>
  <si>
    <t>2024_ASI_792050_1</t>
  </si>
  <si>
    <t>2024_ASI_792113_1</t>
  </si>
  <si>
    <t>2024_ASI_792087_1</t>
  </si>
  <si>
    <t>2024_ASI_792035_1</t>
  </si>
  <si>
    <t>2024_ASI_792043_1</t>
  </si>
  <si>
    <t>2024_ASI_792027_1</t>
  </si>
  <si>
    <t>2024_ASI_792018_1</t>
  </si>
  <si>
    <t>2024_AVNL_182882_1</t>
  </si>
  <si>
    <t>2024_AVNL_182761_1</t>
  </si>
  <si>
    <t>2024_ARMHA_792108_1</t>
  </si>
  <si>
    <t>2024_ARMHA_791942_1</t>
  </si>
  <si>
    <t>2024_ARMHA_791884_1</t>
  </si>
  <si>
    <t>2024_AMD_791301_1</t>
  </si>
  <si>
    <t>2024_ARAI_791361_1</t>
  </si>
  <si>
    <t>2024_APSU_328122_1</t>
  </si>
  <si>
    <t>2024_BHU_792077_1</t>
  </si>
  <si>
    <t>2023_BHU_752377_2</t>
  </si>
  <si>
    <t>2024_BHU_791913_1</t>
  </si>
  <si>
    <t>2024_BCD_81527_1</t>
  </si>
  <si>
    <t>2024_BARC_791624_1</t>
  </si>
  <si>
    <t>2024_BARC_791937_1</t>
  </si>
  <si>
    <t>2024_BARC_791605_1</t>
  </si>
  <si>
    <t>2024_BARC_791692_1</t>
  </si>
  <si>
    <t>2023_BBMB_178899_1</t>
  </si>
  <si>
    <t>2023_BBMB_178898_1</t>
  </si>
  <si>
    <t>2023_BBMB_179101_1</t>
  </si>
  <si>
    <t>2024_BBMB_182854_1</t>
  </si>
  <si>
    <t>2023_BBMB_175440_1</t>
  </si>
  <si>
    <t>2023_BBMB_175390_1</t>
  </si>
  <si>
    <t>2023_BBMB_178687_1</t>
  </si>
  <si>
    <t>2024_BBMB_182616_1</t>
  </si>
  <si>
    <t>2024_BBMB_182839_1</t>
  </si>
  <si>
    <t>2024_BCCL_299389_1</t>
  </si>
  <si>
    <t>2024_BCCL_299390_1</t>
  </si>
  <si>
    <t>2024_BCCL_299391_1</t>
  </si>
  <si>
    <t>2024_BCCL_299392_1</t>
  </si>
  <si>
    <t>2024_BCCL_299393_1</t>
  </si>
  <si>
    <t>2024_BCCL_299310_1</t>
  </si>
  <si>
    <t>2024_BCCL_299400_1</t>
  </si>
  <si>
    <t>2024_BCCL_299395_1</t>
  </si>
  <si>
    <t>2024_BCCL_299386_1</t>
  </si>
  <si>
    <t>2024_BCCL_299456_1</t>
  </si>
  <si>
    <t>2024_BCCL_299402_1</t>
  </si>
  <si>
    <t>2024_BCCL_299417_1</t>
  </si>
  <si>
    <t>2024_BCCL_299414_1</t>
  </si>
  <si>
    <t>2024_BCCL_299411_1</t>
  </si>
  <si>
    <t>2024_BCCL_298816_1</t>
  </si>
  <si>
    <t>2024_BCCL_298829_1</t>
  </si>
  <si>
    <t>2024_BCCL_299421_1</t>
  </si>
  <si>
    <t>2024_BCCL_299416_1</t>
  </si>
  <si>
    <t>2024_BCCL_299410_1</t>
  </si>
  <si>
    <t>2024_BCCL_299443_1</t>
  </si>
  <si>
    <t>2024_BHEL_32283_1</t>
  </si>
  <si>
    <t>2024_BHEL_32279_1</t>
  </si>
  <si>
    <t>2023_BHEL_737547_1</t>
  </si>
  <si>
    <t>2023_BHEL_735061_1</t>
  </si>
  <si>
    <t>2024_BHEL_742983_1</t>
  </si>
  <si>
    <t>2024_BHEL_32178_2</t>
  </si>
  <si>
    <t>2024_BHEL_32037_2</t>
  </si>
  <si>
    <t>2024_BHEL_32254_1</t>
  </si>
  <si>
    <t>2024_BHEL_32261_1</t>
  </si>
  <si>
    <t>2024_BHEL_31759_1</t>
  </si>
  <si>
    <t>2024_BHEL_32271_1</t>
  </si>
  <si>
    <t>2024_BHEL_32245_1</t>
  </si>
  <si>
    <t>2024_BHEL_32285_1</t>
  </si>
  <si>
    <t>2024_BHEL_32269_1</t>
  </si>
  <si>
    <t>2024_BHEL_32274_1</t>
  </si>
  <si>
    <t>2023_BHEL_31577_1</t>
  </si>
  <si>
    <t>2024_BHEL_32276_1</t>
  </si>
  <si>
    <t>2024_BHEL_32264_1</t>
  </si>
  <si>
    <t>2024_BHEL_32280_1</t>
  </si>
  <si>
    <t>2024_BHEL_32278_1</t>
  </si>
  <si>
    <t>2024_BHEL_32251_1</t>
  </si>
  <si>
    <t>2024_BHEL_32253_1</t>
  </si>
  <si>
    <t>2024_BHEL_32250_1</t>
  </si>
  <si>
    <t>2024_BHEL_32258_1</t>
  </si>
  <si>
    <t>2024_BHEL_32272_1</t>
  </si>
  <si>
    <t>2024_BHEL_32255_1</t>
  </si>
  <si>
    <t>2023_BHEL_31533_1</t>
  </si>
  <si>
    <t>2024_BHEL_32281_1</t>
  </si>
  <si>
    <t>2023_BHEL_31711_1</t>
  </si>
  <si>
    <t>2023_BHEL_31674_1</t>
  </si>
  <si>
    <t>2024_BHEL_32262_1</t>
  </si>
  <si>
    <t>2024_BHEL_32267_1</t>
  </si>
  <si>
    <t>2024_BHEL_32260_1</t>
  </si>
  <si>
    <t>2024_BHEL_32270_1</t>
  </si>
  <si>
    <t>2024_BHEL_32275_1</t>
  </si>
  <si>
    <t>2024_BHEL_31912_1</t>
  </si>
  <si>
    <t>2023_BHEL_31447_1</t>
  </si>
  <si>
    <t>2023_BHEL_30582_1</t>
  </si>
  <si>
    <t>2024_BHEL_32011_1</t>
  </si>
  <si>
    <t>2024_BHEL_31937_1</t>
  </si>
  <si>
    <t>2024_BHEL_32256_1</t>
  </si>
  <si>
    <t>2024_BHEL_31888_1</t>
  </si>
  <si>
    <t>2024_BHEL_32192_1</t>
  </si>
  <si>
    <t>2024_BHEL_32259_1</t>
  </si>
  <si>
    <t>2024_BHEL_32252_1</t>
  </si>
  <si>
    <t>2024_BHEL_32284_1</t>
  </si>
  <si>
    <t>2024_BHEL_32248_1</t>
  </si>
  <si>
    <t>2024_BHEL_32249_1</t>
  </si>
  <si>
    <t>2024_BHEL_32287_1</t>
  </si>
  <si>
    <t>2024_BHEL_32117_1</t>
  </si>
  <si>
    <t>2024_BHEL_32277_1</t>
  </si>
  <si>
    <t>2024_BHEL_32266_1</t>
  </si>
  <si>
    <t>2024_BHEL_32268_1</t>
  </si>
  <si>
    <t>2023_BHEL_31164_2</t>
  </si>
  <si>
    <t>2024_BHEL_32265_1</t>
  </si>
  <si>
    <t>2024_BHEL_32257_1</t>
  </si>
  <si>
    <t>2024_BSNL_182968_1</t>
  </si>
  <si>
    <t>2024_BSNL_182909_1</t>
  </si>
  <si>
    <t>2024_BSNL_182919_1</t>
  </si>
  <si>
    <t>2024_BSNL_182876_1</t>
  </si>
  <si>
    <t>2024_BSNL_182886_1</t>
  </si>
  <si>
    <t>2024_BSNL_182633_1</t>
  </si>
  <si>
    <t>2024_BSNL_182435_1</t>
  </si>
  <si>
    <t>2024_BSNL_182898_1</t>
  </si>
  <si>
    <t>2024_BSNL_182895_1</t>
  </si>
  <si>
    <t>2024_BSNL_182670_1</t>
  </si>
  <si>
    <t>2024_BSNL_182669_1</t>
  </si>
  <si>
    <t>2024_BSNL_182832_1</t>
  </si>
  <si>
    <t>2024_BSNL_182831_1</t>
  </si>
  <si>
    <t>2024_BSNL_182917_1</t>
  </si>
  <si>
    <t>2024_BSNL_182917_2</t>
  </si>
  <si>
    <t>2024_BSNL_743060_1</t>
  </si>
  <si>
    <t>2024_BSNL_743052_1</t>
  </si>
  <si>
    <t>2024_BSNL_743041_1</t>
  </si>
  <si>
    <t>2024_BRBCL_83505_1</t>
  </si>
  <si>
    <t>2024_BRBCL_83331_1</t>
  </si>
  <si>
    <t>2024_BRBCL_83077_1</t>
  </si>
  <si>
    <t>2024_BRBCL_82975_1</t>
  </si>
  <si>
    <t>2024_BNMC_985795_1</t>
  </si>
  <si>
    <t>2024_BDABU_100075_1</t>
  </si>
  <si>
    <t>2024_BDABU_100084_1</t>
  </si>
  <si>
    <t>2024_BDABU_100095_1</t>
  </si>
  <si>
    <t>2024_HRY_343239_1</t>
  </si>
  <si>
    <t>2023_BandR_781449_1</t>
  </si>
  <si>
    <t>2023_BandR_784944_1</t>
  </si>
  <si>
    <t>2023_BandR_784834_1</t>
  </si>
  <si>
    <t>2023_BandR_783884_1</t>
  </si>
  <si>
    <t>2024_BEST_990060_1</t>
  </si>
  <si>
    <t>2024_BEOD_81432_1</t>
  </si>
  <si>
    <t>2024_BEOD_81438_1</t>
  </si>
  <si>
    <t>2024_BEOD_81426_1</t>
  </si>
  <si>
    <t>2024_BEOD_81434_1</t>
  </si>
  <si>
    <t>2024_BEOD_81441_1</t>
  </si>
  <si>
    <t>2024_BEOD_81442_1</t>
  </si>
  <si>
    <t>2024_SEOD_81496_1</t>
  </si>
  <si>
    <t>2024_SEOD_81469_1</t>
  </si>
  <si>
    <t>2024_HBC_347330_1</t>
  </si>
  <si>
    <t>2024_HBC_347535_1</t>
  </si>
  <si>
    <t>2024_HBC_347333_1</t>
  </si>
  <si>
    <t>2024_HBC_347332_1</t>
  </si>
  <si>
    <t>2024_HBC_347329_1</t>
  </si>
  <si>
    <t>2024_CB_742991_1</t>
  </si>
  <si>
    <t>2024_CB_743021_1</t>
  </si>
  <si>
    <t>2024_WRDMN_988293_1</t>
  </si>
  <si>
    <t>2024_WRDMN_988056_1</t>
  </si>
  <si>
    <t>2023_WRDMN_975435_2</t>
  </si>
  <si>
    <t>2024_WRDNN_989488_1</t>
  </si>
  <si>
    <t>2024_WRDNN_989365_1</t>
  </si>
  <si>
    <t>2024_WRDNN_989513_1</t>
  </si>
  <si>
    <t>2024_KIDK_100064_21</t>
  </si>
  <si>
    <t>2024_KIDK_100064_14</t>
  </si>
  <si>
    <t>2024_KIDK_100064_24</t>
  </si>
  <si>
    <t>2024_KIDK_100064_25</t>
  </si>
  <si>
    <t>2024_KIDK_100064_19</t>
  </si>
  <si>
    <t>2024_KIDK_100064_26</t>
  </si>
  <si>
    <t>2024_KIDK_100064_27</t>
  </si>
  <si>
    <t>2024_KIDK_100064_23</t>
  </si>
  <si>
    <t>2024_KIDK_100064_18</t>
  </si>
  <si>
    <t>2024_KIDK_100064_20</t>
  </si>
  <si>
    <t>2024_KIDK_100064_13</t>
  </si>
  <si>
    <t>2024_KIDK_100064_12</t>
  </si>
  <si>
    <t>2024_KIDK_100064_1</t>
  </si>
  <si>
    <t>2024_KIDK_100064_9</t>
  </si>
  <si>
    <t>2024_KIDK_100064_3</t>
  </si>
  <si>
    <t>2024_KIDK_100064_7</t>
  </si>
  <si>
    <t>2024_KIDK_100064_2</t>
  </si>
  <si>
    <t>2024_KIDK_100064_15</t>
  </si>
  <si>
    <t>2024_KIDK_100064_16</t>
  </si>
  <si>
    <t>2024_KIDK_100064_17</t>
  </si>
  <si>
    <t>2024_KIDK_100064_22</t>
  </si>
  <si>
    <t>2024_KIDK_100064_10</t>
  </si>
  <si>
    <t>2024_KIDK_100064_6</t>
  </si>
  <si>
    <t>2024_KIDK_100064_8</t>
  </si>
  <si>
    <t>2024_KIDK_100064_4</t>
  </si>
  <si>
    <t>2024_KIDK_100064_31</t>
  </si>
  <si>
    <t>2024_KIDK_100064_30</t>
  </si>
  <si>
    <t>2024_KIDK_100064_28</t>
  </si>
  <si>
    <t>2024_KIDK_100064_32</t>
  </si>
  <si>
    <t>2024_KIDK_100064_33</t>
  </si>
  <si>
    <t>2024_KIDK_100064_11</t>
  </si>
  <si>
    <t>2024_KIDK_100064_5</t>
  </si>
  <si>
    <t>2024_MMGSY_989262_1</t>
  </si>
  <si>
    <t>2024_CERWI_100058_45</t>
  </si>
  <si>
    <t>2024_CERWI_100058_47</t>
  </si>
  <si>
    <t>2024_CERWI_100058_44</t>
  </si>
  <si>
    <t>2024_CERWI_100058_48</t>
  </si>
  <si>
    <t>2024_CERWI_100058_51</t>
  </si>
  <si>
    <t>2024_CERWI_100058_49</t>
  </si>
  <si>
    <t>2024_CERWI_100058_43</t>
  </si>
  <si>
    <t>2024_CERWI_100058_50</t>
  </si>
  <si>
    <t>2024_CERWI_100058_40</t>
  </si>
  <si>
    <t>2024_CERWI_100058_35</t>
  </si>
  <si>
    <t>2024_CERWI_100058_42</t>
  </si>
  <si>
    <t>2024_CERWI_100058_39</t>
  </si>
  <si>
    <t>2024_CERWI_100058_38</t>
  </si>
  <si>
    <t>2024_CERWI_100058_23</t>
  </si>
  <si>
    <t>2024_CERWI_100058_8</t>
  </si>
  <si>
    <t>2024_CERWI_100058_22</t>
  </si>
  <si>
    <t>2024_CERWI_100058_20</t>
  </si>
  <si>
    <t>2024_CERWI_100058_21</t>
  </si>
  <si>
    <t>2024_CERWI_100058_19</t>
  </si>
  <si>
    <t>2024_CERWI_100058_12</t>
  </si>
  <si>
    <t>2024_CERWI_100058_5</t>
  </si>
  <si>
    <t>2024_CERWI_100058_9</t>
  </si>
  <si>
    <t>2024_CERWI_100058_2</t>
  </si>
  <si>
    <t>2024_CERWI_100058_18</t>
  </si>
  <si>
    <t>2024_CERWI_100058_14</t>
  </si>
  <si>
    <t>2024_CERWI_100058_3</t>
  </si>
  <si>
    <t>2024_CERWI_100058_16</t>
  </si>
  <si>
    <t>2024_CERWI_100058_13</t>
  </si>
  <si>
    <t>2024_CERWI_100058_1</t>
  </si>
  <si>
    <t>2024_CERWI_100058_24</t>
  </si>
  <si>
    <t>2024_CERWI_100058_15</t>
  </si>
  <si>
    <t>2024_CERWI_100058_33</t>
  </si>
  <si>
    <t>2024_CERWI_100058_26</t>
  </si>
  <si>
    <t>2024_CERWI_100054_2</t>
  </si>
  <si>
    <t>2024_CERWI_100058_10</t>
  </si>
  <si>
    <t>2024_CERWI_100054_3</t>
  </si>
  <si>
    <t>2024_CERWI_100058_46</t>
  </si>
  <si>
    <t>2024_CERWI_100058_52</t>
  </si>
  <si>
    <t>2024_CERWI_100058_36</t>
  </si>
  <si>
    <t>2024_CERWI_100058_37</t>
  </si>
  <si>
    <t>2024_CERWI_100058_41</t>
  </si>
  <si>
    <t>2024_CERWI_100058_11</t>
  </si>
  <si>
    <t>2024_CERWI_100058_4</t>
  </si>
  <si>
    <t>2024_CERWI_100058_29</t>
  </si>
  <si>
    <t>2024_CERWI_100058_30</t>
  </si>
  <si>
    <t>2024_CERWI_100054_1</t>
  </si>
  <si>
    <t>2024_CERWI_100058_32</t>
  </si>
  <si>
    <t>2024_CERWI_100058_17</t>
  </si>
  <si>
    <t>2024_CERWI_100058_6</t>
  </si>
  <si>
    <t>2024_CERWI_100058_25</t>
  </si>
  <si>
    <t>2024_CERWI_100058_34</t>
  </si>
  <si>
    <t>2024_CERWI_100058_31</t>
  </si>
  <si>
    <t>2024_CERWI_100058_28</t>
  </si>
  <si>
    <t>2024_CERWI_100058_27</t>
  </si>
  <si>
    <t>2024_CERWI_100102_1</t>
  </si>
  <si>
    <t>2024_CERWI_100087_21</t>
  </si>
  <si>
    <t>2024_CERWI_100087_4</t>
  </si>
  <si>
    <t>2024_CERWI_100087_7</t>
  </si>
  <si>
    <t>2024_CERWI_100087_5</t>
  </si>
  <si>
    <t>2024_CERWI_100087_2</t>
  </si>
  <si>
    <t>2024_CERWI_100087_3</t>
  </si>
  <si>
    <t>2024_CERWI_100087_13</t>
  </si>
  <si>
    <t>2024_CERWI_100101_1</t>
  </si>
  <si>
    <t>2024_CERWI_100087_16</t>
  </si>
  <si>
    <t>2024_CERWI_100087_11</t>
  </si>
  <si>
    <t>2024_CERWI_100087_17</t>
  </si>
  <si>
    <t>2024_CERWI_100087_12</t>
  </si>
  <si>
    <t>2024_CERWI_100087_23</t>
  </si>
  <si>
    <t>2024_CERWI_100087_22</t>
  </si>
  <si>
    <t>2024_CERWI_100087_10</t>
  </si>
  <si>
    <t>2024_CERWI_100087_19</t>
  </si>
  <si>
    <t>2024_CERWI_100087_6</t>
  </si>
  <si>
    <t>2024_CERWI_100087_8</t>
  </si>
  <si>
    <t>2024_CERWI_100087_1</t>
  </si>
  <si>
    <t>2024_CERWI_100087_20</t>
  </si>
  <si>
    <t>2024_CERWI_100101_2</t>
  </si>
  <si>
    <t>2024_CERWI_100087_9</t>
  </si>
  <si>
    <t>2024_CERWI_100101_4</t>
  </si>
  <si>
    <t>2024_CERWI_100087_18</t>
  </si>
  <si>
    <t>2024_CERWI_100101_3</t>
  </si>
  <si>
    <t>2024_CERWI_100079_1</t>
  </si>
  <si>
    <t>2024_CERWI_100076_1</t>
  </si>
  <si>
    <t>2024_CERWI_100082_1</t>
  </si>
  <si>
    <t>2024_CERWI_100082_2</t>
  </si>
  <si>
    <t>2024_CERWI_100074_3</t>
  </si>
  <si>
    <t>2024_CERWI_100074_1</t>
  </si>
  <si>
    <t>2024_CERWI_100074_2</t>
  </si>
  <si>
    <t>2024_CERWI_100062_53</t>
  </si>
  <si>
    <t>2024_CERWI_100062_56</t>
  </si>
  <si>
    <t>2024_CERWI_100062_54</t>
  </si>
  <si>
    <t>2024_CERWI_100062_49</t>
  </si>
  <si>
    <t>2024_CERWI_100062_50</t>
  </si>
  <si>
    <t>2024_CERWI_100062_44</t>
  </si>
  <si>
    <t>2024_CERWI_100062_48</t>
  </si>
  <si>
    <t>2024_CERWI_100062_36</t>
  </si>
  <si>
    <t>2024_CERWI_100062_37</t>
  </si>
  <si>
    <t>2024_CERWI_100062_51</t>
  </si>
  <si>
    <t>2024_CERWI_100062_34</t>
  </si>
  <si>
    <t>2024_CERWI_100062_40</t>
  </si>
  <si>
    <t>2024_CERWI_100062_45</t>
  </si>
  <si>
    <t>2024_CERWI_100062_35</t>
  </si>
  <si>
    <t>2024_CERWI_100062_30</t>
  </si>
  <si>
    <t>2024_CERWI_100062_52</t>
  </si>
  <si>
    <t>2024_CERWI_100062_47</t>
  </si>
  <si>
    <t>2024_CERWI_100062_32</t>
  </si>
  <si>
    <t>2024_CERWI_100062_13</t>
  </si>
  <si>
    <t>2024_CERWI_100062_1</t>
  </si>
  <si>
    <t>2024_CERWI_100062_9</t>
  </si>
  <si>
    <t>2024_CERWI_100062_19</t>
  </si>
  <si>
    <t>2024_CERWI_100062_15</t>
  </si>
  <si>
    <t>2024_CERWI_100062_18</t>
  </si>
  <si>
    <t>2024_CERWI_100062_7</t>
  </si>
  <si>
    <t>2024_CERWI_100062_12</t>
  </si>
  <si>
    <t>2024_CERWI_100062_10</t>
  </si>
  <si>
    <t>2024_CERWI_100062_4</t>
  </si>
  <si>
    <t>2024_CERWI_100062_6</t>
  </si>
  <si>
    <t>2024_CERWI_100062_8</t>
  </si>
  <si>
    <t>2024_CERWI_100062_25</t>
  </si>
  <si>
    <t>2024_CERWI_100062_27</t>
  </si>
  <si>
    <t>2024_CERWI_100062_24</t>
  </si>
  <si>
    <t>2024_CERWI_100062_26</t>
  </si>
  <si>
    <t>2024_CERWI_100062_28</t>
  </si>
  <si>
    <t>2024_CERWI_100062_21</t>
  </si>
  <si>
    <t>2024_CERWI_100062_22</t>
  </si>
  <si>
    <t>2024_CERWI_100062_55</t>
  </si>
  <si>
    <t>2024_CERWI_100062_57</t>
  </si>
  <si>
    <t>2024_CERWI_100062_29</t>
  </si>
  <si>
    <t>2024_CERWI_100062_46</t>
  </si>
  <si>
    <t>2024_CERWI_100062_31</t>
  </si>
  <si>
    <t>2024_CERWI_100062_38</t>
  </si>
  <si>
    <t>2024_CERWI_100062_41</t>
  </si>
  <si>
    <t>2024_CERWI_100062_42</t>
  </si>
  <si>
    <t>2024_CERWI_100062_43</t>
  </si>
  <si>
    <t>2024_CERWI_100062_39</t>
  </si>
  <si>
    <t>2024_CERWI_100062_17</t>
  </si>
  <si>
    <t>2024_CERWI_100062_16</t>
  </si>
  <si>
    <t>2024_CERWI_100062_5</t>
  </si>
  <si>
    <t>2024_CERWI_100062_2</t>
  </si>
  <si>
    <t>2024_CERWI_100062_3</t>
  </si>
  <si>
    <t>2024_CERWI_100062_14</t>
  </si>
  <si>
    <t>2024_CERWI_100062_33</t>
  </si>
  <si>
    <t>2024_CERWI_100062_23</t>
  </si>
  <si>
    <t>2024_CERWI_100062_11</t>
  </si>
  <si>
    <t>2024_CERWI_100062_20</t>
  </si>
  <si>
    <t>2024_CERWI_100060_19</t>
  </si>
  <si>
    <t>2024_CERWI_100060_20</t>
  </si>
  <si>
    <t>2024_CERWI_100060_12</t>
  </si>
  <si>
    <t>2024_CERWI_100060_10</t>
  </si>
  <si>
    <t>2024_CERWI_100060_16</t>
  </si>
  <si>
    <t>2024_CERWI_100060_9</t>
  </si>
  <si>
    <t>2024_CERWI_100060_15</t>
  </si>
  <si>
    <t>2024_CERWI_100060_18</t>
  </si>
  <si>
    <t>2024_CERWI_100060_11</t>
  </si>
  <si>
    <t>2024_CERWI_100060_8</t>
  </si>
  <si>
    <t>2024_CERWI_100060_17</t>
  </si>
  <si>
    <t>2024_CERWI_100060_14</t>
  </si>
  <si>
    <t>2024_CERWI_100060_1</t>
  </si>
  <si>
    <t>2024_CERWI_100060_4</t>
  </si>
  <si>
    <t>2024_CERWI_100060_5</t>
  </si>
  <si>
    <t>2024_CERWI_100060_6</t>
  </si>
  <si>
    <t>2024_CERWI_100060_27</t>
  </si>
  <si>
    <t>2024_CERWI_100060_22</t>
  </si>
  <si>
    <t>2024_CERWI_100060_21</t>
  </si>
  <si>
    <t>2024_CERWI_100060_26</t>
  </si>
  <si>
    <t>2024_CERWI_100060_13</t>
  </si>
  <si>
    <t>2024_CERWI_100060_2</t>
  </si>
  <si>
    <t>2024_CERWI_100060_3</t>
  </si>
  <si>
    <t>2024_CERWI_100060_25</t>
  </si>
  <si>
    <t>2024_CERWI_100060_24</t>
  </si>
  <si>
    <t>2024_CERWI_100060_23</t>
  </si>
  <si>
    <t>2024_CERWI_100060_7</t>
  </si>
  <si>
    <t>2024_CERWI_100094_1</t>
  </si>
  <si>
    <t>2024_CERWI_100028_35</t>
  </si>
  <si>
    <t>2024_CERWI_100028_8</t>
  </si>
  <si>
    <t>2024_CERWI_100028_39</t>
  </si>
  <si>
    <t>2024_CERWI_100028_4</t>
  </si>
  <si>
    <t>2024_CERWI_100028_26</t>
  </si>
  <si>
    <t>2024_CERWI_100028_10</t>
  </si>
  <si>
    <t>2024_CERWI_100028_12</t>
  </si>
  <si>
    <t>2024_CERWI_100028_11</t>
  </si>
  <si>
    <t>2024_CERWI_100028_40</t>
  </si>
  <si>
    <t>2024_CERWI_100028_21</t>
  </si>
  <si>
    <t>2024_CERWI_100028_9</t>
  </si>
  <si>
    <t>2024_CERWI_100028_15</t>
  </si>
  <si>
    <t>2024_CERWI_100028_32</t>
  </si>
  <si>
    <t>2024_CERWI_100028_34</t>
  </si>
  <si>
    <t>2024_CERWI_100028_37</t>
  </si>
  <si>
    <t>2024_CERWI_100028_24</t>
  </si>
  <si>
    <t>2024_CERWI_100028_22</t>
  </si>
  <si>
    <t>2024_CERWI_100028_17</t>
  </si>
  <si>
    <t>2024_CERWI_100028_20</t>
  </si>
  <si>
    <t>2024_CERWI_100028_5</t>
  </si>
  <si>
    <t>2024_CERWI_100028_25</t>
  </si>
  <si>
    <t>2024_CERWI_100028_18</t>
  </si>
  <si>
    <t>2024_CERWI_100028_36</t>
  </si>
  <si>
    <t>2024_CERWI_100028_38</t>
  </si>
  <si>
    <t>2024_CERWI_100028_27</t>
  </si>
  <si>
    <t>2024_CERWI_100028_16</t>
  </si>
  <si>
    <t>2024_CERWI_100028_28</t>
  </si>
  <si>
    <t>2024_CERWI_100028_33</t>
  </si>
  <si>
    <t>2024_CERWI_100028_29</t>
  </si>
  <si>
    <t>2024_CERWI_100028_13</t>
  </si>
  <si>
    <t>2024_CERWI_100028_14</t>
  </si>
  <si>
    <t>2024_CERWI_100028_6</t>
  </si>
  <si>
    <t>2024_CERWI_100028_7</t>
  </si>
  <si>
    <t>2024_CERWI_100028_31</t>
  </si>
  <si>
    <t>2024_CERWI_100028_30</t>
  </si>
  <si>
    <t>2024_CERWI_100028_23</t>
  </si>
  <si>
    <t>2024_CERWI_100028_19</t>
  </si>
  <si>
    <t>2024_CERWI_100028_2</t>
  </si>
  <si>
    <t>2024_CERWI_100028_3</t>
  </si>
  <si>
    <t>2024_CERWI_100038_41</t>
  </si>
  <si>
    <t>2024_CERWI_100038_13</t>
  </si>
  <si>
    <t>2024_CERWI_100038_38</t>
  </si>
  <si>
    <t>2024_CERWI_100038_24</t>
  </si>
  <si>
    <t>2024_CERWI_100038_22</t>
  </si>
  <si>
    <t>2024_CERWI_100038_19</t>
  </si>
  <si>
    <t>2024_CERWI_100038_33</t>
  </si>
  <si>
    <t>2024_CERWI_100038_8</t>
  </si>
  <si>
    <t>2024_CERWI_100038_21</t>
  </si>
  <si>
    <t>2024_CERWI_100038_36</t>
  </si>
  <si>
    <t>2024_CERWI_100038_31</t>
  </si>
  <si>
    <t>2024_CERWI_100038_11</t>
  </si>
  <si>
    <t>2024_CERWI_100038_23</t>
  </si>
  <si>
    <t>2024_CERWI_100038_39</t>
  </si>
  <si>
    <t>2024_CERWI_100038_29</t>
  </si>
  <si>
    <t>2024_CERWI_100038_27</t>
  </si>
  <si>
    <t>2024_CERWI_100038_17</t>
  </si>
  <si>
    <t>2024_CERWI_100038_16</t>
  </si>
  <si>
    <t>2024_CERWI_100038_4</t>
  </si>
  <si>
    <t>2024_CERWI_100038_12</t>
  </si>
  <si>
    <t>2024_CERWI_100038_6</t>
  </si>
  <si>
    <t>2024_CERWI_100038_37</t>
  </si>
  <si>
    <t>2024_CERWI_100038_15</t>
  </si>
  <si>
    <t>2024_CERWI_100038_34</t>
  </si>
  <si>
    <t>2024_CERWI_100038_40</t>
  </si>
  <si>
    <t>2024_CERWI_100038_14</t>
  </si>
  <si>
    <t>2024_CERWI_100038_5</t>
  </si>
  <si>
    <t>2024_CERWI_100038_28</t>
  </si>
  <si>
    <t>2024_CERWI_100038_20</t>
  </si>
  <si>
    <t>2024_CERWI_100038_9</t>
  </si>
  <si>
    <t>2024_CERWI_100038_26</t>
  </si>
  <si>
    <t>2024_CERWI_100038_7</t>
  </si>
  <si>
    <t>2024_CERWI_100038_18</t>
  </si>
  <si>
    <t>2024_CERWI_100038_10</t>
  </si>
  <si>
    <t>2024_CERWI_100038_30</t>
  </si>
  <si>
    <t>2024_CERWI_100038_32</t>
  </si>
  <si>
    <t>2024_CERWI_100038_1</t>
  </si>
  <si>
    <t>2024_CERWI_100038_25</t>
  </si>
  <si>
    <t>2024_CERWI_100038_35</t>
  </si>
  <si>
    <t>2024_CERWI_100038_2</t>
  </si>
  <si>
    <t>2024_CERWI_100083_2</t>
  </si>
  <si>
    <t>2024_CERWI_100083_12</t>
  </si>
  <si>
    <t>2024_CERWI_100083_10</t>
  </si>
  <si>
    <t>2024_CERWI_100083_3</t>
  </si>
  <si>
    <t>2024_CERWI_100083_7</t>
  </si>
  <si>
    <t>2024_CERWI_100083_5</t>
  </si>
  <si>
    <t>2024_CERWI_100083_9</t>
  </si>
  <si>
    <t>2024_CERWI_100083_11</t>
  </si>
  <si>
    <t>2024_CERWI_100083_6</t>
  </si>
  <si>
    <t>2024_CERWI_100083_8</t>
  </si>
  <si>
    <t>2024_CERWI_100083_4</t>
  </si>
  <si>
    <t>2024_CERWI_100083_1</t>
  </si>
  <si>
    <t>2024_CERWI_100083_13</t>
  </si>
  <si>
    <t>2024_CERWI_100083_18</t>
  </si>
  <si>
    <t>2024_CERWI_100083_14</t>
  </si>
  <si>
    <t>2024_CERWI_100083_16</t>
  </si>
  <si>
    <t>2024_CERWI_100083_15</t>
  </si>
  <si>
    <t>2024_CERWI_100083_17</t>
  </si>
  <si>
    <t>2024_CERWI_100073_3</t>
  </si>
  <si>
    <t>2024_CERWI_100073_4</t>
  </si>
  <si>
    <t>2024_CERWI_100073_2</t>
  </si>
  <si>
    <t>2024_CERWI_100073_5</t>
  </si>
  <si>
    <t>2024_CERWI_100073_1</t>
  </si>
  <si>
    <t>2024_CERWI_100042_1</t>
  </si>
  <si>
    <t>2024_CERWI_100042_3</t>
  </si>
  <si>
    <t>2024_CERWI_100044_1</t>
  </si>
  <si>
    <t>2024_CERWI_100042_2</t>
  </si>
  <si>
    <t>2024_CERWI_100050_2</t>
  </si>
  <si>
    <t>2024_CERWI_100050_5</t>
  </si>
  <si>
    <t>2024_CERWI_100050_4</t>
  </si>
  <si>
    <t>2024_CERWI_100050_1</t>
  </si>
  <si>
    <t>2024_CERWI_100050_3</t>
  </si>
  <si>
    <t>2024_CERWI_100050_7</t>
  </si>
  <si>
    <t>2024_CERWI_100050_9</t>
  </si>
  <si>
    <t>2024_CERWI_100050_8</t>
  </si>
  <si>
    <t>2024_CERWI_100050_6</t>
  </si>
  <si>
    <t>2024_CERWI_100047_8</t>
  </si>
  <si>
    <t>2024_CERWI_100047_12</t>
  </si>
  <si>
    <t>2024_CERWI_100047_5</t>
  </si>
  <si>
    <t>2024_CERWI_100047_4</t>
  </si>
  <si>
    <t>2024_CERWI_100047_3</t>
  </si>
  <si>
    <t>2024_CERWI_100047_1</t>
  </si>
  <si>
    <t>2024_CERWI_100047_15</t>
  </si>
  <si>
    <t>2024_CERWI_100045_1</t>
  </si>
  <si>
    <t>2024_CERWI_100047_10</t>
  </si>
  <si>
    <t>2024_CERWI_100047_11</t>
  </si>
  <si>
    <t>2024_CERWI_100047_14</t>
  </si>
  <si>
    <t>2024_CERWI_100047_7</t>
  </si>
  <si>
    <t>2024_CERWI_100047_9</t>
  </si>
  <si>
    <t>2024_CERWI_100047_13</t>
  </si>
  <si>
    <t>2024_CERWI_100047_6</t>
  </si>
  <si>
    <t>2024_CERWI_99805_29</t>
  </si>
  <si>
    <t>2024_SSIP_989597_3</t>
  </si>
  <si>
    <t>2024_SSIP_989597_1</t>
  </si>
  <si>
    <t>2024_SSIP_989597_2</t>
  </si>
  <si>
    <t>2024_SSIP_989597_4</t>
  </si>
  <si>
    <t>2024_SSIP_989638_19</t>
  </si>
  <si>
    <t>2024_SSIP_989638_35</t>
  </si>
  <si>
    <t>2024_SSIP_989638_32</t>
  </si>
  <si>
    <t>2024_SSIP_989638_12</t>
  </si>
  <si>
    <t>2024_SSIP_989638_36</t>
  </si>
  <si>
    <t>2024_SSIP_989638_38</t>
  </si>
  <si>
    <t>2024_SSIP_989638_43</t>
  </si>
  <si>
    <t>2024_SSIP_989638_22</t>
  </si>
  <si>
    <t>2024_SSIP_989638_23</t>
  </si>
  <si>
    <t>2024_SSIP_989638_45</t>
  </si>
  <si>
    <t>2024_SSIP_989638_24</t>
  </si>
  <si>
    <t>2024_SSIP_989638_46</t>
  </si>
  <si>
    <t>2024_SSIP_989638_16</t>
  </si>
  <si>
    <t>2024_SSIP_989638_31</t>
  </si>
  <si>
    <t>2024_SSIP_989638_1</t>
  </si>
  <si>
    <t>2024_SSIP_989638_41</t>
  </si>
  <si>
    <t>2024_SSIP_989638_13</t>
  </si>
  <si>
    <t>2024_SSIP_989684_3</t>
  </si>
  <si>
    <t>2024_SSIP_989638_37</t>
  </si>
  <si>
    <t>2024_SSIP_989684_6</t>
  </si>
  <si>
    <t>2024_SSIP_989638_42</t>
  </si>
  <si>
    <t>2024_SSIP_989684_9</t>
  </si>
  <si>
    <t>2024_SSIP_989638_44</t>
  </si>
  <si>
    <t>2024_SSIP_989638_11</t>
  </si>
  <si>
    <t>2024_SSIP_989684_1</t>
  </si>
  <si>
    <t>2024_SSIP_989638_26</t>
  </si>
  <si>
    <t>2024_SSIP_989638_14</t>
  </si>
  <si>
    <t>2024_SSIP_989638_27</t>
  </si>
  <si>
    <t>2024_SSIP_989684_8</t>
  </si>
  <si>
    <t>2024_SSIP_989638_25</t>
  </si>
  <si>
    <t>2024_SSIP_989638_8</t>
  </si>
  <si>
    <t>2024_SSIP_989638_28</t>
  </si>
  <si>
    <t>2024_SSIP_989638_2</t>
  </si>
  <si>
    <t>2024_SSIP_989638_5</t>
  </si>
  <si>
    <t>2024_SSIP_989638_3</t>
  </si>
  <si>
    <t>2024_SSIP_989684_4</t>
  </si>
  <si>
    <t>2024_SSIP_989638_7</t>
  </si>
  <si>
    <t>2024_SSIP_989638_33</t>
  </si>
  <si>
    <t>2024_SSIP_989638_10</t>
  </si>
  <si>
    <t>2024_SSIP_989684_2</t>
  </si>
  <si>
    <t>2024_SSIP_989638_4</t>
  </si>
  <si>
    <t>2024_SSIP_989638_17</t>
  </si>
  <si>
    <t>2024_SSIP_989638_20</t>
  </si>
  <si>
    <t>2024_SSIP_989684_5</t>
  </si>
  <si>
    <t>2024_SSIP_989638_6</t>
  </si>
  <si>
    <t>2024_SSIP_989638_39</t>
  </si>
  <si>
    <t>2024_SSIP_989638_34</t>
  </si>
  <si>
    <t>2024_SSIP_989638_18</t>
  </si>
  <si>
    <t>2024_SSIP_989638_29</t>
  </si>
  <si>
    <t>2024_SSIP_989638_30</t>
  </si>
  <si>
    <t>2024_SSIP_989684_7</t>
  </si>
  <si>
    <t>2024_SSIP_989638_9</t>
  </si>
  <si>
    <t>2024_SSIP_981554_16</t>
  </si>
  <si>
    <t>2024_SSIP_981554_7</t>
  </si>
  <si>
    <t>2024_SSIP_981554_12</t>
  </si>
  <si>
    <t>2024_SSIP_981554_3</t>
  </si>
  <si>
    <t>2024_SSIP_981554_2</t>
  </si>
  <si>
    <t>2024_SSIP_981554_1</t>
  </si>
  <si>
    <t>2024_SSIP_989638_15</t>
  </si>
  <si>
    <t>2024_SSIP_989638_40</t>
  </si>
  <si>
    <t>2024_SSIP_989638_21</t>
  </si>
  <si>
    <t>2022_SSIP_861085_2</t>
  </si>
  <si>
    <t>2024_SEWRD_989694_2</t>
  </si>
  <si>
    <t>2024_SEWRD_989694_1</t>
  </si>
  <si>
    <t>2024_CELBB_100063_3</t>
  </si>
  <si>
    <t>2024_CELBB_100063_1</t>
  </si>
  <si>
    <t>2024_CELBB_100063_2</t>
  </si>
  <si>
    <t>2024_CELBB_100063_5</t>
  </si>
  <si>
    <t>2024_CELBB_100063_4</t>
  </si>
  <si>
    <t>2024_CEBMB_100032_55</t>
  </si>
  <si>
    <t>2024_CEBMB_100032_63</t>
  </si>
  <si>
    <t>2024_CEBMB_100032_78</t>
  </si>
  <si>
    <t>2024_CEBMB_100032_77</t>
  </si>
  <si>
    <t>2024_CEBMB_100032_26</t>
  </si>
  <si>
    <t>2024_CEBMB_100032_38</t>
  </si>
  <si>
    <t>2024_CEBMB_100032_73</t>
  </si>
  <si>
    <t>2024_CEBMB_100032_75</t>
  </si>
  <si>
    <t>2024_CEBMB_100032_74</t>
  </si>
  <si>
    <t>2024_CEBMB_100032_72</t>
  </si>
  <si>
    <t>2024_CEBMB_100032_56</t>
  </si>
  <si>
    <t>2024_CEBMB_100032_59</t>
  </si>
  <si>
    <t>2024_CEBMB_100032_79</t>
  </si>
  <si>
    <t>2024_CEBMB_100032_19</t>
  </si>
  <si>
    <t>2024_CEBMB_100032_27</t>
  </si>
  <si>
    <t>2024_CEBMB_100032_58</t>
  </si>
  <si>
    <t>2024_CEBMB_100032_11</t>
  </si>
  <si>
    <t>2024_CEBMB_100032_57</t>
  </si>
  <si>
    <t>2024_CEBMB_100032_5</t>
  </si>
  <si>
    <t>2024_CEBMB_100032_42</t>
  </si>
  <si>
    <t>2024_CEBMB_100032_52</t>
  </si>
  <si>
    <t>2024_CEBMB_100032_51</t>
  </si>
  <si>
    <t>2024_CEBMB_100032_29</t>
  </si>
  <si>
    <t>2024_CEBMB_100032_37</t>
  </si>
  <si>
    <t>2024_CEBMB_100032_41</t>
  </si>
  <si>
    <t>2024_CEBMB_100032_76</t>
  </si>
  <si>
    <t>2024_CEBMB_100032_17</t>
  </si>
  <si>
    <t>2024_CEBMB_100032_7</t>
  </si>
  <si>
    <t>2024_CEBMB_100032_40</t>
  </si>
  <si>
    <t>2024_CEBMB_100032_13</t>
  </si>
  <si>
    <t>2024_CEBMB_100032_16</t>
  </si>
  <si>
    <t>2024_CEBMB_100032_10</t>
  </si>
  <si>
    <t>2024_CEBMB_100032_35</t>
  </si>
  <si>
    <t>2024_CEBMB_100032_62</t>
  </si>
  <si>
    <t>2024_CEBMB_100032_44</t>
  </si>
  <si>
    <t>2024_CEBMB_100032_32</t>
  </si>
  <si>
    <t>2024_CEBMB_100032_33</t>
  </si>
  <si>
    <t>2024_CEBMB_100032_46</t>
  </si>
  <si>
    <t>2024_CEBMB_100032_50</t>
  </si>
  <si>
    <t>2024_CEBMB_100032_4</t>
  </si>
  <si>
    <t>2024_CEBMB_100032_21</t>
  </si>
  <si>
    <t>2024_CEBMB_100032_67</t>
  </si>
  <si>
    <t>2024_CEBMB_100032_23</t>
  </si>
  <si>
    <t>2024_CEBMB_100032_43</t>
  </si>
  <si>
    <t>2024_CEBMB_100032_1</t>
  </si>
  <si>
    <t>2024_CEBMB_100032_2</t>
  </si>
  <si>
    <t>2024_CEBMB_100032_69</t>
  </si>
  <si>
    <t>2024_CEBMB_100032_49</t>
  </si>
  <si>
    <t>2024_CEBMB_100032_8</t>
  </si>
  <si>
    <t>2024_CEBMB_100032_6</t>
  </si>
  <si>
    <t>2024_CEBMB_100032_65</t>
  </si>
  <si>
    <t>2024_CEBMB_100032_64</t>
  </si>
  <si>
    <t>2024_CEBMB_100032_22</t>
  </si>
  <si>
    <t>2024_CEBMB_100032_31</t>
  </si>
  <si>
    <t>2024_CEBMB_100032_12</t>
  </si>
  <si>
    <t>2024_CEBMB_100032_54</t>
  </si>
  <si>
    <t>2024_CEBMB_100032_53</t>
  </si>
  <si>
    <t>2024_CEBMB_100032_18</t>
  </si>
  <si>
    <t>2024_CEBMB_100032_3</t>
  </si>
  <si>
    <t>2024_CEBMB_100032_48</t>
  </si>
  <si>
    <t>2024_CEBMB_100032_36</t>
  </si>
  <si>
    <t>2024_CEBMB_100032_9</t>
  </si>
  <si>
    <t>2024_CEBMB_100032_28</t>
  </si>
  <si>
    <t>2024_CEBMB_100032_15</t>
  </si>
  <si>
    <t>2024_CEBMB_100032_47</t>
  </si>
  <si>
    <t>2024_CEBMB_100032_71</t>
  </si>
  <si>
    <t>2024_CEBMB_100032_45</t>
  </si>
  <si>
    <t>2024_CEBMB_100032_20</t>
  </si>
  <si>
    <t>2024_CEBMB_100032_70</t>
  </si>
  <si>
    <t>2024_CEBMB_100032_60</t>
  </si>
  <si>
    <t>2024_CEBMB_100032_30</t>
  </si>
  <si>
    <t>2024_CEBMB_100032_61</t>
  </si>
  <si>
    <t>2024_CEBMB_100032_39</t>
  </si>
  <si>
    <t>2024_CEBMB_100032_25</t>
  </si>
  <si>
    <t>2024_CEBMB_100032_34</t>
  </si>
  <si>
    <t>2024_CEBMB_100032_24</t>
  </si>
  <si>
    <t>2024_CEBMB_100032_14</t>
  </si>
  <si>
    <t>2024_CEBMB_100032_68</t>
  </si>
  <si>
    <t>2024_CCI_180228_1</t>
  </si>
  <si>
    <t>2024_CCI_182963_1</t>
  </si>
  <si>
    <t>2024_CCI_182975_1</t>
  </si>
  <si>
    <t>2024_CCI_180511_1</t>
  </si>
  <si>
    <t>2024_CCI_182837_1</t>
  </si>
  <si>
    <t>2024_CEMIB_100048_2</t>
  </si>
  <si>
    <t>2024_CEMIB_100046_4</t>
  </si>
  <si>
    <t>2024_CEMIB_100048_3</t>
  </si>
  <si>
    <t>2024_CEMIB_100046_2</t>
  </si>
  <si>
    <t>2024_CEMIB_100046_5</t>
  </si>
  <si>
    <t>2024_CEMIB_100046_1</t>
  </si>
  <si>
    <t>2024_CEMIB_100046_6</t>
  </si>
  <si>
    <t>2024_CEMIB_100046_3</t>
  </si>
  <si>
    <t>2024_CEMIB_100048_1</t>
  </si>
  <si>
    <t>2024_CEMIB_99993_2</t>
  </si>
  <si>
    <t>2024_CEMIB_99993_3</t>
  </si>
  <si>
    <t>2024_CEMIB_99993_4</t>
  </si>
  <si>
    <t>2024_CEMIB_99993_6</t>
  </si>
  <si>
    <t>2024_CEMIB_99993_5</t>
  </si>
  <si>
    <t>2024_CEMIB_99993_1</t>
  </si>
  <si>
    <t>2024_CEMAH_131585_1</t>
  </si>
  <si>
    <t>2024_CEMAH_131586_1</t>
  </si>
  <si>
    <t>2024_CEMAH_131590_1</t>
  </si>
  <si>
    <t>2024_CEMAH_131602_1</t>
  </si>
  <si>
    <t>2024_CEMAH_131600_1</t>
  </si>
  <si>
    <t>2024_CEMAH_131603_1</t>
  </si>
  <si>
    <t>2024_CEMAH_131584_1</t>
  </si>
  <si>
    <t>2024_CEMAH_131598_1</t>
  </si>
  <si>
    <t>2024_CEMAH_131471_2</t>
  </si>
  <si>
    <t>2024_CEMAH_131471_1</t>
  </si>
  <si>
    <t>2024_CEMAH_131471_3</t>
  </si>
  <si>
    <t>2024_CEMAH_131453_5</t>
  </si>
  <si>
    <t>2023_CBoI_735118_1</t>
  </si>
  <si>
    <t>2024_CCL_299356_1</t>
  </si>
  <si>
    <t>2024_CCL_299349_1</t>
  </si>
  <si>
    <t>2024_CCL_299309_1</t>
  </si>
  <si>
    <t>2024_CCL_299409_1</t>
  </si>
  <si>
    <t>2024_CCL_299398_1</t>
  </si>
  <si>
    <t>2024_CCL_299429_1</t>
  </si>
  <si>
    <t>2024_CCL_299452_1</t>
  </si>
  <si>
    <t>2024_CCL_299297_2</t>
  </si>
  <si>
    <t>2024_CCL_299436_1</t>
  </si>
  <si>
    <t>2024_CCL_299284_7</t>
  </si>
  <si>
    <t>2024_CCL_299284_2</t>
  </si>
  <si>
    <t>2024_CCL_299284_5</t>
  </si>
  <si>
    <t>2024_CCL_299284_3</t>
  </si>
  <si>
    <t>2024_CCL_299284_9</t>
  </si>
  <si>
    <t>2024_CCL_299388_1</t>
  </si>
  <si>
    <t>2024_CCL_298323_1</t>
  </si>
  <si>
    <t>2024_CCL_299284_1</t>
  </si>
  <si>
    <t>2024_CCL_299284_6</t>
  </si>
  <si>
    <t>2024_CCL_299284_4</t>
  </si>
  <si>
    <t>2024_CCL_299284_8</t>
  </si>
  <si>
    <t>2024_CCL_299430_1</t>
  </si>
  <si>
    <t>2024_CCL_299404_1</t>
  </si>
  <si>
    <t>2024_CCL_299453_1</t>
  </si>
  <si>
    <t>2024_CCL_299449_1</t>
  </si>
  <si>
    <t>2024_CCL_299435_1</t>
  </si>
  <si>
    <t>2024_CCL_299447_1</t>
  </si>
  <si>
    <t>2024_CCL_299441_1</t>
  </si>
  <si>
    <t>2024_CCL_299455_1</t>
  </si>
  <si>
    <t>2024_CCL_298981_1</t>
  </si>
  <si>
    <t>2024_CCL_299433_1</t>
  </si>
  <si>
    <t>2024_CCL_299437_1</t>
  </si>
  <si>
    <t>2024_CCL_299459_1</t>
  </si>
  <si>
    <t>2024_CCL_299413_1</t>
  </si>
  <si>
    <t>2024_CCL_299381_1</t>
  </si>
  <si>
    <t>2024_CCL_299371_1</t>
  </si>
  <si>
    <t>2024_CCL_299367_1</t>
  </si>
  <si>
    <t>2024_CCL_298361_1</t>
  </si>
  <si>
    <t>2024_CEA_742982_1</t>
  </si>
  <si>
    <t>2024_CEA_742980_1</t>
  </si>
  <si>
    <t>2024_CEL_181663_1</t>
  </si>
  <si>
    <t>2024_CMSS_788758_1</t>
  </si>
  <si>
    <t>2024_CSB_743076_1</t>
  </si>
  <si>
    <t>2024_CSB_742999_1</t>
  </si>
  <si>
    <t>2024_CUR_743020_1</t>
  </si>
  <si>
    <t>2024_CWPR_791983_1</t>
  </si>
  <si>
    <t>2024_CWC_743017_1</t>
  </si>
  <si>
    <t>2024_CMLRE_791883_1</t>
  </si>
  <si>
    <t>2024_CMLRE_792010_1</t>
  </si>
  <si>
    <t>2024_CEPW_116285_1</t>
  </si>
  <si>
    <t>2024_CEPW_116309_4</t>
  </si>
  <si>
    <t>2024_CEPW_116309_3</t>
  </si>
  <si>
    <t>2024_CEPW_116309_2</t>
  </si>
  <si>
    <t>2024_CEPW_116309_1</t>
  </si>
  <si>
    <t>2024_CEWRA_989881_1</t>
  </si>
  <si>
    <t>2024_CEWRA_989873_1</t>
  </si>
  <si>
    <t>2024_CEWRA_989849_1</t>
  </si>
  <si>
    <t>2024_CEWRA_989861_1</t>
  </si>
  <si>
    <t>2024_CEWRN_989886_3</t>
  </si>
  <si>
    <t>2024_CEWRN_989886_2</t>
  </si>
  <si>
    <t>2024_CEWRN_989886_1</t>
  </si>
  <si>
    <t>2024_CWRDP_989926_1</t>
  </si>
  <si>
    <t>2024_CWRDP_989889_1</t>
  </si>
  <si>
    <t>2024_UKJS_68177_2</t>
  </si>
  <si>
    <t>2024_UKJS_68177_3</t>
  </si>
  <si>
    <t>2024_UKJS_68177_1</t>
  </si>
  <si>
    <t>2024_UKJS_68175_1</t>
  </si>
  <si>
    <t>2024_POWER_46199_1</t>
  </si>
  <si>
    <t>2024_CHD_78927_1</t>
  </si>
  <si>
    <t>2024_CHD_78926_1</t>
  </si>
  <si>
    <t>2024_CHD_78931_1</t>
  </si>
  <si>
    <t>2024_CHD_78930_1</t>
  </si>
  <si>
    <t>2024_CHD_78929_1</t>
  </si>
  <si>
    <t>2024_CHD_78937_1</t>
  </si>
  <si>
    <t>2024_CHD_78940_1</t>
  </si>
  <si>
    <t>2024_CHD_78939_1</t>
  </si>
  <si>
    <t>2024_CHD_78938_1</t>
  </si>
  <si>
    <t>2024_CHD_78925_1</t>
  </si>
  <si>
    <t>2024_CHD_78933_1</t>
  </si>
  <si>
    <t>2024_CHD_78928_1</t>
  </si>
  <si>
    <t>2023_CHD_77938_8</t>
  </si>
  <si>
    <t>2024_CHD_78936_1</t>
  </si>
  <si>
    <t>2024_CMC_990292_1</t>
  </si>
  <si>
    <t>2024_HRY_347718_1</t>
  </si>
  <si>
    <t>2024_CEALD_885280_5</t>
  </si>
  <si>
    <t>2024_CEALD_885280_4</t>
  </si>
  <si>
    <t>2024_CEALD_885280_3</t>
  </si>
  <si>
    <t>2024_CEALD_885280_1</t>
  </si>
  <si>
    <t>2024_CEALD_884536_1</t>
  </si>
  <si>
    <t>2024_CEALD_882655_50</t>
  </si>
  <si>
    <t>2024_CEALD_882655_11</t>
  </si>
  <si>
    <t>2024_CEALD_882655_71</t>
  </si>
  <si>
    <t>2024_CEALD_882655_86</t>
  </si>
  <si>
    <t>2024_CEALD_882655_21</t>
  </si>
  <si>
    <t>2024_CEALD_882655_31</t>
  </si>
  <si>
    <t>2024_CEALD_882655_30</t>
  </si>
  <si>
    <t>2024_CEALD_882655_24</t>
  </si>
  <si>
    <t>2024_CEALD_882655_84</t>
  </si>
  <si>
    <t>2024_CEALD_882655_68</t>
  </si>
  <si>
    <t>2024_CEALD_882655_59</t>
  </si>
  <si>
    <t>2024_CEALD_882655_85</t>
  </si>
  <si>
    <t>2024_CEALD_882655_60</t>
  </si>
  <si>
    <t>2024_CEALD_882655_83</t>
  </si>
  <si>
    <t>2024_CEALD_882655_20</t>
  </si>
  <si>
    <t>2024_CEALD_882655_1</t>
  </si>
  <si>
    <t>2024_CEALD_882655_48</t>
  </si>
  <si>
    <t>2024_CEALD_882655_77</t>
  </si>
  <si>
    <t>2024_CEALD_883016_2</t>
  </si>
  <si>
    <t>2024_CEALD_882655_8</t>
  </si>
  <si>
    <t>2024_CEALD_882655_63</t>
  </si>
  <si>
    <t>2024_CEALD_882655_5</t>
  </si>
  <si>
    <t>2024_CEALD_882655_4</t>
  </si>
  <si>
    <t>2024_CEALD_882655_3</t>
  </si>
  <si>
    <t>2024_CEALD_882655_6</t>
  </si>
  <si>
    <t>2024_CEALD_882655_56</t>
  </si>
  <si>
    <t>2024_CEALD_882655_10</t>
  </si>
  <si>
    <t>2024_CEALD_882655_73</t>
  </si>
  <si>
    <t>2024_CEALD_882655_51</t>
  </si>
  <si>
    <t>2024_CEALD_882655_35</t>
  </si>
  <si>
    <t>2024_CEALD_882655_45</t>
  </si>
  <si>
    <t>2024_CEALD_882655_37</t>
  </si>
  <si>
    <t>2024_CEALD_882655_36</t>
  </si>
  <si>
    <t>2024_CEALD_882655_70</t>
  </si>
  <si>
    <t>2024_CEALD_883016_3</t>
  </si>
  <si>
    <t>2024_CEALD_882655_69</t>
  </si>
  <si>
    <t>2024_CEALD_882655_67</t>
  </si>
  <si>
    <t>2024_CEALD_882655_66</t>
  </si>
  <si>
    <t>2024_CEALD_882655_65</t>
  </si>
  <si>
    <t>2024_CEALD_882655_23</t>
  </si>
  <si>
    <t>2024_CEALD_882655_38</t>
  </si>
  <si>
    <t>2024_CEALD_882655_18</t>
  </si>
  <si>
    <t>2024_CEALD_882655_62</t>
  </si>
  <si>
    <t>2024_CEALD_882655_61</t>
  </si>
  <si>
    <t>2024_CEALD_882655_58</t>
  </si>
  <si>
    <t>2024_CEALD_882655_57</t>
  </si>
  <si>
    <t>2024_CEALD_882655_40</t>
  </si>
  <si>
    <t>2024_CEALD_882655_14</t>
  </si>
  <si>
    <t>2024_CEALD_882655_19</t>
  </si>
  <si>
    <t>2024_CEALD_882655_39</t>
  </si>
  <si>
    <t>2024_CEALD_882655_13</t>
  </si>
  <si>
    <t>2024_CEALD_883016_1</t>
  </si>
  <si>
    <t>2024_CEALD_882655_43</t>
  </si>
  <si>
    <t>2024_CEALD_882655_54</t>
  </si>
  <si>
    <t>2024_CEALD_882655_76</t>
  </si>
  <si>
    <t>2024_CEALD_882655_75</t>
  </si>
  <si>
    <t>2024_CEALD_882655_28</t>
  </si>
  <si>
    <t>2024_CEALD_882655_12</t>
  </si>
  <si>
    <t>2024_CEALD_882655_44</t>
  </si>
  <si>
    <t>2024_CEALD_882655_80</t>
  </si>
  <si>
    <t>2024_CEALD_882655_16</t>
  </si>
  <si>
    <t>2024_CEALD_882655_25</t>
  </si>
  <si>
    <t>2024_CEALD_882655_22</t>
  </si>
  <si>
    <t>2024_CEALD_882655_17</t>
  </si>
  <si>
    <t>2024_CEALD_882655_55</t>
  </si>
  <si>
    <t>2024_CEALD_882655_2</t>
  </si>
  <si>
    <t>2024_CEALD_882655_26</t>
  </si>
  <si>
    <t>2024_CEALD_882655_41</t>
  </si>
  <si>
    <t>2024_CEALD_882655_64</t>
  </si>
  <si>
    <t>2024_CEALD_882655_81</t>
  </si>
  <si>
    <t>2024_CEALD_882655_29</t>
  </si>
  <si>
    <t>2024_CEALD_882655_46</t>
  </si>
  <si>
    <t>2024_CEALD_882655_7</t>
  </si>
  <si>
    <t>2024_CEALD_882655_15</t>
  </si>
  <si>
    <t>2024_CEALD_882655_9</t>
  </si>
  <si>
    <t>2024_CEALD_882655_82</t>
  </si>
  <si>
    <t>2024_CEALD_882655_79</t>
  </si>
  <si>
    <t>2024_CEALD_882655_53</t>
  </si>
  <si>
    <t>2024_CEALD_882655_42</t>
  </si>
  <si>
    <t>2024_CEALD_882655_34</t>
  </si>
  <si>
    <t>2024_CEALD_882655_47</t>
  </si>
  <si>
    <t>2024_CEALD_882655_49</t>
  </si>
  <si>
    <t>2024_CEALD_882655_32</t>
  </si>
  <si>
    <t>2024_CEALD_882655_27</t>
  </si>
  <si>
    <t>2024_CEALD_882655_72</t>
  </si>
  <si>
    <t>2024_CEALD_882655_33</t>
  </si>
  <si>
    <t>2024_CEALD_882655_74</t>
  </si>
  <si>
    <t>2024_CEALD_882655_52</t>
  </si>
  <si>
    <t>2024_CEALD_882655_78</t>
  </si>
  <si>
    <t>2024_CEBLY_877635_2</t>
  </si>
  <si>
    <t>2024_CEBLY_884476_1</t>
  </si>
  <si>
    <t>2024_CEBLY_884452_1</t>
  </si>
  <si>
    <t>2024_CEBLY_878022_2</t>
  </si>
  <si>
    <t>2024_CEBLY_885154_1</t>
  </si>
  <si>
    <t>2024_CEBLY_878317_2</t>
  </si>
  <si>
    <t>2024_CEBLY_885172_1</t>
  </si>
  <si>
    <t>2024_CEBLY_885227_1</t>
  </si>
  <si>
    <t>2024_CEBLY_885137_1</t>
  </si>
  <si>
    <t>2024_CEBLY_885316_1</t>
  </si>
  <si>
    <t>2024_CEBLY_885297_1</t>
  </si>
  <si>
    <t>2024_CEBLY_885332_1</t>
  </si>
  <si>
    <t>2024_CEBLY_885073_1</t>
  </si>
  <si>
    <t>2024_CEBLY_885124_1</t>
  </si>
  <si>
    <t>2024_CEBLY_885247_1</t>
  </si>
  <si>
    <t>2024_CEBLY_885147_1</t>
  </si>
  <si>
    <t>2024_CEBLY_885164_1</t>
  </si>
  <si>
    <t>2024_CEBLY_885212_1</t>
  </si>
  <si>
    <t>2024_CEBLY_885184_1</t>
  </si>
  <si>
    <t>2024_CEBLY_885101_1</t>
  </si>
  <si>
    <t>2024_CEBLY_878919_2</t>
  </si>
  <si>
    <t>2024_CEBLY_878880_2</t>
  </si>
  <si>
    <t>2024_CEBLY_878894_2</t>
  </si>
  <si>
    <t>2024_CEKNP_883349_1</t>
  </si>
  <si>
    <t>2024_CEKNP_883349_2</t>
  </si>
  <si>
    <t>2024_CEKNP_883349_4</t>
  </si>
  <si>
    <t>2024_CEKNP_883349_5</t>
  </si>
  <si>
    <t>2024_CEKNP_883349_3</t>
  </si>
  <si>
    <t>2024_CEKNP_884422_11</t>
  </si>
  <si>
    <t>2024_CEKNP_884422_17</t>
  </si>
  <si>
    <t>2024_CEKNP_884422_20</t>
  </si>
  <si>
    <t>2024_CEKNP_884422_14</t>
  </si>
  <si>
    <t>2024_CEKNP_884422_6</t>
  </si>
  <si>
    <t>2024_CEKNP_884422_2</t>
  </si>
  <si>
    <t>2024_CEKNP_884422_8</t>
  </si>
  <si>
    <t>2024_CEKNP_884422_3</t>
  </si>
  <si>
    <t>2024_CEKNP_884422_13</t>
  </si>
  <si>
    <t>2024_CEKNP_884422_4</t>
  </si>
  <si>
    <t>2024_CEKNP_884422_5</t>
  </si>
  <si>
    <t>2024_CEKNP_884422_1</t>
  </si>
  <si>
    <t>2024_CEKNP_884422_19</t>
  </si>
  <si>
    <t>2024_CEKNP_884422_10</t>
  </si>
  <si>
    <t>2024_CEKNP_884422_21</t>
  </si>
  <si>
    <t>2024_CEKNP_884422_22</t>
  </si>
  <si>
    <t>2024_CEKNP_884422_15</t>
  </si>
  <si>
    <t>2024_CEKNP_884422_9</t>
  </si>
  <si>
    <t>2024_CEKNP_884422_12</t>
  </si>
  <si>
    <t>2024_CEKNP_884422_16</t>
  </si>
  <si>
    <t>2024_CEKNP_884422_24</t>
  </si>
  <si>
    <t>2024_CEKNP_884422_23</t>
  </si>
  <si>
    <t>2024_CEKNP_884422_7</t>
  </si>
  <si>
    <t>2024_CEKNP_884422_18</t>
  </si>
  <si>
    <t>2024_CEKNP_884422_29</t>
  </si>
  <si>
    <t>2024_CEKNP_884422_66</t>
  </si>
  <si>
    <t>2024_CEKNP_884422_35</t>
  </si>
  <si>
    <t>2024_CEKNP_884422_55</t>
  </si>
  <si>
    <t>2024_CEKNP_884422_40</t>
  </si>
  <si>
    <t>2024_CEKNP_884422_26</t>
  </si>
  <si>
    <t>2024_CEKNP_884422_45</t>
  </si>
  <si>
    <t>2024_CEKNP_884422_60</t>
  </si>
  <si>
    <t>2024_CEKNP_884422_39</t>
  </si>
  <si>
    <t>2024_CEKNP_884422_28</t>
  </si>
  <si>
    <t>2024_CEKNP_884422_64</t>
  </si>
  <si>
    <t>2024_CEKNP_884422_43</t>
  </si>
  <si>
    <t>2024_CEKNP_884422_36</t>
  </si>
  <si>
    <t>2024_CEKNP_884422_31</t>
  </si>
  <si>
    <t>2024_CEKNP_884422_44</t>
  </si>
  <si>
    <t>2024_CEKNP_884422_53</t>
  </si>
  <si>
    <t>2024_CEKNP_884422_65</t>
  </si>
  <si>
    <t>2024_CEKNP_884422_61</t>
  </si>
  <si>
    <t>2024_CEKNP_884422_51</t>
  </si>
  <si>
    <t>2024_CEKNP_884422_47</t>
  </si>
  <si>
    <t>2024_CEKNP_884422_46</t>
  </si>
  <si>
    <t>2024_CEKNP_884422_48</t>
  </si>
  <si>
    <t>2024_CEKNP_884422_62</t>
  </si>
  <si>
    <t>2024_CEKNP_884422_27</t>
  </si>
  <si>
    <t>2024_CEKNP_884422_56</t>
  </si>
  <si>
    <t>2024_CEKNP_884422_30</t>
  </si>
  <si>
    <t>2024_CEKNP_884422_42</t>
  </si>
  <si>
    <t>2024_CEKNP_884422_32</t>
  </si>
  <si>
    <t>2024_CEKNP_884422_38</t>
  </si>
  <si>
    <t>2024_CEKNP_884422_49</t>
  </si>
  <si>
    <t>2024_CEKNP_884422_33</t>
  </si>
  <si>
    <t>2024_CEKNP_884422_37</t>
  </si>
  <si>
    <t>2024_CEKNP_884422_52</t>
  </si>
  <si>
    <t>2024_CEKNP_884422_54</t>
  </si>
  <si>
    <t>2024_CEKNP_884422_34</t>
  </si>
  <si>
    <t>2024_CEKNP_884422_41</t>
  </si>
  <si>
    <t>2024_CEKNP_884422_57</t>
  </si>
  <si>
    <t>2024_CEKNP_884422_25</t>
  </si>
  <si>
    <t>2024_CEKNP_884422_58</t>
  </si>
  <si>
    <t>2024_CEKNP_884422_63</t>
  </si>
  <si>
    <t>2024_CEKNP_884959_6</t>
  </si>
  <si>
    <t>2024_CEKNP_884959_14</t>
  </si>
  <si>
    <t>2024_CEKNP_884959_9</t>
  </si>
  <si>
    <t>2024_CEKNP_884959_17</t>
  </si>
  <si>
    <t>2024_CEKNP_884959_1</t>
  </si>
  <si>
    <t>2024_CEKNP_884959_13</t>
  </si>
  <si>
    <t>2024_CEKNP_884959_5</t>
  </si>
  <si>
    <t>2024_CEKNP_884959_18</t>
  </si>
  <si>
    <t>2024_CEKNP_884959_12</t>
  </si>
  <si>
    <t>2024_CEKNP_884959_3</t>
  </si>
  <si>
    <t>2024_CEKNP_884959_2</t>
  </si>
  <si>
    <t>2024_CEKNP_884959_20</t>
  </si>
  <si>
    <t>2024_CEKNP_884959_11</t>
  </si>
  <si>
    <t>2024_CEKNP_884959_10</t>
  </si>
  <si>
    <t>2024_CEKNP_884959_16</t>
  </si>
  <si>
    <t>2024_CEKNP_884959_7</t>
  </si>
  <si>
    <t>2024_CEKNP_884959_4</t>
  </si>
  <si>
    <t>2024_CEKNP_884959_15</t>
  </si>
  <si>
    <t>2024_CEKNP_884959_8</t>
  </si>
  <si>
    <t>2024_CEKNP_884959_19</t>
  </si>
  <si>
    <t>2024_CEKNP_884628_1</t>
  </si>
  <si>
    <t>2024_CEKNP_884628_33</t>
  </si>
  <si>
    <t>2024_CEKNP_884628_12</t>
  </si>
  <si>
    <t>2024_CEKNP_884628_10</t>
  </si>
  <si>
    <t>2024_CEKNP_884628_2</t>
  </si>
  <si>
    <t>2024_CEKNP_884628_20</t>
  </si>
  <si>
    <t>2024_CEKNP_884628_13</t>
  </si>
  <si>
    <t>2024_CEKNP_884628_15</t>
  </si>
  <si>
    <t>2024_CEKNP_884628_11</t>
  </si>
  <si>
    <t>2024_CEKNP_884628_36</t>
  </si>
  <si>
    <t>2024_CEKNP_884628_23</t>
  </si>
  <si>
    <t>2024_CEKNP_884628_16</t>
  </si>
  <si>
    <t>2024_CEKNP_884628_9</t>
  </si>
  <si>
    <t>2024_CEKNP_884628_32</t>
  </si>
  <si>
    <t>2024_CEKNP_884628_27</t>
  </si>
  <si>
    <t>2024_CEKNP_884628_21</t>
  </si>
  <si>
    <t>2024_CEKNP_884628_8</t>
  </si>
  <si>
    <t>2024_CEKNP_884628_30</t>
  </si>
  <si>
    <t>2024_CEKNP_884628_17</t>
  </si>
  <si>
    <t>2024_CEKNP_884628_5</t>
  </si>
  <si>
    <t>2024_CEKNP_884628_34</t>
  </si>
  <si>
    <t>2024_CEKNP_884628_35</t>
  </si>
  <si>
    <t>2024_CEKNP_884628_7</t>
  </si>
  <si>
    <t>2024_CEKNP_884628_22</t>
  </si>
  <si>
    <t>2024_CEKNP_884628_25</t>
  </si>
  <si>
    <t>2024_CEKNP_884628_26</t>
  </si>
  <si>
    <t>2024_CEKNP_884628_19</t>
  </si>
  <si>
    <t>2024_CEKNP_884628_28</t>
  </si>
  <si>
    <t>2024_CEKNP_884628_31</t>
  </si>
  <si>
    <t>2024_CEKNP_884628_24</t>
  </si>
  <si>
    <t>2024_CEKNP_884628_6</t>
  </si>
  <si>
    <t>2024_CEKNP_884628_3</t>
  </si>
  <si>
    <t>2024_CEKNP_884628_29</t>
  </si>
  <si>
    <t>2024_CEKNP_884628_14</t>
  </si>
  <si>
    <t>2024_CEKNP_884628_4</t>
  </si>
  <si>
    <t>2024_CEKNP_884628_18</t>
  </si>
  <si>
    <t>2024_CEKNP_884048_61</t>
  </si>
  <si>
    <t>2024_CEKNP_884048_44</t>
  </si>
  <si>
    <t>2024_CEKNP_884048_16</t>
  </si>
  <si>
    <t>2024_CEKNP_884048_59</t>
  </si>
  <si>
    <t>2024_CEKNP_884048_47</t>
  </si>
  <si>
    <t>2024_CEKNP_884048_28</t>
  </si>
  <si>
    <t>2024_CEKNP_884048_13</t>
  </si>
  <si>
    <t>2024_CEKNP_884048_55</t>
  </si>
  <si>
    <t>2024_CEKNP_884048_9</t>
  </si>
  <si>
    <t>2024_CEKNP_884048_73</t>
  </si>
  <si>
    <t>2024_CEKNP_884048_78</t>
  </si>
  <si>
    <t>2024_CEKNP_884048_68</t>
  </si>
  <si>
    <t>2024_CEKNP_884048_21</t>
  </si>
  <si>
    <t>2024_CEKNP_884048_74</t>
  </si>
  <si>
    <t>2024_CEKNP_884048_41</t>
  </si>
  <si>
    <t>2024_CEKNP_884048_8</t>
  </si>
  <si>
    <t>2024_CEKNP_884048_42</t>
  </si>
  <si>
    <t>2024_CEKNP_884048_52</t>
  </si>
  <si>
    <t>2024_CEKNP_884048_17</t>
  </si>
  <si>
    <t>2024_CEKNP_884048_20</t>
  </si>
  <si>
    <t>2024_CEKNP_884048_40</t>
  </si>
  <si>
    <t>2024_CEKNP_884048_23</t>
  </si>
  <si>
    <t>2024_CEKNP_884048_3</t>
  </si>
  <si>
    <t>2024_CEKNP_884048_2</t>
  </si>
  <si>
    <t>2024_CEKNP_884048_1</t>
  </si>
  <si>
    <t>2024_CEKNP_884048_25</t>
  </si>
  <si>
    <t>2024_CEKNP_884048_54</t>
  </si>
  <si>
    <t>2024_CEKNP_884048_26</t>
  </si>
  <si>
    <t>2024_CEKNP_884048_35</t>
  </si>
  <si>
    <t>2024_CEKNP_884048_37</t>
  </si>
  <si>
    <t>2024_CEKNP_884048_71</t>
  </si>
  <si>
    <t>2024_CEKNP_884048_10</t>
  </si>
  <si>
    <t>2024_CEKNP_884048_50</t>
  </si>
  <si>
    <t>2024_CEKNP_884048_49</t>
  </si>
  <si>
    <t>2024_CEKNP_884048_63</t>
  </si>
  <si>
    <t>2024_CEKNP_884048_18</t>
  </si>
  <si>
    <t>2024_CEKNP_884048_6</t>
  </si>
  <si>
    <t>2024_CEKNP_884048_62</t>
  </si>
  <si>
    <t>2024_CEKNP_884048_24</t>
  </si>
  <si>
    <t>2024_CEKNP_884048_7</t>
  </si>
  <si>
    <t>2024_CEKNP_884048_14</t>
  </si>
  <si>
    <t>2024_CEKNP_884048_36</t>
  </si>
  <si>
    <t>2024_CEKNP_884048_70</t>
  </si>
  <si>
    <t>2024_CEKNP_884048_77</t>
  </si>
  <si>
    <t>2024_CEKNP_884048_80</t>
  </si>
  <si>
    <t>2024_CEKNP_884048_39</t>
  </si>
  <si>
    <t>2024_CEKNP_884048_38</t>
  </si>
  <si>
    <t>2024_CEKNP_884048_65</t>
  </si>
  <si>
    <t>2024_CEKNP_884048_19</t>
  </si>
  <si>
    <t>2024_CEKNP_884048_22</t>
  </si>
  <si>
    <t>2024_CEKNP_884048_87</t>
  </si>
  <si>
    <t>2024_CEKNP_884048_84</t>
  </si>
  <si>
    <t>2024_CEKNP_884048_82</t>
  </si>
  <si>
    <t>2024_CEKNP_884048_85</t>
  </si>
  <si>
    <t>2024_CEKNP_884048_86</t>
  </si>
  <si>
    <t>2024_CEKNP_884048_83</t>
  </si>
  <si>
    <t>2024_CEKNP_884048_81</t>
  </si>
  <si>
    <t>2024_CEKNP_884048_11</t>
  </si>
  <si>
    <t>2024_CEKNP_884048_60</t>
  </si>
  <si>
    <t>2024_CEKNP_884048_56</t>
  </si>
  <si>
    <t>2024_CEKNP_884048_27</t>
  </si>
  <si>
    <t>2024_CEKNP_884048_57</t>
  </si>
  <si>
    <t>2024_CEKNP_884048_15</t>
  </si>
  <si>
    <t>2024_CEKNP_884048_53</t>
  </si>
  <si>
    <t>2024_CEKNP_884048_75</t>
  </si>
  <si>
    <t>2024_CEKNP_884048_46</t>
  </si>
  <si>
    <t>2024_CEKNP_884048_45</t>
  </si>
  <si>
    <t>2024_CEKNP_884048_43</t>
  </si>
  <si>
    <t>2024_CEKNP_884048_58</t>
  </si>
  <si>
    <t>2024_CEKNP_884048_34</t>
  </si>
  <si>
    <t>2024_CEKNP_884048_31</t>
  </si>
  <si>
    <t>2024_CEKNP_884048_30</t>
  </si>
  <si>
    <t>2024_CEKNP_884048_51</t>
  </si>
  <si>
    <t>2024_CEKNP_884048_12</t>
  </si>
  <si>
    <t>2024_CEKNP_884048_76</t>
  </si>
  <si>
    <t>2024_CEKNP_884048_69</t>
  </si>
  <si>
    <t>2024_CEKNP_884048_67</t>
  </si>
  <si>
    <t>2024_CEKNP_884048_48</t>
  </si>
  <si>
    <t>2024_CEKNP_884048_79</t>
  </si>
  <si>
    <t>2024_CEKNP_884048_72</t>
  </si>
  <si>
    <t>2024_CEKNP_884048_29</t>
  </si>
  <si>
    <t>2024_CEKNP_884048_96</t>
  </si>
  <si>
    <t>2024_CEKNP_884048_97</t>
  </si>
  <si>
    <t>2024_CEKNP_884048_95</t>
  </si>
  <si>
    <t>2024_CEKNP_884048_93</t>
  </si>
  <si>
    <t>2024_CEKNP_884048_88</t>
  </si>
  <si>
    <t>2024_CEKNP_884048_91</t>
  </si>
  <si>
    <t>2024_CEKNP_884048_90</t>
  </si>
  <si>
    <t>2024_CEKNP_884048_5</t>
  </si>
  <si>
    <t>2024_CEKNP_884048_64</t>
  </si>
  <si>
    <t>2024_CEKNP_884048_98</t>
  </si>
  <si>
    <t>2024_CEKNP_884048_94</t>
  </si>
  <si>
    <t>2024_CEKNP_884048_92</t>
  </si>
  <si>
    <t>2024_CEKNP_884048_89</t>
  </si>
  <si>
    <t>2024_CEKNP_884048_66</t>
  </si>
  <si>
    <t>2024_CEKNP_885211_3</t>
  </si>
  <si>
    <t>2024_CEKNP_885211_1</t>
  </si>
  <si>
    <t>2024_CEKNP_885211_2</t>
  </si>
  <si>
    <t>2024_CEKNP_884262_16</t>
  </si>
  <si>
    <t>2024_CEKNP_884262_18</t>
  </si>
  <si>
    <t>2024_CEKNP_884262_22</t>
  </si>
  <si>
    <t>2024_CEKNP_884262_35</t>
  </si>
  <si>
    <t>2024_CEKNP_884262_4</t>
  </si>
  <si>
    <t>2024_CEKNP_884262_44</t>
  </si>
  <si>
    <t>2024_CEKNP_884262_11</t>
  </si>
  <si>
    <t>2024_CEKNP_884262_10</t>
  </si>
  <si>
    <t>2024_CEKNP_884262_2</t>
  </si>
  <si>
    <t>2024_CEKNP_884262_25</t>
  </si>
  <si>
    <t>2024_CEKNP_884262_20</t>
  </si>
  <si>
    <t>2024_CEKNP_884262_45</t>
  </si>
  <si>
    <t>2024_CEKNP_884262_39</t>
  </si>
  <si>
    <t>2024_CEKNP_884262_7</t>
  </si>
  <si>
    <t>2024_CEKNP_884262_5</t>
  </si>
  <si>
    <t>2024_CEKNP_884262_34</t>
  </si>
  <si>
    <t>2024_CEKNP_884262_19</t>
  </si>
  <si>
    <t>2024_CEKNP_884262_30</t>
  </si>
  <si>
    <t>2024_CEKNP_884262_1</t>
  </si>
  <si>
    <t>2024_CEKNP_884262_27</t>
  </si>
  <si>
    <t>2024_CEKNP_884262_26</t>
  </si>
  <si>
    <t>2024_CEKNP_884262_32</t>
  </si>
  <si>
    <t>2024_CEKNP_884262_17</t>
  </si>
  <si>
    <t>2024_CEKNP_884262_31</t>
  </si>
  <si>
    <t>2024_CEKNP_884262_28</t>
  </si>
  <si>
    <t>2024_CEKNP_884262_21</t>
  </si>
  <si>
    <t>2024_CEKNP_884262_43</t>
  </si>
  <si>
    <t>2024_CEKNP_884262_42</t>
  </si>
  <si>
    <t>2024_CEKNP_884262_12</t>
  </si>
  <si>
    <t>2024_CEKNP_884262_40</t>
  </si>
  <si>
    <t>2024_CEKNP_884262_29</t>
  </si>
  <si>
    <t>2024_CEKNP_884262_37</t>
  </si>
  <si>
    <t>2024_CEKNP_884262_6</t>
  </si>
  <si>
    <t>2024_CEKNP_884262_13</t>
  </si>
  <si>
    <t>2024_CEKNP_884262_14</t>
  </si>
  <si>
    <t>2024_CEKNP_884262_8</t>
  </si>
  <si>
    <t>2024_CEKNP_884262_24</t>
  </si>
  <si>
    <t>2024_CEKNP_884262_38</t>
  </si>
  <si>
    <t>2024_CEKNP_884262_36</t>
  </si>
  <si>
    <t>2024_CEKNP_884262_9</t>
  </si>
  <si>
    <t>2024_CEKNP_884262_41</t>
  </si>
  <si>
    <t>2024_CEKNP_884262_23</t>
  </si>
  <si>
    <t>2024_CEKNP_884262_15</t>
  </si>
  <si>
    <t>2024_CEKNP_882643_11</t>
  </si>
  <si>
    <t>2024_CEKNP_882643_14</t>
  </si>
  <si>
    <t>2024_CEKNP_882643_1</t>
  </si>
  <si>
    <t>2024_CEKNP_882643_9</t>
  </si>
  <si>
    <t>2024_CEKNP_882643_15</t>
  </si>
  <si>
    <t>2024_CEKNP_882643_3</t>
  </si>
  <si>
    <t>2024_CEKNP_882643_7</t>
  </si>
  <si>
    <t>2024_CEKNP_882643_8</t>
  </si>
  <si>
    <t>2024_CEKNP_882643_5</t>
  </si>
  <si>
    <t>2024_CEKNP_882643_12</t>
  </si>
  <si>
    <t>2024_CEKNP_882643_2</t>
  </si>
  <si>
    <t>2024_CEKNP_882643_4</t>
  </si>
  <si>
    <t>2024_CEKNP_882643_13</t>
  </si>
  <si>
    <t>2024_CEKNP_882643_6</t>
  </si>
  <si>
    <t>2024_CEKNP_882643_10</t>
  </si>
  <si>
    <t>2024_CEKNP_883658_24</t>
  </si>
  <si>
    <t>2024_CEKNP_883658_14</t>
  </si>
  <si>
    <t>2024_CEKNP_883658_38</t>
  </si>
  <si>
    <t>2024_CEKNP_883658_25</t>
  </si>
  <si>
    <t>2024_CEKNP_883658_17</t>
  </si>
  <si>
    <t>2024_CEKNP_883658_37</t>
  </si>
  <si>
    <t>2024_CEKNP_883658_19</t>
  </si>
  <si>
    <t>2024_CEKNP_883658_8</t>
  </si>
  <si>
    <t>2024_CEKNP_883658_20</t>
  </si>
  <si>
    <t>2024_CEKNP_883658_30</t>
  </si>
  <si>
    <t>2024_CEKNP_883658_15</t>
  </si>
  <si>
    <t>2024_CEKNP_883958_1</t>
  </si>
  <si>
    <t>2024_CEKNP_883658_5</t>
  </si>
  <si>
    <t>2024_CEKNP_883658_26</t>
  </si>
  <si>
    <t>2024_CEKNP_883658_39</t>
  </si>
  <si>
    <t>2024_CEKNP_883658_27</t>
  </si>
  <si>
    <t>2024_CEKNP_883658_6</t>
  </si>
  <si>
    <t>2024_CEKNP_883658_36</t>
  </si>
  <si>
    <t>2024_CEKNP_883658_9</t>
  </si>
  <si>
    <t>2024_CEKNP_883658_3</t>
  </si>
  <si>
    <t>2024_CEKNP_883658_1</t>
  </si>
  <si>
    <t>2024_CEKNP_883658_18</t>
  </si>
  <si>
    <t>2024_CEKNP_883658_29</t>
  </si>
  <si>
    <t>2024_CEKNP_883658_33</t>
  </si>
  <si>
    <t>2024_CEKNP_883658_34</t>
  </si>
  <si>
    <t>2024_CEKNP_883658_7</t>
  </si>
  <si>
    <t>2024_CEKNP_883658_12</t>
  </si>
  <si>
    <t>2024_CEKNP_883658_31</t>
  </si>
  <si>
    <t>2024_CEKNP_883658_21</t>
  </si>
  <si>
    <t>2024_CEKNP_883658_13</t>
  </si>
  <si>
    <t>2024_CEKNP_883658_23</t>
  </si>
  <si>
    <t>2024_CEKNP_883658_22</t>
  </si>
  <si>
    <t>2024_CEKNP_883658_16</t>
  </si>
  <si>
    <t>2024_CEKNP_883658_35</t>
  </si>
  <si>
    <t>2024_CEKNP_883658_28</t>
  </si>
  <si>
    <t>2024_CEKNP_883658_10</t>
  </si>
  <si>
    <t>2024_CEKNP_883658_2</t>
  </si>
  <si>
    <t>2024_CEKNP_883658_4</t>
  </si>
  <si>
    <t>2024_CEKNP_883658_11</t>
  </si>
  <si>
    <t>2024_CEKNP_883658_32</t>
  </si>
  <si>
    <t>2024_CEKNP_884933_1</t>
  </si>
  <si>
    <t>2024_CEKNP_883512_2</t>
  </si>
  <si>
    <t>2024_CEKNP_883512_1</t>
  </si>
  <si>
    <t>2024_CEMRT_884779_9</t>
  </si>
  <si>
    <t>2024_CEMRT_884779_14</t>
  </si>
  <si>
    <t>2024_CEMRT_884779_7</t>
  </si>
  <si>
    <t>2024_CEMRT_884779_8</t>
  </si>
  <si>
    <t>2024_CEMRT_884779_12</t>
  </si>
  <si>
    <t>2024_CEMRT_884779_11</t>
  </si>
  <si>
    <t>2024_CEMRT_884779_13</t>
  </si>
  <si>
    <t>2024_CEMRT_884779_1</t>
  </si>
  <si>
    <t>2024_CEMRT_884779_5</t>
  </si>
  <si>
    <t>2024_CEMRT_884779_2</t>
  </si>
  <si>
    <t>2024_CEMRT_884779_6</t>
  </si>
  <si>
    <t>2024_CEMRT_884779_3</t>
  </si>
  <si>
    <t>2024_CEMRT_884779_4</t>
  </si>
  <si>
    <t>2024_CEMRT_884779_10</t>
  </si>
  <si>
    <t>2024_CEMRT_884568_5</t>
  </si>
  <si>
    <t>2024_CEMRT_884568_7</t>
  </si>
  <si>
    <t>2024_CEMRT_884568_8</t>
  </si>
  <si>
    <t>2024_CEMRT_884568_10</t>
  </si>
  <si>
    <t>2024_CEMRT_884568_3</t>
  </si>
  <si>
    <t>2024_CEMRT_884568_6</t>
  </si>
  <si>
    <t>2024_CEMRT_884568_9</t>
  </si>
  <si>
    <t>2024_CEMRT_884553_1</t>
  </si>
  <si>
    <t>2024_CEMRT_884568_4</t>
  </si>
  <si>
    <t>2024_CEMRT_884568_1</t>
  </si>
  <si>
    <t>2024_CEMRT_884568_2</t>
  </si>
  <si>
    <t>2024_CEMRT_884180_1</t>
  </si>
  <si>
    <t>2024_CEMRT_884505_1</t>
  </si>
  <si>
    <t>2024_CEMRT_884809_1</t>
  </si>
  <si>
    <t>2024_CEMRT_884809_6</t>
  </si>
  <si>
    <t>2024_CEMRT_884809_4</t>
  </si>
  <si>
    <t>2024_CEMRT_884809_3</t>
  </si>
  <si>
    <t>2024_CEMRT_884397_2</t>
  </si>
  <si>
    <t>2024_CEMRT_884861_1</t>
  </si>
  <si>
    <t>2024_CEMRT_884809_5</t>
  </si>
  <si>
    <t>2024_CEMRT_884809_2</t>
  </si>
  <si>
    <t>2023_CMRL_783563_1</t>
  </si>
  <si>
    <t>2023_CMDAC_398163_1</t>
  </si>
  <si>
    <t>2024_PWDBL_884569_1</t>
  </si>
  <si>
    <t>2024_PWDBL_884569_2</t>
  </si>
  <si>
    <t>2024_PWDBL_884527_1</t>
  </si>
  <si>
    <t>2024_CEAGR_884559_2</t>
  </si>
  <si>
    <t>2024_CEAGR_884559_1</t>
  </si>
  <si>
    <t>2024_CEAGR_884559_4</t>
  </si>
  <si>
    <t>2024_CEAGR_884963_1</t>
  </si>
  <si>
    <t>2024_CEAGR_884559_3</t>
  </si>
  <si>
    <t>2024_CEAGR_884583_13</t>
  </si>
  <si>
    <t>2024_CEAGR_884480_4</t>
  </si>
  <si>
    <t>2024_CEAGR_884583_6</t>
  </si>
  <si>
    <t>2024_CEAGR_884583_10</t>
  </si>
  <si>
    <t>2024_CEAGR_884480_1</t>
  </si>
  <si>
    <t>2024_CEAGR_884480_5</t>
  </si>
  <si>
    <t>2024_CEAGR_884583_3</t>
  </si>
  <si>
    <t>2024_CEAGR_884480_6</t>
  </si>
  <si>
    <t>2024_CEAGR_884480_3</t>
  </si>
  <si>
    <t>2024_CEAGR_884583_2</t>
  </si>
  <si>
    <t>2024_CEAGR_884583_7</t>
  </si>
  <si>
    <t>2024_CEAGR_884480_7</t>
  </si>
  <si>
    <t>2024_CEAGR_884583_1</t>
  </si>
  <si>
    <t>2024_CEAGR_884583_5</t>
  </si>
  <si>
    <t>2024_CEAGR_884583_12</t>
  </si>
  <si>
    <t>2024_CEAGR_884583_9</t>
  </si>
  <si>
    <t>2024_CEAGR_884583_8</t>
  </si>
  <si>
    <t>2024_CEAGR_884480_2</t>
  </si>
  <si>
    <t>2024_CEAGR_884583_4</t>
  </si>
  <si>
    <t>2024_CEAGR_884583_14</t>
  </si>
  <si>
    <t>2024_CEAGR_884583_11</t>
  </si>
  <si>
    <t>2024_CEAGR_884521_2</t>
  </si>
  <si>
    <t>2024_CEAGR_884521_7</t>
  </si>
  <si>
    <t>2024_CEAGR_884521_11</t>
  </si>
  <si>
    <t>2024_CEAGR_884521_5</t>
  </si>
  <si>
    <t>2024_CEAGR_884521_4</t>
  </si>
  <si>
    <t>2024_CEAGR_884521_9</t>
  </si>
  <si>
    <t>2024_CEAGR_884521_10</t>
  </si>
  <si>
    <t>2024_CEAGR_884521_3</t>
  </si>
  <si>
    <t>2024_CEAGR_884521_1</t>
  </si>
  <si>
    <t>2024_CEAGR_884521_6</t>
  </si>
  <si>
    <t>2024_CEAGR_884521_12</t>
  </si>
  <si>
    <t>2024_CEAGR_884521_8</t>
  </si>
  <si>
    <t>2024_CEAGR_884688_9</t>
  </si>
  <si>
    <t>2024_CEAGR_884688_5</t>
  </si>
  <si>
    <t>2024_CEAGR_884688_3</t>
  </si>
  <si>
    <t>2024_CEAGR_884688_6</t>
  </si>
  <si>
    <t>2024_CEAGR_884688_4</t>
  </si>
  <si>
    <t>2024_CEAGR_884688_1</t>
  </si>
  <si>
    <t>2024_CEAGR_884688_8</t>
  </si>
  <si>
    <t>2024_CEAGR_884688_2</t>
  </si>
  <si>
    <t>2024_CEAGR_884688_7</t>
  </si>
  <si>
    <t>2024_CEAGR_884252_40</t>
  </si>
  <si>
    <t>2024_CEAGR_884252_1</t>
  </si>
  <si>
    <t>2024_CEAGR_884252_6</t>
  </si>
  <si>
    <t>2024_CEAGR_884252_23</t>
  </si>
  <si>
    <t>2024_CEAGR_884252_4</t>
  </si>
  <si>
    <t>2024_CEAGR_884252_35</t>
  </si>
  <si>
    <t>2024_CEAGR_884252_3</t>
  </si>
  <si>
    <t>2024_CEAGR_884252_18</t>
  </si>
  <si>
    <t>2024_CEAGR_884252_11</t>
  </si>
  <si>
    <t>2024_CEAGR_884252_8</t>
  </si>
  <si>
    <t>2024_CEAGR_884252_44</t>
  </si>
  <si>
    <t>2024_CEAGR_884252_17</t>
  </si>
  <si>
    <t>2024_CEAGR_884252_16</t>
  </si>
  <si>
    <t>2024_CEAGR_884252_24</t>
  </si>
  <si>
    <t>2024_CEAGR_884252_2</t>
  </si>
  <si>
    <t>2024_CEAGR_884252_43</t>
  </si>
  <si>
    <t>2024_CEAGR_884252_25</t>
  </si>
  <si>
    <t>2024_CEAGR_884252_51</t>
  </si>
  <si>
    <t>2024_CEAGR_884252_48</t>
  </si>
  <si>
    <t>2024_CEAGR_884252_14</t>
  </si>
  <si>
    <t>2024_CEAGR_884252_50</t>
  </si>
  <si>
    <t>2024_CEAGR_884252_19</t>
  </si>
  <si>
    <t>2024_CEAGR_884252_38</t>
  </si>
  <si>
    <t>2024_CEAGR_884252_46</t>
  </si>
  <si>
    <t>2024_CEAGR_884252_54</t>
  </si>
  <si>
    <t>2024_CEAGR_884252_22</t>
  </si>
  <si>
    <t>2024_CEAGR_884252_5</t>
  </si>
  <si>
    <t>2024_CEAGR_884252_15</t>
  </si>
  <si>
    <t>2024_CEAGR_884252_34</t>
  </si>
  <si>
    <t>2024_CEAGR_884252_58</t>
  </si>
  <si>
    <t>2024_CEAGR_884252_29</t>
  </si>
  <si>
    <t>2024_CEAGR_884252_49</t>
  </si>
  <si>
    <t>2024_CEAGR_884252_31</t>
  </si>
  <si>
    <t>2024_CEAGR_884252_67</t>
  </si>
  <si>
    <t>2024_CEAGR_884252_28</t>
  </si>
  <si>
    <t>2024_CEAGR_884252_68</t>
  </si>
  <si>
    <t>2024_CEAGR_884252_69</t>
  </si>
  <si>
    <t>2024_CEAGR_884252_65</t>
  </si>
  <si>
    <t>2024_CEAGR_884252_10</t>
  </si>
  <si>
    <t>2024_CEAGR_884252_70</t>
  </si>
  <si>
    <t>2024_CEAGR_884252_7</t>
  </si>
  <si>
    <t>2024_CEAGR_884252_41</t>
  </si>
  <si>
    <t>2024_CEAGR_884252_52</t>
  </si>
  <si>
    <t>2024_CEAGR_884252_66</t>
  </si>
  <si>
    <t>2024_CEAGR_884252_62</t>
  </si>
  <si>
    <t>2024_CEAGR_884252_30</t>
  </si>
  <si>
    <t>2024_CEAGR_884252_61</t>
  </si>
  <si>
    <t>2024_CEAGR_884252_59</t>
  </si>
  <si>
    <t>2024_CEAGR_884252_13</t>
  </si>
  <si>
    <t>2024_CEAGR_884252_9</t>
  </si>
  <si>
    <t>2024_CEAGR_884252_27</t>
  </si>
  <si>
    <t>2024_CEAGR_884252_33</t>
  </si>
  <si>
    <t>2024_CEAGR_884252_21</t>
  </si>
  <si>
    <t>2024_CEAGR_884252_12</t>
  </si>
  <si>
    <t>2024_CEAGR_884252_26</t>
  </si>
  <si>
    <t>2024_CEAGR_884252_39</t>
  </si>
  <si>
    <t>2024_CEAGR_884252_47</t>
  </si>
  <si>
    <t>2024_CEAGR_884252_20</t>
  </si>
  <si>
    <t>2024_CEAGR_884252_32</t>
  </si>
  <si>
    <t>2024_CEAGR_884252_42</t>
  </si>
  <si>
    <t>2024_CEAGR_884252_55</t>
  </si>
  <si>
    <t>2024_CEAGR_884252_64</t>
  </si>
  <si>
    <t>2024_CEAGR_884252_45</t>
  </si>
  <si>
    <t>2024_CEAGR_884252_53</t>
  </si>
  <si>
    <t>2024_CEAGR_884252_36</t>
  </si>
  <si>
    <t>2024_CEAGR_884252_56</t>
  </si>
  <si>
    <t>2024_CEAGR_884252_37</t>
  </si>
  <si>
    <t>2024_CEAGR_884252_57</t>
  </si>
  <si>
    <t>2024_CEAGR_884252_60</t>
  </si>
  <si>
    <t>2024_CEAGR_884252_63</t>
  </si>
  <si>
    <t>2024_CEALG_884486_1</t>
  </si>
  <si>
    <t>2024_CEALG_884402_5</t>
  </si>
  <si>
    <t>2024_CEALG_884402_8</t>
  </si>
  <si>
    <t>2024_CEALG_884402_7</t>
  </si>
  <si>
    <t>2024_CEALG_884402_6</t>
  </si>
  <si>
    <t>2024_CEALG_884791_1</t>
  </si>
  <si>
    <t>2024_CEALG_884817_1</t>
  </si>
  <si>
    <t>2024_CEALG_884798_1</t>
  </si>
  <si>
    <t>2024_CEALG_884796_1</t>
  </si>
  <si>
    <t>2024_CEALG_884595_1</t>
  </si>
  <si>
    <t>2024_CEALG_884795_1</t>
  </si>
  <si>
    <t>2024_CEALG_884831_1</t>
  </si>
  <si>
    <t>2024_CEALG_884811_1</t>
  </si>
  <si>
    <t>2024_CEALG_884611_1</t>
  </si>
  <si>
    <t>2024_CEALG_884627_1</t>
  </si>
  <si>
    <t>2024_CEALG_884841_1</t>
  </si>
  <si>
    <t>2024_CEALG_884593_1</t>
  </si>
  <si>
    <t>2024_CEALG_884589_1</t>
  </si>
  <si>
    <t>2024_CEALG_884802_1</t>
  </si>
  <si>
    <t>2024_CEALG_884824_1</t>
  </si>
  <si>
    <t>2024_CEALG_884838_1</t>
  </si>
  <si>
    <t>2024_CEALG_884801_1</t>
  </si>
  <si>
    <t>2024_CEALG_884618_1</t>
  </si>
  <si>
    <t>2024_CEALG_884605_1</t>
  </si>
  <si>
    <t>2024_CEALG_884640_1</t>
  </si>
  <si>
    <t>2024_CEALG_884805_1</t>
  </si>
  <si>
    <t>2024_CEALG_884598_1</t>
  </si>
  <si>
    <t>2024_CEALG_884819_1</t>
  </si>
  <si>
    <t>2024_CEALG_884578_1</t>
  </si>
  <si>
    <t>2024_CEALG_884788_1</t>
  </si>
  <si>
    <t>2024_CEALG_884910_1</t>
  </si>
  <si>
    <t>2024_CEALG_884191_1</t>
  </si>
  <si>
    <t>2024_CEALG_883959_1</t>
  </si>
  <si>
    <t>2024_CEALG_883968_1</t>
  </si>
  <si>
    <t>2024_CEALG_883973_1</t>
  </si>
  <si>
    <t>2024_CEALG_883978_1</t>
  </si>
  <si>
    <t>2024_CEALG_883984_1</t>
  </si>
  <si>
    <t>2024_CEALG_883909_1</t>
  </si>
  <si>
    <t>2024_CEALG_883989_1</t>
  </si>
  <si>
    <t>2024_CEALG_883900_1</t>
  </si>
  <si>
    <t>2024_CEALG_883953_1</t>
  </si>
  <si>
    <t>2024_CEALG_883947_1</t>
  </si>
  <si>
    <t>2024_CEALG_883939_1</t>
  </si>
  <si>
    <t>2024_CEALG_883929_1</t>
  </si>
  <si>
    <t>2024_CEALG_883902_1</t>
  </si>
  <si>
    <t>2024_CEALG_883995_1</t>
  </si>
  <si>
    <t>2024_CEALG_883992_1</t>
  </si>
  <si>
    <t>2024_CEALG_883942_1</t>
  </si>
  <si>
    <t>2024_CEALG_883933_1</t>
  </si>
  <si>
    <t>2024_CEALG_883920_1</t>
  </si>
  <si>
    <t>2024_CEALG_884000_1</t>
  </si>
  <si>
    <t>2024_CEALG_883905_1</t>
  </si>
  <si>
    <t>2024_CEALG_883895_1</t>
  </si>
  <si>
    <t>2024_CEALG_883924_1</t>
  </si>
  <si>
    <t>2024_CEALG_883914_1</t>
  </si>
  <si>
    <t>2024_CEALG_883079_2</t>
  </si>
  <si>
    <t>2024_CEALG_883079_1</t>
  </si>
  <si>
    <t>2024_APWD_13142_1</t>
  </si>
  <si>
    <t>2024_APWD_13076_1</t>
  </si>
  <si>
    <t>2023_APWD_12856_1</t>
  </si>
  <si>
    <t>2024_APWD_13157_1</t>
  </si>
  <si>
    <t>2024_APWD_13160_1</t>
  </si>
  <si>
    <t>2024_APWD_13159_1</t>
  </si>
  <si>
    <t>2024_APWD_13156_1</t>
  </si>
  <si>
    <t>2024_APWD_13161_1</t>
  </si>
  <si>
    <t>2024_APWD_13146_1</t>
  </si>
  <si>
    <t>2024_APWD_13147_1</t>
  </si>
  <si>
    <t>2024_APWD_12997_1</t>
  </si>
  <si>
    <t>2024_APWD_13138_1</t>
  </si>
  <si>
    <t>2024_APWD_13152_1</t>
  </si>
  <si>
    <t>2024_APWD_13155_1</t>
  </si>
  <si>
    <t>2024_APWD_13153_1</t>
  </si>
  <si>
    <t>2024_APWD_13151_1</t>
  </si>
  <si>
    <t>2023_CEDPW_875164_16</t>
  </si>
  <si>
    <t>2023_CEDPW_875164_22</t>
  </si>
  <si>
    <t>2023_CEDPW_875164_27</t>
  </si>
  <si>
    <t>2023_CEDPW_875164_26</t>
  </si>
  <si>
    <t>2024_CEDPW_884203_1</t>
  </si>
  <si>
    <t>2024_CEDPW_884192_1</t>
  </si>
  <si>
    <t>2024_CEDPW_882398_2</t>
  </si>
  <si>
    <t>2024_CEDPW_882398_1</t>
  </si>
  <si>
    <t>2023_CEDPW_871426_14</t>
  </si>
  <si>
    <t>2023_CEDPW_871426_15</t>
  </si>
  <si>
    <t>2023_CEDPW_871426_12</t>
  </si>
  <si>
    <t>2023_CEDPW_871426_5</t>
  </si>
  <si>
    <t>2023_CEDPW_871426_3</t>
  </si>
  <si>
    <t>2023_CEDPW_871426_11</t>
  </si>
  <si>
    <t>2023_CEDPW_871426_7</t>
  </si>
  <si>
    <t>2023_CEDPW_871426_10</t>
  </si>
  <si>
    <t>2023_CEDPW_871426_9</t>
  </si>
  <si>
    <t>2023_CEDPW_871426_4</t>
  </si>
  <si>
    <t>2023_CEDPW_871426_8</t>
  </si>
  <si>
    <t>2023_CEDPW_871426_6</t>
  </si>
  <si>
    <t>2023_CEDPW_871426_2</t>
  </si>
  <si>
    <t>2023_CEDPW_871426_1</t>
  </si>
  <si>
    <t>2023_CEDPW_871426_13</t>
  </si>
  <si>
    <t>2024_CEDPW_884530_6</t>
  </si>
  <si>
    <t>2024_CEDPW_884530_1</t>
  </si>
  <si>
    <t>2024_CEDPW_884530_3</t>
  </si>
  <si>
    <t>2024_CEDPW_884530_5</t>
  </si>
  <si>
    <t>2024_CEDPW_884530_4</t>
  </si>
  <si>
    <t>2024_CEDPW_884530_2</t>
  </si>
  <si>
    <t>2024_CEEMP_884465_1</t>
  </si>
  <si>
    <t>2024_CEEMP_885077_1</t>
  </si>
  <si>
    <t>2024_CEGKP_884309_1</t>
  </si>
  <si>
    <t>2024_CEGKP_884702_1</t>
  </si>
  <si>
    <t>2024_CEGKP_882497_1</t>
  </si>
  <si>
    <t>2024_CEGKP_881719_1</t>
  </si>
  <si>
    <t>2024_CEGKP_880285_2</t>
  </si>
  <si>
    <t>2024_CEGKP_880285_3</t>
  </si>
  <si>
    <t>2024_CEGKP_880285_4</t>
  </si>
  <si>
    <t>2024_CEGKP_884850_10</t>
  </si>
  <si>
    <t>2024_CEGKP_884850_13</t>
  </si>
  <si>
    <t>2024_CEGKP_884850_7</t>
  </si>
  <si>
    <t>2024_CEGKP_884850_3</t>
  </si>
  <si>
    <t>2024_CEGKP_884850_8</t>
  </si>
  <si>
    <t>2024_CEGKP_884850_6</t>
  </si>
  <si>
    <t>2024_CEGKP_884850_4</t>
  </si>
  <si>
    <t>2024_CEGKP_884850_9</t>
  </si>
  <si>
    <t>2024_CEGKP_884850_12</t>
  </si>
  <si>
    <t>2024_CEGKP_884850_5</t>
  </si>
  <si>
    <t>2024_CEGKP_884850_1</t>
  </si>
  <si>
    <t>2024_CEGKP_884850_2</t>
  </si>
  <si>
    <t>2024_CEGKP_880285_1</t>
  </si>
  <si>
    <t>2024_CEGKP_880285_6</t>
  </si>
  <si>
    <t>2024_CEGKP_880285_7</t>
  </si>
  <si>
    <t>2024_CEGKP_884850_11</t>
  </si>
  <si>
    <t>2024_CEGKP_880285_5</t>
  </si>
  <si>
    <t>2024_CEGKP_884356_9</t>
  </si>
  <si>
    <t>2024_CEGKP_884356_17</t>
  </si>
  <si>
    <t>2024_CEGKP_884356_50</t>
  </si>
  <si>
    <t>2024_CEGKP_884356_49</t>
  </si>
  <si>
    <t>2024_CEGKP_884356_48</t>
  </si>
  <si>
    <t>2024_CEGKP_884356_46</t>
  </si>
  <si>
    <t>2024_CEGKP_884356_47</t>
  </si>
  <si>
    <t>2024_CEGKP_884356_45</t>
  </si>
  <si>
    <t>2024_CEGKP_884356_41</t>
  </si>
  <si>
    <t>2024_CEGKP_884356_37</t>
  </si>
  <si>
    <t>2024_CEGKP_884356_42</t>
  </si>
  <si>
    <t>2024_CEGKP_884356_43</t>
  </si>
  <si>
    <t>2024_CEGKP_884356_39</t>
  </si>
  <si>
    <t>2024_CEGKP_884356_36</t>
  </si>
  <si>
    <t>2024_CEGKP_884356_44</t>
  </si>
  <si>
    <t>2024_CEGKP_884356_40</t>
  </si>
  <si>
    <t>2024_CEGKP_884356_38</t>
  </si>
  <si>
    <t>2024_CEGKP_883711_39</t>
  </si>
  <si>
    <t>2024_CEGKP_883711_20</t>
  </si>
  <si>
    <t>2024_CEGKP_883711_17</t>
  </si>
  <si>
    <t>2024_CEGKP_883711_3</t>
  </si>
  <si>
    <t>2023_CEGKP_874917_29</t>
  </si>
  <si>
    <t>2023_CEGKP_874917_30</t>
  </si>
  <si>
    <t>2024_CEGKP_883711_8</t>
  </si>
  <si>
    <t>2024_CEGKP_883711_28</t>
  </si>
  <si>
    <t>2024_CEGKP_883711_24</t>
  </si>
  <si>
    <t>2024_CEGKP_883711_2</t>
  </si>
  <si>
    <t>2024_CEGKP_883711_1</t>
  </si>
  <si>
    <t>2023_CEGKP_874917_28</t>
  </si>
  <si>
    <t>2024_CEGKP_883711_7</t>
  </si>
  <si>
    <t>2024_CEGKP_883711_36</t>
  </si>
  <si>
    <t>2024_CEGKP_883711_38</t>
  </si>
  <si>
    <t>2024_CEGKP_883711_35</t>
  </si>
  <si>
    <t>2024_CEGKP_883711_32</t>
  </si>
  <si>
    <t>2024_CEGKP_883711_30</t>
  </si>
  <si>
    <t>2023_CEGKP_874917_33</t>
  </si>
  <si>
    <t>2024_CEGKP_883711_14</t>
  </si>
  <si>
    <t>2024_CEGKP_883711_12</t>
  </si>
  <si>
    <t>2023_CEGKP_874917_31</t>
  </si>
  <si>
    <t>2024_CEGKP_883711_22</t>
  </si>
  <si>
    <t>2024_CEGKP_883711_37</t>
  </si>
  <si>
    <t>2024_CEGKP_883711_33</t>
  </si>
  <si>
    <t>2024_CEGKP_883711_16</t>
  </si>
  <si>
    <t>2024_CEGKP_883711_15</t>
  </si>
  <si>
    <t>2024_CEGKP_883711_18</t>
  </si>
  <si>
    <t>2024_CEGKP_883711_41</t>
  </si>
  <si>
    <t>2024_CEGKP_883711_34</t>
  </si>
  <si>
    <t>2024_CEGKP_883711_29</t>
  </si>
  <si>
    <t>2024_CEGKP_883711_26</t>
  </si>
  <si>
    <t>2024_CEGKP_883711_21</t>
  </si>
  <si>
    <t>2024_CEGKP_883711_27</t>
  </si>
  <si>
    <t>2024_CEGKP_883711_31</t>
  </si>
  <si>
    <t>2024_CEGKP_883711_6</t>
  </si>
  <si>
    <t>2024_CEGKP_883711_40</t>
  </si>
  <si>
    <t>2024_CEGKP_883711_13</t>
  </si>
  <si>
    <t>2024_CEGKP_883711_23</t>
  </si>
  <si>
    <t>2024_CEGKP_883711_10</t>
  </si>
  <si>
    <t>2023_CEGKP_874917_32</t>
  </si>
  <si>
    <t>2024_CEGKP_883711_5</t>
  </si>
  <si>
    <t>2024_CEGKP_883711_25</t>
  </si>
  <si>
    <t>2024_CEGKP_883711_19</t>
  </si>
  <si>
    <t>2024_CEGKP_883711_9</t>
  </si>
  <si>
    <t>2024_CEGKP_883711_11</t>
  </si>
  <si>
    <t>2024_CEGKP_883711_4</t>
  </si>
  <si>
    <t>2024_CEGKP_884748_24</t>
  </si>
  <si>
    <t>2024_CEGKP_884748_27</t>
  </si>
  <si>
    <t>2024_CEGKP_884748_17</t>
  </si>
  <si>
    <t>2024_CEGKP_884748_26</t>
  </si>
  <si>
    <t>2024_CEGKP_884748_18</t>
  </si>
  <si>
    <t>2024_CEGKP_884748_9</t>
  </si>
  <si>
    <t>2024_CEGKP_884748_8</t>
  </si>
  <si>
    <t>2024_CEGKP_884748_21</t>
  </si>
  <si>
    <t>2024_CEGKP_884748_13</t>
  </si>
  <si>
    <t>2024_CEGKP_884748_2</t>
  </si>
  <si>
    <t>2024_CEGKP_884748_20</t>
  </si>
  <si>
    <t>2024_CEGKP_884748_3</t>
  </si>
  <si>
    <t>2024_CEGKP_884748_4</t>
  </si>
  <si>
    <t>2024_CEGKP_884748_37</t>
  </si>
  <si>
    <t>2024_CEGKP_884748_31</t>
  </si>
  <si>
    <t>2024_CEGKP_884748_23</t>
  </si>
  <si>
    <t>2024_CEGKP_884748_36</t>
  </si>
  <si>
    <t>2024_CEGKP_884748_14</t>
  </si>
  <si>
    <t>2024_CEGKP_884748_11</t>
  </si>
  <si>
    <t>2024_CEGKP_884748_15</t>
  </si>
  <si>
    <t>2024_CEGKP_884748_34</t>
  </si>
  <si>
    <t>2024_CEGKP_884748_16</t>
  </si>
  <si>
    <t>2024_CEGKP_884748_39</t>
  </si>
  <si>
    <t>2024_CEGKP_884748_32</t>
  </si>
  <si>
    <t>2024_CEGKP_884748_25</t>
  </si>
  <si>
    <t>2024_CEGKP_884748_30</t>
  </si>
  <si>
    <t>2024_CEGKP_884748_29</t>
  </si>
  <si>
    <t>2024_CEGKP_884748_7</t>
  </si>
  <si>
    <t>2024_CEGKP_884748_1</t>
  </si>
  <si>
    <t>2024_CEGKP_884748_33</t>
  </si>
  <si>
    <t>2024_CEGKP_884748_5</t>
  </si>
  <si>
    <t>2024_CEGKP_884748_38</t>
  </si>
  <si>
    <t>2024_CEGKP_884748_22</t>
  </si>
  <si>
    <t>2024_CEGKP_884748_12</t>
  </si>
  <si>
    <t>2024_CEGKP_884748_19</t>
  </si>
  <si>
    <t>2024_CEGKP_884748_6</t>
  </si>
  <si>
    <t>2024_CEGKP_884748_35</t>
  </si>
  <si>
    <t>2024_CEGKP_884748_28</t>
  </si>
  <si>
    <t>2024_CEGKP_884797_4</t>
  </si>
  <si>
    <t>2024_CEGKP_884797_2</t>
  </si>
  <si>
    <t>2024_CEGKP_884797_3</t>
  </si>
  <si>
    <t>2024_CEGKP_884797_1</t>
  </si>
  <si>
    <t>2024_CEJNS_881230_1</t>
  </si>
  <si>
    <t>2024_CEJNS_884900_3</t>
  </si>
  <si>
    <t>2024_CEJNS_884900_4</t>
  </si>
  <si>
    <t>2024_CEJNS_884900_2</t>
  </si>
  <si>
    <t>2024_CEJNS_884900_1</t>
  </si>
  <si>
    <t>2024_CEJNS_885386_2</t>
  </si>
  <si>
    <t>2024_CEJNS_885386_1</t>
  </si>
  <si>
    <t>2024_CEJNS_882951_34</t>
  </si>
  <si>
    <t>2024_CEJNS_882951_36</t>
  </si>
  <si>
    <t>2024_CEJNS_882951_30</t>
  </si>
  <si>
    <t>2024_CEJNS_882951_35</t>
  </si>
  <si>
    <t>2024_CEJNS_882951_31</t>
  </si>
  <si>
    <t>2024_CEJNS_882951_17</t>
  </si>
  <si>
    <t>2024_CEJNS_882951_2</t>
  </si>
  <si>
    <t>2024_CEJNS_882951_20</t>
  </si>
  <si>
    <t>2024_CEJNS_882951_8</t>
  </si>
  <si>
    <t>2024_CEJNS_882951_7</t>
  </si>
  <si>
    <t>2024_CEJNS_882951_5</t>
  </si>
  <si>
    <t>2024_CEJNS_882951_24</t>
  </si>
  <si>
    <t>2024_CEJNS_882951_28</t>
  </si>
  <si>
    <t>2024_CEJNS_882951_4</t>
  </si>
  <si>
    <t>2024_CEJNS_882951_3</t>
  </si>
  <si>
    <t>2024_CEJNS_882951_11</t>
  </si>
  <si>
    <t>2024_CEJNS_882951_15</t>
  </si>
  <si>
    <t>2024_CEJNS_882951_9</t>
  </si>
  <si>
    <t>2024_CEJNS_882951_18</t>
  </si>
  <si>
    <t>2024_CEJNS_882951_10</t>
  </si>
  <si>
    <t>2024_CEJNS_882951_26</t>
  </si>
  <si>
    <t>2024_CEJNS_882951_16</t>
  </si>
  <si>
    <t>2024_CEJNS_882951_14</t>
  </si>
  <si>
    <t>2024_CEJNS_882951_25</t>
  </si>
  <si>
    <t>2024_CEJNS_882951_27</t>
  </si>
  <si>
    <t>2024_CEJNS_884895_1</t>
  </si>
  <si>
    <t>2024_CEJNS_882951_33</t>
  </si>
  <si>
    <t>2024_CEJNS_882951_32</t>
  </si>
  <si>
    <t>2024_CEJNS_882951_21</t>
  </si>
  <si>
    <t>2024_CEJNS_882951_19</t>
  </si>
  <si>
    <t>2024_CEJNS_882951_22</t>
  </si>
  <si>
    <t>2024_CEJNS_882951_13</t>
  </si>
  <si>
    <t>2024_CEJNS_882951_23</t>
  </si>
  <si>
    <t>2024_CEJNS_882951_6</t>
  </si>
  <si>
    <t>2024_CEJNS_882951_29</t>
  </si>
  <si>
    <t>2024_CEJNS_882951_12</t>
  </si>
  <si>
    <t>2024_CEJNS_884401_3</t>
  </si>
  <si>
    <t>2024_CEJNS_884582_1</t>
  </si>
  <si>
    <t>2024_CEJNS_884604_1</t>
  </si>
  <si>
    <t>2024_CEJNS_884633_1</t>
  </si>
  <si>
    <t>2024_CEJNS_884633_5</t>
  </si>
  <si>
    <t>2024_CEJNS_884633_2</t>
  </si>
  <si>
    <t>2024_CEJNS_884633_3</t>
  </si>
  <si>
    <t>2024_CEJNS_885402_1</t>
  </si>
  <si>
    <t>2024_CEJNS_885042_15</t>
  </si>
  <si>
    <t>2024_CEJNS_885042_7</t>
  </si>
  <si>
    <t>2024_CEJNS_885264_4</t>
  </si>
  <si>
    <t>2024_CEJNS_885042_4</t>
  </si>
  <si>
    <t>2024_CEJNS_885042_6</t>
  </si>
  <si>
    <t>2024_CEJNS_885042_3</t>
  </si>
  <si>
    <t>2024_CEJNS_885264_1</t>
  </si>
  <si>
    <t>2024_CEJNS_885042_1</t>
  </si>
  <si>
    <t>2024_CEJNS_885264_2</t>
  </si>
  <si>
    <t>2024_CEJNS_885042_8</t>
  </si>
  <si>
    <t>2024_CEJNS_885042_2</t>
  </si>
  <si>
    <t>2024_CEJNS_885042_11</t>
  </si>
  <si>
    <t>2024_CEJNS_885000_1</t>
  </si>
  <si>
    <t>2024_CEJNS_885000_2</t>
  </si>
  <si>
    <t>2024_CEJNS_885000_4</t>
  </si>
  <si>
    <t>2024_CEJNS_885000_5</t>
  </si>
  <si>
    <t>2024_CEJNS_884633_4</t>
  </si>
  <si>
    <t>2024_CEJNS_885042_5</t>
  </si>
  <si>
    <t>2024_CEJNS_885042_12</t>
  </si>
  <si>
    <t>2024_CEJNS_885042_13</t>
  </si>
  <si>
    <t>2024_CEJNS_885042_14</t>
  </si>
  <si>
    <t>2024_CEJNS_885042_9</t>
  </si>
  <si>
    <t>2024_CEJNS_885000_3</t>
  </si>
  <si>
    <t>2024_CEJNS_885264_3</t>
  </si>
  <si>
    <t>2024_CEJNS_885042_10</t>
  </si>
  <si>
    <t>2024_CEJNS_885083_1</t>
  </si>
  <si>
    <t>2024_CEJNS_885173_1</t>
  </si>
  <si>
    <t>2024_CEJNS_885156_1</t>
  </si>
  <si>
    <t>2024_CEJNS_885128_1</t>
  </si>
  <si>
    <t>2024_CEJNS_885352_2</t>
  </si>
  <si>
    <t>2024_CEJNS_884514_1</t>
  </si>
  <si>
    <t>2024_CEJNS_884514_2</t>
  </si>
  <si>
    <t>2024_CEJNS_885352_1</t>
  </si>
  <si>
    <t>2024_CEJNS_884514_4</t>
  </si>
  <si>
    <t>2024_CEJNS_884514_3</t>
  </si>
  <si>
    <t>2024_CEMWR_99957_1</t>
  </si>
  <si>
    <t>2024_CEMBD_885287_4</t>
  </si>
  <si>
    <t>2024_CEMBD_885287_1</t>
  </si>
  <si>
    <t>2024_CEMBD_885287_5</t>
  </si>
  <si>
    <t>2024_CEMBD_885287_3</t>
  </si>
  <si>
    <t>2024_CEMBD_885287_2</t>
  </si>
  <si>
    <t>2024_CEMBD_884681_1</t>
  </si>
  <si>
    <t>2024_CEDWS_46189_1</t>
  </si>
  <si>
    <t>2024_CEDWS_46195_1</t>
  </si>
  <si>
    <t>2024_CEDWS_46194_1</t>
  </si>
  <si>
    <t>2024_CEDWS_46188_1</t>
  </si>
  <si>
    <t>2024_CEDWS_46191_1</t>
  </si>
  <si>
    <t>2024_CEDWS_46192_1</t>
  </si>
  <si>
    <t>2024_CEDWS_46197_1</t>
  </si>
  <si>
    <t>2024_CEPWD_46163_1</t>
  </si>
  <si>
    <t>2024_CEPWD_45782_1</t>
  </si>
  <si>
    <t>2024_CEPWD_45781_1</t>
  </si>
  <si>
    <t>2024_CEPWD_45784_1</t>
  </si>
  <si>
    <t>2024_CEPWD_46201_1</t>
  </si>
  <si>
    <t>2024_CEPWD_46203_1</t>
  </si>
  <si>
    <t>2024_CEPWD_46202_1</t>
  </si>
  <si>
    <t>2024_CEPWD_46204_1</t>
  </si>
  <si>
    <t>2024_CEPWD_46205_1</t>
  </si>
  <si>
    <t>2024_CEUAZ_884387_1</t>
  </si>
  <si>
    <t>2024_CEUAZ_884121_1</t>
  </si>
  <si>
    <t>2024_CEUCZ_884799_1</t>
  </si>
  <si>
    <t>2024_CEUCZ_883667_8</t>
  </si>
  <si>
    <t>2024_CEUCZ_883667_2</t>
  </si>
  <si>
    <t>2024_CEUCZ_885305_1</t>
  </si>
  <si>
    <t>2024_CEUCZ_885328_2</t>
  </si>
  <si>
    <t>2024_CEUCZ_884347_16</t>
  </si>
  <si>
    <t>2024_CEUCZ_884347_18</t>
  </si>
  <si>
    <t>2024_CEUCZ_883359_11</t>
  </si>
  <si>
    <t>2024_CEUFZ_884870_5</t>
  </si>
  <si>
    <t>2024_CEUFZ_884870_2</t>
  </si>
  <si>
    <t>2024_CEUFZ_884870_3</t>
  </si>
  <si>
    <t>2024_CEUFZ_884870_4</t>
  </si>
  <si>
    <t>2024_CEUFZ_884870_1</t>
  </si>
  <si>
    <t>2024_CEUFZ_884804_5</t>
  </si>
  <si>
    <t>2024_CEUFZ_884829_1</t>
  </si>
  <si>
    <t>2024_CEUFZ_884804_4</t>
  </si>
  <si>
    <t>2024_CEUFZ_884804_6</t>
  </si>
  <si>
    <t>2024_CEUFZ_884804_3</t>
  </si>
  <si>
    <t>2024_CEUFZ_884804_2</t>
  </si>
  <si>
    <t>2024_CEUFZ_884804_1</t>
  </si>
  <si>
    <t>2024_CEUFZ_884968_1</t>
  </si>
  <si>
    <t>2024_CEUFZ_884442_4</t>
  </si>
  <si>
    <t>2024_CEUVZ_880960_37</t>
  </si>
  <si>
    <t>2024_CEUVZ_880960_35</t>
  </si>
  <si>
    <t>2024_CEUVZ_880756_1</t>
  </si>
  <si>
    <t>2024_CEUVZ_880756_48</t>
  </si>
  <si>
    <t>2024_CEUVZ_883668_66</t>
  </si>
  <si>
    <t>2024_CEUVZ_884877_1</t>
  </si>
  <si>
    <t>2024_CPD1_84531_1</t>
  </si>
  <si>
    <t>2024_CPD1_84530_1</t>
  </si>
  <si>
    <t>2024_CPD1_84523_1</t>
  </si>
  <si>
    <t>2024_CMWSS_412628_1</t>
  </si>
  <si>
    <t>2023_CMWSS_392829_1</t>
  </si>
  <si>
    <t>2024_CSL_180760_1</t>
  </si>
  <si>
    <t>2024_CSL_742934_1</t>
  </si>
  <si>
    <t>2024_CSL_741937_1</t>
  </si>
  <si>
    <t>2024_CSL_741553_1</t>
  </si>
  <si>
    <t>2023_AHMDR_971699_7</t>
  </si>
  <si>
    <t>2024_COAKO_989261_1</t>
  </si>
  <si>
    <t>2024_COAKO_989236_1</t>
  </si>
  <si>
    <t>2024_AMRVT_979603_8</t>
  </si>
  <si>
    <t>2024_AMRVT_979603_7</t>
  </si>
  <si>
    <t>2024_AMRVT_979603_10</t>
  </si>
  <si>
    <t>2024_AMRVT_979603_1</t>
  </si>
  <si>
    <t>2024_AMRVT_979603_5</t>
  </si>
  <si>
    <t>2024_AMRVT_979603_3</t>
  </si>
  <si>
    <t>2024_AMRVT_979603_9</t>
  </si>
  <si>
    <t>2024_AMRVT_979603_2</t>
  </si>
  <si>
    <t>2024_AURGB_989636_1</t>
  </si>
  <si>
    <t>2024_AURGB_989641_1</t>
  </si>
  <si>
    <t>2024_AURGB_989630_1</t>
  </si>
  <si>
    <t>2024_AURGB_989621_1</t>
  </si>
  <si>
    <t>2024_AURGB_989626_1</t>
  </si>
  <si>
    <t>2024_AURGB_989612_1</t>
  </si>
  <si>
    <t>2024_AURGB_989616_1</t>
  </si>
  <si>
    <t>2024_COBEE_989527_1</t>
  </si>
  <si>
    <t>2024_COBEE_989547_1</t>
  </si>
  <si>
    <t>2024_COBEE_989464_1</t>
  </si>
  <si>
    <t>2024_COBEE_989491_1</t>
  </si>
  <si>
    <t>2023_BULDN_964557_3</t>
  </si>
  <si>
    <t>2024_BULDN_990314_1</t>
  </si>
  <si>
    <t>2023_CHDPR_957414_2</t>
  </si>
  <si>
    <t>2023_CHDPR_957347_2</t>
  </si>
  <si>
    <t>2023_CHDPR_957329_2</t>
  </si>
  <si>
    <t>2023_CHDPR_957332_2</t>
  </si>
  <si>
    <t>2023_CJALG_976667_1</t>
  </si>
  <si>
    <t>2023_CONAN_973726_1</t>
  </si>
  <si>
    <t>2023_CONAN_973720_1</t>
  </si>
  <si>
    <t>2024_COPAL_989773_1</t>
  </si>
  <si>
    <t>2024_SNGLI_978683_1</t>
  </si>
  <si>
    <t>2024_COSIN_990012_1</t>
  </si>
  <si>
    <t>2024_YAVML_989542_1</t>
  </si>
  <si>
    <t>2024_YAVML_989542_2</t>
  </si>
  <si>
    <t>2024_RDUP_884552_1</t>
  </si>
  <si>
    <t>2024_RDUP_884552_2</t>
  </si>
  <si>
    <t>2024_RDUP_884481_2</t>
  </si>
  <si>
    <t>2024_RDUP_884481_3</t>
  </si>
  <si>
    <t>2024_RDUP_884481_1</t>
  </si>
  <si>
    <t>2024_COFM_989753_1</t>
  </si>
  <si>
    <t>2024_CFDA_977765_1</t>
  </si>
  <si>
    <t>2024_CFDA_977765_2</t>
  </si>
  <si>
    <t>2024_CFDA_977765_4</t>
  </si>
  <si>
    <t>2024_CFDA_977774_1</t>
  </si>
  <si>
    <t>2024_CFDA_977765_3</t>
  </si>
  <si>
    <t>2024_UPCDS_884773_1</t>
  </si>
  <si>
    <t>2024_UPCDS_884665_1</t>
  </si>
  <si>
    <t>2024_CONCR_742956_1</t>
  </si>
  <si>
    <t>2024_CONCR_742922_1</t>
  </si>
  <si>
    <t>2024_CONCR_743083_1</t>
  </si>
  <si>
    <t>2023_COOP_14438_1</t>
  </si>
  <si>
    <t>2024_CoC_412702_1</t>
  </si>
  <si>
    <t>2024_CoC_412438_1</t>
  </si>
  <si>
    <t>2024_CoC_412224_1</t>
  </si>
  <si>
    <t>2024_CoC_412953_1</t>
  </si>
  <si>
    <t>2024_CoC_412052_1</t>
  </si>
  <si>
    <t>2024_CoC_411723_1</t>
  </si>
  <si>
    <t>2024_CoC_411358_1</t>
  </si>
  <si>
    <t>2024_COCP_13617_1</t>
  </si>
  <si>
    <t>2024_COCP_13610_1</t>
  </si>
  <si>
    <t>2023_CSIR_178426_2</t>
  </si>
  <si>
    <t>2024_CSIR_182822_1</t>
  </si>
  <si>
    <t>2024_CSIR_182843_1</t>
  </si>
  <si>
    <t>2024_CSIR_182841_1</t>
  </si>
  <si>
    <t>2023_CSIR_178299_1</t>
  </si>
  <si>
    <t>2024_CSIR_182745_1</t>
  </si>
  <si>
    <t>2024_CSIR_182905_1</t>
  </si>
  <si>
    <t>2024_CSIR_182196_1</t>
  </si>
  <si>
    <t>2024_CSIR_182188_1</t>
  </si>
  <si>
    <t>2024_CSIR_181772_1</t>
  </si>
  <si>
    <t>2024_CSIR_181545_1</t>
  </si>
  <si>
    <t>2024_CSIR_182846_1</t>
  </si>
  <si>
    <t>2024_CSIR_182883_1</t>
  </si>
  <si>
    <t>2024_CSIR_182765_1</t>
  </si>
  <si>
    <t>2024_CSIR_182308_1</t>
  </si>
  <si>
    <t>2024_CSIR_182926_1</t>
  </si>
  <si>
    <t>2024_CSIR_181692_1</t>
  </si>
  <si>
    <t>2024_CSIR_182906_1</t>
  </si>
  <si>
    <t>2024_CSIR_182978_1</t>
  </si>
  <si>
    <t>2024_CSIR_182862_1</t>
  </si>
  <si>
    <t>2024_CSIR_182979_1</t>
  </si>
  <si>
    <t>2024_CSIR_181052_1</t>
  </si>
  <si>
    <t>2024_CSIR_182874_1</t>
  </si>
  <si>
    <t>2024_CSIR_182928_1</t>
  </si>
  <si>
    <t>2024_CSIR_181724_1</t>
  </si>
  <si>
    <t>2024_CSIR_180850_1</t>
  </si>
  <si>
    <t>2024_CSIR_180862_3</t>
  </si>
  <si>
    <t>2024_CSIR_182970_1</t>
  </si>
  <si>
    <t>2024_CSIR_182973_1</t>
  </si>
  <si>
    <t>2024_CSIR_182345_1</t>
  </si>
  <si>
    <t>2024_CSIR_182807_1</t>
  </si>
  <si>
    <t>2024_CSIR_182817_1</t>
  </si>
  <si>
    <t>2024_CSIR_182327_1</t>
  </si>
  <si>
    <t>2024_CSIR_183010_1</t>
  </si>
  <si>
    <t>2024_CSIR_182849_1</t>
  </si>
  <si>
    <t>2024_CSIR_180375_1</t>
  </si>
  <si>
    <t>2024_CSIR_183004_1</t>
  </si>
  <si>
    <t>2024_CSIR_182877_1</t>
  </si>
  <si>
    <t>2024_CSIR_742985_1</t>
  </si>
  <si>
    <t>2024_DGMMC_9342_1</t>
  </si>
  <si>
    <t>2023_ADF_976455_1</t>
  </si>
  <si>
    <t>2023_ADF_976029_1</t>
  </si>
  <si>
    <t>2023_ADF_976459_1</t>
  </si>
  <si>
    <t>2023_ADF_976115_1</t>
  </si>
  <si>
    <t>2023_ADF_976079_1</t>
  </si>
  <si>
    <t>2023_ADF_976075_1</t>
  </si>
  <si>
    <t>2023_ADF_976449_1</t>
  </si>
  <si>
    <t>2023_ADF_976068_1</t>
  </si>
  <si>
    <t>2023_ADF_976056_1</t>
  </si>
  <si>
    <t>2023_ADF_976103_1</t>
  </si>
  <si>
    <t>2023_ADF_976441_1</t>
  </si>
  <si>
    <t>2023_ADF_976443_1</t>
  </si>
  <si>
    <t>2023_ADF_976033_1</t>
  </si>
  <si>
    <t>2023_ADF_976152_1</t>
  </si>
  <si>
    <t>2023_ADF_976129_1</t>
  </si>
  <si>
    <t>2023_ADF_976257_1</t>
  </si>
  <si>
    <t>2023_ADF_976017_1</t>
  </si>
  <si>
    <t>2024_DVVNL_884496_1</t>
  </si>
  <si>
    <t>2024_DVVNL_884567_1</t>
  </si>
  <si>
    <t>2024_DVVNL_884562_1</t>
  </si>
  <si>
    <t>2024_DVVNL_884558_1</t>
  </si>
  <si>
    <t>2024_DVVNL_884572_1</t>
  </si>
  <si>
    <t>2023_DVVNL_859967_8</t>
  </si>
  <si>
    <t>2024_DVVNL_884581_1</t>
  </si>
  <si>
    <t>2023_DVVNL_845393_9</t>
  </si>
  <si>
    <t>2023_DVVNL_845395_7</t>
  </si>
  <si>
    <t>2024_DVVNL_884587_1</t>
  </si>
  <si>
    <t>2023_DVVNL_838545_12</t>
  </si>
  <si>
    <t>2023_DVVNL_835107_11</t>
  </si>
  <si>
    <t>2023_DVVNL_859971_6</t>
  </si>
  <si>
    <t>2024_DVVNL_882030_1</t>
  </si>
  <si>
    <t>2024_DVVNL_880142_1</t>
  </si>
  <si>
    <t>2023_DVVNL_869684_2</t>
  </si>
  <si>
    <t>2023_DVVNL_869697_3</t>
  </si>
  <si>
    <t>2024_DVVNL_884833_1</t>
  </si>
  <si>
    <t>2023_DVVNL_875950_1</t>
  </si>
  <si>
    <t>2024_DVVNL_884855_1</t>
  </si>
  <si>
    <t>2023_DVVNL_838545_11</t>
  </si>
  <si>
    <t>2023_DVVNL_846351_9</t>
  </si>
  <si>
    <t>2024_DVVNL_884849_1</t>
  </si>
  <si>
    <t>2024_DVVNL_884874_1</t>
  </si>
  <si>
    <t>2024_DVVNL_885310_1</t>
  </si>
  <si>
    <t>2024_DVVNL_885366_1</t>
  </si>
  <si>
    <t>2024_DVVNL_885250_1</t>
  </si>
  <si>
    <t>2024_DVVNL_877174_2</t>
  </si>
  <si>
    <t>2024_DVVNL_885336_1</t>
  </si>
  <si>
    <t>2023_DVVNL_868316_3</t>
  </si>
  <si>
    <t>2024_DVVNL_877163_2</t>
  </si>
  <si>
    <t>2024_DVVNL_877138_2</t>
  </si>
  <si>
    <t>2024_DVVNL_885257_1</t>
  </si>
  <si>
    <t>2024_DVVNL_885262_1</t>
  </si>
  <si>
    <t>2024_DVC_182835_1</t>
  </si>
  <si>
    <t>2024_DVC_180331_1</t>
  </si>
  <si>
    <t>2024_DVC_182864_1</t>
  </si>
  <si>
    <t>2024_DVC_182554_1</t>
  </si>
  <si>
    <t>2024_DVC_182894_1</t>
  </si>
  <si>
    <t>2024_DVC_182972_1</t>
  </si>
  <si>
    <t>2024_PDD_243583_1</t>
  </si>
  <si>
    <t>2024_PDD_243571_1</t>
  </si>
  <si>
    <t>2024_PDD_243567_1</t>
  </si>
  <si>
    <t>2024_PDD_243546_1</t>
  </si>
  <si>
    <t>2024_PDD_241761_1</t>
  </si>
  <si>
    <t>2024_PDD_243472_1</t>
  </si>
  <si>
    <t>2024_PDD_241801_1</t>
  </si>
  <si>
    <t>2024_PDD_243541_1</t>
  </si>
  <si>
    <t>2024_PDD_243554_1</t>
  </si>
  <si>
    <t>2024_DRDO_792016_1</t>
  </si>
  <si>
    <t>2024_DRDO_792062_1</t>
  </si>
  <si>
    <t>2024_DRDO_791989_1</t>
  </si>
  <si>
    <t>2024_DDA_790547_1</t>
  </si>
  <si>
    <t>2024_DDA_792107_1</t>
  </si>
  <si>
    <t>2024_DDA_792093_1</t>
  </si>
  <si>
    <t>2024_DDA_792084_1</t>
  </si>
  <si>
    <t>2024_DDA_792067_1</t>
  </si>
  <si>
    <t>2024_DDA_792028_1</t>
  </si>
  <si>
    <t>2024_DDA_790293_1</t>
  </si>
  <si>
    <t>2024_DDA_791971_1</t>
  </si>
  <si>
    <t>2024_DDA_791892_1</t>
  </si>
  <si>
    <t>2023_DDA_786312_2</t>
  </si>
  <si>
    <t>2024_DDA_791954_1</t>
  </si>
  <si>
    <t>2024_DDA_791267_1</t>
  </si>
  <si>
    <t>2024_DDA_792003_1</t>
  </si>
  <si>
    <t>2024_DJB_252514_5</t>
  </si>
  <si>
    <t>2024_DJB_252514_6</t>
  </si>
  <si>
    <t>2024_DJB_252514_3</t>
  </si>
  <si>
    <t>2024_DJB_252514_2</t>
  </si>
  <si>
    <t>2024_DJB_252514_1</t>
  </si>
  <si>
    <t>2024_DJB_252514_4</t>
  </si>
  <si>
    <t>2024_DJB_252513_1</t>
  </si>
  <si>
    <t>2024_DJB_252520_1</t>
  </si>
  <si>
    <t>2024_DJB_252517_1</t>
  </si>
  <si>
    <t>2024_DJB_252521_1</t>
  </si>
  <si>
    <t>2024_DJB_252518_1</t>
  </si>
  <si>
    <t>2024_DJB_252516_1</t>
  </si>
  <si>
    <t>2024_DJB_252515_1</t>
  </si>
  <si>
    <t>2024_DJB_252480_1</t>
  </si>
  <si>
    <t>2024_DJB_252480_4</t>
  </si>
  <si>
    <t>2024_DJB_252483_1</t>
  </si>
  <si>
    <t>2024_DJB_252480_2</t>
  </si>
  <si>
    <t>2024_DJB_252483_2</t>
  </si>
  <si>
    <t>2024_DJB_252480_3</t>
  </si>
  <si>
    <t>2024_DJB_252483_3</t>
  </si>
  <si>
    <t>2024_DJB_252503_1</t>
  </si>
  <si>
    <t>2024_DJB_252492_1</t>
  </si>
  <si>
    <t>2024_DJB_252501_3</t>
  </si>
  <si>
    <t>2024_DJB_252501_4</t>
  </si>
  <si>
    <t>2024_DJB_252501_1</t>
  </si>
  <si>
    <t>2024_DJB_252501_6</t>
  </si>
  <si>
    <t>2024_DJB_252501_2</t>
  </si>
  <si>
    <t>2024_DJB_252501_5</t>
  </si>
  <si>
    <t>2024_DJB_252523_2</t>
  </si>
  <si>
    <t>2024_DJB_252523_1</t>
  </si>
  <si>
    <t>2024_DJB_252470_1</t>
  </si>
  <si>
    <t>2024_DJB_252470_2</t>
  </si>
  <si>
    <t>2024_DJB_252522_1</t>
  </si>
  <si>
    <t>2024_DMRC_791628_1</t>
  </si>
  <si>
    <t>2024_DMRC_791999_1</t>
  </si>
  <si>
    <t>2024_DMRC_791964_1</t>
  </si>
  <si>
    <t>2024_DTIDC_252527_1</t>
  </si>
  <si>
    <t>2024_DTIDC_252182_1</t>
  </si>
  <si>
    <t>2024_DU_792076_1</t>
  </si>
  <si>
    <t>2024_DU_792013_1</t>
  </si>
  <si>
    <t>2024_DU_792004_1</t>
  </si>
  <si>
    <t>2024_DU_792088_1</t>
  </si>
  <si>
    <t>2024_DU_792020_1</t>
  </si>
  <si>
    <t>2024_DU_792047_1</t>
  </si>
  <si>
    <t>2024_DU_791968_1</t>
  </si>
  <si>
    <t>2024_DU_791966_1</t>
  </si>
  <si>
    <t>2024_DU_791956_1</t>
  </si>
  <si>
    <t>2024_DU_791994_1</t>
  </si>
  <si>
    <t>2024_DU_791850_1</t>
  </si>
  <si>
    <t>2024_DUSIB_252482_1</t>
  </si>
  <si>
    <t>2024_DUSIB_252479_1</t>
  </si>
  <si>
    <t>2024_DUSIB_252487_1</t>
  </si>
  <si>
    <t>2024_DUSIB_252490_1</t>
  </si>
  <si>
    <t>2024_DUSIB_252484_1</t>
  </si>
  <si>
    <t>2024_DUSIB_252502_1</t>
  </si>
  <si>
    <t>2024_DUSIB_252493_1</t>
  </si>
  <si>
    <t>2024_DUSIB_252496_1</t>
  </si>
  <si>
    <t>2024_DUSIB_252500_1</t>
  </si>
  <si>
    <t>2024_DUSIB_252498_1</t>
  </si>
  <si>
    <t>2024_DUSIB_252468_1</t>
  </si>
  <si>
    <t>2024_DUSIB_252489_1</t>
  </si>
  <si>
    <t>2024_DUSIB_252497_1</t>
  </si>
  <si>
    <t>2024_DARE_792009_1</t>
  </si>
  <si>
    <t>2024_DARE_791930_1</t>
  </si>
  <si>
    <t>2024_DARE_788488_1</t>
  </si>
  <si>
    <t>2024_DARE_792053_1</t>
  </si>
  <si>
    <t>2024_DARE_791875_1</t>
  </si>
  <si>
    <t>2024_DARE_792083_1</t>
  </si>
  <si>
    <t>2024_DARE_792023_1</t>
  </si>
  <si>
    <t>2024_DARE_791948_1</t>
  </si>
  <si>
    <t>2024_DACO_743091_1</t>
  </si>
  <si>
    <t>2024_DACO_743084_1</t>
  </si>
  <si>
    <t>2024_DACO_742940_1</t>
  </si>
  <si>
    <t>2024_DOAWB_989526_1</t>
  </si>
  <si>
    <t>2024_DOAWB_989531_1</t>
  </si>
  <si>
    <t>2024_DOAWB_989532_1</t>
  </si>
  <si>
    <t>2024_DOA_989302_4</t>
  </si>
  <si>
    <t>2024_DOA_989302_1</t>
  </si>
  <si>
    <t>2024_DOA_989302_3</t>
  </si>
  <si>
    <t>2024_DOA_989302_5</t>
  </si>
  <si>
    <t>2024_DOA_989302_2</t>
  </si>
  <si>
    <t>2024_DOA_989083_1</t>
  </si>
  <si>
    <t>2024_DOA_988878_1</t>
  </si>
  <si>
    <t>2024_DOA_985009_1</t>
  </si>
  <si>
    <t>2024_DOA_987594_1</t>
  </si>
  <si>
    <t>2024_DOA_987405_1</t>
  </si>
  <si>
    <t>2024_DOA_987493_1</t>
  </si>
  <si>
    <t>2024_DOA_980808_1</t>
  </si>
  <si>
    <t>2024_DOA_989319_2</t>
  </si>
  <si>
    <t>2024_DOA_989319_7</t>
  </si>
  <si>
    <t>2024_DOA_989319_3</t>
  </si>
  <si>
    <t>2024_DOA_989319_1</t>
  </si>
  <si>
    <t>2024_DOA_989319_4</t>
  </si>
  <si>
    <t>2024_DOA_989319_5</t>
  </si>
  <si>
    <t>2024_DOA_989319_6</t>
  </si>
  <si>
    <t>2024_AGRI_649492_1</t>
  </si>
  <si>
    <t>2024_AGRI_649022_1</t>
  </si>
  <si>
    <t>2024_DOA_115928_1</t>
  </si>
  <si>
    <t>2024_DOA_115803_1</t>
  </si>
  <si>
    <t>2024_DOA_115746_1</t>
  </si>
  <si>
    <t>2024_DOA_115745_1</t>
  </si>
  <si>
    <t>2024_DOA_115742_1</t>
  </si>
  <si>
    <t>2024_DOA_115696_1</t>
  </si>
  <si>
    <t>2024_DOA_115686_1</t>
  </si>
  <si>
    <t>2024_DOA_115666_1</t>
  </si>
  <si>
    <t>2024_DOA_115924_1</t>
  </si>
  <si>
    <t>2024_DOA_115912_1</t>
  </si>
  <si>
    <t>2024_DOA_115882_1</t>
  </si>
  <si>
    <t>2024_DOA_115879_1</t>
  </si>
  <si>
    <t>2024_DOA_115878_1</t>
  </si>
  <si>
    <t>2024_DOA_115873_1</t>
  </si>
  <si>
    <t>2024_DOA_115870_1</t>
  </si>
  <si>
    <t>2024_DOA_115867_1</t>
  </si>
  <si>
    <t>2024_DOA_115856_1</t>
  </si>
  <si>
    <t>2024_DOA_116327_1</t>
  </si>
  <si>
    <t>2024_DOA_114845_2</t>
  </si>
  <si>
    <t>2024_DAE_790621_1</t>
  </si>
  <si>
    <t>2024_MST_743063_1</t>
  </si>
  <si>
    <t>2024_Coop_116338_1</t>
  </si>
  <si>
    <t>2024_Coop_116329_1</t>
  </si>
  <si>
    <t>2024_Coop_116307_1</t>
  </si>
  <si>
    <t>2024_DoDP_741424_1</t>
  </si>
  <si>
    <t>2024_DoDP_743025_1</t>
  </si>
  <si>
    <t>2024_DoDP_743040_1</t>
  </si>
  <si>
    <t>2024_DoDP_743034_1</t>
  </si>
  <si>
    <t>2024_DoDP_743027_1</t>
  </si>
  <si>
    <t>2024_DoDP_743019_1</t>
  </si>
  <si>
    <t>2023_DoDP_738633_3</t>
  </si>
  <si>
    <t>2023_DRDO_624180_1</t>
  </si>
  <si>
    <t>2024_DRDO_637678_1</t>
  </si>
  <si>
    <t>2024_DRDO_638916_1</t>
  </si>
  <si>
    <t>2024_DRDO_638926_1</t>
  </si>
  <si>
    <t>2024_DRDO_638859_1</t>
  </si>
  <si>
    <t>2023_DRDO_634330_1</t>
  </si>
  <si>
    <t>2023_DRDO_630105_1</t>
  </si>
  <si>
    <t>2024_DRDO_638628_1</t>
  </si>
  <si>
    <t>2024_DRDO_638822_1</t>
  </si>
  <si>
    <t>2024_DRDO_638932_1</t>
  </si>
  <si>
    <t>2024_DRDO_638861_1</t>
  </si>
  <si>
    <t>2024_DOE_116193_1</t>
  </si>
  <si>
    <t>2024_DEIT_743015_1</t>
  </si>
  <si>
    <t>2024_DEIT_742990_1</t>
  </si>
  <si>
    <t>2024_DEIT_743005_1</t>
  </si>
  <si>
    <t>2024_DEIT_743010_1</t>
  </si>
  <si>
    <t>2024_DCFMD_13162_1</t>
  </si>
  <si>
    <t>2024_DCFMD_13158_1</t>
  </si>
  <si>
    <t>2024_DCFMD_13154_1</t>
  </si>
  <si>
    <t>2024_DCFMD_13150_1</t>
  </si>
  <si>
    <t>2024_MCF_743037_1</t>
  </si>
  <si>
    <t>2024_MCF_742984_1</t>
  </si>
  <si>
    <t>2024_MCF_743014_1</t>
  </si>
  <si>
    <t>2024_DFIN_791374_1</t>
  </si>
  <si>
    <t>2024_DOFCS_884492_2</t>
  </si>
  <si>
    <t>2024_DOFCS_884492_1</t>
  </si>
  <si>
    <t>2024_DOFCS_884492_3</t>
  </si>
  <si>
    <t>2024_DOFCS_884492_6</t>
  </si>
  <si>
    <t>2024_DOFCS_884492_4</t>
  </si>
  <si>
    <t>2024_DOFCS_884492_5</t>
  </si>
  <si>
    <t>2024_PYHFW_743023_1</t>
  </si>
  <si>
    <t>2024_MH_14876_1</t>
  </si>
  <si>
    <t>2024_DHI_743042_1</t>
  </si>
  <si>
    <t>2024_DHI_743075_1</t>
  </si>
  <si>
    <t>2024_DHI_743071_1</t>
  </si>
  <si>
    <t>2024_DHI_743062_1</t>
  </si>
  <si>
    <t>2024_DHI_743036_1</t>
  </si>
  <si>
    <t>2024_DHI_743029_1</t>
  </si>
  <si>
    <t>2024_DHI_743008_1</t>
  </si>
  <si>
    <t>2024_DHI_742987_1</t>
  </si>
  <si>
    <t>2024_DHI_742725_1</t>
  </si>
  <si>
    <t>2024_DHI_742977_1</t>
  </si>
  <si>
    <t>2024_DHI_742174_1</t>
  </si>
  <si>
    <t>2024_DHI_741326_1</t>
  </si>
  <si>
    <t>2024_DHI_740930_1</t>
  </si>
  <si>
    <t>2024_DHI_740842_1</t>
  </si>
  <si>
    <t>2024_DHI_740480_1</t>
  </si>
  <si>
    <t>2024_DHI_740216_1</t>
  </si>
  <si>
    <t>2024_DHI_740198_1</t>
  </si>
  <si>
    <t>2024_DHI_740135_1</t>
  </si>
  <si>
    <t>2024_DHI_739901_1</t>
  </si>
  <si>
    <t>2023_DHI_738298_1</t>
  </si>
  <si>
    <t>2023_DHI_734537_1</t>
  </si>
  <si>
    <t>2024_DHI_743053_1</t>
  </si>
  <si>
    <t>2023_DHI_738323_1</t>
  </si>
  <si>
    <t>2024_DHI_792006_1</t>
  </si>
  <si>
    <t>2024_DHI_790442_1</t>
  </si>
  <si>
    <t>2024_DoHE_743048_1</t>
  </si>
  <si>
    <t>2024_DoHE_742811_1</t>
  </si>
  <si>
    <t>2024_DHA_115396_4</t>
  </si>
  <si>
    <t>2024_DHA_115396_3</t>
  </si>
  <si>
    <t>2024_DHA_115396_2</t>
  </si>
  <si>
    <t>2024_DHUD_116320_1</t>
  </si>
  <si>
    <t>2023_DIPP_784652_1</t>
  </si>
  <si>
    <t>2024_DLG_116251_1</t>
  </si>
  <si>
    <t>2024_DLG_116290_1</t>
  </si>
  <si>
    <t>2024_DLG_116290_2</t>
  </si>
  <si>
    <t>2024_DLG_116325_1</t>
  </si>
  <si>
    <t>2024_DLG_116341_7</t>
  </si>
  <si>
    <t>2024_DLG_116341_1</t>
  </si>
  <si>
    <t>2024_DLG_116341_5</t>
  </si>
  <si>
    <t>2024_DLG_116341_8</t>
  </si>
  <si>
    <t>2024_DLG_116341_2</t>
  </si>
  <si>
    <t>2024_DLG_116341_9</t>
  </si>
  <si>
    <t>2024_DLG_116315_2</t>
  </si>
  <si>
    <t>2024_DLG_116315_1</t>
  </si>
  <si>
    <t>2024_DLG_115913_1</t>
  </si>
  <si>
    <t>2024_DLG_116264_1</t>
  </si>
  <si>
    <t>2024_DLG_116264_2</t>
  </si>
  <si>
    <t>2024_DLG_116264_3</t>
  </si>
  <si>
    <t>2024_DLG_116264_16</t>
  </si>
  <si>
    <t>2024_DLG_116264_11</t>
  </si>
  <si>
    <t>2024_DLG_116264_17</t>
  </si>
  <si>
    <t>2024_DLG_116264_14</t>
  </si>
  <si>
    <t>2024_DLG_116264_6</t>
  </si>
  <si>
    <t>2024_DLG_116264_4</t>
  </si>
  <si>
    <t>2024_DLG_116264_10</t>
  </si>
  <si>
    <t>2024_DLG_116264_18</t>
  </si>
  <si>
    <t>2024_DLG_116264_9</t>
  </si>
  <si>
    <t>2024_DLG_116264_19</t>
  </si>
  <si>
    <t>2024_DLG_116264_8</t>
  </si>
  <si>
    <t>2024_DLG_116264_15</t>
  </si>
  <si>
    <t>2024_DLG_116264_12</t>
  </si>
  <si>
    <t>2024_DLG_116264_13</t>
  </si>
  <si>
    <t>2024_DLG_116264_5</t>
  </si>
  <si>
    <t>2024_DLG_116264_7</t>
  </si>
  <si>
    <t>2024_DLG_116261_4</t>
  </si>
  <si>
    <t>2024_DLG_116261_6</t>
  </si>
  <si>
    <t>2024_DLG_116261_1</t>
  </si>
  <si>
    <t>2024_DLG_116261_7</t>
  </si>
  <si>
    <t>2024_DLG_116261_5</t>
  </si>
  <si>
    <t>2024_DLG_116261_3</t>
  </si>
  <si>
    <t>2024_DLG_116261_2</t>
  </si>
  <si>
    <t>2024_DLG_116261_8</t>
  </si>
  <si>
    <t>2024_DLG_116336_1</t>
  </si>
  <si>
    <t>2024_DLG_116291_3</t>
  </si>
  <si>
    <t>2024_DLG_116291_1</t>
  </si>
  <si>
    <t>2024_DLG_116291_2</t>
  </si>
  <si>
    <t>2024_DLG_116291_5</t>
  </si>
  <si>
    <t>2024_DLG_116291_4</t>
  </si>
  <si>
    <t>2024_DLG_116291_6</t>
  </si>
  <si>
    <t>2024_DLG_116308_1</t>
  </si>
  <si>
    <t>2024_DLG_116304_1</t>
  </si>
  <si>
    <t>2024_DLG_116333_1</t>
  </si>
  <si>
    <t>2024_DLG_116334_1</t>
  </si>
  <si>
    <t>2023_DLG_113089_3</t>
  </si>
  <si>
    <t>2023_DLG_113087_3</t>
  </si>
  <si>
    <t>2023_DMER_114567_1</t>
  </si>
  <si>
    <t>2023_DMER_114333_1</t>
  </si>
  <si>
    <t>2023_DMER_114356_1</t>
  </si>
  <si>
    <t>2023_DMER_114360_1</t>
  </si>
  <si>
    <t>2023_DMER_114355_1</t>
  </si>
  <si>
    <t>2023_DMER_114357_1</t>
  </si>
  <si>
    <t>2023_DMER_114335_1</t>
  </si>
  <si>
    <t>2023_DMER_114325_1</t>
  </si>
  <si>
    <t>2024_MSME_884276_1</t>
  </si>
  <si>
    <t>2024_MSME_883061_1</t>
  </si>
  <si>
    <t>2024_MSME_882774_3</t>
  </si>
  <si>
    <t>2024_MSME_882774_9</t>
  </si>
  <si>
    <t>2024_MSME_882774_4</t>
  </si>
  <si>
    <t>2024_MSME_882774_6</t>
  </si>
  <si>
    <t>2024_MSME_882341_8</t>
  </si>
  <si>
    <t>2024_MSME_882341_6</t>
  </si>
  <si>
    <t>2024_MSME_882341_7</t>
  </si>
  <si>
    <t>2024_MSME_882341_5</t>
  </si>
  <si>
    <t>2024_MSME_882341_3</t>
  </si>
  <si>
    <t>2024_MSME_882341_4</t>
  </si>
  <si>
    <t>2024_MSME_882341_1</t>
  </si>
  <si>
    <t>2024_MSME_882341_2</t>
  </si>
  <si>
    <t>2024_MSME_885034_1</t>
  </si>
  <si>
    <t>2024_MSME_885047_1</t>
  </si>
  <si>
    <t>2024_MSME_884987_1</t>
  </si>
  <si>
    <t>2024_MSME_884973_1</t>
  </si>
  <si>
    <t>2024_MSME_885059_1</t>
  </si>
  <si>
    <t>2024_MSME_884958_1</t>
  </si>
  <si>
    <t>2024_MSME_882774_8</t>
  </si>
  <si>
    <t>2024_MSME_882774_1</t>
  </si>
  <si>
    <t>2024_MSME_882774_5</t>
  </si>
  <si>
    <t>2024_MSME_885240_1</t>
  </si>
  <si>
    <t>2024_MSME_885203_1</t>
  </si>
  <si>
    <t>2024_MSME_882774_2</t>
  </si>
  <si>
    <t>2024_MSME_882774_7</t>
  </si>
  <si>
    <t>2024_MSME_885268_1</t>
  </si>
  <si>
    <t>2024_MSME_885092_1</t>
  </si>
  <si>
    <t>2024_DoPT_742480_1</t>
  </si>
  <si>
    <t>2024_MCF_742948_1</t>
  </si>
  <si>
    <t>2024_MCF_742947_1</t>
  </si>
  <si>
    <t>2024_MCF_742945_1</t>
  </si>
  <si>
    <t>2024_DPHAR_792032_1</t>
  </si>
  <si>
    <t>2024_DPHAR_792022_1</t>
  </si>
  <si>
    <t>2024_DPHAR_792008_1</t>
  </si>
  <si>
    <t>2024_DOP_792075_1</t>
  </si>
  <si>
    <t>2024_DOP_792019_1</t>
  </si>
  <si>
    <t>2024_DOP_792065_1</t>
  </si>
  <si>
    <t>2024_DOP_792038_1</t>
  </si>
  <si>
    <t>2024_DOP_792061_1</t>
  </si>
  <si>
    <t>2024_DOP_788637_3</t>
  </si>
  <si>
    <t>2024_DOP_788622_3</t>
  </si>
  <si>
    <t>2024_DOP_792052_1</t>
  </si>
  <si>
    <t>2024_DOP_791931_1</t>
  </si>
  <si>
    <t>2024_DOP_791955_1</t>
  </si>
  <si>
    <t>2024_DOP_791871_1</t>
  </si>
  <si>
    <t>2024_DOP_791203_1</t>
  </si>
  <si>
    <t>2024_DOP_791025_1</t>
  </si>
  <si>
    <t>2024_DOP_791019_1</t>
  </si>
  <si>
    <t>2024_POWER_116213_1</t>
  </si>
  <si>
    <t>2024_POWER_116277_1</t>
  </si>
  <si>
    <t>2024_POWER_116300_1</t>
  </si>
  <si>
    <t>2024_POWER_116235_1</t>
  </si>
  <si>
    <t>2024_PEDA_116326_1</t>
  </si>
  <si>
    <t>2023_PEDA_112630_1</t>
  </si>
  <si>
    <t>2023_DRS_975429_1</t>
  </si>
  <si>
    <t>2024_DREV_792102_1</t>
  </si>
  <si>
    <t>2024_DREV_789595_2</t>
  </si>
  <si>
    <t>2024_DRDP_116335_1</t>
  </si>
  <si>
    <t>2024_DRDP_116281_1</t>
  </si>
  <si>
    <t>2024_DRDP_116297_1</t>
  </si>
  <si>
    <t>2024_DSE_652255_1</t>
  </si>
  <si>
    <t>2024_DSTE_14884_1</t>
  </si>
  <si>
    <t>2024_TNCSF_412826_1</t>
  </si>
  <si>
    <t>2024_TNCSF_412770_1</t>
  </si>
  <si>
    <t>2024_TNCSF_412771_1</t>
  </si>
  <si>
    <t>2024_TNCSF_412583_1</t>
  </si>
  <si>
    <t>2024_TNCSF_405193_1</t>
  </si>
  <si>
    <t>2024_UTL_2515_1</t>
  </si>
  <si>
    <t>2024_UTL_2514_1</t>
  </si>
  <si>
    <t>2024_WR_114992_1</t>
  </si>
  <si>
    <t>2024_WR_114983_1</t>
  </si>
  <si>
    <t>2024_WR_114910_1</t>
  </si>
  <si>
    <t>2024_WR_114903_1</t>
  </si>
  <si>
    <t>2024_WR_114904_1</t>
  </si>
  <si>
    <t>2024_WR_114907_1</t>
  </si>
  <si>
    <t>2023_WR_111398_1</t>
  </si>
  <si>
    <t>2023_WR_111395_1</t>
  </si>
  <si>
    <t>2023_WR_111387_1</t>
  </si>
  <si>
    <t>2024_WR_116296_1</t>
  </si>
  <si>
    <t>2023_WR_112444_1</t>
  </si>
  <si>
    <t>2024_WR_116313_1</t>
  </si>
  <si>
    <t>2024_WR_116279_1</t>
  </si>
  <si>
    <t>2024_WR_115314_1</t>
  </si>
  <si>
    <t>2023_WR_114462_7</t>
  </si>
  <si>
    <t>2023_WR_114462_2</t>
  </si>
  <si>
    <t>2023_WR_105982_3</t>
  </si>
  <si>
    <t>2023_WR_112052_2</t>
  </si>
  <si>
    <t>2023_WR_111591_2</t>
  </si>
  <si>
    <t>2024_WR_116317_1</t>
  </si>
  <si>
    <t>2023_WR_106917_3</t>
  </si>
  <si>
    <t>2023_WR_103702_4</t>
  </si>
  <si>
    <t>2023_WR_106922_3</t>
  </si>
  <si>
    <t>2023_WR_106920_3</t>
  </si>
  <si>
    <t>2023_WR_103916_3</t>
  </si>
  <si>
    <t>2023_WR_103703_4</t>
  </si>
  <si>
    <t>2023_WR_106916_3</t>
  </si>
  <si>
    <t>2023_WR_103704_4</t>
  </si>
  <si>
    <t>2023_WR_106919_3</t>
  </si>
  <si>
    <t>2024_WR_115316_2</t>
  </si>
  <si>
    <t>2024_WR_115350_1</t>
  </si>
  <si>
    <t>2024_WR_115317_1</t>
  </si>
  <si>
    <t>2024_WR_115403_2</t>
  </si>
  <si>
    <t>2023_WR_114681_1</t>
  </si>
  <si>
    <t>2024_WR_116059_1</t>
  </si>
  <si>
    <t>2024_WR_116052_1</t>
  </si>
  <si>
    <t>2024_WR_116330_1</t>
  </si>
  <si>
    <t>2024_DCHL_791961_1</t>
  </si>
  <si>
    <t>2024_DCHL_791344_1</t>
  </si>
  <si>
    <t>2024_AYUSH_67172_1</t>
  </si>
  <si>
    <t>2024_AYUSH_67170_1</t>
  </si>
  <si>
    <t>2024_ULMMC_67990_1</t>
  </si>
  <si>
    <t>2024_SSB_791885_1</t>
  </si>
  <si>
    <t>2023_SSB_786785_1</t>
  </si>
  <si>
    <t>2024_SSB_791901_1</t>
  </si>
  <si>
    <t>2024_BSF_792072_1</t>
  </si>
  <si>
    <t>2024_BSF_792089_1</t>
  </si>
  <si>
    <t>2024_BSF_792064_1</t>
  </si>
  <si>
    <t>2024_BSF_791945_1</t>
  </si>
  <si>
    <t>2024_CRPF_791939_1</t>
  </si>
  <si>
    <t>2024_CRPF_791681_1</t>
  </si>
  <si>
    <t>2024_CRPF_791862_1</t>
  </si>
  <si>
    <t>2024_CRPF_791856_1</t>
  </si>
  <si>
    <t>2024_CRPF_791553_1</t>
  </si>
  <si>
    <t>2023_HBC_324230_1</t>
  </si>
  <si>
    <t>2024_DMCD_989385_1</t>
  </si>
  <si>
    <t>2024_DMCD_985464_4</t>
  </si>
  <si>
    <t>2024_DGDE_792014_1</t>
  </si>
  <si>
    <t>2024_DW_2328_1</t>
  </si>
  <si>
    <t>2024_OSDDS_46182_1</t>
  </si>
  <si>
    <t>2024_OSDDS_46183_1</t>
  </si>
  <si>
    <t>2024_Urban_46193_1</t>
  </si>
  <si>
    <t>2024_Urban_46190_1</t>
  </si>
  <si>
    <t>2024_AGRI_46184_1</t>
  </si>
  <si>
    <t>2024_REDUP_884483_1</t>
  </si>
  <si>
    <t>2024_REDUP_884454_1</t>
  </si>
  <si>
    <t>2024_REDUP_884437_1</t>
  </si>
  <si>
    <t>2024_REDUP_883555_28</t>
  </si>
  <si>
    <t>2024_REDUP_884976_1</t>
  </si>
  <si>
    <t>2024_REDUP_884786_2</t>
  </si>
  <si>
    <t>2024_REDUP_884786_1</t>
  </si>
  <si>
    <t>2024_REDUP_884786_6</t>
  </si>
  <si>
    <t>2024_REDUP_884786_5</t>
  </si>
  <si>
    <t>2024_REDUP_884786_3</t>
  </si>
  <si>
    <t>2024_REDUP_884786_7</t>
  </si>
  <si>
    <t>2024_REDUP_884786_4</t>
  </si>
  <si>
    <t>2024_REDUP_884162_2</t>
  </si>
  <si>
    <t>2024_REDUP_883695_8</t>
  </si>
  <si>
    <t>2024_REDUP_883695_7</t>
  </si>
  <si>
    <t>2024_REDUP_883695_6</t>
  </si>
  <si>
    <t>2024_REDUP_884449_1</t>
  </si>
  <si>
    <t>2024_REDUP_884879_1</t>
  </si>
  <si>
    <t>2024_REDUP_884222_18</t>
  </si>
  <si>
    <t>2024_REDUP_884222_17</t>
  </si>
  <si>
    <t>2024_REDUP_884222_4</t>
  </si>
  <si>
    <t>2024_REDUP_884222_6</t>
  </si>
  <si>
    <t>2024_REDUP_884222_10</t>
  </si>
  <si>
    <t>2024_REDUP_884222_9</t>
  </si>
  <si>
    <t>2024_REDUP_884222_12</t>
  </si>
  <si>
    <t>2024_REDUP_884222_11</t>
  </si>
  <si>
    <t>2024_REDUP_884222_15</t>
  </si>
  <si>
    <t>2024_REDUP_884222_13</t>
  </si>
  <si>
    <t>2024_REDUP_884222_14</t>
  </si>
  <si>
    <t>2024_REDUP_884222_16</t>
  </si>
  <si>
    <t>2024_REDUP_884686_1</t>
  </si>
  <si>
    <t>2024_REDUP_884693_1</t>
  </si>
  <si>
    <t>2024_REDUP_884699_1</t>
  </si>
  <si>
    <t>2024_REDUP_876240_1</t>
  </si>
  <si>
    <t>2024_REDUP_882492_1</t>
  </si>
  <si>
    <t>2024_DGMET_879056_1</t>
  </si>
  <si>
    <t>2024_DGMET_879077_1</t>
  </si>
  <si>
    <t>2024_DGPMU_989065_1</t>
  </si>
  <si>
    <t>2024_DGPMU_989065_2</t>
  </si>
  <si>
    <t>2024_MERDM_989932_1</t>
  </si>
  <si>
    <t>2024_DoA_84419_1</t>
  </si>
  <si>
    <t>2024_DTP_978859_1</t>
  </si>
  <si>
    <t>2024_DTP_978644_1</t>
  </si>
  <si>
    <t>2024_DTP_978848_1</t>
  </si>
  <si>
    <t>2024_DTP_978870_1</t>
  </si>
  <si>
    <t>2024_SPD_68160_1</t>
  </si>
  <si>
    <t>2024_TREDA_45498_2</t>
  </si>
  <si>
    <t>2024_DGDE_638799_1</t>
  </si>
  <si>
    <t>2024_DGDE_638959_1</t>
  </si>
  <si>
    <t>2024_DGDE_638761_1</t>
  </si>
  <si>
    <t>2024_DGDE_638766_1</t>
  </si>
  <si>
    <t>2024_DGDE_638771_1</t>
  </si>
  <si>
    <t>2024_DGDE_638746_1</t>
  </si>
  <si>
    <t>2024_DGDE_638773_1</t>
  </si>
  <si>
    <t>2024_DGDE_638751_1</t>
  </si>
  <si>
    <t>2024_DGDE_638495_1</t>
  </si>
  <si>
    <t>2023_DGDE_629555_3</t>
  </si>
  <si>
    <t>2023_DGDE_629534_3</t>
  </si>
  <si>
    <t>2024_DGDE_638945_1</t>
  </si>
  <si>
    <t>2024_DGDE_638796_1</t>
  </si>
  <si>
    <t>2024_DGDE_638882_1</t>
  </si>
  <si>
    <t>2024_DGDE_638789_1</t>
  </si>
  <si>
    <t>2024_DGDE_638869_1</t>
  </si>
  <si>
    <t>2024_DGDE_638888_1</t>
  </si>
  <si>
    <t>2024_DGDE_638865_1</t>
  </si>
  <si>
    <t>2024_DGDE_638875_1</t>
  </si>
  <si>
    <t>2024_DGIPR_989566_1</t>
  </si>
  <si>
    <t>2023_DAMJP_376072_1</t>
  </si>
  <si>
    <t>2023_DAMJP_376073_1</t>
  </si>
  <si>
    <t>2024_DCSEM_791736_1</t>
  </si>
  <si>
    <t>2024_DCSEM_792002_1</t>
  </si>
  <si>
    <t>2024_DCSEM_791972_1</t>
  </si>
  <si>
    <t>2024_DCSEM_791991_1</t>
  </si>
  <si>
    <t>2023_DCSEM_787063_1</t>
  </si>
  <si>
    <t>2024_DCSEM_791984_1</t>
  </si>
  <si>
    <t>2024_DCSEM_791976_1</t>
  </si>
  <si>
    <t>2024_DCSEM_792021_1</t>
  </si>
  <si>
    <t>2024_FISH_46187_1</t>
  </si>
  <si>
    <t>2024_FISH_46186_1</t>
  </si>
  <si>
    <t>2024_FISH_46185_1</t>
  </si>
  <si>
    <t>2024_FISH_46180_1</t>
  </si>
  <si>
    <t>2024_GM01_622_1</t>
  </si>
  <si>
    <t>2024_GM01_621_1</t>
  </si>
  <si>
    <t>2024_GM01_623_1</t>
  </si>
  <si>
    <t>2024_GEOMN_884577_1</t>
  </si>
  <si>
    <t>2023_DHS_962173_1</t>
  </si>
  <si>
    <t>2024_DHS_13137_1</t>
  </si>
  <si>
    <t>2024_DHS_328080_1</t>
  </si>
  <si>
    <t>2024_DHS_328075_1</t>
  </si>
  <si>
    <t>2024_DHTE_14883_1</t>
  </si>
  <si>
    <t>2024_DHTE_14882_1</t>
  </si>
  <si>
    <t>2024_DOLBU_884036_1</t>
  </si>
  <si>
    <t>2024_DOLBU_884035_1</t>
  </si>
  <si>
    <t>2024_DOLBU_884103_1</t>
  </si>
  <si>
    <t>2024_DOLBU_884045_1</t>
  </si>
  <si>
    <t>2024_DOLBU_884041_1</t>
  </si>
  <si>
    <t>2024_DOLBU_884043_1</t>
  </si>
  <si>
    <t>2024_DOLBU_884038_1</t>
  </si>
  <si>
    <t>2024_DOLBU_885393_1</t>
  </si>
  <si>
    <t>2024_DOLBU_885365_1</t>
  </si>
  <si>
    <t>2024_DOLBU_885296_1</t>
  </si>
  <si>
    <t>2024_DOLBU_885159_1</t>
  </si>
  <si>
    <t>2024_DOLBU_885251_1</t>
  </si>
  <si>
    <t>2024_DOLBU_885185_1</t>
  </si>
  <si>
    <t>2024_DOLBU_884519_1</t>
  </si>
  <si>
    <t>2024_DOLBU_885372_1</t>
  </si>
  <si>
    <t>2024_DOLBU_885442_1</t>
  </si>
  <si>
    <t>2024_DOLBU_883573_12</t>
  </si>
  <si>
    <t>2024_DOLBU_883573_2</t>
  </si>
  <si>
    <t>2024_DOLBU_883573_3</t>
  </si>
  <si>
    <t>2024_DOLBU_884871_1</t>
  </si>
  <si>
    <t>2024_DOLBU_884871_2</t>
  </si>
  <si>
    <t>2024_DOLBU_884893_1</t>
  </si>
  <si>
    <t>2024_DOLBU_884871_3</t>
  </si>
  <si>
    <t>2024_DOLBU_884352_45</t>
  </si>
  <si>
    <t>2024_DOLBU_884352_40</t>
  </si>
  <si>
    <t>2024_DOLBU_884352_29</t>
  </si>
  <si>
    <t>2024_DOLBU_884352_33</t>
  </si>
  <si>
    <t>2024_DOLBU_884352_32</t>
  </si>
  <si>
    <t>2024_DOLBU_884352_31</t>
  </si>
  <si>
    <t>2024_DOLBU_884352_2</t>
  </si>
  <si>
    <t>2024_DOLBU_884352_24</t>
  </si>
  <si>
    <t>2024_DOLBU_885029_5</t>
  </si>
  <si>
    <t>2024_DOLBU_885029_4</t>
  </si>
  <si>
    <t>2024_DOLBU_885029_7</t>
  </si>
  <si>
    <t>2024_DOLBU_885029_6</t>
  </si>
  <si>
    <t>2024_DOLBU_885029_1</t>
  </si>
  <si>
    <t>2024_DOLBU_885029_8</t>
  </si>
  <si>
    <t>2024_DOLBU_885029_9</t>
  </si>
  <si>
    <t>2024_DOLBU_885029_3</t>
  </si>
  <si>
    <t>2024_DOLBU_885029_10</t>
  </si>
  <si>
    <t>2024_DOLBU_885029_2</t>
  </si>
  <si>
    <t>2024_DOLBU_884352_44</t>
  </si>
  <si>
    <t>2024_DOLBU_884352_46</t>
  </si>
  <si>
    <t>2024_DOLBU_884352_43</t>
  </si>
  <si>
    <t>2024_DOLBU_884352_42</t>
  </si>
  <si>
    <t>2024_DOLBU_885424_1</t>
  </si>
  <si>
    <t>2024_DOLBU_885370_1</t>
  </si>
  <si>
    <t>2024_DOLBU_885348_1</t>
  </si>
  <si>
    <t>2024_DOLBU_885029_12</t>
  </si>
  <si>
    <t>2024_DOLBU_885029_11</t>
  </si>
  <si>
    <t>2024_DOLBU_884352_41</t>
  </si>
  <si>
    <t>2024_DOLBU_885414_1</t>
  </si>
  <si>
    <t>2023_DOLBU_876050_2</t>
  </si>
  <si>
    <t>2023_DOLBU_873582_1</t>
  </si>
  <si>
    <t>2024_DOLBU_885135_1</t>
  </si>
  <si>
    <t>2024_DOLBU_885117_1</t>
  </si>
  <si>
    <t>2024_DOLBU_885099_1</t>
  </si>
  <si>
    <t>2024_DOLBU_885058_1</t>
  </si>
  <si>
    <t>2024_DOLBU_885048_1</t>
  </si>
  <si>
    <t>2024_DOLBU_885031_1</t>
  </si>
  <si>
    <t>2024_DOLBU_885025_1</t>
  </si>
  <si>
    <t>2024_DOLBU_885018_1</t>
  </si>
  <si>
    <t>2024_DOLBU_885012_1</t>
  </si>
  <si>
    <t>2024_DOLBU_885003_1</t>
  </si>
  <si>
    <t>2024_DOLBU_884946_1</t>
  </si>
  <si>
    <t>2024_DOLBU_884922_1</t>
  </si>
  <si>
    <t>2024_DOLBU_884972_1</t>
  </si>
  <si>
    <t>2024_DOLBU_884988_1</t>
  </si>
  <si>
    <t>2024_DOLBU_884936_1</t>
  </si>
  <si>
    <t>2024_DOLBU_884983_1</t>
  </si>
  <si>
    <t>2024_DOLBU_884962_1</t>
  </si>
  <si>
    <t>2024_DOLBU_885452_1</t>
  </si>
  <si>
    <t>2024_DOLBU_885426_1</t>
  </si>
  <si>
    <t>2024_DOLBU_885447_1</t>
  </si>
  <si>
    <t>2024_DOLBU_885436_1</t>
  </si>
  <si>
    <t>2024_DOLBU_885413_1</t>
  </si>
  <si>
    <t>2024_DOLBU_885359_1</t>
  </si>
  <si>
    <t>2024_DOLBU_885375_1</t>
  </si>
  <si>
    <t>2024_DOLBU_885388_1</t>
  </si>
  <si>
    <t>2024_DOLBU_885323_1</t>
  </si>
  <si>
    <t>2024_DOLBU_885277_1</t>
  </si>
  <si>
    <t>2024_DOLBU_885256_1</t>
  </si>
  <si>
    <t>2024_DOLBU_885182_1</t>
  </si>
  <si>
    <t>2024_DOLBU_885076_1</t>
  </si>
  <si>
    <t>2024_DOLBU_885300_1</t>
  </si>
  <si>
    <t>2024_DOLBU_885346_1</t>
  </si>
  <si>
    <t>2024_DOLBU_885232_1</t>
  </si>
  <si>
    <t>2024_DOLBU_885169_1</t>
  </si>
  <si>
    <t>2024_DOLBU_885152_1</t>
  </si>
  <si>
    <t>2024_DOLBU_884554_1</t>
  </si>
  <si>
    <t>2024_DOLBU_884903_9</t>
  </si>
  <si>
    <t>2024_DOLBU_884903_3</t>
  </si>
  <si>
    <t>2024_DOLBU_884903_5</t>
  </si>
  <si>
    <t>2024_DOLBU_884903_1</t>
  </si>
  <si>
    <t>2024_DOLBU_884903_4</t>
  </si>
  <si>
    <t>2024_DOLBU_884903_6</t>
  </si>
  <si>
    <t>2024_DOLBU_884903_2</t>
  </si>
  <si>
    <t>2024_DOLBU_884903_7</t>
  </si>
  <si>
    <t>2024_DOLBU_884903_10</t>
  </si>
  <si>
    <t>2024_DOLBU_884944_8</t>
  </si>
  <si>
    <t>2024_DOLBU_884944_9</t>
  </si>
  <si>
    <t>2024_DOLBU_884944_4</t>
  </si>
  <si>
    <t>2024_DOLBU_884944_3</t>
  </si>
  <si>
    <t>2024_DOLBU_884944_11</t>
  </si>
  <si>
    <t>2024_DOLBU_884944_5</t>
  </si>
  <si>
    <t>2024_DOLBU_884944_2</t>
  </si>
  <si>
    <t>2024_DOLBU_884944_1</t>
  </si>
  <si>
    <t>2024_DOLBU_884944_10</t>
  </si>
  <si>
    <t>2024_DOLBU_880155_1</t>
  </si>
  <si>
    <t>2024_DOLBU_884917_3</t>
  </si>
  <si>
    <t>2024_DOLBU_884917_2</t>
  </si>
  <si>
    <t>2024_DOLBU_884917_1</t>
  </si>
  <si>
    <t>2024_DOLBU_885339_1</t>
  </si>
  <si>
    <t>2024_DOLBU_885261_1</t>
  </si>
  <si>
    <t>2024_DOLBU_885238_1</t>
  </si>
  <si>
    <t>2024_DOLBU_885303_1</t>
  </si>
  <si>
    <t>2024_DOLBU_885289_1</t>
  </si>
  <si>
    <t>2024_DOLBU_885321_1</t>
  </si>
  <si>
    <t>2024_DOLBU_885112_1</t>
  </si>
  <si>
    <t>2024_DOLBU_885367_1</t>
  </si>
  <si>
    <t>2024_DOLBU_885356_1</t>
  </si>
  <si>
    <t>2024_DOLBU_884591_1</t>
  </si>
  <si>
    <t>2024_DOLBU_884612_1</t>
  </si>
  <si>
    <t>2024_DOLBU_884656_1</t>
  </si>
  <si>
    <t>2024_DOLBU_884638_1</t>
  </si>
  <si>
    <t>2024_DOLBU_884660_1</t>
  </si>
  <si>
    <t>2024_DOLBU_884647_1</t>
  </si>
  <si>
    <t>2024_DOLBU_884619_1</t>
  </si>
  <si>
    <t>2024_DOLBU_884649_1</t>
  </si>
  <si>
    <t>2024_DOLBU_884625_1</t>
  </si>
  <si>
    <t>2024_DOLBU_884606_1</t>
  </si>
  <si>
    <t>2024_DOLBU_884632_1</t>
  </si>
  <si>
    <t>2024_DOLBU_884381_9</t>
  </si>
  <si>
    <t>2024_DOLBU_884381_44</t>
  </si>
  <si>
    <t>2024_DOLBU_884381_32</t>
  </si>
  <si>
    <t>2024_DOLBU_884381_28</t>
  </si>
  <si>
    <t>2024_DOLBU_884381_19</t>
  </si>
  <si>
    <t>2024_DOLBU_884381_13</t>
  </si>
  <si>
    <t>2024_DOLBU_884381_26</t>
  </si>
  <si>
    <t>2024_DOLBU_884381_8</t>
  </si>
  <si>
    <t>2024_DOLBU_884381_7</t>
  </si>
  <si>
    <t>2024_DOLBU_884381_23</t>
  </si>
  <si>
    <t>2024_DOLBU_884381_42</t>
  </si>
  <si>
    <t>2024_DOLBU_884381_34</t>
  </si>
  <si>
    <t>2024_DOLBU_884381_41</t>
  </si>
  <si>
    <t>2024_DOLBU_884381_10</t>
  </si>
  <si>
    <t>2024_DOLBU_884381_25</t>
  </si>
  <si>
    <t>2024_DOLBU_884381_6</t>
  </si>
  <si>
    <t>2024_DOLBU_884381_46</t>
  </si>
  <si>
    <t>2024_DOLBU_884381_35</t>
  </si>
  <si>
    <t>2024_DOLBU_884381_20</t>
  </si>
  <si>
    <t>2024_DOLBU_884381_21</t>
  </si>
  <si>
    <t>2024_DOLBU_884381_22</t>
  </si>
  <si>
    <t>2024_DOLBU_884381_39</t>
  </si>
  <si>
    <t>2024_DOLBU_884381_40</t>
  </si>
  <si>
    <t>2024_DOLBU_884381_43</t>
  </si>
  <si>
    <t>2024_DOLBU_884381_4</t>
  </si>
  <si>
    <t>2024_DOLBU_884381_45</t>
  </si>
  <si>
    <t>2024_DOLBU_884381_24</t>
  </si>
  <si>
    <t>2024_DOLBU_884381_5</t>
  </si>
  <si>
    <t>2024_DOLBU_884381_27</t>
  </si>
  <si>
    <t>2024_DOLBU_884381_37</t>
  </si>
  <si>
    <t>2024_DOLBU_884381_36</t>
  </si>
  <si>
    <t>2024_DOLBU_884381_14</t>
  </si>
  <si>
    <t>2024_DOLBU_884381_47</t>
  </si>
  <si>
    <t>2024_DOLBU_884381_11</t>
  </si>
  <si>
    <t>2024_DOLBU_884381_38</t>
  </si>
  <si>
    <t>2024_DOLBU_884381_1</t>
  </si>
  <si>
    <t>2024_DOLBU_884381_15</t>
  </si>
  <si>
    <t>2024_DOLBU_884381_16</t>
  </si>
  <si>
    <t>2024_DOLBU_884381_2</t>
  </si>
  <si>
    <t>2024_DOLBU_884381_29</t>
  </si>
  <si>
    <t>2024_DOLBU_884381_12</t>
  </si>
  <si>
    <t>2024_DOLBU_884381_3</t>
  </si>
  <si>
    <t>2024_DOLBU_884381_48</t>
  </si>
  <si>
    <t>2024_DOLBU_884381_17</t>
  </si>
  <si>
    <t>2024_DOLBU_884381_18</t>
  </si>
  <si>
    <t>2024_DOLBU_884381_33</t>
  </si>
  <si>
    <t>2024_DOLBU_884381_31</t>
  </si>
  <si>
    <t>2024_DOLBU_884503_1</t>
  </si>
  <si>
    <t>2024_DOLBU_884579_1</t>
  </si>
  <si>
    <t>2024_DOLBU_884590_1</t>
  </si>
  <si>
    <t>2024_DOLBU_884585_1</t>
  </si>
  <si>
    <t>2024_DOLBU_884566_1</t>
  </si>
  <si>
    <t>2024_DOLBU_884576_1</t>
  </si>
  <si>
    <t>2024_DOLBU_884560_1</t>
  </si>
  <si>
    <t>2024_DOLBU_884597_1</t>
  </si>
  <si>
    <t>2024_DOLBU_884548_1</t>
  </si>
  <si>
    <t>2024_DOLBU_883604_1</t>
  </si>
  <si>
    <t>2024_DOLBU_883608_1</t>
  </si>
  <si>
    <t>2024_DOLBU_883582_1</t>
  </si>
  <si>
    <t>2024_DOLBU_883592_1</t>
  </si>
  <si>
    <t>2024_DOLBU_883578_1</t>
  </si>
  <si>
    <t>2024_DOLBU_883600_1</t>
  </si>
  <si>
    <t>2024_DOLBU_883629_1</t>
  </si>
  <si>
    <t>2024_DOLBU_883586_1</t>
  </si>
  <si>
    <t>2024_DOLBU_883576_1</t>
  </si>
  <si>
    <t>2024_DOLBU_883624_1</t>
  </si>
  <si>
    <t>2024_DOLBU_883593_1</t>
  </si>
  <si>
    <t>2024_DOLBU_883639_1</t>
  </si>
  <si>
    <t>2024_DOLBU_883644_1</t>
  </si>
  <si>
    <t>2024_DOLBU_883570_1</t>
  </si>
  <si>
    <t>2024_DOLBU_883619_1</t>
  </si>
  <si>
    <t>2024_DOLBU_883611_1</t>
  </si>
  <si>
    <t>2024_DOLBU_884782_1</t>
  </si>
  <si>
    <t>2024_DOLBU_884784_1</t>
  </si>
  <si>
    <t>2024_DOLBU_884744_1</t>
  </si>
  <si>
    <t>2024_DOLBU_884742_1</t>
  </si>
  <si>
    <t>2024_DOLBU_884778_1</t>
  </si>
  <si>
    <t>2024_DOLBU_884729_1</t>
  </si>
  <si>
    <t>2024_DOLBU_884775_1</t>
  </si>
  <si>
    <t>2024_DOLBU_884745_1</t>
  </si>
  <si>
    <t>2024_DOLBU_884739_1</t>
  </si>
  <si>
    <t>2024_DOLBU_884771_1</t>
  </si>
  <si>
    <t>2024_DOLBU_884764_1</t>
  </si>
  <si>
    <t>2024_DOLBU_884725_1</t>
  </si>
  <si>
    <t>2024_DOLBU_884761_1</t>
  </si>
  <si>
    <t>2024_DOLBU_884724_1</t>
  </si>
  <si>
    <t>2024_DOLBU_884741_1</t>
  </si>
  <si>
    <t>2024_DOLBU_884737_1</t>
  </si>
  <si>
    <t>2024_DOLBU_884746_1</t>
  </si>
  <si>
    <t>2024_DOLBU_884756_1</t>
  </si>
  <si>
    <t>2024_DOLBU_884740_1</t>
  </si>
  <si>
    <t>2024_DOLBU_884738_1</t>
  </si>
  <si>
    <t>2024_DOLBU_884721_1</t>
  </si>
  <si>
    <t>2024_DOLBU_884723_1</t>
  </si>
  <si>
    <t>2024_DOLBU_884750_1</t>
  </si>
  <si>
    <t>2024_DOLBU_884728_1</t>
  </si>
  <si>
    <t>2024_DOLBU_884759_1</t>
  </si>
  <si>
    <t>2024_DOLBU_884752_1</t>
  </si>
  <si>
    <t>2024_DOLBU_884753_1</t>
  </si>
  <si>
    <t>2024_DOLBU_884743_1</t>
  </si>
  <si>
    <t>2024_DOLBU_884755_1</t>
  </si>
  <si>
    <t>2024_DOLBU_884747_1</t>
  </si>
  <si>
    <t>2024_DOLBU_884758_1</t>
  </si>
  <si>
    <t>2024_DOLBU_884736_1</t>
  </si>
  <si>
    <t>2024_DOLBU_884735_1</t>
  </si>
  <si>
    <t>2024_DOLBU_884733_1</t>
  </si>
  <si>
    <t>2024_DOLBU_884732_1</t>
  </si>
  <si>
    <t>2024_DOLBU_884731_1</t>
  </si>
  <si>
    <t>2024_DOLBU_884768_1</t>
  </si>
  <si>
    <t>2024_DOLBU_884722_1</t>
  </si>
  <si>
    <t>2024_DOLBU_884730_1</t>
  </si>
  <si>
    <t>2024_DOLBU_884726_1</t>
  </si>
  <si>
    <t>2024_DOLBU_884727_1</t>
  </si>
  <si>
    <t>2024_DOLBU_884734_1</t>
  </si>
  <si>
    <t>2024_DOLBU_885411_1</t>
  </si>
  <si>
    <t>2024_DOLBU_885377_1</t>
  </si>
  <si>
    <t>2024_DOLBU_885299_1</t>
  </si>
  <si>
    <t>2024_DOLBU_885340_1</t>
  </si>
  <si>
    <t>2024_DOLBU_885396_1</t>
  </si>
  <si>
    <t>2023_DOLBU_874251_2</t>
  </si>
  <si>
    <t>2023_DOLBU_874253_2</t>
  </si>
  <si>
    <t>2023_DOLBU_874255_2</t>
  </si>
  <si>
    <t>2024_DOLBU_884132_3</t>
  </si>
  <si>
    <t>2024_DOLBU_884444_1</t>
  </si>
  <si>
    <t>2024_DOLBU_884457_1</t>
  </si>
  <si>
    <t>2024_DOLBU_884995_3</t>
  </si>
  <si>
    <t>2024_DOLBU_884995_5</t>
  </si>
  <si>
    <t>2024_DOLBU_884995_4</t>
  </si>
  <si>
    <t>2024_DOLBU_884995_1</t>
  </si>
  <si>
    <t>2024_DOLBU_884995_2</t>
  </si>
  <si>
    <t>2024_DOLBU_884878_6</t>
  </si>
  <si>
    <t>2024_DOLBU_884878_13</t>
  </si>
  <si>
    <t>2024_DOLBU_884878_12</t>
  </si>
  <si>
    <t>2024_DOLBU_884878_8</t>
  </si>
  <si>
    <t>2024_DOLBU_884878_10</t>
  </si>
  <si>
    <t>2024_DOLBU_884878_4</t>
  </si>
  <si>
    <t>2024_DOLBU_884878_1</t>
  </si>
  <si>
    <t>2024_DOLBU_884878_5</t>
  </si>
  <si>
    <t>2024_DOLBU_884878_11</t>
  </si>
  <si>
    <t>2024_DOLBU_884878_9</t>
  </si>
  <si>
    <t>2024_DOLBU_884878_2</t>
  </si>
  <si>
    <t>2024_DOLBU_884878_3</t>
  </si>
  <si>
    <t>2024_DOLBU_884878_7</t>
  </si>
  <si>
    <t>2024_DOLBU_885415_1</t>
  </si>
  <si>
    <t>2024_DOLBU_884931_1</t>
  </si>
  <si>
    <t>2024_DOLBU_884453_5</t>
  </si>
  <si>
    <t>2024_DOLBU_884453_6</t>
  </si>
  <si>
    <t>2024_DOLBU_884453_4</t>
  </si>
  <si>
    <t>2024_DOLBU_884453_8</t>
  </si>
  <si>
    <t>2024_DOLBU_884453_7</t>
  </si>
  <si>
    <t>2024_DOLBU_884453_3</t>
  </si>
  <si>
    <t>2024_DOLBU_884453_1</t>
  </si>
  <si>
    <t>2024_DOLBU_884453_2</t>
  </si>
  <si>
    <t>2024_DOLBU_884453_9</t>
  </si>
  <si>
    <t>2024_DOLBU_884930_1</t>
  </si>
  <si>
    <t>2024_DOLBU_884938_1</t>
  </si>
  <si>
    <t>2024_DOLBU_884844_1</t>
  </si>
  <si>
    <t>2024_DOLBU_884912_1</t>
  </si>
  <si>
    <t>2024_DOLBU_884845_1</t>
  </si>
  <si>
    <t>2024_DOLBU_884945_1</t>
  </si>
  <si>
    <t>2024_DOLBU_884839_1</t>
  </si>
  <si>
    <t>2024_DOLBU_884830_1</t>
  </si>
  <si>
    <t>2024_DOLBU_884961_1</t>
  </si>
  <si>
    <t>2024_DOLBU_884248_18</t>
  </si>
  <si>
    <t>2024_DOLBU_884248_8</t>
  </si>
  <si>
    <t>2024_DOLBU_883731_5</t>
  </si>
  <si>
    <t>2023_DOLBU_875372_2</t>
  </si>
  <si>
    <t>2023_DOLBU_875369_2</t>
  </si>
  <si>
    <t>2023_DOLBU_875368_2</t>
  </si>
  <si>
    <t>2023_DOLBU_875371_2</t>
  </si>
  <si>
    <t>2023_DOLBU_875425_2</t>
  </si>
  <si>
    <t>2023_DOLBU_875419_2</t>
  </si>
  <si>
    <t>2023_DOLBU_875434_2</t>
  </si>
  <si>
    <t>2023_DOLBU_875406_2</t>
  </si>
  <si>
    <t>2023_DOLBU_875400_2</t>
  </si>
  <si>
    <t>2023_DOLBU_875411_2</t>
  </si>
  <si>
    <t>2024_DOLBU_884507_2</t>
  </si>
  <si>
    <t>2024_DOLBU_885010_1</t>
  </si>
  <si>
    <t>2024_DOLBU_885021_1</t>
  </si>
  <si>
    <t>2024_DOLBU_884905_1</t>
  </si>
  <si>
    <t>2024_DOLBU_884998_1</t>
  </si>
  <si>
    <t>2024_DOLBU_884820_1</t>
  </si>
  <si>
    <t>2024_DOLBU_884947_1</t>
  </si>
  <si>
    <t>2024_DOLBU_884937_1</t>
  </si>
  <si>
    <t>2024_DOLBU_884790_1</t>
  </si>
  <si>
    <t>2024_DOLBU_884884_1</t>
  </si>
  <si>
    <t>2024_DOLBU_884869_1</t>
  </si>
  <si>
    <t>2024_DOLBU_884918_1</t>
  </si>
  <si>
    <t>2024_DOLBU_884984_1</t>
  </si>
  <si>
    <t>2024_DOLBU_884766_1</t>
  </si>
  <si>
    <t>2024_DOLBU_884856_1</t>
  </si>
  <si>
    <t>2024_DOLBU_884966_1</t>
  </si>
  <si>
    <t>2024_DOLBU_885322_1</t>
  </si>
  <si>
    <t>2024_DOLBU_885254_2</t>
  </si>
  <si>
    <t>2024_DOLBU_885254_1</t>
  </si>
  <si>
    <t>2024_DOLBU_884100_1</t>
  </si>
  <si>
    <t>2024_DOLBU_884684_1</t>
  </si>
  <si>
    <t>2024_DOLBU_884785_1</t>
  </si>
  <si>
    <t>2024_DOLBU_884862_1</t>
  </si>
  <si>
    <t>2024_DOLBU_884955_1</t>
  </si>
  <si>
    <t>2024_DOLBU_884991_1</t>
  </si>
  <si>
    <t>2024_DOLBU_884982_1</t>
  </si>
  <si>
    <t>2024_DOLBU_885023_1</t>
  </si>
  <si>
    <t>2024_DOLBU_885006_1</t>
  </si>
  <si>
    <t>2024_DOLBU_884673_1</t>
  </si>
  <si>
    <t>2024_DOLBU_885014_1</t>
  </si>
  <si>
    <t>2024_DOLBU_884925_1</t>
  </si>
  <si>
    <t>2024_DOLBU_884890_1</t>
  </si>
  <si>
    <t>2024_DOLBU_884840_1</t>
  </si>
  <si>
    <t>2024_DOLBU_884456_9</t>
  </si>
  <si>
    <t>2024_DOLBU_884456_2</t>
  </si>
  <si>
    <t>2024_DOLBU_884533_2</t>
  </si>
  <si>
    <t>2024_DOLBU_884533_1</t>
  </si>
  <si>
    <t>2024_DOLBU_884358_1</t>
  </si>
  <si>
    <t>2024_DOLBU_884382_1</t>
  </si>
  <si>
    <t>2024_DOLBU_884683_1</t>
  </si>
  <si>
    <t>2024_DOLBU_884679_1</t>
  </si>
  <si>
    <t>2024_DOLBU_884696_1</t>
  </si>
  <si>
    <t>2024_DOLBU_884669_1</t>
  </si>
  <si>
    <t>2024_DOLBU_884715_1</t>
  </si>
  <si>
    <t>2024_DOLBU_884710_1</t>
  </si>
  <si>
    <t>2024_DOLBU_884713_1</t>
  </si>
  <si>
    <t>2024_DOLBU_884706_1</t>
  </si>
  <si>
    <t>2024_DOLBU_884691_1</t>
  </si>
  <si>
    <t>2023_DOLBU_872704_5</t>
  </si>
  <si>
    <t>2023_DOLBU_867576_15</t>
  </si>
  <si>
    <t>2023_DOLBU_867576_14</t>
  </si>
  <si>
    <t>2023_DOLBU_867576_16</t>
  </si>
  <si>
    <t>2024_DOLBU_884458_1</t>
  </si>
  <si>
    <t>2024_DOLBU_884367_1</t>
  </si>
  <si>
    <t>2024_DOLBU_884302_8</t>
  </si>
  <si>
    <t>2024_DOLBU_884899_1</t>
  </si>
  <si>
    <t>2024_DOLBU_884899_3</t>
  </si>
  <si>
    <t>2024_DOLBU_884899_5</t>
  </si>
  <si>
    <t>2024_DOLBU_884899_4</t>
  </si>
  <si>
    <t>2024_DOLBU_884899_2</t>
  </si>
  <si>
    <t>2024_DOLBU_878436_1</t>
  </si>
  <si>
    <t>2024_DOLBU_878449_1</t>
  </si>
  <si>
    <t>2024_DOLBU_878447_1</t>
  </si>
  <si>
    <t>2024_DOLBU_878443_1</t>
  </si>
  <si>
    <t>2024_DOLBU_878421_1</t>
  </si>
  <si>
    <t>2024_DOLBU_878230_1</t>
  </si>
  <si>
    <t>2024_DOLBU_878217_1</t>
  </si>
  <si>
    <t>2024_DOLBU_878168_1</t>
  </si>
  <si>
    <t>2024_DOLBU_878041_1</t>
  </si>
  <si>
    <t>2024_DOLBU_877934_1</t>
  </si>
  <si>
    <t>2024_DOLBU_878413_1</t>
  </si>
  <si>
    <t>2024_DOLBU_884489_19</t>
  </si>
  <si>
    <t>2024_DOLBU_884489_5</t>
  </si>
  <si>
    <t>2024_DOLBU_884489_13</t>
  </si>
  <si>
    <t>2024_DOLBU_884489_12</t>
  </si>
  <si>
    <t>2024_DOLBU_884489_14</t>
  </si>
  <si>
    <t>2024_DOLBU_884489_18</t>
  </si>
  <si>
    <t>2024_DOLBU_884489_1</t>
  </si>
  <si>
    <t>2024_DOLBU_884489_9</t>
  </si>
  <si>
    <t>2024_DOLBU_884489_21</t>
  </si>
  <si>
    <t>2024_DOLBU_884489_16</t>
  </si>
  <si>
    <t>2024_DOLBU_884489_8</t>
  </si>
  <si>
    <t>2024_DOLBU_884489_15</t>
  </si>
  <si>
    <t>2024_DOLBU_884489_11</t>
  </si>
  <si>
    <t>2024_DOLBU_884489_10</t>
  </si>
  <si>
    <t>2024_DOLBU_884489_17</t>
  </si>
  <si>
    <t>2024_DOLBU_884489_2</t>
  </si>
  <si>
    <t>2024_DOLBU_884489_20</t>
  </si>
  <si>
    <t>2024_DOLBU_884489_4</t>
  </si>
  <si>
    <t>2024_DOLBU_884489_7</t>
  </si>
  <si>
    <t>2024_DOLBU_884489_6</t>
  </si>
  <si>
    <t>2024_DOLBU_876856_2</t>
  </si>
  <si>
    <t>2024_DOLBU_876856_5</t>
  </si>
  <si>
    <t>2024_DOLBU_876856_6</t>
  </si>
  <si>
    <t>2024_DMER5_83716_1</t>
  </si>
  <si>
    <t>2024_GMCN_84497_1</t>
  </si>
  <si>
    <t>2024_IGMC1_84431_1</t>
  </si>
  <si>
    <t>2024_DME_328015_1</t>
  </si>
  <si>
    <t>2024_DME_326687_1</t>
  </si>
  <si>
    <t>2024_DMA_2327_1</t>
  </si>
  <si>
    <t>2024_DMA_988812_1</t>
  </si>
  <si>
    <t>2024_DMA_989723_1</t>
  </si>
  <si>
    <t>2024_DMA_990115_1</t>
  </si>
  <si>
    <t>2024_DMA_989766_2</t>
  </si>
  <si>
    <t>2024_DMA_989766_3</t>
  </si>
  <si>
    <t>2024_DMA_989484_6</t>
  </si>
  <si>
    <t>2024_DMA_989484_9</t>
  </si>
  <si>
    <t>2024_DMA_989484_8</t>
  </si>
  <si>
    <t>2024_DMA_989484_5</t>
  </si>
  <si>
    <t>2024_DMA_989766_1</t>
  </si>
  <si>
    <t>2024_DMA_989484_4</t>
  </si>
  <si>
    <t>2024_DMA_989484_2</t>
  </si>
  <si>
    <t>2024_DMA_989484_7</t>
  </si>
  <si>
    <t>2024_DMA_989484_3</t>
  </si>
  <si>
    <t>2024_DMA_989484_1</t>
  </si>
  <si>
    <t>2024_DMA_989484_10</t>
  </si>
  <si>
    <t>2024_DMA_989775_1</t>
  </si>
  <si>
    <t>2024_DMA_990296_1</t>
  </si>
  <si>
    <t>2024_DMA_990262_1</t>
  </si>
  <si>
    <t>2024_DMA_989870_1</t>
  </si>
  <si>
    <t>2024_DMA_989737_1</t>
  </si>
  <si>
    <t>2024_DMA_989847_1</t>
  </si>
  <si>
    <t>2024_DMA_989354_1</t>
  </si>
  <si>
    <t>2024_DMA_989743_6</t>
  </si>
  <si>
    <t>2024_DMA_989743_3</t>
  </si>
  <si>
    <t>2024_DMA_989743_2</t>
  </si>
  <si>
    <t>2024_DMA_989743_4</t>
  </si>
  <si>
    <t>2024_DMA_989743_5</t>
  </si>
  <si>
    <t>2024_DMA_989743_1</t>
  </si>
  <si>
    <t>2024_DMA_977579_2</t>
  </si>
  <si>
    <t>2024_DMA_989512_1</t>
  </si>
  <si>
    <t>2024_DMA_989541_1</t>
  </si>
  <si>
    <t>2024_DMA_989539_1</t>
  </si>
  <si>
    <t>2024_DMA_981552_5</t>
  </si>
  <si>
    <t>2024_DMA_981552_7</t>
  </si>
  <si>
    <t>2024_DMA_989975_1</t>
  </si>
  <si>
    <t>2024_DMA_989309_1</t>
  </si>
  <si>
    <t>2024_DMA_989342_1</t>
  </si>
  <si>
    <t>2024_DMA_989450_1</t>
  </si>
  <si>
    <t>2024_DMA_989352_1</t>
  </si>
  <si>
    <t>2024_DMA_989374_1</t>
  </si>
  <si>
    <t>2024_DMA_989487_1</t>
  </si>
  <si>
    <t>2024_DMA_989404_1</t>
  </si>
  <si>
    <t>2024_DMA_989469_1</t>
  </si>
  <si>
    <t>2024_DMA_989392_1</t>
  </si>
  <si>
    <t>2024_DMA_989327_1</t>
  </si>
  <si>
    <t>2024_DMA_986119_1</t>
  </si>
  <si>
    <t>2024_DMA_989793_1</t>
  </si>
  <si>
    <t>2024_DMA_989793_4</t>
  </si>
  <si>
    <t>2024_DMA_989793_2</t>
  </si>
  <si>
    <t>2024_DMA_989793_3</t>
  </si>
  <si>
    <t>2024_DMA_986807_2</t>
  </si>
  <si>
    <t>2024_DMA_989899_1</t>
  </si>
  <si>
    <t>2024_DMA_985639_1</t>
  </si>
  <si>
    <t>2024_DMA_985654_1</t>
  </si>
  <si>
    <t>2024_DMA_990018_1</t>
  </si>
  <si>
    <t>2024_DMA_989166_1</t>
  </si>
  <si>
    <t>2024_DMA_980829_1</t>
  </si>
  <si>
    <t>2024_DMA_990277_1</t>
  </si>
  <si>
    <t>2024_DMA_977876_2</t>
  </si>
  <si>
    <t>2024_DMA_985802_1</t>
  </si>
  <si>
    <t>2024_DMA_989956_1</t>
  </si>
  <si>
    <t>2024_DMA_989473_1</t>
  </si>
  <si>
    <t>2024_DMA_978054_1</t>
  </si>
  <si>
    <t>2023_DMA_976928_1</t>
  </si>
  <si>
    <t>2024_DMA_989671_1</t>
  </si>
  <si>
    <t>2024_DMA_989662_1</t>
  </si>
  <si>
    <t>2024_DMA_990046_1</t>
  </si>
  <si>
    <t>2024_DMA_989865_1</t>
  </si>
  <si>
    <t>2024_DMA_989833_1</t>
  </si>
  <si>
    <t>2024_DMA_989844_1</t>
  </si>
  <si>
    <t>2024_DMA_989810_3</t>
  </si>
  <si>
    <t>2024_DMA_989543_1</t>
  </si>
  <si>
    <t>2024_DMA_989810_2</t>
  </si>
  <si>
    <t>2024_DMA_989810_1</t>
  </si>
  <si>
    <t>2024_DMA_989403_1</t>
  </si>
  <si>
    <t>2024_DMA_989506_1</t>
  </si>
  <si>
    <t>2024_DMA_989288_1</t>
  </si>
  <si>
    <t>2024_DMA_989582_1</t>
  </si>
  <si>
    <t>2024_DP_649401_1</t>
  </si>
  <si>
    <t>2024_DP_649513_1</t>
  </si>
  <si>
    <t>2024_DP_649519_1</t>
  </si>
  <si>
    <t>2024_DP_649463_1</t>
  </si>
  <si>
    <t>2024_DP_647432_3</t>
  </si>
  <si>
    <t>2024_DP_647432_8</t>
  </si>
  <si>
    <t>2024_DP_647432_1</t>
  </si>
  <si>
    <t>2024_DP_647988_4</t>
  </si>
  <si>
    <t>2024_DP_647988_5</t>
  </si>
  <si>
    <t>2024_DP_647432_9</t>
  </si>
  <si>
    <t>2024_DP_647988_1</t>
  </si>
  <si>
    <t>2024_DP_647988_2</t>
  </si>
  <si>
    <t>2024_DP_647432_5</t>
  </si>
  <si>
    <t>2023_DPS_748311_1</t>
  </si>
  <si>
    <t>2024_DPS_790755_1</t>
  </si>
  <si>
    <t>2023_DPS_779839_3</t>
  </si>
  <si>
    <t>2024_DRDP_45463_1</t>
  </si>
  <si>
    <t>2024_RDPRI_13145_1</t>
  </si>
  <si>
    <t>2024_DoTE_412398_1</t>
  </si>
  <si>
    <t>2024_DoTE_412168_1</t>
  </si>
  <si>
    <t>2024_DoTE_412788_1</t>
  </si>
  <si>
    <t>2024_DoTE_408596_1</t>
  </si>
  <si>
    <t>2024_UPTDP_884570_1</t>
  </si>
  <si>
    <t>2024_UPTDP_885418_1</t>
  </si>
  <si>
    <t>2024_DTP_412785_1</t>
  </si>
  <si>
    <t>2024_DTP_413049_1</t>
  </si>
  <si>
    <t>2024_DTP_413039_1</t>
  </si>
  <si>
    <t>2024_DTP_413020_1</t>
  </si>
  <si>
    <t>2024_DTP_412631_1</t>
  </si>
  <si>
    <t>2024_DTP_412820_1</t>
  </si>
  <si>
    <t>2024_DTP_412795_1</t>
  </si>
  <si>
    <t>2024_DTP_412984_1</t>
  </si>
  <si>
    <t>2024_DTP_412928_1</t>
  </si>
  <si>
    <t>2024_DTP_412880_1</t>
  </si>
  <si>
    <t>2024_DTP_412913_1</t>
  </si>
  <si>
    <t>2024_DTP_412927_1</t>
  </si>
  <si>
    <t>2024_DTP_412890_1</t>
  </si>
  <si>
    <t>2024_DTP_410646_2</t>
  </si>
  <si>
    <t>2024_DTP_410614_2</t>
  </si>
  <si>
    <t>2024_DTP_410652_2</t>
  </si>
  <si>
    <t>2024_DTP_410759_2</t>
  </si>
  <si>
    <t>2024_DTP_410756_2</t>
  </si>
  <si>
    <t>2024_DTP_410699_2</t>
  </si>
  <si>
    <t>2024_DTP_410710_2</t>
  </si>
  <si>
    <t>2024_DTP_410752_2</t>
  </si>
  <si>
    <t>2024_DTP_412189_1</t>
  </si>
  <si>
    <t>2024_DTP_412597_1</t>
  </si>
  <si>
    <t>2024_DTP_413009_1</t>
  </si>
  <si>
    <t>2024_DTP_412977_1</t>
  </si>
  <si>
    <t>2024_DTP_412930_1</t>
  </si>
  <si>
    <t>2024_DTP_412870_1</t>
  </si>
  <si>
    <t>2024_DTP_412639_1</t>
  </si>
  <si>
    <t>2024_DTP_412602_1</t>
  </si>
  <si>
    <t>2024_DTP_412581_1</t>
  </si>
  <si>
    <t>2024_DTP_412577_1</t>
  </si>
  <si>
    <t>2024_DTP_412580_1</t>
  </si>
  <si>
    <t>2024_DTP_412675_1</t>
  </si>
  <si>
    <t>2024_DTP_412476_1</t>
  </si>
  <si>
    <t>2024_DTP_412505_1</t>
  </si>
  <si>
    <t>2024_DTP_412500_1</t>
  </si>
  <si>
    <t>2024_DTP_412494_1</t>
  </si>
  <si>
    <t>2024_DTP_412974_1</t>
  </si>
  <si>
    <t>2024_DTP_412945_1</t>
  </si>
  <si>
    <t>2024_DTP_412918_1</t>
  </si>
  <si>
    <t>2024_DTP_412607_1</t>
  </si>
  <si>
    <t>2024_DTP_412600_1</t>
  </si>
  <si>
    <t>2024_DTP_412589_1</t>
  </si>
  <si>
    <t>2024_DTP_412584_1</t>
  </si>
  <si>
    <t>2024_DTP_412426_1</t>
  </si>
  <si>
    <t>2024_DTP_412700_1</t>
  </si>
  <si>
    <t>2024_DTP_412694_1</t>
  </si>
  <si>
    <t>2024_DTP_412829_1</t>
  </si>
  <si>
    <t>2024_DTP_412658_1</t>
  </si>
  <si>
    <t>2024_DTP_412629_1</t>
  </si>
  <si>
    <t>2024_DTP_412618_1</t>
  </si>
  <si>
    <t>2024_DTP_412484_1</t>
  </si>
  <si>
    <t>2024_DTP_412478_1</t>
  </si>
  <si>
    <t>2024_DTP_412898_1</t>
  </si>
  <si>
    <t>2024_DTP_412944_1</t>
  </si>
  <si>
    <t>2024_DTP_412585_1</t>
  </si>
  <si>
    <t>2024_DTP_412943_1</t>
  </si>
  <si>
    <t>2024_DTP_412923_1</t>
  </si>
  <si>
    <t>2024_DTP_412896_1</t>
  </si>
  <si>
    <t>2024_DTP_413019_1</t>
  </si>
  <si>
    <t>2024_DTP_413038_1</t>
  </si>
  <si>
    <t>2024_DTP_412982_1</t>
  </si>
  <si>
    <t>2024_DTP_413046_1</t>
  </si>
  <si>
    <t>2024_DTP_412522_1</t>
  </si>
  <si>
    <t>2024_DTP_412493_1</t>
  </si>
  <si>
    <t>2024_DTP_412871_1</t>
  </si>
  <si>
    <t>2024_DTP_412861_1</t>
  </si>
  <si>
    <t>2024_DTP_412452_1</t>
  </si>
  <si>
    <t>2024_DTP_412417_1</t>
  </si>
  <si>
    <t>2024_DTP_412436_1</t>
  </si>
  <si>
    <t>2024_DTP_412536_1</t>
  </si>
  <si>
    <t>2024_DTP_412530_1</t>
  </si>
  <si>
    <t>2024_DTP_412509_1</t>
  </si>
  <si>
    <t>2024_DTP_412772_1</t>
  </si>
  <si>
    <t>2024_DTP_412227_1</t>
  </si>
  <si>
    <t>2024_DTP_412284_1</t>
  </si>
  <si>
    <t>2024_DTP_412676_1</t>
  </si>
  <si>
    <t>2024_DTP_412685_1</t>
  </si>
  <si>
    <t>2024_DTP_412683_1</t>
  </si>
  <si>
    <t>2024_DTP_412450_1</t>
  </si>
  <si>
    <t>2024_DTP_412468_1</t>
  </si>
  <si>
    <t>2024_DTP_412459_1</t>
  </si>
  <si>
    <t>2024_DTP_412492_1</t>
  </si>
  <si>
    <t>2024_DTP_412990_1</t>
  </si>
  <si>
    <t>2024_DTP_413032_1</t>
  </si>
  <si>
    <t>2024_DTP_412929_1</t>
  </si>
  <si>
    <t>2024_DTP_412740_1</t>
  </si>
  <si>
    <t>2024_DTP_412722_1</t>
  </si>
  <si>
    <t>2024_DTP_412716_1</t>
  </si>
  <si>
    <t>2024_DTP_412937_1</t>
  </si>
  <si>
    <t>2024_DTP_412988_1</t>
  </si>
  <si>
    <t>2024_DTP_412608_1</t>
  </si>
  <si>
    <t>2024_DTP_412599_1</t>
  </si>
  <si>
    <t>2024_DTP_412893_1</t>
  </si>
  <si>
    <t>2024_DTP_412518_1</t>
  </si>
  <si>
    <t>2024_DTP_412515_1</t>
  </si>
  <si>
    <t>2024_DTP_412510_1</t>
  </si>
  <si>
    <t>2024_DTP_412996_1</t>
  </si>
  <si>
    <t>2024_DTP_412968_1</t>
  </si>
  <si>
    <t>2024_DTP_412909_1</t>
  </si>
  <si>
    <t>2024_DTP_412875_1</t>
  </si>
  <si>
    <t>2024_DTP_412954_1</t>
  </si>
  <si>
    <t>2024_DTP_412906_1</t>
  </si>
  <si>
    <t>2024_DTP_412819_1</t>
  </si>
  <si>
    <t>2024_DTP_412942_1</t>
  </si>
  <si>
    <t>2024_DTP_412727_1</t>
  </si>
  <si>
    <t>2024_DTP_412723_1</t>
  </si>
  <si>
    <t>2024_DTP_412424_1</t>
  </si>
  <si>
    <t>2024_DTP_412793_1</t>
  </si>
  <si>
    <t>2024_DTP_412778_1</t>
  </si>
  <si>
    <t>2024_DTP_412762_1</t>
  </si>
  <si>
    <t>2024_DTP_412755_1</t>
  </si>
  <si>
    <t>2024_DTP_412750_1</t>
  </si>
  <si>
    <t>2024_DTP_412719_1</t>
  </si>
  <si>
    <t>2024_DTP_412387_1</t>
  </si>
  <si>
    <t>2024_DTP_411698_1</t>
  </si>
  <si>
    <t>2024_DTP_411682_1</t>
  </si>
  <si>
    <t>2024_DTP_412445_1</t>
  </si>
  <si>
    <t>2024_DTP_412433_1</t>
  </si>
  <si>
    <t>2024_DTP_412458_1</t>
  </si>
  <si>
    <t>2024_DTP_412664_1</t>
  </si>
  <si>
    <t>2024_DTP_412994_1</t>
  </si>
  <si>
    <t>2024_DTP_412849_1</t>
  </si>
  <si>
    <t>2024_DTP_411084_1</t>
  </si>
  <si>
    <t>2024_DTP_412446_1</t>
  </si>
  <si>
    <t>2024_DTP_412335_1</t>
  </si>
  <si>
    <t>2024_DTP_412314_1</t>
  </si>
  <si>
    <t>2024_DTP_412453_1</t>
  </si>
  <si>
    <t>2024_DTP_412955_1</t>
  </si>
  <si>
    <t>2024_DTP_412939_1</t>
  </si>
  <si>
    <t>2024_DTP_412910_1</t>
  </si>
  <si>
    <t>2024_DTP_412853_1</t>
  </si>
  <si>
    <t>2024_DTP_412975_2</t>
  </si>
  <si>
    <t>2024_DTP_412588_1</t>
  </si>
  <si>
    <t>2024_DTP_412521_1</t>
  </si>
  <si>
    <t>2024_DTP_412831_1</t>
  </si>
  <si>
    <t>2024_DTP_412816_1</t>
  </si>
  <si>
    <t>2024_DTP_412732_1</t>
  </si>
  <si>
    <t>2024_DTP_412721_1</t>
  </si>
  <si>
    <t>2024_DTP_412712_1</t>
  </si>
  <si>
    <t>2024_DTP_412587_1</t>
  </si>
  <si>
    <t>2024_DTP_412578_1</t>
  </si>
  <si>
    <t>2024_DTP_412983_1</t>
  </si>
  <si>
    <t>2024_DTP_412967_1</t>
  </si>
  <si>
    <t>2024_DTP_412956_1</t>
  </si>
  <si>
    <t>2024_DTP_412947_1</t>
  </si>
  <si>
    <t>2024_DTP_412931_1</t>
  </si>
  <si>
    <t>2024_DTP_412447_1</t>
  </si>
  <si>
    <t>2024_DTP_412429_1</t>
  </si>
  <si>
    <t>2024_DTP_412490_1</t>
  </si>
  <si>
    <t>2024_DTP_412460_1</t>
  </si>
  <si>
    <t>2024_DTP_412976_1</t>
  </si>
  <si>
    <t>2024_DTP_412857_1</t>
  </si>
  <si>
    <t>2024_DTP_412888_1</t>
  </si>
  <si>
    <t>2024_DTP_412915_1</t>
  </si>
  <si>
    <t>2024_DTP_412812_1</t>
  </si>
  <si>
    <t>2024_DTP_412801_1</t>
  </si>
  <si>
    <t>2024_DTP_412773_1</t>
  </si>
  <si>
    <t>2024_DoT_13139_1</t>
  </si>
  <si>
    <t>2024_UDDHP_84164_1</t>
  </si>
  <si>
    <t>2024_UDDHP_84159_1</t>
  </si>
  <si>
    <t>2024_UDDHP_84154_1</t>
  </si>
  <si>
    <t>2024_UDDHP_84418_1</t>
  </si>
  <si>
    <t>2024_UDDHP_84418_2</t>
  </si>
  <si>
    <t>2024_UDDHP_84474_1</t>
  </si>
  <si>
    <t>2024_UDDHP_84456_1</t>
  </si>
  <si>
    <t>2024_UDDHP_84452_1</t>
  </si>
  <si>
    <t>2024_UDDHP_84251_1</t>
  </si>
  <si>
    <t>2024_UDDHP_84249_1</t>
  </si>
  <si>
    <t>2024_DRDPR_84507_1</t>
  </si>
  <si>
    <t>2024_DRDPR_84503_1</t>
  </si>
  <si>
    <t>2024_DRDPR_84500_1</t>
  </si>
  <si>
    <t>2024_DRDPR_84496_1</t>
  </si>
  <si>
    <t>2024_DRDPR_84512_1</t>
  </si>
  <si>
    <t>2024_DRDPR_84510_1</t>
  </si>
  <si>
    <t>2024_DRDPR_84493_1</t>
  </si>
  <si>
    <t>2024_DRDPR_83844_1</t>
  </si>
  <si>
    <t>2024_DRDPR_83840_1</t>
  </si>
  <si>
    <t>2024_DRDPR_83833_1</t>
  </si>
  <si>
    <t>2024_DRDPR_83824_1</t>
  </si>
  <si>
    <t>2024_DRDPR_83797_1</t>
  </si>
  <si>
    <t>2024_DRDPR_83751_1</t>
  </si>
  <si>
    <t>2024_DRDPR_83706_1</t>
  </si>
  <si>
    <t>2024_UAD_328196_1</t>
  </si>
  <si>
    <t>2023_UAD_314874_2</t>
  </si>
  <si>
    <t>2024_UAD_328038_1</t>
  </si>
  <si>
    <t>2024_UAD_328034_1</t>
  </si>
  <si>
    <t>2024_UAD_328037_1</t>
  </si>
  <si>
    <t>2024_UAD_327901_1</t>
  </si>
  <si>
    <t>2023_UAD_308278_2</t>
  </si>
  <si>
    <t>2024_UAD_327764_1</t>
  </si>
  <si>
    <t>2024_UAD_327331_1</t>
  </si>
  <si>
    <t>2024_UAD_327763_1</t>
  </si>
  <si>
    <t>2024_UAD_327312_1</t>
  </si>
  <si>
    <t>2024_UAD_327297_1</t>
  </si>
  <si>
    <t>2024_UAD_327329_1</t>
  </si>
  <si>
    <t>2024_UAD_327755_1</t>
  </si>
  <si>
    <t>2024_UAD_327310_1</t>
  </si>
  <si>
    <t>2024_UAD_327740_1</t>
  </si>
  <si>
    <t>2024_UAD_327300_1</t>
  </si>
  <si>
    <t>2024_UAD_327306_1</t>
  </si>
  <si>
    <t>2024_UAD_327294_1</t>
  </si>
  <si>
    <t>2024_UAD_327738_1</t>
  </si>
  <si>
    <t>2024_UAD_327296_1</t>
  </si>
  <si>
    <t>2024_UAD_327355_1</t>
  </si>
  <si>
    <t>2024_UAD_327302_1</t>
  </si>
  <si>
    <t>2024_UAD_327766_1</t>
  </si>
  <si>
    <t>2024_UAD_327223_1</t>
  </si>
  <si>
    <t>2024_UAD_327290_1</t>
  </si>
  <si>
    <t>2024_UAD_327736_1</t>
  </si>
  <si>
    <t>2024_UAD_327768_1</t>
  </si>
  <si>
    <t>2024_UAD_327225_1</t>
  </si>
  <si>
    <t>2024_UAD_327767_1</t>
  </si>
  <si>
    <t>2024_UAD_327199_1</t>
  </si>
  <si>
    <t>2024_UAD_327299_1</t>
  </si>
  <si>
    <t>2024_UAD_327307_1</t>
  </si>
  <si>
    <t>2024_UAD_327761_1</t>
  </si>
  <si>
    <t>2024_UAD_327309_1</t>
  </si>
  <si>
    <t>2024_UAD_327305_1</t>
  </si>
  <si>
    <t>2024_UAD_327340_1</t>
  </si>
  <si>
    <t>2024_UAD_327345_1</t>
  </si>
  <si>
    <t>2024_UAD_327304_1</t>
  </si>
  <si>
    <t>2024_UAD_327933_1</t>
  </si>
  <si>
    <t>2024_UAD_327741_1</t>
  </si>
  <si>
    <t>2024_UAD_327292_1</t>
  </si>
  <si>
    <t>2024_UAD_328189_1</t>
  </si>
  <si>
    <t>2024_UAD_328097_1</t>
  </si>
  <si>
    <t>2024_UAD_327595_30</t>
  </si>
  <si>
    <t>2024_UAD_327639_1</t>
  </si>
  <si>
    <t>2023_UAD_316786_2</t>
  </si>
  <si>
    <t>2024_UAD_328207_1</t>
  </si>
  <si>
    <t>2024_UAD_328128_1</t>
  </si>
  <si>
    <t>2024_UAD_328141_1</t>
  </si>
  <si>
    <t>2024_UAD_328198_1</t>
  </si>
  <si>
    <t>2024_UAD_328166_1</t>
  </si>
  <si>
    <t>2024_UAD_328191_1</t>
  </si>
  <si>
    <t>2024_UAD_328146_1</t>
  </si>
  <si>
    <t>2024_UAD_328181_1</t>
  </si>
  <si>
    <t>2024_UAD_328174_1</t>
  </si>
  <si>
    <t>2024_UAD_328116_1</t>
  </si>
  <si>
    <t>2023_UAD_316201_3</t>
  </si>
  <si>
    <t>2024_UAD_328029_1</t>
  </si>
  <si>
    <t>2024_UAD_327887_1</t>
  </si>
  <si>
    <t>2024_UAD_323789_1</t>
  </si>
  <si>
    <t>2024_UAD_327949_1</t>
  </si>
  <si>
    <t>2024_UAD_327955_1</t>
  </si>
  <si>
    <t>2024_UAD_328243_1</t>
  </si>
  <si>
    <t>2024_UAD_327665_1</t>
  </si>
  <si>
    <t>2024_UAD_326489_1</t>
  </si>
  <si>
    <t>2024_UAD_328206_1</t>
  </si>
  <si>
    <t>2024_UAD_328204_1</t>
  </si>
  <si>
    <t>2024_UAD_328194_1</t>
  </si>
  <si>
    <t>2024_UAD_328049_1</t>
  </si>
  <si>
    <t>2024_UAD_327984_1</t>
  </si>
  <si>
    <t>2024_UAD_328142_1</t>
  </si>
  <si>
    <t>2024_UAD_327942_1</t>
  </si>
  <si>
    <t>2024_UAD_327988_1</t>
  </si>
  <si>
    <t>2024_UAD_327875_1</t>
  </si>
  <si>
    <t>2024_UAD_327987_1</t>
  </si>
  <si>
    <t>2024_UAD_327928_1</t>
  </si>
  <si>
    <t>2024_UAD_328118_1</t>
  </si>
  <si>
    <t>2024_UAD_327998_1</t>
  </si>
  <si>
    <t>2024_UAD_327999_1</t>
  </si>
  <si>
    <t>2024_UAD_328021_1</t>
  </si>
  <si>
    <t>2024_UAD_327876_1</t>
  </si>
  <si>
    <t>2024_UAD_328048_1</t>
  </si>
  <si>
    <t>2024_UAD_327913_1</t>
  </si>
  <si>
    <t>2024_UAD_327952_1</t>
  </si>
  <si>
    <t>2024_UAD_328221_1</t>
  </si>
  <si>
    <t>2024_UAD_328127_1</t>
  </si>
  <si>
    <t>2024_UAD_328152_1</t>
  </si>
  <si>
    <t>2024_UAD_328185_1</t>
  </si>
  <si>
    <t>2024_UAD_328111_1</t>
  </si>
  <si>
    <t>2024_UAD_327962_1</t>
  </si>
  <si>
    <t>2024_UAD_328205_1</t>
  </si>
  <si>
    <t>2024_UAD_328028_1</t>
  </si>
  <si>
    <t>2024_UAD_325676_1</t>
  </si>
  <si>
    <t>2024_UAD_326301_8</t>
  </si>
  <si>
    <t>2023_UAD_316343_2</t>
  </si>
  <si>
    <t>2024_UAD_327946_1</t>
  </si>
  <si>
    <t>2024_UAD_328199_1</t>
  </si>
  <si>
    <t>2024_UAD_328115_1</t>
  </si>
  <si>
    <t>2024_UAD_328173_1</t>
  </si>
  <si>
    <t>2024_UAD_327769_1</t>
  </si>
  <si>
    <t>2024_UAD_327770_1</t>
  </si>
  <si>
    <t>2024_UAD_327771_1</t>
  </si>
  <si>
    <t>2024_UAD_327888_1</t>
  </si>
  <si>
    <t>2024_UAD_328016_1</t>
  </si>
  <si>
    <t>2024_UAD_328017_1</t>
  </si>
  <si>
    <t>2023_UAD_319743_1</t>
  </si>
  <si>
    <t>2023_UAD_319739_1</t>
  </si>
  <si>
    <t>2023_UAD_319744_1</t>
  </si>
  <si>
    <t>2023_UAD_319737_1</t>
  </si>
  <si>
    <t>2023_UAD_319738_1</t>
  </si>
  <si>
    <t>2024_UAD_328058_1</t>
  </si>
  <si>
    <t>2024_UAD_327919_1</t>
  </si>
  <si>
    <t>2024_UAD_328073_1</t>
  </si>
  <si>
    <t>2024_UAD_328261_1</t>
  </si>
  <si>
    <t>2024_UAD_328258_1</t>
  </si>
  <si>
    <t>2024_UAD_328257_1</t>
  </si>
  <si>
    <t>2024_UAD_328254_1</t>
  </si>
  <si>
    <t>2024_UAD_328230_1</t>
  </si>
  <si>
    <t>2023_UAD_322845_2</t>
  </si>
  <si>
    <t>2023_UAD_294197_4</t>
  </si>
  <si>
    <t>2024_UAD_323332_2</t>
  </si>
  <si>
    <t>2024_UAD_328024_1</t>
  </si>
  <si>
    <t>2024_UAD_328018_1</t>
  </si>
  <si>
    <t>2024_UAD_324271_2</t>
  </si>
  <si>
    <t>2024_UAD_324270_2</t>
  </si>
  <si>
    <t>2024_UAD_327994_1</t>
  </si>
  <si>
    <t>2023_UAD_319815_3</t>
  </si>
  <si>
    <t>2023_UAD_322611_2</t>
  </si>
  <si>
    <t>2024_UAD_328140_1</t>
  </si>
  <si>
    <t>2023_UAD_295932_4</t>
  </si>
  <si>
    <t>2024_UAD_328161_1</t>
  </si>
  <si>
    <t>2024_UAD_328064_1</t>
  </si>
  <si>
    <t>2024_UAD_328070_1</t>
  </si>
  <si>
    <t>2024_UAD_328065_1</t>
  </si>
  <si>
    <t>2024_UAD_328108_1</t>
  </si>
  <si>
    <t>2024_UAD_328176_1</t>
  </si>
  <si>
    <t>2024_UAD_328101_1</t>
  </si>
  <si>
    <t>2024_UAD_328172_1</t>
  </si>
  <si>
    <t>2024_UAD_328193_1</t>
  </si>
  <si>
    <t>2024_UAD_328155_1</t>
  </si>
  <si>
    <t>2024_UAD_328117_1</t>
  </si>
  <si>
    <t>2024_UAD_328123_1</t>
  </si>
  <si>
    <t>2024_UAD_328130_1</t>
  </si>
  <si>
    <t>2024_UAD_328165_1</t>
  </si>
  <si>
    <t>2024_UAD_328114_1</t>
  </si>
  <si>
    <t>2024_UAD_328095_1</t>
  </si>
  <si>
    <t>2024_UAD_328081_1</t>
  </si>
  <si>
    <t>2024_UAD_328042_1</t>
  </si>
  <si>
    <t>2024_UAD_327907_9</t>
  </si>
  <si>
    <t>2024_UAD_327907_6</t>
  </si>
  <si>
    <t>2024_UAD_327907_8</t>
  </si>
  <si>
    <t>2024_UAD_327907_7</t>
  </si>
  <si>
    <t>2024_UAD_327907_10</t>
  </si>
  <si>
    <t>2024_UAD_327509_1</t>
  </si>
  <si>
    <t>2024_UAD_327516_1</t>
  </si>
  <si>
    <t>2024_UAD_327986_1</t>
  </si>
  <si>
    <t>2024_UAD_327492_1</t>
  </si>
  <si>
    <t>2024_UAD_327514_1</t>
  </si>
  <si>
    <t>2024_UAD_327507_1</t>
  </si>
  <si>
    <t>2024_UAD_327494_1</t>
  </si>
  <si>
    <t>2024_UAD_327491_1</t>
  </si>
  <si>
    <t>2024_UAD_327490_1</t>
  </si>
  <si>
    <t>2024_UAD_327512_1</t>
  </si>
  <si>
    <t>2024_UAD_327985_1</t>
  </si>
  <si>
    <t>2023_UAD_322651_1</t>
  </si>
  <si>
    <t>2023_UAD_322634_1</t>
  </si>
  <si>
    <t>2023_UAD_322540_1</t>
  </si>
  <si>
    <t>2023_UAD_322551_1</t>
  </si>
  <si>
    <t>2023_UAD_322570_1</t>
  </si>
  <si>
    <t>2023_UAD_322577_1</t>
  </si>
  <si>
    <t>2023_UAD_322563_1</t>
  </si>
  <si>
    <t>2023_UAD_322520_1</t>
  </si>
  <si>
    <t>2023_UAD_322516_1</t>
  </si>
  <si>
    <t>2023_UAD_322515_1</t>
  </si>
  <si>
    <t>2023_UAD_322514_1</t>
  </si>
  <si>
    <t>2023_UAD_322533_1</t>
  </si>
  <si>
    <t>2023_UAD_322527_1</t>
  </si>
  <si>
    <t>2023_UAD_322510_1</t>
  </si>
  <si>
    <t>2023_UAD_322509_1</t>
  </si>
  <si>
    <t>2023_UAD_322455_1</t>
  </si>
  <si>
    <t>2023_UAD_322442_1</t>
  </si>
  <si>
    <t>2023_UAD_322436_1</t>
  </si>
  <si>
    <t>2023_UAD_322348_1</t>
  </si>
  <si>
    <t>2023_UAD_322211_1</t>
  </si>
  <si>
    <t>2023_UAD_322343_1</t>
  </si>
  <si>
    <t>2023_UAD_322205_1</t>
  </si>
  <si>
    <t>2023_UAD_322306_1</t>
  </si>
  <si>
    <t>2023_UAD_322167_1</t>
  </si>
  <si>
    <t>2023_UAD_322148_1</t>
  </si>
  <si>
    <t>2023_UAD_322093_1</t>
  </si>
  <si>
    <t>2023_UAD_322193_1</t>
  </si>
  <si>
    <t>2023_UAD_322624_1</t>
  </si>
  <si>
    <t>2023_UAD_322449_1</t>
  </si>
  <si>
    <t>2023_UAD_322445_1</t>
  </si>
  <si>
    <t>2023_UAD_322309_1</t>
  </si>
  <si>
    <t>2023_UAD_310392_2</t>
  </si>
  <si>
    <t>2024_IIT_791969_1</t>
  </si>
  <si>
    <t>2024_IIT_791903_1</t>
  </si>
  <si>
    <t>2024_IIT_791920_1</t>
  </si>
  <si>
    <t>2024_IIT_791973_1</t>
  </si>
  <si>
    <t>2024_IIT_791977_1</t>
  </si>
  <si>
    <t>2024_IIT_788489_1</t>
  </si>
  <si>
    <t>2024_DC_328013_1</t>
  </si>
  <si>
    <t>2024_DEON_327644_1</t>
  </si>
  <si>
    <t>2024_DMDD_653714_1</t>
  </si>
  <si>
    <t>2024_DMDD_653651_1</t>
  </si>
  <si>
    <t>2024_DMDD_653670_1</t>
  </si>
  <si>
    <t>2024_DMDD_653695_1</t>
  </si>
  <si>
    <t>2024_DMDD_653687_1</t>
  </si>
  <si>
    <t>2024_DCWCD_989380_1</t>
  </si>
  <si>
    <t>2024_DCWCD_989161_1</t>
  </si>
  <si>
    <t>2024_DLB_378481_1</t>
  </si>
  <si>
    <t>2024_DLB_378275_1</t>
  </si>
  <si>
    <t>2024_DLB_378277_1</t>
  </si>
  <si>
    <t>2024_DLB_378276_1</t>
  </si>
  <si>
    <t>2024_DLB_378279_1</t>
  </si>
  <si>
    <t>2024_DLB_378278_1</t>
  </si>
  <si>
    <t>2024_DLB_378383_3</t>
  </si>
  <si>
    <t>2024_DLB_378383_2</t>
  </si>
  <si>
    <t>2024_DLB_378383_4</t>
  </si>
  <si>
    <t>2024_DLB_378383_1</t>
  </si>
  <si>
    <t>2024_DLB_378462_1</t>
  </si>
  <si>
    <t>2024_DLB_378460_1</t>
  </si>
  <si>
    <t>2024_DLB_378509_1</t>
  </si>
  <si>
    <t>2024_DLB_378469_1</t>
  </si>
  <si>
    <t>2024_DLB_378478_1</t>
  </si>
  <si>
    <t>2024_DLB_378484_1</t>
  </si>
  <si>
    <t>2024_HRY_346997_1</t>
  </si>
  <si>
    <t>2024_PDKVA_989842_1</t>
  </si>
  <si>
    <t>2024_RMLH_792024_1</t>
  </si>
  <si>
    <t>2024_NITJ_791550_1</t>
  </si>
  <si>
    <t>2024_NITJL_743033_1</t>
  </si>
  <si>
    <t>2024_NITJL_742950_1</t>
  </si>
  <si>
    <t>2024_DSIDC_252510_1</t>
  </si>
  <si>
    <t>2024_BRO_638937_1</t>
  </si>
  <si>
    <t>2024_BRO_638918_1</t>
  </si>
  <si>
    <t>2024_BRO_638862_1</t>
  </si>
  <si>
    <t>2024_BRO_638858_1</t>
  </si>
  <si>
    <t>2024_BRO_638845_1</t>
  </si>
  <si>
    <t>2024_BRO_638835_1</t>
  </si>
  <si>
    <t>2024_BRO_638810_1</t>
  </si>
  <si>
    <t>2023_BRO_624897_1</t>
  </si>
  <si>
    <t>2024_BRO_638837_1</t>
  </si>
  <si>
    <t>2024_DTTDC_252526_1</t>
  </si>
  <si>
    <t>2024_DWSD_81444_1</t>
  </si>
  <si>
    <t>2024_DWSD_81444_12</t>
  </si>
  <si>
    <t>2024_DWSD_81444_5</t>
  </si>
  <si>
    <t>2024_DWSD_81444_10</t>
  </si>
  <si>
    <t>2024_DWSD_81444_8</t>
  </si>
  <si>
    <t>2024_DWSD_81444_9</t>
  </si>
  <si>
    <t>2024_DWSD_81444_14</t>
  </si>
  <si>
    <t>2024_DWSD_81444_13</t>
  </si>
  <si>
    <t>2024_DWSD_81444_7</t>
  </si>
  <si>
    <t>2024_DWSD_81444_4</t>
  </si>
  <si>
    <t>2024_DWSD_81444_3</t>
  </si>
  <si>
    <t>2024_DWSD_81444_11</t>
  </si>
  <si>
    <t>2024_DWSD_81444_6</t>
  </si>
  <si>
    <t>2024_DWSD_81503_1</t>
  </si>
  <si>
    <t>2024_DWSD_81499_1</t>
  </si>
  <si>
    <t>2024_DWSD_81497_1</t>
  </si>
  <si>
    <t>2024_DWSD_81504_1</t>
  </si>
  <si>
    <t>2024_DWSD_81500_1</t>
  </si>
  <si>
    <t>2024_DWSD_81498_12</t>
  </si>
  <si>
    <t>2024_DWSD_81498_14</t>
  </si>
  <si>
    <t>2024_DWSD_81498_15</t>
  </si>
  <si>
    <t>2024_DWSD_81498_13</t>
  </si>
  <si>
    <t>2024_DWSD_81498_11</t>
  </si>
  <si>
    <t>2024_DWSD_81498_9</t>
  </si>
  <si>
    <t>2024_DWSD_81498_8</t>
  </si>
  <si>
    <t>2024_DWSD_81498_10</t>
  </si>
  <si>
    <t>2024_DWSD_81498_2</t>
  </si>
  <si>
    <t>2024_DWSD_81498_4</t>
  </si>
  <si>
    <t>2024_DWSD_81498_5</t>
  </si>
  <si>
    <t>2024_DWSD_81498_6</t>
  </si>
  <si>
    <t>2024_DWSD_81498_1</t>
  </si>
  <si>
    <t>2024_DWSD_81498_3</t>
  </si>
  <si>
    <t>2024_DWSD_81498_7</t>
  </si>
  <si>
    <t>2024_DWSD_81510_1</t>
  </si>
  <si>
    <t>2024_DWSD_81492_3</t>
  </si>
  <si>
    <t>2024_DWSD_81492_2</t>
  </si>
  <si>
    <t>2024_DWSD_81492_4</t>
  </si>
  <si>
    <t>2024_DWSD_81492_5</t>
  </si>
  <si>
    <t>2024_DWSD_81492_1</t>
  </si>
  <si>
    <t>2024_DWSD_81338_16</t>
  </si>
  <si>
    <t>2024_DWSD_81338_14</t>
  </si>
  <si>
    <t>2024_DWSD_81338_13</t>
  </si>
  <si>
    <t>2024_DWSD_81338_12</t>
  </si>
  <si>
    <t>2024_DWSD_81338_11</t>
  </si>
  <si>
    <t>2024_DWSD_81338_10</t>
  </si>
  <si>
    <t>2024_DWSD_81338_9</t>
  </si>
  <si>
    <t>2024_DWSD_81338_6</t>
  </si>
  <si>
    <t>2024_DWSD_81338_8</t>
  </si>
  <si>
    <t>2024_DWSD_81338_4</t>
  </si>
  <si>
    <t>2024_DWSD_81338_7</t>
  </si>
  <si>
    <t>2024_DWSD_81338_2</t>
  </si>
  <si>
    <t>2024_DWSD_81338_5</t>
  </si>
  <si>
    <t>2024_DWSD_81338_17</t>
  </si>
  <si>
    <t>2024_DWSD_81338_15</t>
  </si>
  <si>
    <t>2024_DWSD_81338_3</t>
  </si>
  <si>
    <t>2024_DWSD_81338_1</t>
  </si>
  <si>
    <t>2024_DWSD_81472_5</t>
  </si>
  <si>
    <t>2024_DWSD_81472_9</t>
  </si>
  <si>
    <t>2024_DWSD_81472_7</t>
  </si>
  <si>
    <t>2024_DWSD_81472_8</t>
  </si>
  <si>
    <t>2024_DWSD_81472_4</t>
  </si>
  <si>
    <t>2024_DWSD_81472_3</t>
  </si>
  <si>
    <t>2024_DWSD_81472_6</t>
  </si>
  <si>
    <t>2024_DWSD_81472_2</t>
  </si>
  <si>
    <t>2024_DWSD_81472_12</t>
  </si>
  <si>
    <t>2024_DWSD_81472_1</t>
  </si>
  <si>
    <t>2024_DWSD_81472_11</t>
  </si>
  <si>
    <t>2024_DWSD_81472_10</t>
  </si>
  <si>
    <t>2024_DWSD_81528_1</t>
  </si>
  <si>
    <t>2024_DWSD_81519_1</t>
  </si>
  <si>
    <t>2024_EDMC_180109_1</t>
  </si>
  <si>
    <t>2024_ECL_299266_1</t>
  </si>
  <si>
    <t>2024_ECL_299397_2</t>
  </si>
  <si>
    <t>2024_ECL_299384_1</t>
  </si>
  <si>
    <t>2024_ECL_299375_1</t>
  </si>
  <si>
    <t>2024_ECL_299387_1</t>
  </si>
  <si>
    <t>2024_ECL_297742_2</t>
  </si>
  <si>
    <t>2024_ECL_299432_1</t>
  </si>
  <si>
    <t>2024_ECL_299431_1</t>
  </si>
  <si>
    <t>2024_ECL_299464_1</t>
  </si>
  <si>
    <t>2024_ECL_299427_1</t>
  </si>
  <si>
    <t>2024_ECL_299467_1</t>
  </si>
  <si>
    <t>2024_ECL_299426_1</t>
  </si>
  <si>
    <t>2024_ECL_299425_1</t>
  </si>
  <si>
    <t>2024_ECL_299428_1</t>
  </si>
  <si>
    <t>2024_ECL_298313_1</t>
  </si>
  <si>
    <t>2024_ECL_298305_1</t>
  </si>
  <si>
    <t>2024_EDCIL_743077_1</t>
  </si>
  <si>
    <t>2024_eHPMU_649345_1</t>
  </si>
  <si>
    <t>2024_EICCL_100065_1</t>
  </si>
  <si>
    <t>2024_EICCL_100016_1</t>
  </si>
  <si>
    <t>2024_EICCL_100018_1</t>
  </si>
  <si>
    <t>2024_EICCL_100018_5</t>
  </si>
  <si>
    <t>2024_EICCL_100018_2</t>
  </si>
  <si>
    <t>2024_EICCL_100019_1</t>
  </si>
  <si>
    <t>2024_EICCL_100018_3</t>
  </si>
  <si>
    <t>2024_EICCL_100018_4</t>
  </si>
  <si>
    <t>2024_EICCL_100052_1</t>
  </si>
  <si>
    <t>2024_EICCL_100056_1</t>
  </si>
  <si>
    <t>2024_EICCL_100053_1</t>
  </si>
  <si>
    <t>2024_EICCL_100059_1</t>
  </si>
  <si>
    <t>2024_EICCL_100057_1</t>
  </si>
  <si>
    <t>2024_EICCL_100081_1</t>
  </si>
  <si>
    <t>2024_EICCL_100077_1</t>
  </si>
  <si>
    <t>2024_EICCL_100061_1</t>
  </si>
  <si>
    <t>2023_MES_620164_3</t>
  </si>
  <si>
    <t>2023_MES_634551_1</t>
  </si>
  <si>
    <t>2023_MES_634531_1</t>
  </si>
  <si>
    <t>2024_MES_635522_1</t>
  </si>
  <si>
    <t>2024_MES_638961_1</t>
  </si>
  <si>
    <t>2023_MES_629421_1</t>
  </si>
  <si>
    <t>2024_MES_635427_1</t>
  </si>
  <si>
    <t>2024_MES_635419_1</t>
  </si>
  <si>
    <t>2023_MES_628313_2</t>
  </si>
  <si>
    <t>2024_MES_638856_1</t>
  </si>
  <si>
    <t>2024_MES_638847_1</t>
  </si>
  <si>
    <t>2024_MES_635701_2</t>
  </si>
  <si>
    <t>2024_MES_637356_1</t>
  </si>
  <si>
    <t>2024_MES_638841_1</t>
  </si>
  <si>
    <t>2024_MES_638838_1</t>
  </si>
  <si>
    <t>2024_MES_638828_1</t>
  </si>
  <si>
    <t>2024_MES_638833_1</t>
  </si>
  <si>
    <t>2024_MES_638830_1</t>
  </si>
  <si>
    <t>2024_MES_638804_1</t>
  </si>
  <si>
    <t>2023_MES_624506_2</t>
  </si>
  <si>
    <t>2023_MES_633584_1</t>
  </si>
  <si>
    <t>2023_MES_618007_3</t>
  </si>
  <si>
    <t>2023_MES_632609_2</t>
  </si>
  <si>
    <t>2023_MES_633366_2</t>
  </si>
  <si>
    <t>2023_MES_634464_1</t>
  </si>
  <si>
    <t>2023_MES_634468_1</t>
  </si>
  <si>
    <t>2024_MES_638913_1</t>
  </si>
  <si>
    <t>2024_MES_638907_1</t>
  </si>
  <si>
    <t>2024_MES_635463_1</t>
  </si>
  <si>
    <t>2024_MES_638825_1</t>
  </si>
  <si>
    <t>2024_MES_635975_1</t>
  </si>
  <si>
    <t>2024_MES_635520_1</t>
  </si>
  <si>
    <t>2024_MES_636043_1</t>
  </si>
  <si>
    <t>2023_MES_634811_1</t>
  </si>
  <si>
    <t>2024_MES_635653_1</t>
  </si>
  <si>
    <t>2024_MES_635633_1</t>
  </si>
  <si>
    <t>2024_MES_637592_1</t>
  </si>
  <si>
    <t>2024_MES_638691_1</t>
  </si>
  <si>
    <t>2024_MES_638941_1</t>
  </si>
  <si>
    <t>2024_MES_638894_1</t>
  </si>
  <si>
    <t>2024_MES_638895_1</t>
  </si>
  <si>
    <t>2024_MES_638909_1</t>
  </si>
  <si>
    <t>2023_MES_632432_2</t>
  </si>
  <si>
    <t>2024_MES_635665_1</t>
  </si>
  <si>
    <t>2023_MES_634412_1</t>
  </si>
  <si>
    <t>2024_MES_638834_1</t>
  </si>
  <si>
    <t>2024_MES_635790_1</t>
  </si>
  <si>
    <t>2024_MES_635854_1</t>
  </si>
  <si>
    <t>2023_MES_627720_2</t>
  </si>
  <si>
    <t>2023_MES_631854_2</t>
  </si>
  <si>
    <t>2024_MES_635591_2</t>
  </si>
  <si>
    <t>2024_MES_638915_1</t>
  </si>
  <si>
    <t>2023_MES_634573_1</t>
  </si>
  <si>
    <t>2024_MES_638874_1</t>
  </si>
  <si>
    <t>2024_MES_638980_1</t>
  </si>
  <si>
    <t>2024_MES_637155_1</t>
  </si>
  <si>
    <t>2023_MES_625020_2</t>
  </si>
  <si>
    <t>2024_MES_636254_1</t>
  </si>
  <si>
    <t>2024_MES_638976_1</t>
  </si>
  <si>
    <t>2024_MES_638877_1</t>
  </si>
  <si>
    <t>2024_MES_636720_1</t>
  </si>
  <si>
    <t>2023_MES_623850_2</t>
  </si>
  <si>
    <t>2024_MES_638827_1</t>
  </si>
  <si>
    <t>2023_MES_634406_1</t>
  </si>
  <si>
    <t>2023_MES_633896_1</t>
  </si>
  <si>
    <t>2024_MES_638972_1</t>
  </si>
  <si>
    <t>2024_MES_638967_1</t>
  </si>
  <si>
    <t>2024_MES_638881_1</t>
  </si>
  <si>
    <t>2023_MES_635119_1</t>
  </si>
  <si>
    <t>2024_MES_635838_1</t>
  </si>
  <si>
    <t>2024_MES_638805_1</t>
  </si>
  <si>
    <t>2024_MES_638983_1</t>
  </si>
  <si>
    <t>2024_MES_638943_1</t>
  </si>
  <si>
    <t>2024_MES_638954_1</t>
  </si>
  <si>
    <t>2023_MES_633377_2</t>
  </si>
  <si>
    <t>2024_MES_636851_1</t>
  </si>
  <si>
    <t>2024_MES_635534_1</t>
  </si>
  <si>
    <t>2024_MES_635539_1</t>
  </si>
  <si>
    <t>2023_MES_633925_1</t>
  </si>
  <si>
    <t>2024_MES_637145_1</t>
  </si>
  <si>
    <t>2024_MES_637148_1</t>
  </si>
  <si>
    <t>2024_MES_637149_1</t>
  </si>
  <si>
    <t>2024_MES_635455_1</t>
  </si>
  <si>
    <t>2024_MES_635395_1</t>
  </si>
  <si>
    <t>2024_MES_635482_1</t>
  </si>
  <si>
    <t>2024_MES_635672_1</t>
  </si>
  <si>
    <t>2024_MES_635536_1</t>
  </si>
  <si>
    <t>2024_MES_635529_1</t>
  </si>
  <si>
    <t>2024_MES_635560_1</t>
  </si>
  <si>
    <t>2024_MES_638964_1</t>
  </si>
  <si>
    <t>2024_MES_635682_1</t>
  </si>
  <si>
    <t>2024_MES_638936_1</t>
  </si>
  <si>
    <t>2024_MES_638930_1</t>
  </si>
  <si>
    <t>2024_MES_638953_1</t>
  </si>
  <si>
    <t>2024_MES_637710_2</t>
  </si>
  <si>
    <t>2024_MES_638927_1</t>
  </si>
  <si>
    <t>2024_MES_635638_1</t>
  </si>
  <si>
    <t>2024_MES_635632_1</t>
  </si>
  <si>
    <t>2024_MES_635626_1</t>
  </si>
  <si>
    <t>2024_MES_635559_1</t>
  </si>
  <si>
    <t>2024_MES_638950_1</t>
  </si>
  <si>
    <t>2024_MES_638969_1</t>
  </si>
  <si>
    <t>2024_MES_638975_1</t>
  </si>
  <si>
    <t>2024_MES_638920_1</t>
  </si>
  <si>
    <t>2023_MES_634405_1</t>
  </si>
  <si>
    <t>2023_MES_625067_3</t>
  </si>
  <si>
    <t>2023_MES_633074_2</t>
  </si>
  <si>
    <t>2024_MES_638876_1</t>
  </si>
  <si>
    <t>2024_MES_638843_1</t>
  </si>
  <si>
    <t>2023_MES_626396_3</t>
  </si>
  <si>
    <t>2024_MES_635634_1</t>
  </si>
  <si>
    <t>2024_MES_635596_1</t>
  </si>
  <si>
    <t>2024_MES_638657_1</t>
  </si>
  <si>
    <t>2024_MES_638840_1</t>
  </si>
  <si>
    <t>2024_MES_638832_1</t>
  </si>
  <si>
    <t>2024_MES_638854_1</t>
  </si>
  <si>
    <t>2023_MES_625733_3</t>
  </si>
  <si>
    <t>2023_MES_634167_2</t>
  </si>
  <si>
    <t>2024_MES_638966_1</t>
  </si>
  <si>
    <t>2024_MES_638898_1</t>
  </si>
  <si>
    <t>2024_MES_638818_1</t>
  </si>
  <si>
    <t>2024_MES_638824_1</t>
  </si>
  <si>
    <t>2024_MES_638956_1</t>
  </si>
  <si>
    <t>2024_MES_638905_1</t>
  </si>
  <si>
    <t>2024_MES_638819_1</t>
  </si>
  <si>
    <t>2024_MES_638857_1</t>
  </si>
  <si>
    <t>2024_MES_638815_1</t>
  </si>
  <si>
    <t>2024_MES_638864_1</t>
  </si>
  <si>
    <t>2023_MES_634593_1</t>
  </si>
  <si>
    <t>2023_MES_631062_2</t>
  </si>
  <si>
    <t>2023_MES_629628_2</t>
  </si>
  <si>
    <t>2023_MES_632168_2</t>
  </si>
  <si>
    <t>2023_MES_629607_2</t>
  </si>
  <si>
    <t>2024_MES_638855_1</t>
  </si>
  <si>
    <t>2024_MES_635835_1</t>
  </si>
  <si>
    <t>2024_MES_635825_1</t>
  </si>
  <si>
    <t>2024_MES_635841_1</t>
  </si>
  <si>
    <t>2024_MES_635846_1</t>
  </si>
  <si>
    <t>2023_MES_632371_2</t>
  </si>
  <si>
    <t>2023_MES_632365_2</t>
  </si>
  <si>
    <t>2023_MES_632321_2</t>
  </si>
  <si>
    <t>2023_MES_629520_2</t>
  </si>
  <si>
    <t>2023_MES_633266_2</t>
  </si>
  <si>
    <t>2023_MES_632589_2</t>
  </si>
  <si>
    <t>2024_MES_638970_1</t>
  </si>
  <si>
    <t>2024_MES_638968_1</t>
  </si>
  <si>
    <t>2024_MES_638962_1</t>
  </si>
  <si>
    <t>2024_MES_638957_1</t>
  </si>
  <si>
    <t>2024_MES_638952_1</t>
  </si>
  <si>
    <t>2023_MES_625298_3</t>
  </si>
  <si>
    <t>2024_MES_638729_1</t>
  </si>
  <si>
    <t>2024_MES_635636_1</t>
  </si>
  <si>
    <t>2024_MES_635797_1</t>
  </si>
  <si>
    <t>2023_MES_631980_2</t>
  </si>
  <si>
    <t>2024_MES_635639_1</t>
  </si>
  <si>
    <t>2024_MES_635658_1</t>
  </si>
  <si>
    <t>2024_MES_635652_1</t>
  </si>
  <si>
    <t>2024_MES_635989_1</t>
  </si>
  <si>
    <t>2024_MES_638928_1</t>
  </si>
  <si>
    <t>2024_MES_638944_1</t>
  </si>
  <si>
    <t>2024_MES_638914_1</t>
  </si>
  <si>
    <t>2024_MES_638901_1</t>
  </si>
  <si>
    <t>2024_MES_638948_1</t>
  </si>
  <si>
    <t>2023_MES_623757_2</t>
  </si>
  <si>
    <t>2024_MES_638906_1</t>
  </si>
  <si>
    <t>2024_MES_638899_1</t>
  </si>
  <si>
    <t>2023_MES_634673_2</t>
  </si>
  <si>
    <t>2024_MES_638908_1</t>
  </si>
  <si>
    <t>2023_MES_625036_1</t>
  </si>
  <si>
    <t>2024_MES_635785_1</t>
  </si>
  <si>
    <t>2024_MES_635499_1</t>
  </si>
  <si>
    <t>2024_MES_636441_2</t>
  </si>
  <si>
    <t>2024_MES_636530_2</t>
  </si>
  <si>
    <t>2024_MES_638885_1</t>
  </si>
  <si>
    <t>2024_MES_638879_1</t>
  </si>
  <si>
    <t>2024_MES_638849_1</t>
  </si>
  <si>
    <t>2024_MES_638851_1</t>
  </si>
  <si>
    <t>2024_MES_637782_1</t>
  </si>
  <si>
    <t>2024_MES_638576_1</t>
  </si>
  <si>
    <t>2024_MES_638748_1</t>
  </si>
  <si>
    <t>2024_MES_635629_1</t>
  </si>
  <si>
    <t>2024_MES_635628_1</t>
  </si>
  <si>
    <t>2024_MES_638870_1</t>
  </si>
  <si>
    <t>2024_MES_636012_2</t>
  </si>
  <si>
    <t>2024_MES_638866_1</t>
  </si>
  <si>
    <t>2024_MES_635948_1</t>
  </si>
  <si>
    <t>2024_MES_635932_1</t>
  </si>
  <si>
    <t>2023_MES_621102_2</t>
  </si>
  <si>
    <t>2023_MES_633681_2</t>
  </si>
  <si>
    <t>2024_MES_638965_1</t>
  </si>
  <si>
    <t>2024_MES_638889_1</t>
  </si>
  <si>
    <t>2024_MES_638938_1</t>
  </si>
  <si>
    <t>2023_MES_633718_2</t>
  </si>
  <si>
    <t>2024_MES_638977_1</t>
  </si>
  <si>
    <t>2024_MES_638912_1</t>
  </si>
  <si>
    <t>2024_MES_635483_1</t>
  </si>
  <si>
    <t>2023_MES_612332_2</t>
  </si>
  <si>
    <t>2023_MES_629892_2</t>
  </si>
  <si>
    <t>2024_MES_636401_1</t>
  </si>
  <si>
    <t>2024_MES_635860_1</t>
  </si>
  <si>
    <t>2024_MES_638958_1</t>
  </si>
  <si>
    <t>2024_MES_635513_1</t>
  </si>
  <si>
    <t>2024_MES_638963_1</t>
  </si>
  <si>
    <t>2024_MES_638922_1</t>
  </si>
  <si>
    <t>2024_MES_638893_1</t>
  </si>
  <si>
    <t>2024_MES_638929_1</t>
  </si>
  <si>
    <t>2022_MES_570418_8</t>
  </si>
  <si>
    <t>2024_MES_635523_1</t>
  </si>
  <si>
    <t>2024_MES_635779_1</t>
  </si>
  <si>
    <t>2023_MES_635075_1</t>
  </si>
  <si>
    <t>2024_MES_638934_1</t>
  </si>
  <si>
    <t>2024_MES_638853_1</t>
  </si>
  <si>
    <t>2024_MES_638848_1</t>
  </si>
  <si>
    <t>2024_MES_638985_1</t>
  </si>
  <si>
    <t>2024_MES_638984_1</t>
  </si>
  <si>
    <t>2024_MES_638981_1</t>
  </si>
  <si>
    <t>2023_MES_630192_2</t>
  </si>
  <si>
    <t>2023_MES_629795_2</t>
  </si>
  <si>
    <t>2024_MES_635656_1</t>
  </si>
  <si>
    <t>2023_MES_618783_3</t>
  </si>
  <si>
    <t>2023_MES_628068_1</t>
  </si>
  <si>
    <t>2024_MES_636777_1</t>
  </si>
  <si>
    <t>2023_MES_634937_1</t>
  </si>
  <si>
    <t>2023_MES_634920_1</t>
  </si>
  <si>
    <t>2024_MES_635613_1</t>
  </si>
  <si>
    <t>2024_MES_635612_1</t>
  </si>
  <si>
    <t>2023_MES_632011_2</t>
  </si>
  <si>
    <t>2023_MES_635133_1</t>
  </si>
  <si>
    <t>2023_MES_633632_1</t>
  </si>
  <si>
    <t>2024_MES_638982_1</t>
  </si>
  <si>
    <t>2023_MES_629657_2</t>
  </si>
  <si>
    <t>2023_MES_630507_2</t>
  </si>
  <si>
    <t>2024_MES_638947_1</t>
  </si>
  <si>
    <t>2024_MES_635516_1</t>
  </si>
  <si>
    <t>2024_MES_638806_1</t>
  </si>
  <si>
    <t>2024_MES_638979_1</t>
  </si>
  <si>
    <t>2023_MES_633386_1</t>
  </si>
  <si>
    <t>2023_MES_633384_1</t>
  </si>
  <si>
    <t>2024_MES_638935_1</t>
  </si>
  <si>
    <t>2024_MES_635541_1</t>
  </si>
  <si>
    <t>2023_MES_634483_1</t>
  </si>
  <si>
    <t>2023_MES_634572_1</t>
  </si>
  <si>
    <t>2024_MES_635594_1</t>
  </si>
  <si>
    <t>2023_MES_629251_2</t>
  </si>
  <si>
    <t>2024_MES_638933_1</t>
  </si>
  <si>
    <t>2023_MES_593854_3</t>
  </si>
  <si>
    <t>2024_MES_638978_1</t>
  </si>
  <si>
    <t>2024_MES_638973_1</t>
  </si>
  <si>
    <t>2023_ELCO_404636_1</t>
  </si>
  <si>
    <t>2023_ELCO_404552_1</t>
  </si>
  <si>
    <t>2023_ELCO_404541_1</t>
  </si>
  <si>
    <t>2023_EDCC_14617_2</t>
  </si>
  <si>
    <t>2024_ENRGY_81539_1</t>
  </si>
  <si>
    <t>2024_ENRGY_81536_1</t>
  </si>
  <si>
    <t>2024_ENRGY_81536_2</t>
  </si>
  <si>
    <t>2024_HRY_347134_1</t>
  </si>
  <si>
    <t>2024_HRY_347719_1</t>
  </si>
  <si>
    <t>2024_HRY_347606_1</t>
  </si>
  <si>
    <t>2024_HRY_347628_1</t>
  </si>
  <si>
    <t>2024_HRY_347553_1</t>
  </si>
  <si>
    <t>2024_HRY_347442_1</t>
  </si>
  <si>
    <t>2024_HRY_347454_1</t>
  </si>
  <si>
    <t>2024_HRY_347644_1</t>
  </si>
  <si>
    <t>2024_HRY_347417_1</t>
  </si>
  <si>
    <t>2024_HRY_347510_1</t>
  </si>
  <si>
    <t>2024_HRY_347478_1</t>
  </si>
  <si>
    <t>2024_HRY_347470_1</t>
  </si>
  <si>
    <t>2024_HRY_347464_1</t>
  </si>
  <si>
    <t>2024_HRY_344159_2</t>
  </si>
  <si>
    <t>2024_HRY_345842_1</t>
  </si>
  <si>
    <t>2024_HRY_345762_1</t>
  </si>
  <si>
    <t>2024_HRY_346123_1</t>
  </si>
  <si>
    <t>2024_HRY_346118_1</t>
  </si>
  <si>
    <t>2024_HRY_347161_1</t>
  </si>
  <si>
    <t>2024_HRY_347125_1</t>
  </si>
  <si>
    <t>2024_HRY_347257_1</t>
  </si>
  <si>
    <t>2024_HRY_347111_1</t>
  </si>
  <si>
    <t>2024_HRY_347115_1</t>
  </si>
  <si>
    <t>2024_HRY_347119_1</t>
  </si>
  <si>
    <t>2024_HRY_347099_1</t>
  </si>
  <si>
    <t>2024_HRY_347082_1</t>
  </si>
  <si>
    <t>2024_HRY_347017_1</t>
  </si>
  <si>
    <t>2024_HRY_345458_1</t>
  </si>
  <si>
    <t>2023_HRY_339729_1</t>
  </si>
  <si>
    <t>2024_HRY_347668_1</t>
  </si>
  <si>
    <t>2024_HRY_347542_1</t>
  </si>
  <si>
    <t>2024_HRY_347522_1</t>
  </si>
  <si>
    <t>2024_HRY_344424_2</t>
  </si>
  <si>
    <t>2024_HRY_347117_1</t>
  </si>
  <si>
    <t>2024_WRD_325236_1</t>
  </si>
  <si>
    <t>2024_WRD_324778_1</t>
  </si>
  <si>
    <t>2024_WRD_324774_1</t>
  </si>
  <si>
    <t>2024_WRD_324773_1</t>
  </si>
  <si>
    <t>2024_WRD_324768_1</t>
  </si>
  <si>
    <t>2024_WRD_324767_1</t>
  </si>
  <si>
    <t>2024_WRD_324738_1</t>
  </si>
  <si>
    <t>2024_WRD_324770_1</t>
  </si>
  <si>
    <t>2024_WRD_412797_1</t>
  </si>
  <si>
    <t>2024_HRY_347651_1</t>
  </si>
  <si>
    <t>2024_HRY_347642_1</t>
  </si>
  <si>
    <t>2024_HRY_347490_1</t>
  </si>
  <si>
    <t>2024_HRY_347552_1</t>
  </si>
  <si>
    <t>2024_HRY_347507_1</t>
  </si>
  <si>
    <t>2024_HRY_347247_1</t>
  </si>
  <si>
    <t>2024_HRY_341590_2</t>
  </si>
  <si>
    <t>2024_HRY_341598_2</t>
  </si>
  <si>
    <t>2024_HRY_341593_2</t>
  </si>
  <si>
    <t>2024_HRY_347024_1</t>
  </si>
  <si>
    <t>2023_HRY_279827_10</t>
  </si>
  <si>
    <t>2024_HRY_347173_1</t>
  </si>
  <si>
    <t>2024_HRY_347148_1</t>
  </si>
  <si>
    <t>2024_HRY_346976_1</t>
  </si>
  <si>
    <t>2024_HRY_346973_1</t>
  </si>
  <si>
    <t>2024_HRY_340803_1</t>
  </si>
  <si>
    <t>2024_HRY_340742_1</t>
  </si>
  <si>
    <t>2024_HRY_347630_1</t>
  </si>
  <si>
    <t>2024_HRY_347061_1</t>
  </si>
  <si>
    <t>2024_ENCPR_131465_1</t>
  </si>
  <si>
    <t>2024_ENCPR_131466_1</t>
  </si>
  <si>
    <t>2024_ENCPR_131464_1</t>
  </si>
  <si>
    <t>2024_EPI_181334_1</t>
  </si>
  <si>
    <t>2024_EPI_180030_1</t>
  </si>
  <si>
    <t>2023_EIL_786418_1</t>
  </si>
  <si>
    <t>2023_EIL_785369_1</t>
  </si>
  <si>
    <t>2024_EIL_791974_1</t>
  </si>
  <si>
    <t>2024_EIL_792042_1</t>
  </si>
  <si>
    <t>2023_EIL_786348_1</t>
  </si>
  <si>
    <t>2023_EIL_786560_1</t>
  </si>
  <si>
    <t>2024_ECBIH_131174_1</t>
  </si>
  <si>
    <t>2024_NPMD1_68078_1</t>
  </si>
  <si>
    <t>2024_NPMD1_68083_1</t>
  </si>
  <si>
    <t>2024_NPMD1_68079_1</t>
  </si>
  <si>
    <t>2024_NPMD1_68077_1</t>
  </si>
  <si>
    <t>2024_NPMD1_68081_1</t>
  </si>
  <si>
    <t>2024_NPGT_68041_1</t>
  </si>
  <si>
    <t>2024_FSNL_743054_1</t>
  </si>
  <si>
    <t>2024_FSNL_742891_1</t>
  </si>
  <si>
    <t>2024_FSNL_742898_1</t>
  </si>
  <si>
    <t>2024_HRY_347720_1</t>
  </si>
  <si>
    <t>2024_HRY_347678_1</t>
  </si>
  <si>
    <t>2024_HRY_344930_1</t>
  </si>
  <si>
    <t>2024_FCI_791982_1</t>
  </si>
  <si>
    <t>2024_FCI_791933_1</t>
  </si>
  <si>
    <t>2024_FCI_791757_1</t>
  </si>
  <si>
    <t>2024_FCI_792044_1</t>
  </si>
  <si>
    <t>2024_FCI_790342_1</t>
  </si>
  <si>
    <t>2024_FCI_791950_1</t>
  </si>
  <si>
    <t>2024_FCI_791843_1</t>
  </si>
  <si>
    <t>2024_FORES_378486_1</t>
  </si>
  <si>
    <t>2024_FORES_378473_1</t>
  </si>
  <si>
    <t>2024_FORES_378471_1</t>
  </si>
  <si>
    <t>2024_FORES_378459_1</t>
  </si>
  <si>
    <t>2024_FORES_378492_1</t>
  </si>
  <si>
    <t>2024_FORES_378517_1</t>
  </si>
  <si>
    <t>2024_FORES_378514_1</t>
  </si>
  <si>
    <t>2024_FORES_378513_1</t>
  </si>
  <si>
    <t>2024_FORES_378510_1</t>
  </si>
  <si>
    <t>2024_FD_243578_1</t>
  </si>
  <si>
    <t>2024_FD_243582_1</t>
  </si>
  <si>
    <t>2024_FD_243528_1</t>
  </si>
  <si>
    <t>2023_FD_231093_5</t>
  </si>
  <si>
    <t>2023_FD_236569_2</t>
  </si>
  <si>
    <t>2024_FD_243566_1</t>
  </si>
  <si>
    <t>2023_FD_236007_8</t>
  </si>
  <si>
    <t>2024_FD_243592_1</t>
  </si>
  <si>
    <t>2024_FD_243569_1</t>
  </si>
  <si>
    <t>2024_FD_243557_1</t>
  </si>
  <si>
    <t>2024_FD_242938_2</t>
  </si>
  <si>
    <t>2023_FD_635547_2</t>
  </si>
  <si>
    <t>2023_NZP_98307_1</t>
  </si>
  <si>
    <t>2024_GAIL_181012_1</t>
  </si>
  <si>
    <t>2024_GAIL_182805_1</t>
  </si>
  <si>
    <t>2024_GAIL_182948_1</t>
  </si>
  <si>
    <t>2024_GAIL_180096_1</t>
  </si>
  <si>
    <t>2024_GIC_182022_1</t>
  </si>
  <si>
    <t>2024_GSO_791758_1</t>
  </si>
  <si>
    <t>2024_GSO_788289_1</t>
  </si>
  <si>
    <t>2023_GSO_787614_1</t>
  </si>
  <si>
    <t>2024_BCSFL_68150_1</t>
  </si>
  <si>
    <t>2024_HRY_347704_1</t>
  </si>
  <si>
    <t>2024_HRY_347679_1</t>
  </si>
  <si>
    <t>2024_HRY_347672_1</t>
  </si>
  <si>
    <t>2024_HRY_347657_1</t>
  </si>
  <si>
    <t>2023_GSL_93884_2</t>
  </si>
  <si>
    <t>2024_GTA_653368_1</t>
  </si>
  <si>
    <t>2024_GTA_653595_2</t>
  </si>
  <si>
    <t>2024_GTA_653595_1</t>
  </si>
  <si>
    <t>2024_GTA_652911_9</t>
  </si>
  <si>
    <t>2024_GTA_652911_6</t>
  </si>
  <si>
    <t>2024_GTA_652790_11</t>
  </si>
  <si>
    <t>2024_GTA_652790_4</t>
  </si>
  <si>
    <t>2024_GTA_652790_9</t>
  </si>
  <si>
    <t>2024_GTA_652790_7</t>
  </si>
  <si>
    <t>2024_GTA_652790_6</t>
  </si>
  <si>
    <t>2024_GTA_652790_5</t>
  </si>
  <si>
    <t>2024_GTA_653191_6</t>
  </si>
  <si>
    <t>2024_GTA_653191_8</t>
  </si>
  <si>
    <t>2024_GTA_653191_13</t>
  </si>
  <si>
    <t>2024_GTA_653191_5</t>
  </si>
  <si>
    <t>2024_GTA_653191_11</t>
  </si>
  <si>
    <t>2024_GTA_653191_12</t>
  </si>
  <si>
    <t>2024_GTA_653191_4</t>
  </si>
  <si>
    <t>2024_GTA_653555_4</t>
  </si>
  <si>
    <t>2024_GTA_653555_5</t>
  </si>
  <si>
    <t>2024_GTA_653555_1</t>
  </si>
  <si>
    <t>2024_GTA_653555_2</t>
  </si>
  <si>
    <t>2024_GTA_653555_3</t>
  </si>
  <si>
    <t>2024_GNIDA_884169_18</t>
  </si>
  <si>
    <t>2024_GNIDA_884169_12</t>
  </si>
  <si>
    <t>2024_GNIDA_884169_2</t>
  </si>
  <si>
    <t>2024_GNIDA_884169_3</t>
  </si>
  <si>
    <t>2024_GNIDA_884169_9</t>
  </si>
  <si>
    <t>2024_GNIDA_884169_16</t>
  </si>
  <si>
    <t>2024_GNIDA_884169_13</t>
  </si>
  <si>
    <t>2024_GNIDA_884169_11</t>
  </si>
  <si>
    <t>2024_GNIDA_884169_15</t>
  </si>
  <si>
    <t>2024_GNIDA_884169_17</t>
  </si>
  <si>
    <t>2024_GNIDA_884169_19</t>
  </si>
  <si>
    <t>2024_GNIDA_884169_7</t>
  </si>
  <si>
    <t>2024_GNIDA_884169_4</t>
  </si>
  <si>
    <t>2024_GNIDA_884169_8</t>
  </si>
  <si>
    <t>2024_GNIDA_884169_10</t>
  </si>
  <si>
    <t>2024_GNIDA_884169_1</t>
  </si>
  <si>
    <t>2024_GNIDA_884169_14</t>
  </si>
  <si>
    <t>2024_GNIDA_884169_6</t>
  </si>
  <si>
    <t>2024_GNIDA_884169_5</t>
  </si>
  <si>
    <t>2024_GWD_649272_1</t>
  </si>
  <si>
    <t>2024_GGVB_743038_1</t>
  </si>
  <si>
    <t>2024_HAPLM_979709_1</t>
  </si>
  <si>
    <t>2024_HBPCL_979101_2</t>
  </si>
  <si>
    <t>2023_HBPCL_973303_1</t>
  </si>
  <si>
    <t>2024_HED_649449_1</t>
  </si>
  <si>
    <t>2024_HBC_344799_2</t>
  </si>
  <si>
    <t>2024_HBC_347578_1</t>
  </si>
  <si>
    <t>2024_HBC_347691_1</t>
  </si>
  <si>
    <t>2024_HBC_347698_1</t>
  </si>
  <si>
    <t>2024_HBC_347409_1</t>
  </si>
  <si>
    <t>2024_HBC_347383_1</t>
  </si>
  <si>
    <t>2024_HBC_347206_1</t>
  </si>
  <si>
    <t>2024_HBC_347399_1</t>
  </si>
  <si>
    <t>2024_HBC_347328_1</t>
  </si>
  <si>
    <t>2024_HBC_347326_1</t>
  </si>
  <si>
    <t>2024_HBC_347603_1</t>
  </si>
  <si>
    <t>2024_HBC_347428_1</t>
  </si>
  <si>
    <t>2024_HBC_347435_1</t>
  </si>
  <si>
    <t>2024_HBC_347416_1</t>
  </si>
  <si>
    <t>2024_HBC_347408_1</t>
  </si>
  <si>
    <t>2024_HBC_347451_1</t>
  </si>
  <si>
    <t>2024_HBC_347443_1</t>
  </si>
  <si>
    <t>2024_HBC_347372_13</t>
  </si>
  <si>
    <t>2024_HBC_347372_9</t>
  </si>
  <si>
    <t>2024_HBC_347372_8</t>
  </si>
  <si>
    <t>2024_HBC_347372_7</t>
  </si>
  <si>
    <t>2024_HBC_347372_5</t>
  </si>
  <si>
    <t>2024_HBC_347372_6</t>
  </si>
  <si>
    <t>2024_HBC_347372_2</t>
  </si>
  <si>
    <t>2024_HBC_347354_5</t>
  </si>
  <si>
    <t>2024_HBC_347354_4</t>
  </si>
  <si>
    <t>2024_HBC_347354_2</t>
  </si>
  <si>
    <t>2024_HBC_347354_3</t>
  </si>
  <si>
    <t>2024_HBC_347354_1</t>
  </si>
  <si>
    <t>2024_HBC_347372_11</t>
  </si>
  <si>
    <t>2024_HBC_347372_10</t>
  </si>
  <si>
    <t>2024_HBC_347372_12</t>
  </si>
  <si>
    <t>2024_HRY_340863_1</t>
  </si>
  <si>
    <t>2024_HAUDD_243572_1</t>
  </si>
  <si>
    <t>2024_HAUDD_243551_1</t>
  </si>
  <si>
    <t>2024_HAUDD_243598_3</t>
  </si>
  <si>
    <t>2024_HAUDD_243598_2</t>
  </si>
  <si>
    <t>2024_HAUDD_243535_1</t>
  </si>
  <si>
    <t>2024_HAUDD_243538_1</t>
  </si>
  <si>
    <t>2024_HAUDD_243419_1</t>
  </si>
  <si>
    <t>2024_HAUDD_243419_4</t>
  </si>
  <si>
    <t>2024_HAUDD_243419_5</t>
  </si>
  <si>
    <t>2024_HAUDD_243419_7</t>
  </si>
  <si>
    <t>2024_HAUDD_243419_3</t>
  </si>
  <si>
    <t>2024_HAUDD_243602_1</t>
  </si>
  <si>
    <t>2024_HAUDD_243419_2</t>
  </si>
  <si>
    <t>2024_HAUDD_243419_6</t>
  </si>
  <si>
    <t>2024_HAUDD_243598_1</t>
  </si>
  <si>
    <t>2024_HAUDD_243594_13</t>
  </si>
  <si>
    <t>2024_HAUDD_243594_12</t>
  </si>
  <si>
    <t>2024_HAUDD_243594_11</t>
  </si>
  <si>
    <t>2024_HAUDD_243594_5</t>
  </si>
  <si>
    <t>2024_HAUDD_243594_4</t>
  </si>
  <si>
    <t>2024_HAUDD_243594_8</t>
  </si>
  <si>
    <t>2024_HAUDD_243594_9</t>
  </si>
  <si>
    <t>2024_HAUDD_243594_3</t>
  </si>
  <si>
    <t>2024_HAUDD_243594_10</t>
  </si>
  <si>
    <t>2024_HAUDD_243594_7</t>
  </si>
  <si>
    <t>2024_HAUDD_243594_2</t>
  </si>
  <si>
    <t>2024_HAUDD_243594_6</t>
  </si>
  <si>
    <t>2024_HAUDD_243594_1</t>
  </si>
  <si>
    <t>2024_HAUDD_243575_3</t>
  </si>
  <si>
    <t>2024_HAUDD_243575_2</t>
  </si>
  <si>
    <t>2024_HAUDD_243575_1</t>
  </si>
  <si>
    <t>2024_HFFN_989205_1</t>
  </si>
  <si>
    <t>2024_HFFN_989248_1</t>
  </si>
  <si>
    <t>2024_HFFN_989835_1</t>
  </si>
  <si>
    <t>2024_HFFN_989794_1</t>
  </si>
  <si>
    <t>2024_HFFN_990131_1</t>
  </si>
  <si>
    <t>2024_HFFN_990163_1</t>
  </si>
  <si>
    <t>2024_HFFN_990088_1</t>
  </si>
  <si>
    <t>2024_HFFN_989875_1</t>
  </si>
  <si>
    <t>2024_HFFN_990041_1</t>
  </si>
  <si>
    <t>2024_HFFN_989917_1</t>
  </si>
  <si>
    <t>2024_HFFN_990232_1</t>
  </si>
  <si>
    <t>2024_HFFN_990009_1</t>
  </si>
  <si>
    <t>2024_HFFN_990066_1</t>
  </si>
  <si>
    <t>2024_HFFN_990053_1</t>
  </si>
  <si>
    <t>2024_HFFN_986875_2</t>
  </si>
  <si>
    <t>2024_HFFN_990073_1</t>
  </si>
  <si>
    <t>2024_HFFN_990320_1</t>
  </si>
  <si>
    <t>2024_HFFN_990235_1</t>
  </si>
  <si>
    <t>2024_HFFN_990207_1</t>
  </si>
  <si>
    <t>2024_HFFN_990338_1</t>
  </si>
  <si>
    <t>2024_HME_243529_1</t>
  </si>
  <si>
    <t>2024_HWB_791697_1</t>
  </si>
  <si>
    <t>2024_HC_243105_1</t>
  </si>
  <si>
    <t>2024_HC_242820_1</t>
  </si>
  <si>
    <t>2024_HC_242533_1</t>
  </si>
  <si>
    <t>2024_MPHC_324557_1</t>
  </si>
  <si>
    <t>2024_HED_243416_1</t>
  </si>
  <si>
    <t>2024_HE_412586_1</t>
  </si>
  <si>
    <t>2024_HWAY_412524_1</t>
  </si>
  <si>
    <t>2024_HWAY_408777_1</t>
  </si>
  <si>
    <t>2024_HPCDP_84526_1</t>
  </si>
  <si>
    <t>2024_HPMSC_84559_1</t>
  </si>
  <si>
    <t>2024_HPMSC_84556_1</t>
  </si>
  <si>
    <t>2024_HPSES_84528_1</t>
  </si>
  <si>
    <t>2024_HPSES_84517_1</t>
  </si>
  <si>
    <t>2024_HPSES_84447_1</t>
  </si>
  <si>
    <t>2024_HIMUD_84393_1</t>
  </si>
  <si>
    <t>2024_HIMUD_84335_1</t>
  </si>
  <si>
    <t>2024_HRCE_412765_1</t>
  </si>
  <si>
    <t>2024_HCL_182958_1</t>
  </si>
  <si>
    <t>2024_HCL_182981_1</t>
  </si>
  <si>
    <t>2024_HIL_742943_1</t>
  </si>
  <si>
    <t>2024_HOCL_791926_1</t>
  </si>
  <si>
    <t>2024_HSCL_791965_1</t>
  </si>
  <si>
    <t>2024_HSCL_789351_1</t>
  </si>
  <si>
    <t>2024_HURL_791959_1</t>
  </si>
  <si>
    <t>2024_HURL_789857_1</t>
  </si>
  <si>
    <t>2024_HURL_789546_1</t>
  </si>
  <si>
    <t>2024_HURL_791890_1</t>
  </si>
  <si>
    <t>2024_HURL_792086_1</t>
  </si>
  <si>
    <t>2024_HMT_742986_1</t>
  </si>
  <si>
    <t>2024_HMT_742944_1</t>
  </si>
  <si>
    <t>2024_HRY_342580_1</t>
  </si>
  <si>
    <t>2024_HP_12414_1</t>
  </si>
  <si>
    <t>2024_HAFMS_84537_1</t>
  </si>
  <si>
    <t>2024_HPIPH_84396_1</t>
  </si>
  <si>
    <t>2024_HPIPH_84054_1</t>
  </si>
  <si>
    <t>2024_HPIPH_84562_1</t>
  </si>
  <si>
    <t>2024_HPIPH_84498_1</t>
  </si>
  <si>
    <t>2024_HPIPH_84141_1</t>
  </si>
  <si>
    <t>2024_HPIPH_84515_1</t>
  </si>
  <si>
    <t>2024_HPIPH_84527_1</t>
  </si>
  <si>
    <t>2024_HPIPH_84485_1</t>
  </si>
  <si>
    <t>2024_HPIPH_84520_1</t>
  </si>
  <si>
    <t>2024_HPIPH_84505_1</t>
  </si>
  <si>
    <t>2024_HPIPH_84479_1</t>
  </si>
  <si>
    <t>2024_HPIPH_84494_1</t>
  </si>
  <si>
    <t>2024_HPIPH_84433_1</t>
  </si>
  <si>
    <t>2024_HPIPH_84384_1</t>
  </si>
  <si>
    <t>2024_HPIPH_84525_1</t>
  </si>
  <si>
    <t>2024_HPIPH_84407_1</t>
  </si>
  <si>
    <t>2024_HPIPH_84383_1</t>
  </si>
  <si>
    <t>2024_HPIPH_84386_1</t>
  </si>
  <si>
    <t>2024_HPIPH_84385_1</t>
  </si>
  <si>
    <t>2024_HPIPH_84488_1</t>
  </si>
  <si>
    <t>2024_FDC_84440_2</t>
  </si>
  <si>
    <t>2024_FDC_84440_4</t>
  </si>
  <si>
    <t>2024_FDC_84440_1</t>
  </si>
  <si>
    <t>2024_FDC_84473_5</t>
  </si>
  <si>
    <t>2024_FDC_84518_6</t>
  </si>
  <si>
    <t>2024_FDC_84518_5</t>
  </si>
  <si>
    <t>2024_FDC_84518_4</t>
  </si>
  <si>
    <t>2024_FDC_84518_3</t>
  </si>
  <si>
    <t>2024_FDC_84518_2</t>
  </si>
  <si>
    <t>2024_FDC_84518_1</t>
  </si>
  <si>
    <t>2024_FDC_84473_31</t>
  </si>
  <si>
    <t>2024_FDC_84473_30</t>
  </si>
  <si>
    <t>2024_FDC_84473_29</t>
  </si>
  <si>
    <t>2024_FDC_84473_28</t>
  </si>
  <si>
    <t>2024_FDC_84473_26</t>
  </si>
  <si>
    <t>2024_FDC_84473_25</t>
  </si>
  <si>
    <t>2024_FDC_84473_24</t>
  </si>
  <si>
    <t>2024_FDC_84473_23</t>
  </si>
  <si>
    <t>2024_FDC_84473_22</t>
  </si>
  <si>
    <t>2024_FDC_84473_21</t>
  </si>
  <si>
    <t>2024_FDC_84473_20</t>
  </si>
  <si>
    <t>2024_FDC_84473_19</t>
  </si>
  <si>
    <t>2024_FDC_84473_18</t>
  </si>
  <si>
    <t>2024_FDC_84473_17</t>
  </si>
  <si>
    <t>2024_FDC_84473_16</t>
  </si>
  <si>
    <t>2024_FDC_84473_15</t>
  </si>
  <si>
    <t>2024_FDC_84473_32</t>
  </si>
  <si>
    <t>2024_FDC_84473_14</t>
  </si>
  <si>
    <t>2024_FDC_84473_13</t>
  </si>
  <si>
    <t>2024_FDC_84473_12</t>
  </si>
  <si>
    <t>2024_FDC_84473_11</t>
  </si>
  <si>
    <t>2024_FDC_84473_10</t>
  </si>
  <si>
    <t>2024_FDC_84473_9</t>
  </si>
  <si>
    <t>2024_FDC_84473_8</t>
  </si>
  <si>
    <t>2024_FDC_84473_7</t>
  </si>
  <si>
    <t>2024_FDC_84473_6</t>
  </si>
  <si>
    <t>2024_FDC_84473_3</t>
  </si>
  <si>
    <t>2024_FDC_84473_1</t>
  </si>
  <si>
    <t>2024_FDC_84473_2</t>
  </si>
  <si>
    <t>2024_FDC_84472_10</t>
  </si>
  <si>
    <t>2024_FDC_84472_11</t>
  </si>
  <si>
    <t>2024_FDC_84472_12</t>
  </si>
  <si>
    <t>2024_FDC_84472_8</t>
  </si>
  <si>
    <t>2024_FDC_84472_14</t>
  </si>
  <si>
    <t>2024_FDC_84472_1</t>
  </si>
  <si>
    <t>2024_FDC_84472_7</t>
  </si>
  <si>
    <t>2024_FDC_84472_6</t>
  </si>
  <si>
    <t>2024_FDC_84472_3</t>
  </si>
  <si>
    <t>2024_FDC_84472_13</t>
  </si>
  <si>
    <t>2024_FDC_84472_9</t>
  </si>
  <si>
    <t>2024_FDC_84472_4</t>
  </si>
  <si>
    <t>2024_FDC_84472_5</t>
  </si>
  <si>
    <t>2024_FDC_84472_15</t>
  </si>
  <si>
    <t>2024_FDC_84472_2</t>
  </si>
  <si>
    <t>2024_FDC_84420_1</t>
  </si>
  <si>
    <t>2024_FDC_84434_1</t>
  </si>
  <si>
    <t>2024_HPCLB_183011_1</t>
  </si>
  <si>
    <t>2024_HBC_346808_1</t>
  </si>
  <si>
    <t>2023_HBC_336725_1</t>
  </si>
  <si>
    <t>2023_HBC_336712_1</t>
  </si>
  <si>
    <t>2024_CEHP_131594_1</t>
  </si>
  <si>
    <t>2024_CEHP_131604_5</t>
  </si>
  <si>
    <t>2024_CEHP_131601_1</t>
  </si>
  <si>
    <t>2024_CEHP_131604_7</t>
  </si>
  <si>
    <t>2024_CEHP_131604_6</t>
  </si>
  <si>
    <t>2024_CEHP_131604_1</t>
  </si>
  <si>
    <t>2024_CEHP_131599_1</t>
  </si>
  <si>
    <t>2024_CEHP_131604_2</t>
  </si>
  <si>
    <t>2024_CEHP_131277_5</t>
  </si>
  <si>
    <t>2024_CEHP_131277_4</t>
  </si>
  <si>
    <t>2024_CEHP_131277_2</t>
  </si>
  <si>
    <t>2024_CEHP_131277_3</t>
  </si>
  <si>
    <t>2024_CEHP_131277_1</t>
  </si>
  <si>
    <t>2024_CEHP_131604_3</t>
  </si>
  <si>
    <t>2024_CEHP_131596_1</t>
  </si>
  <si>
    <t>2024_CEHP_131604_4</t>
  </si>
  <si>
    <t>2024_HPSEB_84544_1</t>
  </si>
  <si>
    <t>2024_HPSEB_84454_1</t>
  </si>
  <si>
    <t>2024_HPSEB_84441_1</t>
  </si>
  <si>
    <t>2024_HPSEB_84423_1</t>
  </si>
  <si>
    <t>2023_HPSEB_83257_1</t>
  </si>
  <si>
    <t>2023_HPSEB_83178_1</t>
  </si>
  <si>
    <t>2023_HPSEB_83194_1</t>
  </si>
  <si>
    <t>2023_HPSEB_80843_2</t>
  </si>
  <si>
    <t>2023_HPSEB_80858_2</t>
  </si>
  <si>
    <t>2023_HPSEB_80852_2</t>
  </si>
  <si>
    <t>2023_HPSEB_80841_2</t>
  </si>
  <si>
    <t>2023_HPSEB_80856_2</t>
  </si>
  <si>
    <t>2024_HPSEB_84501_1</t>
  </si>
  <si>
    <t>2024_HPSEB_84495_1</t>
  </si>
  <si>
    <t>2024_HPSEB_84489_1</t>
  </si>
  <si>
    <t>2024_HPSEB_84486_1</t>
  </si>
  <si>
    <t>2024_HPSEB_84480_1</t>
  </si>
  <si>
    <t>2024_HPSEB_84506_1</t>
  </si>
  <si>
    <t>2024_HPSEB_83675_1</t>
  </si>
  <si>
    <t>2023_HPSEB_83369_1</t>
  </si>
  <si>
    <t>2024_HPSEB_84219_1</t>
  </si>
  <si>
    <t>2023_HPSEB_75538_2</t>
  </si>
  <si>
    <t>2023_HPSEB_75524_2</t>
  </si>
  <si>
    <t>2024_HPSEB_84403_1</t>
  </si>
  <si>
    <t>2024_HPSEB_84466_1</t>
  </si>
  <si>
    <t>2023_HPSEB_83268_1</t>
  </si>
  <si>
    <t>2023_HPSEB_83207_1</t>
  </si>
  <si>
    <t>2024_HPSEB_84521_1</t>
  </si>
  <si>
    <t>2024_HPSEB_84511_1</t>
  </si>
  <si>
    <t>2023_HPSEB_83267_2</t>
  </si>
  <si>
    <t>2023_HPSEB_83264_1</t>
  </si>
  <si>
    <t>2023_HPSEB_83263_1</t>
  </si>
  <si>
    <t>2024_HPSEB_84388_1</t>
  </si>
  <si>
    <t>2024_HPSEB_84390_1</t>
  </si>
  <si>
    <t>2024_HPSEB_84438_1</t>
  </si>
  <si>
    <t>2024_HPSEB_84392_1</t>
  </si>
  <si>
    <t>2024_HPSEB_83838_1</t>
  </si>
  <si>
    <t>2024_HPSEB_84545_1</t>
  </si>
  <si>
    <t>2024_HPSEB_84535_1</t>
  </si>
  <si>
    <t>2024_HPSEB_84445_1</t>
  </si>
  <si>
    <t>2024_HPSEB_84436_1</t>
  </si>
  <si>
    <t>2024_HPSEB_84239_1</t>
  </si>
  <si>
    <t>2024_HPSEB_83899_1</t>
  </si>
  <si>
    <t>2024_HPSEB_84103_2</t>
  </si>
  <si>
    <t>2024_HPSEB_83858_2</t>
  </si>
  <si>
    <t>2024_HPSEB_84127_1</t>
  </si>
  <si>
    <t>2024_HPSEB_84406_1</t>
  </si>
  <si>
    <t>2024_HPSEB_84502_1</t>
  </si>
  <si>
    <t>2023_HPSEB_81545_2</t>
  </si>
  <si>
    <t>2024_HPSEB_84427_1</t>
  </si>
  <si>
    <t>2024_HPSEB_84429_1</t>
  </si>
  <si>
    <t>2024_HPSEB_84424_1</t>
  </si>
  <si>
    <t>2024_HPSEB_84414_1</t>
  </si>
  <si>
    <t>2024_HPSEB_84413_1</t>
  </si>
  <si>
    <t>2024_HPSEB_84416_1</t>
  </si>
  <si>
    <t>2024_HPSEB_84410_1</t>
  </si>
  <si>
    <t>2024_HPSEB_84415_1</t>
  </si>
  <si>
    <t>2024_HPSEB_84400_1</t>
  </si>
  <si>
    <t>2023_HPSEB_83117_1</t>
  </si>
  <si>
    <t>2023_HPSEB_83115_1</t>
  </si>
  <si>
    <t>2023_HPSEB_83113_1</t>
  </si>
  <si>
    <t>2023_HPSEB_83121_1</t>
  </si>
  <si>
    <t>2023_HPSEB_83120_1</t>
  </si>
  <si>
    <t>2023_HPSEB_83122_1</t>
  </si>
  <si>
    <t>2023_HPSEB_83116_1</t>
  </si>
  <si>
    <t>2023_HPSEB_83118_1</t>
  </si>
  <si>
    <t>2024_HPSEB_83500_1</t>
  </si>
  <si>
    <t>2024_HPSEB_83490_1</t>
  </si>
  <si>
    <t>2024_HPSEB_83485_1</t>
  </si>
  <si>
    <t>2024_HPSEB_84341_2</t>
  </si>
  <si>
    <t>2024_HPSEB_84057_1</t>
  </si>
  <si>
    <t>2024_HPSEB_84020_1</t>
  </si>
  <si>
    <t>2024_HPSEB_83520_1</t>
  </si>
  <si>
    <t>2024_HPSEB_83719_1</t>
  </si>
  <si>
    <t>2024_HPSEB_83718_1</t>
  </si>
  <si>
    <t>2024_HPSEB_83711_1</t>
  </si>
  <si>
    <t>2024_HPSEB_83707_1</t>
  </si>
  <si>
    <t>2024_HPSEB_84558_1</t>
  </si>
  <si>
    <t>2024_HPSEB_84552_1</t>
  </si>
  <si>
    <t>2024_HPSEB_84555_1</t>
  </si>
  <si>
    <t>2024_HPSEB_84549_1</t>
  </si>
  <si>
    <t>2024_HPSEB_84543_1</t>
  </si>
  <si>
    <t>2024_HPSEB_84536_1</t>
  </si>
  <si>
    <t>2024_HPSEB_84031_2</t>
  </si>
  <si>
    <t>2024_HPSEB_84449_1</t>
  </si>
  <si>
    <t>2024_HPSEB_84455_1</t>
  </si>
  <si>
    <t>2024_HPSEB_84453_1</t>
  </si>
  <si>
    <t>2024_HPSEB_84451_1</t>
  </si>
  <si>
    <t>2024_HPSEB_84446_1</t>
  </si>
  <si>
    <t>2024_HPSEB_84439_1</t>
  </si>
  <si>
    <t>2024_HPSEB_84435_1</t>
  </si>
  <si>
    <t>2024_HPSEB_84432_1</t>
  </si>
  <si>
    <t>2024_HPSEB_84397_1</t>
  </si>
  <si>
    <t>2024_HPSEB_84091_1</t>
  </si>
  <si>
    <t>2023_HPSEB_82778_1</t>
  </si>
  <si>
    <t>2023_HPSEB_82763_1</t>
  </si>
  <si>
    <t>2023_HPSEB_82771_1</t>
  </si>
  <si>
    <t>2023_HPSEB_82774_1</t>
  </si>
  <si>
    <t>2023_HPSEB_82782_1</t>
  </si>
  <si>
    <t>2023_HPSEB_83279_1</t>
  </si>
  <si>
    <t>2023_HPSEB_82903_1</t>
  </si>
  <si>
    <t>2024_HPSEB_84402_1</t>
  </si>
  <si>
    <t>2024_HPSEB_84399_1</t>
  </si>
  <si>
    <t>2024_HPSEB_84395_1</t>
  </si>
  <si>
    <t>2024_HPSEB_84405_1</t>
  </si>
  <si>
    <t>2024_HPSEB_84457_1</t>
  </si>
  <si>
    <t>2024_HPSEB_84490_1</t>
  </si>
  <si>
    <t>2024_HPSEB_84465_1</t>
  </si>
  <si>
    <t>2024_HPSEB_84467_1</t>
  </si>
  <si>
    <t>2024_HPSEB_84482_1</t>
  </si>
  <si>
    <t>2024_HPSEB_84468_1</t>
  </si>
  <si>
    <t>2024_HPSEB_84459_1</t>
  </si>
  <si>
    <t>2024_HPSEB_84462_1</t>
  </si>
  <si>
    <t>2024_HPSEB_84470_1</t>
  </si>
  <si>
    <t>2024_HPSEB_84450_1</t>
  </si>
  <si>
    <t>2024_HPSEB_84464_1</t>
  </si>
  <si>
    <t>2024_HPSEB_84463_1</t>
  </si>
  <si>
    <t>2024_HPSEB_84460_1</t>
  </si>
  <si>
    <t>2024_HPSEB_84458_1</t>
  </si>
  <si>
    <t>2024_HPSEB_84469_1</t>
  </si>
  <si>
    <t>2024_HPSEB_84471_1</t>
  </si>
  <si>
    <t>2024_HPSEB_84215_1</t>
  </si>
  <si>
    <t>2024_HPSEB_84509_1</t>
  </si>
  <si>
    <t>2024_HPSEB_84411_1</t>
  </si>
  <si>
    <t>2024_HPSEB_84408_1</t>
  </si>
  <si>
    <t>2024_HPSEB_84425_1</t>
  </si>
  <si>
    <t>2024_HPSEB_84421_1</t>
  </si>
  <si>
    <t>2024_HPSEB_84417_1</t>
  </si>
  <si>
    <t>2023_HPSEB_83176_1</t>
  </si>
  <si>
    <t>2023_HPSEB_83182_1</t>
  </si>
  <si>
    <t>2023_HPSEB_83185_1</t>
  </si>
  <si>
    <t>2023_HPSEB_82502_1</t>
  </si>
  <si>
    <t>2023_HPSEB_82495_1</t>
  </si>
  <si>
    <t>2023_HPSEB_82492_1</t>
  </si>
  <si>
    <t>2023_HPSEB_82488_1</t>
  </si>
  <si>
    <t>2023_HPSEB_82894_1</t>
  </si>
  <si>
    <t>2024_HPSEB_84546_1</t>
  </si>
  <si>
    <t>2024_HPSEB_84542_1</t>
  </si>
  <si>
    <t>2024_HPSEB_84539_1</t>
  </si>
  <si>
    <t>2024_HPSEB_84533_1</t>
  </si>
  <si>
    <t>2024_HPSEB_84548_1</t>
  </si>
  <si>
    <t>2024_HPSEB_84532_1</t>
  </si>
  <si>
    <t>2024_HPSEB_84554_1</t>
  </si>
  <si>
    <t>2024_HPSEB_84553_1</t>
  </si>
  <si>
    <t>2024_HPSEB_84550_1</t>
  </si>
  <si>
    <t>2023_HPSEB_81995_2</t>
  </si>
  <si>
    <t>2024_HPSEB_84037_1</t>
  </si>
  <si>
    <t>2024_HPSEB_83532_1</t>
  </si>
  <si>
    <t>2024_HPSEB_83536_1</t>
  </si>
  <si>
    <t>2024_HPSEB_83540_1</t>
  </si>
  <si>
    <t>2023_HPSEB_82825_1</t>
  </si>
  <si>
    <t>2023_HPSEB_82832_1</t>
  </si>
  <si>
    <t>2023_HPSEB_82817_1</t>
  </si>
  <si>
    <t>2023_HPSEB_82829_1</t>
  </si>
  <si>
    <t>2023_HBC_338013_2</t>
  </si>
  <si>
    <t>2024_HBC_346816_1</t>
  </si>
  <si>
    <t>2024_HBC_340974_1</t>
  </si>
  <si>
    <t>2024_HBC_340954_1</t>
  </si>
  <si>
    <t>2024_HBC_340978_1</t>
  </si>
  <si>
    <t>2024_HBC_340965_1</t>
  </si>
  <si>
    <t>2024_HBC_347398_1</t>
  </si>
  <si>
    <t>2024_HBC_347057_1</t>
  </si>
  <si>
    <t>2023_HBC_337500_1</t>
  </si>
  <si>
    <t>2024_HBC_347359_1</t>
  </si>
  <si>
    <t>2024_HBC_347725_1</t>
  </si>
  <si>
    <t>2024_HBC_347721_1</t>
  </si>
  <si>
    <t>2024_HBC_347723_1</t>
  </si>
  <si>
    <t>2024_HBC_347717_1</t>
  </si>
  <si>
    <t>2024_HBC_347716_1</t>
  </si>
  <si>
    <t>2024_HBC_347710_1</t>
  </si>
  <si>
    <t>2024_HBC_347458_1</t>
  </si>
  <si>
    <t>2024_HBC_347560_1</t>
  </si>
  <si>
    <t>2024_HBC_347461_1</t>
  </si>
  <si>
    <t>2024_HBC_347683_1</t>
  </si>
  <si>
    <t>2024_HBC_347692_1</t>
  </si>
  <si>
    <t>2024_HBC_347455_1</t>
  </si>
  <si>
    <t>2024_HBC_347702_1</t>
  </si>
  <si>
    <t>2024_HBC_347667_1</t>
  </si>
  <si>
    <t>2024_HBC_347331_1</t>
  </si>
  <si>
    <t>2024_HBC_347521_1</t>
  </si>
  <si>
    <t>2024_HBC_347608_1</t>
  </si>
  <si>
    <t>2024_HBC_347599_1</t>
  </si>
  <si>
    <t>2024_HBC_347539_1</t>
  </si>
  <si>
    <t>2024_HBC_347493_1</t>
  </si>
  <si>
    <t>2024_HBC_347545_1</t>
  </si>
  <si>
    <t>2024_HBC_347541_1</t>
  </si>
  <si>
    <t>2024_HBC_347524_1</t>
  </si>
  <si>
    <t>2024_HBC_347532_1</t>
  </si>
  <si>
    <t>2024_HBC_347511_1</t>
  </si>
  <si>
    <t>2024_HBC_347498_1</t>
  </si>
  <si>
    <t>2024_HBC_347491_1</t>
  </si>
  <si>
    <t>2024_HBC_347467_1</t>
  </si>
  <si>
    <t>2024_HBC_347452_1</t>
  </si>
  <si>
    <t>2024_HBC_347448_1</t>
  </si>
  <si>
    <t>2024_HBC_347402_1</t>
  </si>
  <si>
    <t>2024_HBC_347297_1</t>
  </si>
  <si>
    <t>2024_HBC_347254_1</t>
  </si>
  <si>
    <t>2024_HBC_347212_1</t>
  </si>
  <si>
    <t>2024_HBC_347186_1</t>
  </si>
  <si>
    <t>2024_HBC_347010_1</t>
  </si>
  <si>
    <t>2024_HBC_347070_1</t>
  </si>
  <si>
    <t>2024_HBC_347068_1</t>
  </si>
  <si>
    <t>2024_HBC_346211_1</t>
  </si>
  <si>
    <t>2024_HBC_347456_1</t>
  </si>
  <si>
    <t>2024_HBC_347483_1</t>
  </si>
  <si>
    <t>2024_HBC_347412_1</t>
  </si>
  <si>
    <t>2024_HBC_347357_1</t>
  </si>
  <si>
    <t>2024_HBC_347348_1</t>
  </si>
  <si>
    <t>2024_HBC_347618_1</t>
  </si>
  <si>
    <t>2024_HBC_347639_1</t>
  </si>
  <si>
    <t>2024_HBC_347601_1</t>
  </si>
  <si>
    <t>2024_HBC_347494_1</t>
  </si>
  <si>
    <t>2024_HBC_347361_1</t>
  </si>
  <si>
    <t>2024_HBC_347063_1</t>
  </si>
  <si>
    <t>2024_HBC_345095_1</t>
  </si>
  <si>
    <t>2024_HBC_344637_1</t>
  </si>
  <si>
    <t>2024_HBC_343361_1</t>
  </si>
  <si>
    <t>2024_HBC_342481_1</t>
  </si>
  <si>
    <t>2024_HBC_341398_1</t>
  </si>
  <si>
    <t>2023_HBC_339811_1</t>
  </si>
  <si>
    <t>2024_IFC_243494_3</t>
  </si>
  <si>
    <t>2024_IFC_243494_2</t>
  </si>
  <si>
    <t>2024_IFC_243494_4</t>
  </si>
  <si>
    <t>2024_IFC_243494_1</t>
  </si>
  <si>
    <t>2024_IFC_243570_1</t>
  </si>
  <si>
    <t>2024_IFC_243580_1</t>
  </si>
  <si>
    <t>2024_IFC_243593_1</t>
  </si>
  <si>
    <t>2024_IFC_243532_2</t>
  </si>
  <si>
    <t>2024_IFC_243532_3</t>
  </si>
  <si>
    <t>2024_IFC_243532_1</t>
  </si>
  <si>
    <t>2024_IFC_242811_3</t>
  </si>
  <si>
    <t>2024_IFC_242811_2</t>
  </si>
  <si>
    <t>2024_IFC_243531_1</t>
  </si>
  <si>
    <t>2024_IFC_243568_1</t>
  </si>
  <si>
    <t>2024_IFC_242478_1</t>
  </si>
  <si>
    <t>2024_IFC_242478_2</t>
  </si>
  <si>
    <t>2024_IFC_243590_3</t>
  </si>
  <si>
    <t>2024_IFC_243590_4</t>
  </si>
  <si>
    <t>2024_IFC_243590_2</t>
  </si>
  <si>
    <t>2024_IFC_243590_1</t>
  </si>
  <si>
    <t>2024_IFC_241993_1</t>
  </si>
  <si>
    <t>2024_ARMY_638831_1</t>
  </si>
  <si>
    <t>2024_ARMY_638839_1</t>
  </si>
  <si>
    <t>2024_ARMY_638798_1</t>
  </si>
  <si>
    <t>2024_ARMY_638873_1</t>
  </si>
  <si>
    <t>2024_ARMY_638880_1</t>
  </si>
  <si>
    <t>2024_ARMY_638911_1</t>
  </si>
  <si>
    <t>2024_ARMY_638903_1</t>
  </si>
  <si>
    <t>2024_ARMY_637913_2</t>
  </si>
  <si>
    <t>2024_ARMY_638823_1</t>
  </si>
  <si>
    <t>2024_ARMY_638921_1</t>
  </si>
  <si>
    <t>2024_ARMY_638807_1</t>
  </si>
  <si>
    <t>2024_ARMY_638811_1</t>
  </si>
  <si>
    <t>2024_ARMY_638809_1</t>
  </si>
  <si>
    <t>2024_ARMY_638829_1</t>
  </si>
  <si>
    <t>2024_ARMY_638814_1</t>
  </si>
  <si>
    <t>2024_ARMY_638813_1</t>
  </si>
  <si>
    <t>2024_ARMY_638812_1</t>
  </si>
  <si>
    <t>2024_ARMY_638821_1</t>
  </si>
  <si>
    <t>2024_ARMY_638817_1</t>
  </si>
  <si>
    <t>2024_ARMY_638808_1</t>
  </si>
  <si>
    <t>2024_ARMY_638816_1</t>
  </si>
  <si>
    <t>2024_ARMY_638891_1</t>
  </si>
  <si>
    <t>2024_ARMY_638745_1</t>
  </si>
  <si>
    <t>2024_IHQA_742933_1</t>
  </si>
  <si>
    <t>2024_IHQA_742937_1</t>
  </si>
  <si>
    <t>2024_IHQA_742929_1</t>
  </si>
  <si>
    <t>2024_IHQA_742932_1</t>
  </si>
  <si>
    <t>2024_NAVY_638517_1</t>
  </si>
  <si>
    <t>2024_NAVY_638951_1</t>
  </si>
  <si>
    <t>2023_NAVY_634482_1</t>
  </si>
  <si>
    <t>2023_NAVY_634477_1</t>
  </si>
  <si>
    <t>2024_NAVY_638688_1</t>
  </si>
  <si>
    <t>2024_NAVY_638939_1</t>
  </si>
  <si>
    <t>2024_NAVY_635642_1</t>
  </si>
  <si>
    <t>2024_NAVY_638850_1</t>
  </si>
  <si>
    <t>2024_NAVY_638867_1</t>
  </si>
  <si>
    <t>2024_NAVY_638872_1</t>
  </si>
  <si>
    <t>2024_NAVY_638878_1</t>
  </si>
  <si>
    <t>2024_NAVY_638846_1</t>
  </si>
  <si>
    <t>2024_NAVY_638842_1</t>
  </si>
  <si>
    <t>2023_NAVY_632173_1</t>
  </si>
  <si>
    <t>2024_IITBR_792074_1</t>
  </si>
  <si>
    <t>2024_ITDC_180148_1</t>
  </si>
  <si>
    <t>2024_IAF_638768_1</t>
  </si>
  <si>
    <t>2024_IAF_638910_1</t>
  </si>
  <si>
    <t>2023_IAF_630645_1</t>
  </si>
  <si>
    <t>2024_IAF_638886_1</t>
  </si>
  <si>
    <t>2024_IAF_743000_1</t>
  </si>
  <si>
    <t>2024_IAF_638779_1</t>
  </si>
  <si>
    <t>2024_IAF_638820_1</t>
  </si>
  <si>
    <t>2024_IAF_638902_1</t>
  </si>
  <si>
    <t>2024_IAF_743059_1</t>
  </si>
  <si>
    <t>2024_IAF_742996_1</t>
  </si>
  <si>
    <t>2023_IAF_737965_1</t>
  </si>
  <si>
    <t>2023_IAF_737895_1</t>
  </si>
  <si>
    <t>2024_ICG_638925_1</t>
  </si>
  <si>
    <t>2024_ICG_638955_1</t>
  </si>
  <si>
    <t>2024_ICG_638583_1</t>
  </si>
  <si>
    <t>2024_ICG_638946_1</t>
  </si>
  <si>
    <t>2024_ICG_638786_1</t>
  </si>
  <si>
    <t>2024_IIMB_792007_1</t>
  </si>
  <si>
    <t>2024_IIMR_789980_1</t>
  </si>
  <si>
    <t>2024_IISC_791958_1</t>
  </si>
  <si>
    <t>2024_IISER_791981_1</t>
  </si>
  <si>
    <t>2023_IISER_787652_1</t>
  </si>
  <si>
    <t>2024_IISER_792049_1</t>
  </si>
  <si>
    <t>2024_IISRM_792041_1</t>
  </si>
  <si>
    <t>2024_IISRP_790381_1</t>
  </si>
  <si>
    <t>2024_ISRTP_792034_1</t>
  </si>
  <si>
    <t>2024_IITH_788545_1</t>
  </si>
  <si>
    <t>2023_IITH_787618_1</t>
  </si>
  <si>
    <t>2024_IITH_791112_1</t>
  </si>
  <si>
    <t>2024_IITB_790713_1</t>
  </si>
  <si>
    <t>2024_IITG_742958_1</t>
  </si>
  <si>
    <t>2024_IITJU_791738_1</t>
  </si>
  <si>
    <t>2024_IITK_792103_1</t>
  </si>
  <si>
    <t>2024_IITK_791960_1</t>
  </si>
  <si>
    <t>2024_IITKG_792069_1</t>
  </si>
  <si>
    <t>2024_IITKG_792055_1</t>
  </si>
  <si>
    <t>2024_IIT-M_743022_1</t>
  </si>
  <si>
    <t>2024_IIT-M_743009_1</t>
  </si>
  <si>
    <t>2024_IIT-M_742995_1</t>
  </si>
  <si>
    <t>2024_IIT-M_743070_1</t>
  </si>
  <si>
    <t>2024_IIT-M_743035_1</t>
  </si>
  <si>
    <t>2024_IITM_182983_1</t>
  </si>
  <si>
    <t>2024_IITM_182888_1</t>
  </si>
  <si>
    <t>2024_IITM_182940_1</t>
  </si>
  <si>
    <t>2024_IITM_182908_1</t>
  </si>
  <si>
    <t>2024_IITM_182912_1</t>
  </si>
  <si>
    <t>2024_IITMD_792060_1</t>
  </si>
  <si>
    <t>2024_IITMD_791953_1</t>
  </si>
  <si>
    <t>2024_IITMD_792101_1</t>
  </si>
  <si>
    <t>2024_IITMD_791988_1</t>
  </si>
  <si>
    <t>2024_IITMD_791897_1</t>
  </si>
  <si>
    <t>2024_IITP_791402_1</t>
  </si>
  <si>
    <t>2024_IITR_792029_1</t>
  </si>
  <si>
    <t>2024_IITR_791936_1</t>
  </si>
  <si>
    <t>2024_IITR_792036_1</t>
  </si>
  <si>
    <t>2024_IITR_791947_1</t>
  </si>
  <si>
    <t>2024_IRCTC_742916_1</t>
  </si>
  <si>
    <t>2024_IRELD_742993_1</t>
  </si>
  <si>
    <t>2024_IRELD_742938_1</t>
  </si>
  <si>
    <t>2024_IRELD_743018_1</t>
  </si>
  <si>
    <t>2024_IRELD_739930_2</t>
  </si>
  <si>
    <t>2024_IRELD_742949_1</t>
  </si>
  <si>
    <t>2024_ISRO_742935_1</t>
  </si>
  <si>
    <t>2024_ERO_174872_1</t>
  </si>
  <si>
    <t>2024_ERO_174817_1</t>
  </si>
  <si>
    <t>2024_IBPK_174965_1</t>
  </si>
  <si>
    <t>2024_IBPN_174966_1</t>
  </si>
  <si>
    <t>2024_MKTHO_174968_1</t>
  </si>
  <si>
    <t>2024_PSO_174963_1</t>
  </si>
  <si>
    <t>2024_RSO_174954_1</t>
  </si>
  <si>
    <t>2024_UPSO2_174923_1</t>
  </si>
  <si>
    <t>2024_UPSO2_174920_1</t>
  </si>
  <si>
    <t>2024_NRPNP_174773_1</t>
  </si>
  <si>
    <t>2024_NRPNP_174771_1</t>
  </si>
  <si>
    <t>2024_NRPNP_174366_1</t>
  </si>
  <si>
    <t>2024_WRCHK_174468_1</t>
  </si>
  <si>
    <t>2024_AOD_174961_1</t>
  </si>
  <si>
    <t>2024_AOD_174958_1</t>
  </si>
  <si>
    <t>2024_AOD_174802_1</t>
  </si>
  <si>
    <t>2024_BGR_174602_1</t>
  </si>
  <si>
    <t>2024_BGR_174603_1</t>
  </si>
  <si>
    <t>2023_BGR_174283_1</t>
  </si>
  <si>
    <t>2023_BGR_174183_1</t>
  </si>
  <si>
    <t>2023_BGR_174287_1</t>
  </si>
  <si>
    <t>2024_JR_174938_1</t>
  </si>
  <si>
    <t>2024_JR_174703_1</t>
  </si>
  <si>
    <t>2024_HR_174549_1</t>
  </si>
  <si>
    <t>2023_HR_173698_2</t>
  </si>
  <si>
    <t>2024_HR_174781_1</t>
  </si>
  <si>
    <t>2024_HR_174752_1</t>
  </si>
  <si>
    <t>2024_HR_174763_1</t>
  </si>
  <si>
    <t>2024_HR_174619_1</t>
  </si>
  <si>
    <t>2023_HR_174109_1</t>
  </si>
  <si>
    <t>2023_HR_174032_1</t>
  </si>
  <si>
    <t>2023_HR_174187_1</t>
  </si>
  <si>
    <t>2024_MR_174952_1</t>
  </si>
  <si>
    <t>2024_MR_174950_1</t>
  </si>
  <si>
    <t>2024_MR_174643_1</t>
  </si>
  <si>
    <t>2024_MR_174933_1</t>
  </si>
  <si>
    <t>2024_MR_174955_1</t>
  </si>
  <si>
    <t>2024_MR_174751_1</t>
  </si>
  <si>
    <t>2024_MR_174365_1</t>
  </si>
  <si>
    <t>2023_MR_173920_1</t>
  </si>
  <si>
    <t>2023_MR_170036_3</t>
  </si>
  <si>
    <t>2023_MR_171890_1</t>
  </si>
  <si>
    <t>2024_PR_174951_1</t>
  </si>
  <si>
    <t>2024_PR_174948_1</t>
  </si>
  <si>
    <t>2024_PR_174947_1</t>
  </si>
  <si>
    <t>2024_PR_174949_1</t>
  </si>
  <si>
    <t>2024_PDR_174713_1</t>
  </si>
  <si>
    <t>2024_PDR_174971_1</t>
  </si>
  <si>
    <t>2024_PDR_174970_1</t>
  </si>
  <si>
    <t>2024_PDR_174784_1</t>
  </si>
  <si>
    <t>2023_PDR_174243_1</t>
  </si>
  <si>
    <t>2023_PDR_174220_1</t>
  </si>
  <si>
    <t>2023_PDR_174004_1</t>
  </si>
  <si>
    <t>2023_REFHQ_174222_1</t>
  </si>
  <si>
    <t>2024_REFHQ_174741_1</t>
  </si>
  <si>
    <t>2023_REFHQ_173966_1</t>
  </si>
  <si>
    <t>2024_REFHQ_174370_1</t>
  </si>
  <si>
    <t>2024_IWAI_791723_2</t>
  </si>
  <si>
    <t>2024_IWAI_791723_3</t>
  </si>
  <si>
    <t>2024_IWAI_791746_1</t>
  </si>
  <si>
    <t>2024_IWAI_791723_1</t>
  </si>
  <si>
    <t>2024_IPR_791686_1</t>
  </si>
  <si>
    <t>2024_IPR_742962_1</t>
  </si>
  <si>
    <t>2024_IL_743073_1</t>
  </si>
  <si>
    <t>2024_IL_743051_1</t>
  </si>
  <si>
    <t>2024_IL_743049_1</t>
  </si>
  <si>
    <t>2024_IL_743045_1</t>
  </si>
  <si>
    <t>2024_IL_743043_1</t>
  </si>
  <si>
    <t>2024_IL_742966_1</t>
  </si>
  <si>
    <t>2024_IL_742969_1</t>
  </si>
  <si>
    <t>2024_IL_742970_1</t>
  </si>
  <si>
    <t>2024_IL_743039_1</t>
  </si>
  <si>
    <t>2024_IL_742965_1</t>
  </si>
  <si>
    <t>2024_ILTD_182994_1</t>
  </si>
  <si>
    <t>2024_ILTD_182967_1</t>
  </si>
  <si>
    <t>2024_ILTD_182943_1</t>
  </si>
  <si>
    <t>2024_ILTD_182935_1</t>
  </si>
  <si>
    <t>2024_ILTD_182930_1</t>
  </si>
  <si>
    <t>2024_ILTD_182922_1</t>
  </si>
  <si>
    <t>2024_ILTD_182740_1</t>
  </si>
  <si>
    <t>2024_ILTD_182910_1</t>
  </si>
  <si>
    <t>2024_ILTD_182858_1</t>
  </si>
  <si>
    <t>2024_ILTD_182861_1</t>
  </si>
  <si>
    <t>2024_ILTD_182852_1</t>
  </si>
  <si>
    <t>2024_ILTD_182847_1</t>
  </si>
  <si>
    <t>2024_ILTD_182960_1</t>
  </si>
  <si>
    <t>2024_ILTD_182927_1</t>
  </si>
  <si>
    <t>2024_ILTD_182933_1</t>
  </si>
  <si>
    <t>2024_ILTD_182866_1</t>
  </si>
  <si>
    <t>2024_ILTD_182721_1</t>
  </si>
  <si>
    <t>2024_ILTD_182860_1</t>
  </si>
  <si>
    <t>2024_ILTD_182916_1</t>
  </si>
  <si>
    <t>2024_IUAC_742992_1</t>
  </si>
  <si>
    <t>2024_IUAC_791886_1</t>
  </si>
  <si>
    <t>2023_IPGCL_251464_1</t>
  </si>
  <si>
    <t>2023_IPGCL_250863_1</t>
  </si>
  <si>
    <t>2024_IPGCL_251634_1</t>
  </si>
  <si>
    <t>2024_IRCON_182946_1</t>
  </si>
  <si>
    <t>2024_IRDCE_68115_1</t>
  </si>
  <si>
    <t>2024_IRDCE_67390_1</t>
  </si>
  <si>
    <t>2024_IRDCE_68120_1</t>
  </si>
  <si>
    <t>2024_IRDCE_68109_1</t>
  </si>
  <si>
    <t>2024_IRDCE_68107_1</t>
  </si>
  <si>
    <t>2024_IRDCE_68080_1</t>
  </si>
  <si>
    <t>2024_IRDCE_68095_1</t>
  </si>
  <si>
    <t>2024_IRDCE_68094_1</t>
  </si>
  <si>
    <t>2024_IRDCE_68088_1</t>
  </si>
  <si>
    <t>2024_IRDCE_68085_1</t>
  </si>
  <si>
    <t>2024_IRDCE_68143_1</t>
  </si>
  <si>
    <t>2024_IFC_252524_1</t>
  </si>
  <si>
    <t>2024_IFC_252488_1</t>
  </si>
  <si>
    <t>2024_IFC_252485_1</t>
  </si>
  <si>
    <t>2024_IFC_252532_1</t>
  </si>
  <si>
    <t>2024_IFC_251709_2</t>
  </si>
  <si>
    <t>2024_IFC_252486_1</t>
  </si>
  <si>
    <t>2024_IFC_252504_1</t>
  </si>
  <si>
    <t>2024_IWD_650529_2</t>
  </si>
  <si>
    <t>2024_IWD_650529_1</t>
  </si>
  <si>
    <t>2024_Irrig_649115_1</t>
  </si>
  <si>
    <t>2024_Irrig_648754_1</t>
  </si>
  <si>
    <t>2024_HRY_347056_1</t>
  </si>
  <si>
    <t>2024_HRY_347098_1</t>
  </si>
  <si>
    <t>2024_HRY_347094_1</t>
  </si>
  <si>
    <t>2024_HRY_347103_1</t>
  </si>
  <si>
    <t>2024_HRY_347562_2</t>
  </si>
  <si>
    <t>2024_HRY_347520_1</t>
  </si>
  <si>
    <t>2024_HRY_347562_1</t>
  </si>
  <si>
    <t>2024_HRY_347562_3</t>
  </si>
  <si>
    <t>2024_HRY_347382_1</t>
  </si>
  <si>
    <t>2024_HRY_347520_2</t>
  </si>
  <si>
    <t>2024_HRY_347674_1</t>
  </si>
  <si>
    <t>2024_HRY_344302_16</t>
  </si>
  <si>
    <t>2024_HRY_347604_1</t>
  </si>
  <si>
    <t>2024_ITD_989747_1</t>
  </si>
  <si>
    <t>2024_ITI_742931_1</t>
  </si>
  <si>
    <t>2024_ITI_742930_1</t>
  </si>
  <si>
    <t>2024_ITI_740736_1</t>
  </si>
  <si>
    <t>2024_MD_243063_1</t>
  </si>
  <si>
    <t>2024_SPORT_242771_3</t>
  </si>
  <si>
    <t>2024_SPORT_242771_1</t>
  </si>
  <si>
    <t>2024_SPORT_242771_2</t>
  </si>
  <si>
    <t>2024_SPORT_242253_1</t>
  </si>
  <si>
    <t>2024_JZDUS_378500_1</t>
  </si>
  <si>
    <t>2024_JMI_790567_1</t>
  </si>
  <si>
    <t>2023_JIPMP_787050_1</t>
  </si>
  <si>
    <t>2024_JNKVV_328169_1</t>
  </si>
  <si>
    <t>2024_JPL_182881_1</t>
  </si>
  <si>
    <t>2023_JPL_177578_2</t>
  </si>
  <si>
    <t>2024_JPL_182889_1</t>
  </si>
  <si>
    <t>2024_JPL_182857_1</t>
  </si>
  <si>
    <t>2024_JPL_181212_1</t>
  </si>
  <si>
    <t>2023_SPDC_240537_1</t>
  </si>
  <si>
    <t>2023_SPDC_235710_1</t>
  </si>
  <si>
    <t>2023_SPDC_235661_2</t>
  </si>
  <si>
    <t>2024_JSEB_81471_1</t>
  </si>
  <si>
    <t>2024_JSEB_81445_1</t>
  </si>
  <si>
    <t>2024_CEJHR_131437_2</t>
  </si>
  <si>
    <t>2023_JVVNL_377409_1</t>
  </si>
  <si>
    <t>2023_JVVNL_377404_1</t>
  </si>
  <si>
    <t>2024_KDMC_989323_1</t>
  </si>
  <si>
    <t>2024_KDMC_989434_1</t>
  </si>
  <si>
    <t>2024_KDMC_989267_1</t>
  </si>
  <si>
    <t>2024_KDMC_989229_1</t>
  </si>
  <si>
    <t>2024_KDMC_989463_1</t>
  </si>
  <si>
    <t>2024_KDMC_989282_1</t>
  </si>
  <si>
    <t>2024_KDMC_989310_1</t>
  </si>
  <si>
    <t>2024_KDMC_989412_1</t>
  </si>
  <si>
    <t>2024_KDMC_989480_1</t>
  </si>
  <si>
    <t>2024_KESCO_884522_1</t>
  </si>
  <si>
    <t>2023_KESCO_875961_1</t>
  </si>
  <si>
    <t>2023_KESCO_875307_1</t>
  </si>
  <si>
    <t>2024_KESCO_884993_1</t>
  </si>
  <si>
    <t>2024_KESCO_884920_1</t>
  </si>
  <si>
    <t>2024_KESCO_884873_1</t>
  </si>
  <si>
    <t>2024_KESCO_884975_1</t>
  </si>
  <si>
    <t>2024_KESCO_884889_1</t>
  </si>
  <si>
    <t>2024_KESCO_884948_1</t>
  </si>
  <si>
    <t>2024_KESCO_885326_1</t>
  </si>
  <si>
    <t>2024_KESCO_885267_1</t>
  </si>
  <si>
    <t>2024_NNKAN_884376_1</t>
  </si>
  <si>
    <t>2024_NNKAN_885115_1</t>
  </si>
  <si>
    <t>2024_NNKAN_885136_1</t>
  </si>
  <si>
    <t>2024_NNKAN_884365_1</t>
  </si>
  <si>
    <t>2024_KWA_649264_1</t>
  </si>
  <si>
    <t>2024_KWA_649129_1</t>
  </si>
  <si>
    <t>2024_KMC_989203_1</t>
  </si>
  <si>
    <t>2023_KMC_974098_1</t>
  </si>
  <si>
    <t>2024_KMC_653688_1</t>
  </si>
  <si>
    <t>2024_KLL_183014_1</t>
  </si>
  <si>
    <t>2024_LAHDC_12345_1</t>
  </si>
  <si>
    <t>2024_UTL_2506_1</t>
  </si>
  <si>
    <t>2024_UTL_2503_1</t>
  </si>
  <si>
    <t>2024_UTL_2502_1</t>
  </si>
  <si>
    <t>2024_UTL_2504_1</t>
  </si>
  <si>
    <t>2024_UTL_2505_1</t>
  </si>
  <si>
    <t>2023_LPAI_787959_1</t>
  </si>
  <si>
    <t>2024_LIC_742827_1</t>
  </si>
  <si>
    <t>2024_LSGD_649039_1</t>
  </si>
  <si>
    <t>2024_LSGD_648989_24</t>
  </si>
  <si>
    <t>2024_LSGD_648989_71</t>
  </si>
  <si>
    <t>2024_LSGD_648989_8</t>
  </si>
  <si>
    <t>2024_LSGD_648989_48</t>
  </si>
  <si>
    <t>2024_LSGD_648989_55</t>
  </si>
  <si>
    <t>2024_LSGD_648989_57</t>
  </si>
  <si>
    <t>2024_LSGD_648989_23</t>
  </si>
  <si>
    <t>2024_LSGD_648989_63</t>
  </si>
  <si>
    <t>2024_LSGD_648989_36</t>
  </si>
  <si>
    <t>2024_LSGD_648989_47</t>
  </si>
  <si>
    <t>2024_LSGD_648989_51</t>
  </si>
  <si>
    <t>2024_LSGD_648989_61</t>
  </si>
  <si>
    <t>2024_LSGD_648989_39</t>
  </si>
  <si>
    <t>2024_LSGD_648989_20</t>
  </si>
  <si>
    <t>2024_LSGD_648989_53</t>
  </si>
  <si>
    <t>2024_LSGD_648989_37</t>
  </si>
  <si>
    <t>2024_LSGD_648989_22</t>
  </si>
  <si>
    <t>2024_LSGD_648989_42</t>
  </si>
  <si>
    <t>2024_LSGD_648989_16</t>
  </si>
  <si>
    <t>2024_LSGD_648989_54</t>
  </si>
  <si>
    <t>2024_LSGD_648989_29</t>
  </si>
  <si>
    <t>2024_LSGD_648989_32</t>
  </si>
  <si>
    <t>2024_LSGD_648989_62</t>
  </si>
  <si>
    <t>2024_LSGD_648989_21</t>
  </si>
  <si>
    <t>2024_LSGD_648989_33</t>
  </si>
  <si>
    <t>2024_LSGD_648989_28</t>
  </si>
  <si>
    <t>2024_LSGD_648989_73</t>
  </si>
  <si>
    <t>2024_LSGD_648989_25</t>
  </si>
  <si>
    <t>2024_LSGD_648989_70</t>
  </si>
  <si>
    <t>2024_LSGD_648989_14</t>
  </si>
  <si>
    <t>2024_LSGD_648989_13</t>
  </si>
  <si>
    <t>2024_LSGD_648989_40</t>
  </si>
  <si>
    <t>2024_LSGD_648989_41</t>
  </si>
  <si>
    <t>2024_LSGD_648989_9</t>
  </si>
  <si>
    <t>2024_LSGD_648989_44</t>
  </si>
  <si>
    <t>2024_LSGD_648989_52</t>
  </si>
  <si>
    <t>2024_LSGD_648989_38</t>
  </si>
  <si>
    <t>2024_LSGD_648989_1</t>
  </si>
  <si>
    <t>2024_LSGD_649528_1</t>
  </si>
  <si>
    <t>2024_LSGD_648989_2</t>
  </si>
  <si>
    <t>2024_LSGD_648989_3</t>
  </si>
  <si>
    <t>2024_LSGD_648989_4</t>
  </si>
  <si>
    <t>2024_LSGD_648989_72</t>
  </si>
  <si>
    <t>2024_LSGD_648989_56</t>
  </si>
  <si>
    <t>2024_LSGD_648989_66</t>
  </si>
  <si>
    <t>2024_LSGD_648989_58</t>
  </si>
  <si>
    <t>2024_LSGD_648989_18</t>
  </si>
  <si>
    <t>2024_LSGD_648989_49</t>
  </si>
  <si>
    <t>2024_LSGD_648989_12</t>
  </si>
  <si>
    <t>2024_LSGD_648744_7</t>
  </si>
  <si>
    <t>2024_LSGD_648744_3</t>
  </si>
  <si>
    <t>2024_LSGD_648744_5</t>
  </si>
  <si>
    <t>2024_LSGD_639115_23</t>
  </si>
  <si>
    <t>2024_LSGD_639433_8</t>
  </si>
  <si>
    <t>2023_LSGD_627598_61</t>
  </si>
  <si>
    <t>2023_LSGD_627598_62</t>
  </si>
  <si>
    <t>2023_LSGD_627598_63</t>
  </si>
  <si>
    <t>2024_LSGD_648968_7</t>
  </si>
  <si>
    <t>2024_LSGD_648968_2</t>
  </si>
  <si>
    <t>2024_LSGD_648968_5</t>
  </si>
  <si>
    <t>2023_LSGD_627598_60</t>
  </si>
  <si>
    <t>2024_LSGD_649408_1</t>
  </si>
  <si>
    <t>2024_LSGD_649374_1</t>
  </si>
  <si>
    <t>2024_LSGD_649419_1</t>
  </si>
  <si>
    <t>2024_LSGD_649147_1</t>
  </si>
  <si>
    <t>2024_LSGD_648842_1</t>
  </si>
  <si>
    <t>2024_LSGD_648912_1</t>
  </si>
  <si>
    <t>2024_LSGD_648920_1</t>
  </si>
  <si>
    <t>2024_LSGD_648581_1</t>
  </si>
  <si>
    <t>2024_LSGD_648505_1</t>
  </si>
  <si>
    <t>2024_LSGD_649231_1</t>
  </si>
  <si>
    <t>2024_LSGD_649095_1</t>
  </si>
  <si>
    <t>2023_LSGD_637808_2</t>
  </si>
  <si>
    <t>2024_LSGD_649384_1</t>
  </si>
  <si>
    <t>2024_LSGD_649079_1</t>
  </si>
  <si>
    <t>2024_LSGD_649379_1</t>
  </si>
  <si>
    <t>2024_LSGD_649071_1</t>
  </si>
  <si>
    <t>2024_LSGD_648492_1</t>
  </si>
  <si>
    <t>2024_LSGD_648944_1</t>
  </si>
  <si>
    <t>2024_LSGD_648996_1</t>
  </si>
  <si>
    <t>2024_LSGD_649131_1</t>
  </si>
  <si>
    <t>2024_LSGD_648954_1</t>
  </si>
  <si>
    <t>2024_LSGD_649150_1</t>
  </si>
  <si>
    <t>2024_LSGD_648784_1</t>
  </si>
  <si>
    <t>2024_LSGD_649413_1</t>
  </si>
  <si>
    <t>2024_LSGD_649180_1</t>
  </si>
  <si>
    <t>2024_LSGD_649226_1</t>
  </si>
  <si>
    <t>2024_LSGD_649355_1</t>
  </si>
  <si>
    <t>2024_LSGD_648981_1</t>
  </si>
  <si>
    <t>2024_LSGD_648821_1</t>
  </si>
  <si>
    <t>2024_LSGD_649144_1</t>
  </si>
  <si>
    <t>2024_LSGD_649525_1</t>
  </si>
  <si>
    <t>2024_LSGD_648855_1</t>
  </si>
  <si>
    <t>2024_LSGD_648882_1</t>
  </si>
  <si>
    <t>2024_LSGD_648892_1</t>
  </si>
  <si>
    <t>2024_LSGD_648895_1</t>
  </si>
  <si>
    <t>2024_LSGD_648905_1</t>
  </si>
  <si>
    <t>2024_LSGD_648805_1</t>
  </si>
  <si>
    <t>2024_LSGD_649510_1</t>
  </si>
  <si>
    <t>2024_LSGD_648880_1</t>
  </si>
  <si>
    <t>2024_LSGD_649397_1</t>
  </si>
  <si>
    <t>2024_LSGD_649288_1</t>
  </si>
  <si>
    <t>2024_LSGD_649055_1</t>
  </si>
  <si>
    <t>2024_LSGD_648961_1</t>
  </si>
  <si>
    <t>2024_LSGD_649111_1</t>
  </si>
  <si>
    <t>2024_LSGD_649014_1</t>
  </si>
  <si>
    <t>2024_LSGD_648521_1</t>
  </si>
  <si>
    <t>2024_LSGD_649485_1</t>
  </si>
  <si>
    <t>2024_LSGD_649342_1</t>
  </si>
  <si>
    <t>2024_LSGD_649216_1</t>
  </si>
  <si>
    <t>2024_LSGD_648542_41</t>
  </si>
  <si>
    <t>2024_LSGD_648542_29</t>
  </si>
  <si>
    <t>2024_LSGD_648542_34</t>
  </si>
  <si>
    <t>2024_LSGD_648542_25</t>
  </si>
  <si>
    <t>2024_LSGD_648542_44</t>
  </si>
  <si>
    <t>2024_LSGD_648542_51</t>
  </si>
  <si>
    <t>2024_LSGD_648542_31</t>
  </si>
  <si>
    <t>2024_LSGD_648542_46</t>
  </si>
  <si>
    <t>2024_LSGD_648542_52</t>
  </si>
  <si>
    <t>2024_LSGD_648542_37</t>
  </si>
  <si>
    <t>2024_LSGD_648878_2</t>
  </si>
  <si>
    <t>2024_LSGD_648878_24</t>
  </si>
  <si>
    <t>2024_LSGD_648878_11</t>
  </si>
  <si>
    <t>2024_LSGD_648878_28</t>
  </si>
  <si>
    <t>2024_LSGD_648878_32</t>
  </si>
  <si>
    <t>2024_LSGD_648878_12</t>
  </si>
  <si>
    <t>2024_LSGD_648878_19</t>
  </si>
  <si>
    <t>2024_LSGD_648878_20</t>
  </si>
  <si>
    <t>2024_LSGD_648878_18</t>
  </si>
  <si>
    <t>2024_LSGD_648878_3</t>
  </si>
  <si>
    <t>2024_LSGD_648878_5</t>
  </si>
  <si>
    <t>2024_LSGD_648878_14</t>
  </si>
  <si>
    <t>2024_LSGD_648878_16</t>
  </si>
  <si>
    <t>2024_LSGD_648878_26</t>
  </si>
  <si>
    <t>2024_LSGD_648878_7</t>
  </si>
  <si>
    <t>2024_LSGD_648878_27</t>
  </si>
  <si>
    <t>2024_LSGD_648878_4</t>
  </si>
  <si>
    <t>2024_LSGD_648878_31</t>
  </si>
  <si>
    <t>2024_LSGD_648878_8</t>
  </si>
  <si>
    <t>2024_LSGD_648878_1</t>
  </si>
  <si>
    <t>2024_LSGD_649302_9</t>
  </si>
  <si>
    <t>2024_LSGD_649302_3</t>
  </si>
  <si>
    <t>2024_LSGD_649302_2</t>
  </si>
  <si>
    <t>2024_LSGD_649302_4</t>
  </si>
  <si>
    <t>2024_LSGD_649302_8</t>
  </si>
  <si>
    <t>2024_LSGD_649074_1</t>
  </si>
  <si>
    <t>2024_LSGD_648410_5</t>
  </si>
  <si>
    <t>2024_LSGD_648410_1</t>
  </si>
  <si>
    <t>2024_LSGD_648410_7</t>
  </si>
  <si>
    <t>2024_LSGD_648410_9</t>
  </si>
  <si>
    <t>2024_LSGD_649178_6</t>
  </si>
  <si>
    <t>2024_LSGD_649338_5</t>
  </si>
  <si>
    <t>2024_LSGD_649338_3</t>
  </si>
  <si>
    <t>2024_LSGD_649338_1</t>
  </si>
  <si>
    <t>2024_SOSEB_325882_1</t>
  </si>
  <si>
    <t>2024_MPJNM_327844_1</t>
  </si>
  <si>
    <t>2023_MKVVC_317252_1</t>
  </si>
  <si>
    <t>2024_MKVVC_328055_1</t>
  </si>
  <si>
    <t>2024_MKVVC_328046_1</t>
  </si>
  <si>
    <t>2024_MKVVC_328144_1</t>
  </si>
  <si>
    <t>2024_MKVVC_327184_1</t>
  </si>
  <si>
    <t>2024_MKVVC_326267_1</t>
  </si>
  <si>
    <t>2024_MKVVC_326263_1</t>
  </si>
  <si>
    <t>2024_MKVVC_323775_2</t>
  </si>
  <si>
    <t>2024_MKVVC_323626_2</t>
  </si>
  <si>
    <t>2024_MKVVC_328019_1</t>
  </si>
  <si>
    <t>2024_MKVVC_326973_1</t>
  </si>
  <si>
    <t>2024_MKVVC_326978_1</t>
  </si>
  <si>
    <t>2024_MPPKV_328213_1</t>
  </si>
  <si>
    <t>2024_PKVVC_325293_1</t>
  </si>
  <si>
    <t>2024_PKVVC_324951_1</t>
  </si>
  <si>
    <t>2024_PKVVC_324982_1</t>
  </si>
  <si>
    <t>2024_PKVVC_324883_1</t>
  </si>
  <si>
    <t>2023_PKVVC_320515_1</t>
  </si>
  <si>
    <t>2024_PKVVC_327957_1</t>
  </si>
  <si>
    <t>2024_PKVVC_328107_1</t>
  </si>
  <si>
    <t>2024_PKVVC_324230_2</t>
  </si>
  <si>
    <t>2024_PKVVC_324238_1</t>
  </si>
  <si>
    <t>2024_MPPGC_741056_1</t>
  </si>
  <si>
    <t>2023_MPPGC_294491_1</t>
  </si>
  <si>
    <t>2023_MPPGC_294549_1</t>
  </si>
  <si>
    <t>2024_MPPGC_325711_1</t>
  </si>
  <si>
    <t>2024_MPPGC_326434_1</t>
  </si>
  <si>
    <t>2023_MPPGC_299666_1</t>
  </si>
  <si>
    <t>2023_MPPGC_319705_1</t>
  </si>
  <si>
    <t>2023_MPPGC_307639_1</t>
  </si>
  <si>
    <t>2023_MPPGC_298395_1</t>
  </si>
  <si>
    <t>2024_MPPGC_323587_1</t>
  </si>
  <si>
    <t>2024_MPPGC_323586_1</t>
  </si>
  <si>
    <t>2023_MPPGC_318332_1</t>
  </si>
  <si>
    <t>2023_MPPGC_317335_1</t>
  </si>
  <si>
    <t>2023_MPPGC_317195_1</t>
  </si>
  <si>
    <t>2023_MPPGC_314900_1</t>
  </si>
  <si>
    <t>2023_MPPGC_320100_1</t>
  </si>
  <si>
    <t>2023_MPPGC_313795_1</t>
  </si>
  <si>
    <t>2023_MPPGC_313170_1</t>
  </si>
  <si>
    <t>2023_MPPGC_318585_1</t>
  </si>
  <si>
    <t>2023_MPPGC_317695_1</t>
  </si>
  <si>
    <t>2023_MPPGC_317528_1</t>
  </si>
  <si>
    <t>2024_MPPGC_743081_1</t>
  </si>
  <si>
    <t>2023_MPPGC_315038_1</t>
  </si>
  <si>
    <t>2024_MPPGC_326128_1</t>
  </si>
  <si>
    <t>2024_MPPGC_326129_1</t>
  </si>
  <si>
    <t>2024_MPPGC_326126_1</t>
  </si>
  <si>
    <t>2024_MPPGC_326132_1</t>
  </si>
  <si>
    <t>2023_MPPGC_317975_1</t>
  </si>
  <si>
    <t>2023_MPPGC_317974_1</t>
  </si>
  <si>
    <t>2024_MPPGC_325894_1</t>
  </si>
  <si>
    <t>2024_MPRRD_328069_1</t>
  </si>
  <si>
    <t>2024_MPRRD_328069_2</t>
  </si>
  <si>
    <t>2024_MPRRD_131597_1</t>
  </si>
  <si>
    <t>2024_MPSMC_327846_1</t>
  </si>
  <si>
    <t>2024_MPSMC_323539_1</t>
  </si>
  <si>
    <t>2024_MVVNL_884539_1</t>
  </si>
  <si>
    <t>2024_MVVNL_881301_2</t>
  </si>
  <si>
    <t>2024_MVVNL_881769_1</t>
  </si>
  <si>
    <t>2024_MVVNL_879636_1</t>
  </si>
  <si>
    <t>2024_MVVNL_881166_1</t>
  </si>
  <si>
    <t>2024_MVVNL_885114_1</t>
  </si>
  <si>
    <t>2024_MVVNL_885057_1</t>
  </si>
  <si>
    <t>2024_MVVNL_885072_1</t>
  </si>
  <si>
    <t>2024_MVVNL_885036_1</t>
  </si>
  <si>
    <t>2024_MVVNL_884932_1</t>
  </si>
  <si>
    <t>2024_MVVNL_881732_1</t>
  </si>
  <si>
    <t>2024_MVVNL_880650_4</t>
  </si>
  <si>
    <t>2024_MVVNL_880650_2</t>
  </si>
  <si>
    <t>2024_MVVNL_880650_6</t>
  </si>
  <si>
    <t>2024_MVVNL_880650_1</t>
  </si>
  <si>
    <t>2024_MVVNL_877838_1</t>
  </si>
  <si>
    <t>2023_MVVNL_874797_3</t>
  </si>
  <si>
    <t>2023_MVVNL_871181_2</t>
  </si>
  <si>
    <t>2023_MVVNL_871181_4</t>
  </si>
  <si>
    <t>2023_MVVNL_871227_1</t>
  </si>
  <si>
    <t>2023_MVVNL_871227_2</t>
  </si>
  <si>
    <t>2023_MVVNL_871181_3</t>
  </si>
  <si>
    <t>2023_MVVNL_871227_3</t>
  </si>
  <si>
    <t>2023_MVVNL_865209_4</t>
  </si>
  <si>
    <t>2023_MVVNL_842903_4</t>
  </si>
  <si>
    <t>2023_MVVNL_842903_3</t>
  </si>
  <si>
    <t>2024_MVVNL_880650_3</t>
  </si>
  <si>
    <t>2024_MVVNL_885181_1</t>
  </si>
  <si>
    <t>2024_MVVNL_885155_1</t>
  </si>
  <si>
    <t>2024_MVVNL_881552_1</t>
  </si>
  <si>
    <t>2024_MVVNL_881523_1</t>
  </si>
  <si>
    <t>2024_MVVNL_881531_1</t>
  </si>
  <si>
    <t>2024_MVVNL_880801_1</t>
  </si>
  <si>
    <t>2024_MVVNL_880791_1</t>
  </si>
  <si>
    <t>2024_MVVNL_880812_1</t>
  </si>
  <si>
    <t>2024_MVVNL_880761_1</t>
  </si>
  <si>
    <t>2024_MVVNL_880800_1</t>
  </si>
  <si>
    <t>2024_MVVNL_880793_1</t>
  </si>
  <si>
    <t>2024_MVVNL_880767_1</t>
  </si>
  <si>
    <t>2024_MVVNL_880810_1</t>
  </si>
  <si>
    <t>2024_MVVNL_880807_1</t>
  </si>
  <si>
    <t>2024_MVVNL_881283_2</t>
  </si>
  <si>
    <t>2024_MVVNL_885448_1</t>
  </si>
  <si>
    <t>2024_MVVNL_885425_1</t>
  </si>
  <si>
    <t>2024_MVVNL_885435_1</t>
  </si>
  <si>
    <t>2024_MVVNL_885416_1</t>
  </si>
  <si>
    <t>2024_MVVNL_885407_1</t>
  </si>
  <si>
    <t>2024_MVVNL_885378_1</t>
  </si>
  <si>
    <t>2024_MVVNL_885358_1</t>
  </si>
  <si>
    <t>2024_MVVNL_878107_1</t>
  </si>
  <si>
    <t>2024_MVVNL_877494_1</t>
  </si>
  <si>
    <t>2024_MVVNL_877513_1</t>
  </si>
  <si>
    <t>2023_MVVNL_875061_1</t>
  </si>
  <si>
    <t>2023_MVVNL_867795_3</t>
  </si>
  <si>
    <t>2024_MVVNL_883463_1</t>
  </si>
  <si>
    <t>2024_MVVNL_882755_1</t>
  </si>
  <si>
    <t>2023_MVVNL_867423_2</t>
  </si>
  <si>
    <t>2024_MVVNL_876678_1</t>
  </si>
  <si>
    <t>2024_MVVNL_876643_1</t>
  </si>
  <si>
    <t>2024_MVVNL_876657_1</t>
  </si>
  <si>
    <t>2024_MVVNL_876631_1</t>
  </si>
  <si>
    <t>2023_MVVNL_874398_1</t>
  </si>
  <si>
    <t>2023_MVVNL_874402_1</t>
  </si>
  <si>
    <t>2024_MVVNL_882749_1</t>
  </si>
  <si>
    <t>2024_MVVNL_882219_1</t>
  </si>
  <si>
    <t>2024_MVVNL_882227_1</t>
  </si>
  <si>
    <t>2024_MVVNL_884859_1</t>
  </si>
  <si>
    <t>2024_MVVNL_884846_1</t>
  </si>
  <si>
    <t>2024_MVVNL_884815_1</t>
  </si>
  <si>
    <t>2024_MVVNL_884835_1</t>
  </si>
  <si>
    <t>2024_MVVNL_884823_1</t>
  </si>
  <si>
    <t>2024_MVVNL_884851_1</t>
  </si>
  <si>
    <t>2024_MVVNL_884842_1</t>
  </si>
  <si>
    <t>2023_MVVNL_801187_4</t>
  </si>
  <si>
    <t>2024_MVVNL_884865_1</t>
  </si>
  <si>
    <t>2024_MVVNL_885334_1</t>
  </si>
  <si>
    <t>2024_MFL_791970_1</t>
  </si>
  <si>
    <t>2024_MCL_299406_1</t>
  </si>
  <si>
    <t>2024_MCL_299451_1</t>
  </si>
  <si>
    <t>2024_MCL_299458_1</t>
  </si>
  <si>
    <t>2024_MCL_299005_1</t>
  </si>
  <si>
    <t>2024_MCL_299157_1</t>
  </si>
  <si>
    <t>2024_MTNL_791919_1</t>
  </si>
  <si>
    <t>2024_MTNL_792015_1</t>
  </si>
  <si>
    <t>2023_MADC_975442_1</t>
  </si>
  <si>
    <t>2023_MADC_974775_1</t>
  </si>
  <si>
    <t>2023_MADC_975427_1</t>
  </si>
  <si>
    <t>2023_MADC_975414_1</t>
  </si>
  <si>
    <t>2023_MEDA_948345_3</t>
  </si>
  <si>
    <t>2023_MEDA_973319_2</t>
  </si>
  <si>
    <t>2023_MEDA_973328_2</t>
  </si>
  <si>
    <t>2024_MERI_990105_1</t>
  </si>
  <si>
    <t>2024_MHADA_989069_15</t>
  </si>
  <si>
    <t>2024_MHADA_989069_12</t>
  </si>
  <si>
    <t>2024_MHADA_989069_19</t>
  </si>
  <si>
    <t>2024_MHADA_989069_7</t>
  </si>
  <si>
    <t>2024_MHADA_989069_5</t>
  </si>
  <si>
    <t>2024_MHADA_989069_17</t>
  </si>
  <si>
    <t>2024_MHADA_989069_11</t>
  </si>
  <si>
    <t>2024_MHADA_989069_3</t>
  </si>
  <si>
    <t>2024_MHADA_989069_6</t>
  </si>
  <si>
    <t>2024_MHADA_989069_16</t>
  </si>
  <si>
    <t>2024_MHADA_989069_2</t>
  </si>
  <si>
    <t>2024_MHADA_989069_22</t>
  </si>
  <si>
    <t>2024_MHADA_989069_26</t>
  </si>
  <si>
    <t>2024_MHADA_989069_4</t>
  </si>
  <si>
    <t>2024_MHADA_989069_21</t>
  </si>
  <si>
    <t>2024_MHADA_989069_9</t>
  </si>
  <si>
    <t>2024_MHADA_989069_18</t>
  </si>
  <si>
    <t>2024_MHADA_989069_8</t>
  </si>
  <si>
    <t>2024_MHADA_989069_20</t>
  </si>
  <si>
    <t>2024_MHADA_989069_1</t>
  </si>
  <si>
    <t>2024_MHADA_989069_23</t>
  </si>
  <si>
    <t>2024_MHADA_989069_25</t>
  </si>
  <si>
    <t>2024_MHADA_989069_14</t>
  </si>
  <si>
    <t>2024_MHADA_989069_10</t>
  </si>
  <si>
    <t>2024_MHADA_989069_24</t>
  </si>
  <si>
    <t>2024_MHADA_989069_13</t>
  </si>
  <si>
    <t>2023_MMB_976871_4</t>
  </si>
  <si>
    <t>2023_MMB_976871_1</t>
  </si>
  <si>
    <t>2023_MMGPA_970744_1</t>
  </si>
  <si>
    <t>2023_MMGPA_960408_1</t>
  </si>
  <si>
    <t>2024_MNGL_183017_1</t>
  </si>
  <si>
    <t>2024_MNGL_182815_1</t>
  </si>
  <si>
    <t>2024_MNGL_182816_1</t>
  </si>
  <si>
    <t>2024_MNGL_182900_1</t>
  </si>
  <si>
    <t>2024_MNGL_182896_1</t>
  </si>
  <si>
    <t>2023_MSBSH_968088_2</t>
  </si>
  <si>
    <t>2024_MSBSH_989675_1</t>
  </si>
  <si>
    <t>2024_MSCMF_988650_1</t>
  </si>
  <si>
    <t>2024_MSCMF_988323_1</t>
  </si>
  <si>
    <t>2024_MSCMF_988707_1</t>
  </si>
  <si>
    <t>2024_MSCMF_988904_1</t>
  </si>
  <si>
    <t>2024_MSCMF_988788_1</t>
  </si>
  <si>
    <t>2024_MSCMF_988563_1</t>
  </si>
  <si>
    <t>2024_MSCMF_988923_1</t>
  </si>
  <si>
    <t>2024_MSCMF_988569_1</t>
  </si>
  <si>
    <t>2024_MSCMF_988921_1</t>
  </si>
  <si>
    <t>2024_MSCMF_988348_1</t>
  </si>
  <si>
    <t>2024_MSCMF_988780_1</t>
  </si>
  <si>
    <t>2024_MSCMF_988429_1</t>
  </si>
  <si>
    <t>2024_MSCMF_988438_1</t>
  </si>
  <si>
    <t>2024_MSCMF_988916_1</t>
  </si>
  <si>
    <t>2024_MSCMF_986435_1</t>
  </si>
  <si>
    <t>2024_MSCMF_987153_1</t>
  </si>
  <si>
    <t>2024_MSCMF_986728_1</t>
  </si>
  <si>
    <t>2024_MSCMF_986808_1</t>
  </si>
  <si>
    <t>2024_MSCMF_988865_1</t>
  </si>
  <si>
    <t>2024_MSCMF_988476_1</t>
  </si>
  <si>
    <t>2024_MSCMF_988918_1</t>
  </si>
  <si>
    <t>2024_MSCMF_986741_1</t>
  </si>
  <si>
    <t>2024_MSCMF_988694_1</t>
  </si>
  <si>
    <t>2024_MSCMF_988885_1</t>
  </si>
  <si>
    <t>2024_MSCMF_988838_1</t>
  </si>
  <si>
    <t>2024_MSCMF_988939_1</t>
  </si>
  <si>
    <t>2024_MSCMF_989074_1</t>
  </si>
  <si>
    <t>2024_MSCMF_988480_1</t>
  </si>
  <si>
    <t>2024_MSCMF_988339_1</t>
  </si>
  <si>
    <t>2024_MSCMF_988625_1</t>
  </si>
  <si>
    <t>2024_MSCMF_988477_1</t>
  </si>
  <si>
    <t>2024_MSCMF_988675_1</t>
  </si>
  <si>
    <t>2024_MSCMF_988888_1</t>
  </si>
  <si>
    <t>2024_MSCMF_988327_1</t>
  </si>
  <si>
    <t>2024_MSCMF_988588_1</t>
  </si>
  <si>
    <t>2024_MSCMF_988907_1</t>
  </si>
  <si>
    <t>2024_MSCMF_987027_1</t>
  </si>
  <si>
    <t>2024_MSCMF_988599_1</t>
  </si>
  <si>
    <t>2024_MSCMF_988893_1</t>
  </si>
  <si>
    <t>2024_MSCMF_988491_1</t>
  </si>
  <si>
    <t>2024_MSCMF_988890_1</t>
  </si>
  <si>
    <t>2024_MSCMF_988318_1</t>
  </si>
  <si>
    <t>2024_MSCMF_989091_1</t>
  </si>
  <si>
    <t>2024_MSCMF_989122_1</t>
  </si>
  <si>
    <t>2024_MSCMF_988881_1</t>
  </si>
  <si>
    <t>2024_MSCMF_988715_1</t>
  </si>
  <si>
    <t>2024_MSCMF_986302_1</t>
  </si>
  <si>
    <t>2024_MSCMF_988877_1</t>
  </si>
  <si>
    <t>2024_MSCMF_988857_1</t>
  </si>
  <si>
    <t>2024_MSCMF_987140_1</t>
  </si>
  <si>
    <t>2024_MSCMF_988459_1</t>
  </si>
  <si>
    <t>2024_MSCMF_988720_1</t>
  </si>
  <si>
    <t>2024_MSCMF_988903_1</t>
  </si>
  <si>
    <t>2024_MSCMF_988486_1</t>
  </si>
  <si>
    <t>2024_MSCMF_988593_1</t>
  </si>
  <si>
    <t>2024_MSCMF_988550_1</t>
  </si>
  <si>
    <t>2024_MSCMF_986796_1</t>
  </si>
  <si>
    <t>2024_MSCMF_988343_1</t>
  </si>
  <si>
    <t>2024_MSCMF_988844_1</t>
  </si>
  <si>
    <t>2024_MSCMF_988553_1</t>
  </si>
  <si>
    <t>2024_MSCMF_988433_1</t>
  </si>
  <si>
    <t>2024_MSCMF_987123_1</t>
  </si>
  <si>
    <t>2024_MSCMF_988858_1</t>
  </si>
  <si>
    <t>2024_MSCMF_988556_1</t>
  </si>
  <si>
    <t>2024_MSCMF_988597_1</t>
  </si>
  <si>
    <t>2024_MSCMF_986329_1</t>
  </si>
  <si>
    <t>2024_MSCMF_988876_1</t>
  </si>
  <si>
    <t>2024_MSCMF_988620_1</t>
  </si>
  <si>
    <t>2024_MSCMF_988915_1</t>
  </si>
  <si>
    <t>2024_MSCMF_988873_1</t>
  </si>
  <si>
    <t>2024_MSCMF_987098_1</t>
  </si>
  <si>
    <t>2024_MSCMF_986756_1</t>
  </si>
  <si>
    <t>2024_MSCMF_988560_1</t>
  </si>
  <si>
    <t>2024_MSCMF_986358_1</t>
  </si>
  <si>
    <t>2024_MSCMF_989064_1</t>
  </si>
  <si>
    <t>2024_MSCMF_988912_1</t>
  </si>
  <si>
    <t>2024_MSCMF_989113_1</t>
  </si>
  <si>
    <t>2024_MSCMF_986498_1</t>
  </si>
  <si>
    <t>2024_MSCMF_988919_1</t>
  </si>
  <si>
    <t>2024_MSCMF_988898_1</t>
  </si>
  <si>
    <t>2024_MSCMF_988581_1</t>
  </si>
  <si>
    <t>2024_MSCMF_988468_1</t>
  </si>
  <si>
    <t>2024_MSCMF_988777_1</t>
  </si>
  <si>
    <t>2024_MSCMF_988899_1</t>
  </si>
  <si>
    <t>2024_MSCMF_988334_1</t>
  </si>
  <si>
    <t>2024_MSCMF_988633_1</t>
  </si>
  <si>
    <t>2024_MSCMF_988755_1</t>
  </si>
  <si>
    <t>2024_MSCMF_986683_1</t>
  </si>
  <si>
    <t>2024_MSCMF_986109_1</t>
  </si>
  <si>
    <t>2024_MSCMF_988914_1</t>
  </si>
  <si>
    <t>2024_MSCMF_988860_1</t>
  </si>
  <si>
    <t>2024_MSCMF_988272_1</t>
  </si>
  <si>
    <t>2024_MSCMF_988835_1</t>
  </si>
  <si>
    <t>2024_MSCMF_988887_1</t>
  </si>
  <si>
    <t>2024_MSCMF_988910_1</t>
  </si>
  <si>
    <t>2024_MSCMF_988773_1</t>
  </si>
  <si>
    <t>2024_MSCMF_988850_1</t>
  </si>
  <si>
    <t>2024_MSCMF_986706_1</t>
  </si>
  <si>
    <t>2024_MSCMF_988482_1</t>
  </si>
  <si>
    <t>2024_MSCMF_988465_1</t>
  </si>
  <si>
    <t>2024_MSCMF_988846_1</t>
  </si>
  <si>
    <t>2024_MSCMF_988897_1</t>
  </si>
  <si>
    <t>2024_MSCMF_988896_1</t>
  </si>
  <si>
    <t>2024_MSCMF_988484_1</t>
  </si>
  <si>
    <t>2024_MSCMF_988853_1</t>
  </si>
  <si>
    <t>2024_MSCMF_988488_1</t>
  </si>
  <si>
    <t>2024_MSCMF_988330_1</t>
  </si>
  <si>
    <t>2024_MSCMF_988615_1</t>
  </si>
  <si>
    <t>2024_MSCMF_988450_1</t>
  </si>
  <si>
    <t>2024_MSCMF_986393_1</t>
  </si>
  <si>
    <t>2024_MSCMF_986665_1</t>
  </si>
  <si>
    <t>2024_MSCMF_987111_1</t>
  </si>
  <si>
    <t>2024_MSCMF_989099_1</t>
  </si>
  <si>
    <t>2024_MSCMF_988902_1</t>
  </si>
  <si>
    <t>2024_MSCMF_988901_1</t>
  </si>
  <si>
    <t>2024_MSCMF_987084_1</t>
  </si>
  <si>
    <t>2024_MSCMF_988490_1</t>
  </si>
  <si>
    <t>2024_MSCMF_987140_2</t>
  </si>
  <si>
    <t>2024_MSCMF_988463_1</t>
  </si>
  <si>
    <t>2024_MSCMF_988758_1</t>
  </si>
  <si>
    <t>2024_MSCMF_987074_1</t>
  </si>
  <si>
    <t>2024_MSCMF_986768_1</t>
  </si>
  <si>
    <t>2024_MSCMF_989086_1</t>
  </si>
  <si>
    <t>2024_MSCMF_988906_1</t>
  </si>
  <si>
    <t>2024_MSCMF_988869_1</t>
  </si>
  <si>
    <t>2024_MSCMF_986638_1</t>
  </si>
  <si>
    <t>2024_MSCMF_988908_1</t>
  </si>
  <si>
    <t>2024_MSCMF_986779_1</t>
  </si>
  <si>
    <t>2024_MSCMF_988745_1</t>
  </si>
  <si>
    <t>2024_MSCMF_988631_1</t>
  </si>
  <si>
    <t>2024_MSCMF_986076_1</t>
  </si>
  <si>
    <t>2024_MSCMF_989107_1</t>
  </si>
  <si>
    <t>2024_MSCMF_988453_1</t>
  </si>
  <si>
    <t>2024_MSCMF_988461_1</t>
  </si>
  <si>
    <t>2024_MSCMF_988454_1</t>
  </si>
  <si>
    <t>2024_MSCMF_988456_1</t>
  </si>
  <si>
    <t>2024_MSCMF_988602_1</t>
  </si>
  <si>
    <t>2024_MSFCL_980644_1</t>
  </si>
  <si>
    <t>2023_MSRTC_965382_1</t>
  </si>
  <si>
    <t>2024_MSRLM_989989_1</t>
  </si>
  <si>
    <t>2024_MGKVP_880851_1</t>
  </si>
  <si>
    <t>2024_UPMVD_877475_10</t>
  </si>
  <si>
    <t>2024_UPMVD_877475_9</t>
  </si>
  <si>
    <t>2024_MAWS_412962_1</t>
  </si>
  <si>
    <t>2024_MAWS_412878_1</t>
  </si>
  <si>
    <t>2024_MAWS_412907_1</t>
  </si>
  <si>
    <t>2024_MAWS_412594_1</t>
  </si>
  <si>
    <t>2024_MAWS_412946_1</t>
  </si>
  <si>
    <t>2024_MAWS_412440_1</t>
  </si>
  <si>
    <t>2024_MAWS_412678_1</t>
  </si>
  <si>
    <t>2024_MAWS_412649_1</t>
  </si>
  <si>
    <t>2024_MAWS_412627_1</t>
  </si>
  <si>
    <t>2024_MAWS_413018_1</t>
  </si>
  <si>
    <t>2024_MAWS_413041_1</t>
  </si>
  <si>
    <t>2024_MAWS_412948_1</t>
  </si>
  <si>
    <t>2024_MAWS_412690_1</t>
  </si>
  <si>
    <t>2024_MAWS_412655_1</t>
  </si>
  <si>
    <t>2024_MAWS_412672_1</t>
  </si>
  <si>
    <t>2024_MAWS_412682_1</t>
  </si>
  <si>
    <t>2024_MAWS_412696_1</t>
  </si>
  <si>
    <t>2024_MAWS_412663_1</t>
  </si>
  <si>
    <t>2024_MAWS_412472_1</t>
  </si>
  <si>
    <t>2024_MAWS_412487_1</t>
  </si>
  <si>
    <t>2024_MAWS_412477_1</t>
  </si>
  <si>
    <t>2024_MAWS_407528_1</t>
  </si>
  <si>
    <t>2024_MAWS_407602_1</t>
  </si>
  <si>
    <t>2024_MAWS_407088_1</t>
  </si>
  <si>
    <t>2023_MAWS_404807_1</t>
  </si>
  <si>
    <t>2024_MAWS_412686_1</t>
  </si>
  <si>
    <t>2023_MAWS_400436_2</t>
  </si>
  <si>
    <t>2024_MAWS_412763_1</t>
  </si>
  <si>
    <t>2024_MAWS_412823_1</t>
  </si>
  <si>
    <t>2024_MAWS_412832_1</t>
  </si>
  <si>
    <t>2024_MAWS_412769_1</t>
  </si>
  <si>
    <t>2024_MAWS_410871_1</t>
  </si>
  <si>
    <t>2024_MAWS_412810_1</t>
  </si>
  <si>
    <t>2024_MAWS_412316_3</t>
  </si>
  <si>
    <t>2024_MAWS_412316_8</t>
  </si>
  <si>
    <t>2024_MAWS_412316_7</t>
  </si>
  <si>
    <t>2024_MAWS_412316_6</t>
  </si>
  <si>
    <t>2024_MAWS_412316_5</t>
  </si>
  <si>
    <t>2024_MAWS_412428_1</t>
  </si>
  <si>
    <t>2024_MAWS_408612_1</t>
  </si>
  <si>
    <t>2024_MAWS_412922_1</t>
  </si>
  <si>
    <t>2024_MAWS_412851_1</t>
  </si>
  <si>
    <t>2024_MAWS_412839_1</t>
  </si>
  <si>
    <t>2024_MAWS_412828_1</t>
  </si>
  <si>
    <t>2024_MAWS_412725_1</t>
  </si>
  <si>
    <t>2024_MAWS_412619_1</t>
  </si>
  <si>
    <t>2024_MAWS_412455_1</t>
  </si>
  <si>
    <t>2024_MAWS_412435_1</t>
  </si>
  <si>
    <t>2024_MAWS_412465_1</t>
  </si>
  <si>
    <t>2024_MAWS_412512_2</t>
  </si>
  <si>
    <t>2024_MAWS_412512_4</t>
  </si>
  <si>
    <t>2024_MAWS_412512_3</t>
  </si>
  <si>
    <t>2024_MAWS_412512_1</t>
  </si>
  <si>
    <t>2024_MAWS_412503_3</t>
  </si>
  <si>
    <t>2024_MAWS_412503_2</t>
  </si>
  <si>
    <t>2024_MAWS_412503_1</t>
  </si>
  <si>
    <t>2024_MAWS_408584_1</t>
  </si>
  <si>
    <t>2024_MAWS_411870_1</t>
  </si>
  <si>
    <t>2024_MAWS_412443_1</t>
  </si>
  <si>
    <t>2024_SAMC_46196_1</t>
  </si>
  <si>
    <t>2024_BRID3_68116_1</t>
  </si>
  <si>
    <t>2024_BRID3_68111_1</t>
  </si>
  <si>
    <t>2024_BRID3_68164_1</t>
  </si>
  <si>
    <t>2024_BRID3_68163_1</t>
  </si>
  <si>
    <t>2024_BRID3_68161_1</t>
  </si>
  <si>
    <t>2024_BRID3_68100_2</t>
  </si>
  <si>
    <t>2024_BRID3_68100_1</t>
  </si>
  <si>
    <t>2024_UCDF_68156_2</t>
  </si>
  <si>
    <t>2024_UCDF_68156_1</t>
  </si>
  <si>
    <t>2024_UCDF_68144_5</t>
  </si>
  <si>
    <t>2024_UCDF_68144_7</t>
  </si>
  <si>
    <t>2024_UCDF_68144_3</t>
  </si>
  <si>
    <t>2024_UCDF_68144_1</t>
  </si>
  <si>
    <t>2024_UCDF_68144_8</t>
  </si>
  <si>
    <t>2024_UCDF_68156_3</t>
  </si>
  <si>
    <t>2024_UCDF_68144_6</t>
  </si>
  <si>
    <t>2024_UCDF_68144_4</t>
  </si>
  <si>
    <t>2024_UCDF_68154_3</t>
  </si>
  <si>
    <t>2024_UCDF_68154_2</t>
  </si>
  <si>
    <t>2024_UCDF_68144_2</t>
  </si>
  <si>
    <t>2024_UCDF_68154_1</t>
  </si>
  <si>
    <t>2024_UCDF_67515_1</t>
  </si>
  <si>
    <t>2024_UPCL8_68141_1</t>
  </si>
  <si>
    <t>2024_UPCL8_68140_1</t>
  </si>
  <si>
    <t>2024_UPCL8_68139_1</t>
  </si>
  <si>
    <t>2024_UPCL8_68068_1</t>
  </si>
  <si>
    <t>2024_UPCL4_68011_2</t>
  </si>
  <si>
    <t>2024_UPCL4_67468_1</t>
  </si>
  <si>
    <t>2024_UPCL4_68167_1</t>
  </si>
  <si>
    <t>2024_UPCL4_67319_2</t>
  </si>
  <si>
    <t>2024_UPCL4_67495_1</t>
  </si>
  <si>
    <t>2023_UPCL4_65684_1</t>
  </si>
  <si>
    <t>2024_UPCL4_67168_1</t>
  </si>
  <si>
    <t>2024_UPCL4_68158_1</t>
  </si>
  <si>
    <t>2024_UPCL9_67906_1</t>
  </si>
  <si>
    <t>2024_UPCL9_68052_1</t>
  </si>
  <si>
    <t>2024_UPCL9_68044_1</t>
  </si>
  <si>
    <t>2024_UPCL9_68043_1</t>
  </si>
  <si>
    <t>2024_UPCL9_68047_1</t>
  </si>
  <si>
    <t>2024_UPCL9_68049_1</t>
  </si>
  <si>
    <t>2024_UPCL9_67378_1</t>
  </si>
  <si>
    <t>2024_UPCL9_67383_1</t>
  </si>
  <si>
    <t>2024_UPCL9_67387_1</t>
  </si>
  <si>
    <t>2024_UPCL9_67388_1</t>
  </si>
  <si>
    <t>2024_UPCL9_67273_1</t>
  </si>
  <si>
    <t>2024_UPCL9_67278_1</t>
  </si>
  <si>
    <t>2024_UPCL9_67263_1</t>
  </si>
  <si>
    <t>2024_UPCL9_67268_1</t>
  </si>
  <si>
    <t>2024_UPCL9_67274_1</t>
  </si>
  <si>
    <t>2024_UPCL9_67265_1</t>
  </si>
  <si>
    <t>2024_UPCL9_67272_1</t>
  </si>
  <si>
    <t>2024_UPCL9_67276_1</t>
  </si>
  <si>
    <t>2023_UPCL9_66847_1</t>
  </si>
  <si>
    <t>2023_UPCL9_66774_1</t>
  </si>
  <si>
    <t>2023_UPCL9_66771_1</t>
  </si>
  <si>
    <t>2024_UPCL3_67517_2</t>
  </si>
  <si>
    <t>2024_UPCL3_67516_2</t>
  </si>
  <si>
    <t>2024_UPCL3_67514_2</t>
  </si>
  <si>
    <t>2024_UPCL3_67494_2</t>
  </si>
  <si>
    <t>2024_UPCL3_67275_1</t>
  </si>
  <si>
    <t>2024_MDPEY_68108_1</t>
  </si>
  <si>
    <t>2024_MDPEY_67829_1</t>
  </si>
  <si>
    <t>2024_MDPEY_67821_1</t>
  </si>
  <si>
    <t>2024_MDPEY_67825_1</t>
  </si>
  <si>
    <t>2024_MDPEY_67817_1</t>
  </si>
  <si>
    <t>2024_MDPEY_67813_1</t>
  </si>
  <si>
    <t>2023_MDPEY_66267_2</t>
  </si>
  <si>
    <t>2023_MDPEY_66257_2</t>
  </si>
  <si>
    <t>2023_MDPEY_66247_2</t>
  </si>
  <si>
    <t>2023_MDPEY_66265_2</t>
  </si>
  <si>
    <t>2023_MDPEY_66258_2</t>
  </si>
  <si>
    <t>2023_MDPEY_66241_2</t>
  </si>
  <si>
    <t>2024_MDPEY_68128_1</t>
  </si>
  <si>
    <t>2024_MDPEY_68104_1</t>
  </si>
  <si>
    <t>2024_MDPEY_68105_1</t>
  </si>
  <si>
    <t>2024_MDPEY_67386_1</t>
  </si>
  <si>
    <t>2023_PTCUX_66658_1</t>
  </si>
  <si>
    <t>2024_PTCU4_68132_1</t>
  </si>
  <si>
    <t>2024_UJVN_68146_1</t>
  </si>
  <si>
    <t>2024_UJVN_68092_1</t>
  </si>
  <si>
    <t>2024_UJVN_67103_1</t>
  </si>
  <si>
    <t>2023_UJVN_66547_1</t>
  </si>
  <si>
    <t>2024_UAPMB_68135_1</t>
  </si>
  <si>
    <t>2024_UAPMB_68122_1</t>
  </si>
  <si>
    <t>2024_UAPMB_68121_1</t>
  </si>
  <si>
    <t>2024_UAPMB_68110_1</t>
  </si>
  <si>
    <t>2024_UAPMB_68102_1</t>
  </si>
  <si>
    <t>2024_UAPMB_68101_1</t>
  </si>
  <si>
    <t>2024_UAPMB_68099_1</t>
  </si>
  <si>
    <t>2024_UAPMB_68096_1</t>
  </si>
  <si>
    <t>2024_UAPMB_68093_1</t>
  </si>
  <si>
    <t>2024_UAPMB_68091_1</t>
  </si>
  <si>
    <t>2024_UAPMB_68087_1</t>
  </si>
  <si>
    <t>2024_UAPMB_68084_1</t>
  </si>
  <si>
    <t>2024_MECON_741074_1</t>
  </si>
  <si>
    <t>2024_MECON_743089_1</t>
  </si>
  <si>
    <t>2024_MECON_740230_1</t>
  </si>
  <si>
    <t>2024_UTL_2513_1</t>
  </si>
  <si>
    <t>2024_UTL_2512_1</t>
  </si>
  <si>
    <t>2024_MEDIC_378498_1</t>
  </si>
  <si>
    <t>2024_MEDIC_378489_1</t>
  </si>
  <si>
    <t>2024_MDAUP_885064_1</t>
  </si>
  <si>
    <t>2024_MDAUP_885327_1</t>
  </si>
  <si>
    <t>2024_MDAUP_885374_1</t>
  </si>
  <si>
    <t>2024_MDAUP_885281_1</t>
  </si>
  <si>
    <t>2024_NNMEE_882817_22</t>
  </si>
  <si>
    <t>2024_MUNPL_180982_1</t>
  </si>
  <si>
    <t>2024_MHFW_68131_1</t>
  </si>
  <si>
    <t>2024_MHFW_68129_1</t>
  </si>
  <si>
    <t>2024_MHFW_68127_1</t>
  </si>
  <si>
    <t>2024_MEA_742928_1</t>
  </si>
  <si>
    <t>2024_MEA_742981_1</t>
  </si>
  <si>
    <t>2024_MEA_742927_1</t>
  </si>
  <si>
    <t>2023_MoRTH_787779_1</t>
  </si>
  <si>
    <t>2023_MoRTH_785419_1</t>
  </si>
  <si>
    <t>2023_MoRTH_782261_1</t>
  </si>
  <si>
    <t>2024_MoRTH_789114_1</t>
  </si>
  <si>
    <t>2024_MoRTH_789112_1</t>
  </si>
  <si>
    <t>2023_MoRTH_787333_1</t>
  </si>
  <si>
    <t>2023_MoRTH_785724_1</t>
  </si>
  <si>
    <t>2023_MoRTH_774825_1</t>
  </si>
  <si>
    <t>2024_MoRTH_791576_1</t>
  </si>
  <si>
    <t>2024_MoRTH_789596_1</t>
  </si>
  <si>
    <t>2024_MoRTH_789103_1</t>
  </si>
  <si>
    <t>2024_MoRTH_791806_1</t>
  </si>
  <si>
    <t>2024_MoRTH_790397_1</t>
  </si>
  <si>
    <t>2024_MoRTH_790393_1</t>
  </si>
  <si>
    <t>2024_MoRTH_790391_1</t>
  </si>
  <si>
    <t>2024_MoRTH_790390_1</t>
  </si>
  <si>
    <t>2024_MoRTH_790388_1</t>
  </si>
  <si>
    <t>2024_MoRTH_792045_1</t>
  </si>
  <si>
    <t>2024_MoRTH_791932_1</t>
  </si>
  <si>
    <t>2024_MoS_791935_1</t>
  </si>
  <si>
    <t>2024_MoS_792056_1</t>
  </si>
  <si>
    <t>2023_Mtou_775312_2</t>
  </si>
  <si>
    <t>2024_MBMC_985004_1</t>
  </si>
  <si>
    <t>2024_MBMC_984983_1</t>
  </si>
  <si>
    <t>2024_MBMC_981264_1</t>
  </si>
  <si>
    <t>2024_MBMC_989061_1</t>
  </si>
  <si>
    <t>2024_MBMC_981337_1</t>
  </si>
  <si>
    <t>2024_MBMC_990107_1</t>
  </si>
  <si>
    <t>2024_MOIL_742936_1</t>
  </si>
  <si>
    <t>2024_MOIL_742883_1</t>
  </si>
  <si>
    <t>2024_MOIL_743069_1</t>
  </si>
  <si>
    <t>2024_MPFD_328025_1</t>
  </si>
  <si>
    <t>2024_MPLUN_328150_1</t>
  </si>
  <si>
    <t>2024_MPPTC_327945_1</t>
  </si>
  <si>
    <t>2024_MPPTC_325264_1</t>
  </si>
  <si>
    <t>2024_MPPTC_328184_1</t>
  </si>
  <si>
    <t>2023_MPPTC_319706_1</t>
  </si>
  <si>
    <t>2023_MPPTC_308567_2</t>
  </si>
  <si>
    <t>2024_MPPTC_328061_1</t>
  </si>
  <si>
    <t>2024_MPPTC_324529_1</t>
  </si>
  <si>
    <t>2024_MPPTC_327855_1</t>
  </si>
  <si>
    <t>2024_MPPTC_328137_1</t>
  </si>
  <si>
    <t>2024_MPPTC_328106_1</t>
  </si>
  <si>
    <t>2024_MPPTC_327970_1</t>
  </si>
  <si>
    <t>2024_MPPTC_328129_1</t>
  </si>
  <si>
    <t>2024_AGRO_327175_1</t>
  </si>
  <si>
    <t>2024_MPCDF_328082_1</t>
  </si>
  <si>
    <t>2024_MPCDF_327964_1</t>
  </si>
  <si>
    <t>2024_MPCDF_327993_1</t>
  </si>
  <si>
    <t>2023_STDC_322637_2</t>
  </si>
  <si>
    <t>2023_STDC_319152_1</t>
  </si>
  <si>
    <t>2024_STDC_328177_1</t>
  </si>
  <si>
    <t>2024_MBPT_791711_1</t>
  </si>
  <si>
    <t>2024_MBPT_791700_1</t>
  </si>
  <si>
    <t>2024_MBPT_791685_1</t>
  </si>
  <si>
    <t>2024_MBPT_791722_1</t>
  </si>
  <si>
    <t>2024_MBPT_791725_1</t>
  </si>
  <si>
    <t>2024_MBPT_791717_1</t>
  </si>
  <si>
    <t>2024_MBPT_791694_1</t>
  </si>
  <si>
    <t>2024_MBPT_791735_1</t>
  </si>
  <si>
    <t>2024_MBPT_791705_1</t>
  </si>
  <si>
    <t>2024_MAD_652087_2</t>
  </si>
  <si>
    <t>2024_MAD_653529_1</t>
  </si>
  <si>
    <t>2024_NND_68157_1</t>
  </si>
  <si>
    <t>2024_MCD_183012_1</t>
  </si>
  <si>
    <t>2024_MCD_183015_1</t>
  </si>
  <si>
    <t>2024_MCD_182998_1</t>
  </si>
  <si>
    <t>2024_MCD_182982_1</t>
  </si>
  <si>
    <t>2024_MCD_182990_1</t>
  </si>
  <si>
    <t>2024_MCD_182995_1</t>
  </si>
  <si>
    <t>2024_MCD_182999_1</t>
  </si>
  <si>
    <t>2024_MCD_182924_1</t>
  </si>
  <si>
    <t>2024_MCD_182929_1</t>
  </si>
  <si>
    <t>2024_MCD_182921_1</t>
  </si>
  <si>
    <t>2024_MCD_182890_1</t>
  </si>
  <si>
    <t>2024_MCD_182932_1</t>
  </si>
  <si>
    <t>2024_MCD_182829_1</t>
  </si>
  <si>
    <t>2024_MCD_182828_1</t>
  </si>
  <si>
    <t>2024_MCD_182947_1</t>
  </si>
  <si>
    <t>2024_MCD_182938_1</t>
  </si>
  <si>
    <t>2024_MCD_182941_1</t>
  </si>
  <si>
    <t>2024_MCD_182936_1</t>
  </si>
  <si>
    <t>2024_MCD_182942_1</t>
  </si>
  <si>
    <t>2024_MCD_182827_1</t>
  </si>
  <si>
    <t>2024_MCD_182830_1</t>
  </si>
  <si>
    <t>2024_MCD_182918_1</t>
  </si>
  <si>
    <t>2024_MCD_182911_1</t>
  </si>
  <si>
    <t>2024_MCD_182923_1</t>
  </si>
  <si>
    <t>2024_MCD_182897_1</t>
  </si>
  <si>
    <t>2024_MCD_182880_1</t>
  </si>
  <si>
    <t>2024_MCD_182856_1</t>
  </si>
  <si>
    <t>2024_MCD_183009_1</t>
  </si>
  <si>
    <t>2024_MCD_183003_1</t>
  </si>
  <si>
    <t>2024_MCD_182976_1</t>
  </si>
  <si>
    <t>2024_MCD_182915_1</t>
  </si>
  <si>
    <t>2024_MCD_182887_1</t>
  </si>
  <si>
    <t>2024_MCD_182826_1</t>
  </si>
  <si>
    <t>2024_MCD_182899_1</t>
  </si>
  <si>
    <t>2024_MCD_182945_1</t>
  </si>
  <si>
    <t>2024_MCD_182848_1</t>
  </si>
  <si>
    <t>2024_MCD_183006_1</t>
  </si>
  <si>
    <t>2024_MCD_182879_1</t>
  </si>
  <si>
    <t>2024_MCD_182878_1</t>
  </si>
  <si>
    <t>2024_MCD_182885_1</t>
  </si>
  <si>
    <t>2024_MCD_182980_1</t>
  </si>
  <si>
    <t>2024_MCD_182904_1</t>
  </si>
  <si>
    <t>2024_MCD_182812_1</t>
  </si>
  <si>
    <t>2024_MCGM_989551_1</t>
  </si>
  <si>
    <t>2024_MCGM_989587_1</t>
  </si>
  <si>
    <t>2024_MCGM_989592_1</t>
  </si>
  <si>
    <t>2024_MCGM_989500_1</t>
  </si>
  <si>
    <t>2024_MCGM_989605_1</t>
  </si>
  <si>
    <t>2024_MCGM_989054_1</t>
  </si>
  <si>
    <t>2024_MCGM_989830_1</t>
  </si>
  <si>
    <t>2024_MCGM_989874_1</t>
  </si>
  <si>
    <t>2024_MCGM_989846_1</t>
  </si>
  <si>
    <t>2024_MCGM_989817_1</t>
  </si>
  <si>
    <t>2024_MCGM_989803_1</t>
  </si>
  <si>
    <t>2024_MCGM_989538_1</t>
  </si>
  <si>
    <t>2024_MCGM_989599_1</t>
  </si>
  <si>
    <t>2024_MCGM_989580_1</t>
  </si>
  <si>
    <t>2024_MCGM_989613_1</t>
  </si>
  <si>
    <t>2024_MCGM_989575_1</t>
  </si>
  <si>
    <t>2024_MCGM_989442_1</t>
  </si>
  <si>
    <t>2024_MCGM_989609_1</t>
  </si>
  <si>
    <t>2024_MCGM_989863_1</t>
  </si>
  <si>
    <t>2024_MCGM_989788_1</t>
  </si>
  <si>
    <t>2024_MCGM_990274_1</t>
  </si>
  <si>
    <t>2024_MCGM_990217_1</t>
  </si>
  <si>
    <t>2024_MCGM_990237_1</t>
  </si>
  <si>
    <t>2024_MCGM_989892_1</t>
  </si>
  <si>
    <t>2024_MCGM_990290_1</t>
  </si>
  <si>
    <t>2024_MCGM_990033_1</t>
  </si>
  <si>
    <t>2024_MCGM_989981_1</t>
  </si>
  <si>
    <t>2024_MCGM_990058_1</t>
  </si>
  <si>
    <t>2023_MCGM_970050_1</t>
  </si>
  <si>
    <t>2024_MCGM_989826_1</t>
  </si>
  <si>
    <t>2024_MCGM_989895_1</t>
  </si>
  <si>
    <t>2024_MCGM_990026_1</t>
  </si>
  <si>
    <t>2024_MCGM_990037_1</t>
  </si>
  <si>
    <t>2024_MCGM_989800_1</t>
  </si>
  <si>
    <t>2024_MCGM_989812_1</t>
  </si>
  <si>
    <t>2024_MCGM_989859_1</t>
  </si>
  <si>
    <t>2024_MCGM_990168_1</t>
  </si>
  <si>
    <t>2024_MCGM_989910_1</t>
  </si>
  <si>
    <t>2024_MCGM_990198_1</t>
  </si>
  <si>
    <t>2024_MCGM_989848_1</t>
  </si>
  <si>
    <t>2024_MCGM_989921_1</t>
  </si>
  <si>
    <t>2024_MCGM_990183_1</t>
  </si>
  <si>
    <t>2024_MCGM_990094_1</t>
  </si>
  <si>
    <t>2024_MCGM_990273_1</t>
  </si>
  <si>
    <t>2024_MCGM_990248_1</t>
  </si>
  <si>
    <t>2024_MCGM_990203_1</t>
  </si>
  <si>
    <t>2024_MCGM_990335_1</t>
  </si>
  <si>
    <t>2024_MCGM_990293_1</t>
  </si>
  <si>
    <t>2024_MCGM_990091_1</t>
  </si>
  <si>
    <t>2024_MCGM_989375_1</t>
  </si>
  <si>
    <t>2024_MCGM_989361_1</t>
  </si>
  <si>
    <t>2024_MCGM_989370_1</t>
  </si>
  <si>
    <t>2024_MCGM_989332_1</t>
  </si>
  <si>
    <t>2024_MCGM_989366_1</t>
  </si>
  <si>
    <t>2024_MCGM_989378_1</t>
  </si>
  <si>
    <t>2024_MCGM_989029_1</t>
  </si>
  <si>
    <t>2024_MCGM_989443_1</t>
  </si>
  <si>
    <t>2024_MCGM_990072_1</t>
  </si>
  <si>
    <t>2024_MCGM_990229_1</t>
  </si>
  <si>
    <t>2024_MCGM_989001_1</t>
  </si>
  <si>
    <t>2024_MCGM_990195_1</t>
  </si>
  <si>
    <t>2024_MCGM_990095_1</t>
  </si>
  <si>
    <t>2024_MCGM_990138_1</t>
  </si>
  <si>
    <t>2024_MCGM_990230_1</t>
  </si>
  <si>
    <t>2024_MCGM_990011_1</t>
  </si>
  <si>
    <t>2024_MCGM_990213_1</t>
  </si>
  <si>
    <t>2024_MCGM_990047_1</t>
  </si>
  <si>
    <t>2024_MCGM_990265_1</t>
  </si>
  <si>
    <t>2024_MCGM_987117_1</t>
  </si>
  <si>
    <t>2024_MCGM_990252_1</t>
  </si>
  <si>
    <t>2024_MCGM_990214_1</t>
  </si>
  <si>
    <t>2024_MCGM_990242_1</t>
  </si>
  <si>
    <t>2024_MCGM_989240_1</t>
  </si>
  <si>
    <t>2024_MCGM_989245_1</t>
  </si>
  <si>
    <t>2024_MCGM_989247_1</t>
  </si>
  <si>
    <t>2024_MCGM_988972_1</t>
  </si>
  <si>
    <t>2024_MCGM_988989_1</t>
  </si>
  <si>
    <t>2024_MCGM_988177_1</t>
  </si>
  <si>
    <t>2024_MCGM_988979_1</t>
  </si>
  <si>
    <t>2024_MCGM_989521_1</t>
  </si>
  <si>
    <t>2024_MCGM_989540_1</t>
  </si>
  <si>
    <t>2024_MCGM_989504_1</t>
  </si>
  <si>
    <t>2024_MCGM_989476_1</t>
  </si>
  <si>
    <t>2024_MCGM_989741_1</t>
  </si>
  <si>
    <t>2024_MCGM_989727_1</t>
  </si>
  <si>
    <t>2024_MCGM_989535_1</t>
  </si>
  <si>
    <t>2024_MCGM_989709_1</t>
  </si>
  <si>
    <t>2024_MCGM_989947_1</t>
  </si>
  <si>
    <t>2024_MCGM_989595_1</t>
  </si>
  <si>
    <t>2024_MCGM_989928_1</t>
  </si>
  <si>
    <t>2024_MCGM_989908_1</t>
  </si>
  <si>
    <t>2024_MCGM_989797_1</t>
  </si>
  <si>
    <t>2024_MCGM_989655_1</t>
  </si>
  <si>
    <t>2024_MCGM_989782_1</t>
  </si>
  <si>
    <t>2024_MCGM_989711_1</t>
  </si>
  <si>
    <t>2024_MCGM_989883_1</t>
  </si>
  <si>
    <t>2024_MCGM_989666_1</t>
  </si>
  <si>
    <t>2024_MCGM_989827_1</t>
  </si>
  <si>
    <t>2024_MCGM_990042_1</t>
  </si>
  <si>
    <t>2024_MCGM_989246_1</t>
  </si>
  <si>
    <t>2024_MCGM_989617_1</t>
  </si>
  <si>
    <t>2024_MCGM_989759_1</t>
  </si>
  <si>
    <t>2024_MCGM_989265_1</t>
  </si>
  <si>
    <t>2024_MCGM_989891_1</t>
  </si>
  <si>
    <t>2024_MCGM_989576_1</t>
  </si>
  <si>
    <t>2024_MCGM_989557_1</t>
  </si>
  <si>
    <t>2024_MCGM_989668_1</t>
  </si>
  <si>
    <t>2024_MCGM_990246_1</t>
  </si>
  <si>
    <t>2024_MCGM_989976_1</t>
  </si>
  <si>
    <t>2024_MCGM_989589_1</t>
  </si>
  <si>
    <t>2024_MCGM_989643_1</t>
  </si>
  <si>
    <t>2024_MCGM_990283_1</t>
  </si>
  <si>
    <t>2024_MCGM_989160_1</t>
  </si>
  <si>
    <t>2024_MCGM_990199_1</t>
  </si>
  <si>
    <t>2024_MCGM_989313_1</t>
  </si>
  <si>
    <t>2024_MCGM_989579_1</t>
  </si>
  <si>
    <t>2024_MCGM_989665_1</t>
  </si>
  <si>
    <t>2024_MCGM_990151_1</t>
  </si>
  <si>
    <t>2024_MCGM_989912_1</t>
  </si>
  <si>
    <t>2024_MCGM_990087_1</t>
  </si>
  <si>
    <t>2024_MCGM_990128_1</t>
  </si>
  <si>
    <t>2024_MCGM_990144_1</t>
  </si>
  <si>
    <t>2024_MCGM_990150_1</t>
  </si>
  <si>
    <t>2024_MCGM_990049_1</t>
  </si>
  <si>
    <t>2024_MCGM_989919_1</t>
  </si>
  <si>
    <t>2024_MCGM_989209_1</t>
  </si>
  <si>
    <t>2024_MCGM_989988_1</t>
  </si>
  <si>
    <t>2024_MCGM_990197_1</t>
  </si>
  <si>
    <t>2024_MCGM_989972_1</t>
  </si>
  <si>
    <t>2024_MCGM_990104_1</t>
  </si>
  <si>
    <t>2024_MCGM_989656_1</t>
  </si>
  <si>
    <t>2024_MCGM_989807_1</t>
  </si>
  <si>
    <t>2024_MCGM_989287_1</t>
  </si>
  <si>
    <t>2024_MCGM_989151_1</t>
  </si>
  <si>
    <t>2024_MCGM_989673_1</t>
  </si>
  <si>
    <t>2024_MCGM_989493_1</t>
  </si>
  <si>
    <t>2024_MCGM_989633_1</t>
  </si>
  <si>
    <t>2024_MCGM_989672_1</t>
  </si>
  <si>
    <t>2024_MCGM_989856_1</t>
  </si>
  <si>
    <t>2024_MCGM_989623_1</t>
  </si>
  <si>
    <t>2024_MCGM_989136_1</t>
  </si>
  <si>
    <t>2024_MCGM_989232_1</t>
  </si>
  <si>
    <t>2024_MCGM_989444_1</t>
  </si>
  <si>
    <t>2024_MCGM_990082_1</t>
  </si>
  <si>
    <t>2024_MCGM_990017_1</t>
  </si>
  <si>
    <t>2024_MCGM_989631_1</t>
  </si>
  <si>
    <t>2024_MCGM_989855_1</t>
  </si>
  <si>
    <t>2024_MCGM_989916_1</t>
  </si>
  <si>
    <t>2024_MCGM_989591_1</t>
  </si>
  <si>
    <t>2024_MCGM_989733_1</t>
  </si>
  <si>
    <t>2024_MCGM_990052_1</t>
  </si>
  <si>
    <t>2024_MCGM_989545_1</t>
  </si>
  <si>
    <t>2024_MCGM_989897_1</t>
  </si>
  <si>
    <t>2024_MCGM_989637_1</t>
  </si>
  <si>
    <t>2024_MCGM_989583_1</t>
  </si>
  <si>
    <t>2024_MCGM_990118_1</t>
  </si>
  <si>
    <t>2024_MCGM_990030_1</t>
  </si>
  <si>
    <t>2024_MCGM_989274_1</t>
  </si>
  <si>
    <t>2024_MCGM_989391_1</t>
  </si>
  <si>
    <t>2024_MCGM_989326_1</t>
  </si>
  <si>
    <t>2024_MCGM_989159_1</t>
  </si>
  <si>
    <t>2024_MCGM_990031_1</t>
  </si>
  <si>
    <t>2024_MCGM_989455_1</t>
  </si>
  <si>
    <t>2024_MCGM_990054_1</t>
  </si>
  <si>
    <t>2024_MCGM_990079_1</t>
  </si>
  <si>
    <t>2024_MCGM_989568_1</t>
  </si>
  <si>
    <t>2024_MCGM_989581_1</t>
  </si>
  <si>
    <t>2024_MCGM_989516_1</t>
  </si>
  <si>
    <t>2024_MCGM_989494_1</t>
  </si>
  <si>
    <t>2024_MCGM_988139_1</t>
  </si>
  <si>
    <t>2024_MCGM_989650_1</t>
  </si>
  <si>
    <t>2024_MCGM_989646_1</t>
  </si>
  <si>
    <t>2024_MCGM_990204_1</t>
  </si>
  <si>
    <t>2024_MCGM_990185_1</t>
  </si>
  <si>
    <t>2024_MCGM_989561_1</t>
  </si>
  <si>
    <t>2024_MCGM_989560_1</t>
  </si>
  <si>
    <t>2024_MCGM_989556_1</t>
  </si>
  <si>
    <t>2024_MCGM_989549_1</t>
  </si>
  <si>
    <t>2024_MCGM_989564_1</t>
  </si>
  <si>
    <t>2024_MCGM_989563_1</t>
  </si>
  <si>
    <t>2024_MCGM_989555_1</t>
  </si>
  <si>
    <t>2024_MCGM_990219_1</t>
  </si>
  <si>
    <t>2024_MCGM_989553_1</t>
  </si>
  <si>
    <t>2024_MCGM_989562_1</t>
  </si>
  <si>
    <t>2024_MCGM_989426_1</t>
  </si>
  <si>
    <t>2024_MCGM_986999_1</t>
  </si>
  <si>
    <t>2024_MCGM_979493_1</t>
  </si>
  <si>
    <t>2024_MCGM_979052_1</t>
  </si>
  <si>
    <t>2024_MCGM_989858_1</t>
  </si>
  <si>
    <t>2024_MCGM_980089_1</t>
  </si>
  <si>
    <t>2024_MCGM_990076_1</t>
  </si>
  <si>
    <t>2024_MCGM_989922_1</t>
  </si>
  <si>
    <t>2024_MCGM_990013_1</t>
  </si>
  <si>
    <t>2024_MCGM_989951_1</t>
  </si>
  <si>
    <t>2024_MCGM_989998_1</t>
  </si>
  <si>
    <t>2024_MCGM_990055_1</t>
  </si>
  <si>
    <t>2024_MCGM_989884_1</t>
  </si>
  <si>
    <t>2024_MCGM_979744_1</t>
  </si>
  <si>
    <t>2024_MCGM_990127_1</t>
  </si>
  <si>
    <t>2024_MCGM_989900_1</t>
  </si>
  <si>
    <t>2024_MCGM_990099_1</t>
  </si>
  <si>
    <t>2023_MCGM_975386_1</t>
  </si>
  <si>
    <t>2024_MCGM_981107_1</t>
  </si>
  <si>
    <t>2024_MCGM_978008_1</t>
  </si>
  <si>
    <t>2024_MCGM_985761_1</t>
  </si>
  <si>
    <t>2024_MCGM_987425_1</t>
  </si>
  <si>
    <t>2024_MCGM_987362_1</t>
  </si>
  <si>
    <t>2024_MCGM_989381_1</t>
  </si>
  <si>
    <t>2024_MCGM_989724_1</t>
  </si>
  <si>
    <t>2024_MCGM_989734_1</t>
  </si>
  <si>
    <t>2024_MCGM_989907_1</t>
  </si>
  <si>
    <t>2024_MCGM_989767_1</t>
  </si>
  <si>
    <t>2024_MCGM_989818_1</t>
  </si>
  <si>
    <t>2024_MCGM_989894_1</t>
  </si>
  <si>
    <t>2024_MCGM_989867_1</t>
  </si>
  <si>
    <t>2024_MCGM_989752_1</t>
  </si>
  <si>
    <t>2024_MC_84448_1</t>
  </si>
  <si>
    <t>2024_MC_84437_2</t>
  </si>
  <si>
    <t>2024_MCC_78923_1</t>
  </si>
  <si>
    <t>2024_MCC_78934_1</t>
  </si>
  <si>
    <t>2024_MCC_78924_1</t>
  </si>
  <si>
    <t>2024_MCC_78849_2</t>
  </si>
  <si>
    <t>2023_MCC_78413_2</t>
  </si>
  <si>
    <t>2024_MCC_78920_1</t>
  </si>
  <si>
    <t>2024_MCC_78935_1</t>
  </si>
  <si>
    <t>2024_MCC_78932_1</t>
  </si>
  <si>
    <t>2024_MIL_182844_1</t>
  </si>
  <si>
    <t>2024_MIL_182937_1</t>
  </si>
  <si>
    <t>2024_NMCN_978521_2</t>
  </si>
  <si>
    <t>2024_NMCN_981968_2</t>
  </si>
  <si>
    <t>2024_NMCN_982107_2</t>
  </si>
  <si>
    <t>2024_NMCN_989095_1</t>
  </si>
  <si>
    <t>2024_NMCN_989725_1</t>
  </si>
  <si>
    <t>2024_NMCN_989712_1</t>
  </si>
  <si>
    <t>2024_NMCN_989705_1</t>
  </si>
  <si>
    <t>2024_NWCMC_989397_1</t>
  </si>
  <si>
    <t>2024_NWCMC_990020_1</t>
  </si>
  <si>
    <t>2024_NWCMC_990035_1</t>
  </si>
  <si>
    <t>2024_NWCMC_990065_1</t>
  </si>
  <si>
    <t>2024_NWCMC_989986_1</t>
  </si>
  <si>
    <t>2024_NWCMC_990051_1</t>
  </si>
  <si>
    <t>2024_NVDA_327950_1</t>
  </si>
  <si>
    <t>2024_NMC_989776_1</t>
  </si>
  <si>
    <t>2024_NMC_990001_6</t>
  </si>
  <si>
    <t>2024_NMC_990001_2</t>
  </si>
  <si>
    <t>2024_NMC_990001_3</t>
  </si>
  <si>
    <t>2024_NMC_990001_1</t>
  </si>
  <si>
    <t>2024_NMC_990001_5</t>
  </si>
  <si>
    <t>2024_NMC_990001_4</t>
  </si>
  <si>
    <t>2024_NABA_788648_1</t>
  </si>
  <si>
    <t>2024_NBT_792011_1</t>
  </si>
  <si>
    <t>2024_NBCC_742997_1</t>
  </si>
  <si>
    <t>2024_NBCC_742924_1</t>
  </si>
  <si>
    <t>2024_NFL_182389_1</t>
  </si>
  <si>
    <t>2024_NHIDC_791906_1</t>
  </si>
  <si>
    <t>2023_NHIDC_786777_1</t>
  </si>
  <si>
    <t>2023_NHIDC_784840_1</t>
  </si>
  <si>
    <t>2024_NHAI_182984_1</t>
  </si>
  <si>
    <t>2024_NHAI_182867_1</t>
  </si>
  <si>
    <t>2024_NHAI_182870_1</t>
  </si>
  <si>
    <t>2024_NHAI_182821_1</t>
  </si>
  <si>
    <t>2024_NHAI_182818_1</t>
  </si>
  <si>
    <t>2024_NHAI_182884_1</t>
  </si>
  <si>
    <t>2024_NHAI_183016_1</t>
  </si>
  <si>
    <t>2024_NHAI_182996_1</t>
  </si>
  <si>
    <t>2024_NHAI_182977_1</t>
  </si>
  <si>
    <t>2024_NHAI_182871_1</t>
  </si>
  <si>
    <t>2023_NHAI_177456_1</t>
  </si>
  <si>
    <t>2024_NHAI_182950_1</t>
  </si>
  <si>
    <t>2024_NHAI_183013_1</t>
  </si>
  <si>
    <t>2024_NHAI_182892_1</t>
  </si>
  <si>
    <t>2023_NHAI_177337_1</t>
  </si>
  <si>
    <t>2024_NHAI_182969_1</t>
  </si>
  <si>
    <t>2023_NHAI_173442_3</t>
  </si>
  <si>
    <t>2024_NHAI_182992_1</t>
  </si>
  <si>
    <t>2023_NHAI_177348_1</t>
  </si>
  <si>
    <t>2024_NHAI_182820_1</t>
  </si>
  <si>
    <t>2024_NHAI_182813_1</t>
  </si>
  <si>
    <t>2023_NHAI_174405_1</t>
  </si>
  <si>
    <t>2024_NHAI_182783_1</t>
  </si>
  <si>
    <t>2024_NHAI_182959_1</t>
  </si>
  <si>
    <t>2024_NHAI_182901_1</t>
  </si>
  <si>
    <t>2024_NIDA_743032_1</t>
  </si>
  <si>
    <t>2024_NIOT_792116_1</t>
  </si>
  <si>
    <t>2024_NISER_788822_1</t>
  </si>
  <si>
    <t>2024_NITAP_743057_1</t>
  </si>
  <si>
    <t>2023_NITJS_786482_1</t>
  </si>
  <si>
    <t>2024_NITK_743046_1</t>
  </si>
  <si>
    <t>2024_NITK_742951_1</t>
  </si>
  <si>
    <t>2024_NITK_742946_1</t>
  </si>
  <si>
    <t>2024_NITT_792051_1</t>
  </si>
  <si>
    <t>2023_NITT_787728_1</t>
  </si>
  <si>
    <t>2023_NITT_787686_1</t>
  </si>
  <si>
    <t>2023_NITT_787425_1</t>
  </si>
  <si>
    <t>2023_NITT_787795_1</t>
  </si>
  <si>
    <t>2023_NITW_786028_2</t>
  </si>
  <si>
    <t>2024_NPCC_182612_1</t>
  </si>
  <si>
    <t>2024_NPCC_182859_1</t>
  </si>
  <si>
    <t>2024_NPCC_180905_1</t>
  </si>
  <si>
    <t>2024_NSKFD_743004_1</t>
  </si>
  <si>
    <t>2024_NSKFD_743011_1</t>
  </si>
  <si>
    <t>2024_NDMC_252525_1</t>
  </si>
  <si>
    <t>2024_NDMC_252511_1</t>
  </si>
  <si>
    <t>2024_NDMC_252529_1</t>
  </si>
  <si>
    <t>2024_NMPT_791925_1</t>
  </si>
  <si>
    <t>2024_NMPT_791825_1</t>
  </si>
  <si>
    <t>2024_NOIDA_884789_1</t>
  </si>
  <si>
    <t>2024_NOIDA_884787_1</t>
  </si>
  <si>
    <t>2024_NOIDA_884793_1</t>
  </si>
  <si>
    <t>2024_NOIDA_884334_1</t>
  </si>
  <si>
    <t>2024_NOIDA_884418_1</t>
  </si>
  <si>
    <t>2024_NOIDA_884386_1</t>
  </si>
  <si>
    <t>2024_NOIDA_884478_1</t>
  </si>
  <si>
    <t>2024_NOIDA_884345_1</t>
  </si>
  <si>
    <t>2024_NOIDA_884425_1</t>
  </si>
  <si>
    <t>2024_NOIDA_884497_1</t>
  </si>
  <si>
    <t>2024_NOIDA_884244_1</t>
  </si>
  <si>
    <t>2024_NOIDA_884366_1</t>
  </si>
  <si>
    <t>2024_NOIDA_884417_1</t>
  </si>
  <si>
    <t>2024_NOIDA_884236_1</t>
  </si>
  <si>
    <t>2024_NOIDA_884447_1</t>
  </si>
  <si>
    <t>2024_NOIDA_885118_1</t>
  </si>
  <si>
    <t>2024_NOIDA_885140_1</t>
  </si>
  <si>
    <t>2024_NOIDA_882754_1</t>
  </si>
  <si>
    <t>2024_NOIDA_885011_1</t>
  </si>
  <si>
    <t>2024_NOIDA_884997_1</t>
  </si>
  <si>
    <t>2024_NOIDA_884953_1</t>
  </si>
  <si>
    <t>2024_NOIDA_884967_1</t>
  </si>
  <si>
    <t>2024_NOIDA_884940_1</t>
  </si>
  <si>
    <t>2024_NOIDA_884911_1</t>
  </si>
  <si>
    <t>2024_NOIDA_884897_1</t>
  </si>
  <si>
    <t>2024_NOIDA_884924_1</t>
  </si>
  <si>
    <t>2024_NOIDA_884375_1</t>
  </si>
  <si>
    <t>2024_NOIDA_884391_1</t>
  </si>
  <si>
    <t>2024_NOIDA_884403_1</t>
  </si>
  <si>
    <t>2024_NOIDA_885226_1</t>
  </si>
  <si>
    <t>2024_NOIDA_885271_1</t>
  </si>
  <si>
    <t>2024_NOIDA_885325_1</t>
  </si>
  <si>
    <t>2024_NOIDA_885304_1</t>
  </si>
  <si>
    <t>2024_NOIDA_885272_1</t>
  </si>
  <si>
    <t>2024_NOIDA_885179_1</t>
  </si>
  <si>
    <t>2024_NOIDA_885126_1</t>
  </si>
  <si>
    <t>2024_NOIDA_885214_1</t>
  </si>
  <si>
    <t>2024_NOIDA_885255_1</t>
  </si>
  <si>
    <t>2024_NOIDA_885167_1</t>
  </si>
  <si>
    <t>2024_NOIDA_885170_1</t>
  </si>
  <si>
    <t>2024_NOIDA_885071_1</t>
  </si>
  <si>
    <t>2024_NLC_742952_1</t>
  </si>
  <si>
    <t>2024_NHPC_792005_1</t>
  </si>
  <si>
    <t>2024_NHPC_791888_1</t>
  </si>
  <si>
    <t>2024_NMDC_742978_1</t>
  </si>
  <si>
    <t>2024_NMDC_743016_1</t>
  </si>
  <si>
    <t>2024_NMDC_742988_1</t>
  </si>
  <si>
    <t>2024_NECTA_742939_1</t>
  </si>
  <si>
    <t>2023_NEC_293688_3</t>
  </si>
  <si>
    <t>2024_NCL_298198_1</t>
  </si>
  <si>
    <t>2024_NCL_299403_1</t>
  </si>
  <si>
    <t>2024_NCL_298457_1</t>
  </si>
  <si>
    <t>2024_NCL_299306_1</t>
  </si>
  <si>
    <t>2024_NREPH_81501_2</t>
  </si>
  <si>
    <t>2024_NREPH_81501_1</t>
  </si>
  <si>
    <t>2024_NGEL_83441_1</t>
  </si>
  <si>
    <t>2024_NGEL_83354_1</t>
  </si>
  <si>
    <t>2024_NTPC_83478_1</t>
  </si>
  <si>
    <t>2023_NTPC_82356_1</t>
  </si>
  <si>
    <t>2023_NTPC_82762_1</t>
  </si>
  <si>
    <t>2023_NTPC_82793_1</t>
  </si>
  <si>
    <t>2024_NTPC_83523_1</t>
  </si>
  <si>
    <t>2024_NTPC_83522_1</t>
  </si>
  <si>
    <t>2024_NTPC_83491_1</t>
  </si>
  <si>
    <t>2024_NTPC_83466_1</t>
  </si>
  <si>
    <t>2024_NTPC_83173_1</t>
  </si>
  <si>
    <t>2024_NTPC_83125_1</t>
  </si>
  <si>
    <t>2024_NTPC_83063_1</t>
  </si>
  <si>
    <t>2024_NTPC_82903_1</t>
  </si>
  <si>
    <t>2024_NTPC_82872_1</t>
  </si>
  <si>
    <t>2024_NTPC_82849_1</t>
  </si>
  <si>
    <t>2023_NTPC_82712_1</t>
  </si>
  <si>
    <t>2023_NTPC_82494_1</t>
  </si>
  <si>
    <t>2023_NTPC_82409_1</t>
  </si>
  <si>
    <t>2023_NTPC_82352_1</t>
  </si>
  <si>
    <t>2023_NTPC_82368_1</t>
  </si>
  <si>
    <t>2023_NTPC_82283_1</t>
  </si>
  <si>
    <t>2023_NTPC_81742_1</t>
  </si>
  <si>
    <t>2023_NTPC_81595_1</t>
  </si>
  <si>
    <t>2023_NTPC_81374_1</t>
  </si>
  <si>
    <t>2023_NTPC_80565_1</t>
  </si>
  <si>
    <t>2023_NTPC_80309_1</t>
  </si>
  <si>
    <t>2024_NTPC_83032_1</t>
  </si>
  <si>
    <t>2023_NTPC_81743_1</t>
  </si>
  <si>
    <t>2024_NTPC_82866_1</t>
  </si>
  <si>
    <t>2024_NTPC_83210_1</t>
  </si>
  <si>
    <t>2024_NTPC_83057_1</t>
  </si>
  <si>
    <t>2023_NTPC_82747_1</t>
  </si>
  <si>
    <t>2024_NTPC_83539_1</t>
  </si>
  <si>
    <t>2024_NTPC_83509_1</t>
  </si>
  <si>
    <t>2024_NTPC_83501_1</t>
  </si>
  <si>
    <t>2024_NTPC_83506_1</t>
  </si>
  <si>
    <t>2024_NTPC_83502_1</t>
  </si>
  <si>
    <t>2024_NTPC_83500_1</t>
  </si>
  <si>
    <t>2024_NTPC_83482_1</t>
  </si>
  <si>
    <t>2024_NTPC_83311_1</t>
  </si>
  <si>
    <t>2024_NTPC_83286_1</t>
  </si>
  <si>
    <t>2024_NTPC_83273_1</t>
  </si>
  <si>
    <t>2024_NTPC_83245_1</t>
  </si>
  <si>
    <t>2024_NTPC_83168_1</t>
  </si>
  <si>
    <t>2024_NTPC_83180_1</t>
  </si>
  <si>
    <t>2024_NTPC_83150_1</t>
  </si>
  <si>
    <t>2024_NTPC_83097_1</t>
  </si>
  <si>
    <t>2024_NTPC_82993_1</t>
  </si>
  <si>
    <t>2024_NTPC_82876_1</t>
  </si>
  <si>
    <t>2024_NTPC_82871_1</t>
  </si>
  <si>
    <t>2023_NTPC_82702_1</t>
  </si>
  <si>
    <t>2023_NTPC_82576_1</t>
  </si>
  <si>
    <t>2023_NTPC_82515_1</t>
  </si>
  <si>
    <t>2023_NTPC_82529_1</t>
  </si>
  <si>
    <t>2023_NTPC_82354_1</t>
  </si>
  <si>
    <t>2023_NTPC_82114_1</t>
  </si>
  <si>
    <t>2024_NTPC_83495_1</t>
  </si>
  <si>
    <t>2024_NTPC_83542_1</t>
  </si>
  <si>
    <t>2024_NTPC_83538_1</t>
  </si>
  <si>
    <t>2024_NTPC_83529_1</t>
  </si>
  <si>
    <t>2024_NTPC_83526_1</t>
  </si>
  <si>
    <t>2024_NTPC_83532_1</t>
  </si>
  <si>
    <t>2024_NTPC_83520_1</t>
  </si>
  <si>
    <t>2024_NTPC_83527_1</t>
  </si>
  <si>
    <t>2024_NTPC_83521_1</t>
  </si>
  <si>
    <t>2024_NTPC_83519_1</t>
  </si>
  <si>
    <t>2024_NTPC_83517_1</t>
  </si>
  <si>
    <t>2024_NTPC_83508_1</t>
  </si>
  <si>
    <t>2024_NTPC_83511_1</t>
  </si>
  <si>
    <t>2024_NTPC_83228_1</t>
  </si>
  <si>
    <t>2024_NTPC_83497_1</t>
  </si>
  <si>
    <t>2024_NTPC_83463_1</t>
  </si>
  <si>
    <t>2024_NTPC_83488_1</t>
  </si>
  <si>
    <t>2024_NTPC_83460_1</t>
  </si>
  <si>
    <t>2024_NTPC_83493_1</t>
  </si>
  <si>
    <t>2024_NTPC_83489_1</t>
  </si>
  <si>
    <t>2024_NTPC_83490_1</t>
  </si>
  <si>
    <t>2024_NTPC_83487_1</t>
  </si>
  <si>
    <t>2024_NTPC_83480_1</t>
  </si>
  <si>
    <t>2024_NTPC_83477_1</t>
  </si>
  <si>
    <t>2024_NTPC_83479_1</t>
  </si>
  <si>
    <t>2024_NTPC_83472_1</t>
  </si>
  <si>
    <t>2024_NTPC_83473_1</t>
  </si>
  <si>
    <t>2024_NTPC_83474_1</t>
  </si>
  <si>
    <t>2024_NTPC_83470_1</t>
  </si>
  <si>
    <t>2024_NTPC_83471_1</t>
  </si>
  <si>
    <t>2024_NTPC_83467_1</t>
  </si>
  <si>
    <t>2024_NTPC_83468_1</t>
  </si>
  <si>
    <t>2024_NTPC_83246_1</t>
  </si>
  <si>
    <t>2024_NTPC_83377_1</t>
  </si>
  <si>
    <t>2024_NTPC_83382_1</t>
  </si>
  <si>
    <t>2024_NTPC_83436_1</t>
  </si>
  <si>
    <t>2024_NTPC_83430_1</t>
  </si>
  <si>
    <t>2024_NTPC_83433_1</t>
  </si>
  <si>
    <t>2024_NTPC_83409_1</t>
  </si>
  <si>
    <t>2024_NTPC_83431_1</t>
  </si>
  <si>
    <t>2024_NTPC_83422_1</t>
  </si>
  <si>
    <t>2024_NTPC_83346_1</t>
  </si>
  <si>
    <t>2024_NTPC_83347_1</t>
  </si>
  <si>
    <t>2024_NTPC_83395_1</t>
  </si>
  <si>
    <t>2024_NTPC_83319_1</t>
  </si>
  <si>
    <t>2024_NTPC_83316_1</t>
  </si>
  <si>
    <t>2024_NTPC_83317_1</t>
  </si>
  <si>
    <t>2024_NTPC_83300_1</t>
  </si>
  <si>
    <t>2024_NTPC_83301_1</t>
  </si>
  <si>
    <t>2024_NTPC_83238_1</t>
  </si>
  <si>
    <t>2024_NTPC_83265_1</t>
  </si>
  <si>
    <t>2024_NTPC_82856_2</t>
  </si>
  <si>
    <t>2024_NTPC_83243_1</t>
  </si>
  <si>
    <t>2024_NTPC_83236_1</t>
  </si>
  <si>
    <t>2024_NTPC_83191_1</t>
  </si>
  <si>
    <t>2024_NTPC_83165_1</t>
  </si>
  <si>
    <t>2024_NTPC_83134_1</t>
  </si>
  <si>
    <t>2024_NTPC_83084_1</t>
  </si>
  <si>
    <t>2024_NTPC_83100_1</t>
  </si>
  <si>
    <t>2024_NTPC_83095_1</t>
  </si>
  <si>
    <t>2024_NTPC_83103_1</t>
  </si>
  <si>
    <t>2024_NTPC_83096_1</t>
  </si>
  <si>
    <t>2024_NTPC_83098_1</t>
  </si>
  <si>
    <t>2024_NTPC_83081_1</t>
  </si>
  <si>
    <t>2024_NTPC_83074_1</t>
  </si>
  <si>
    <t>2024_NTPC_83064_1</t>
  </si>
  <si>
    <t>2024_NTPC_83062_1</t>
  </si>
  <si>
    <t>2024_NTPC_83050_1</t>
  </si>
  <si>
    <t>2024_NTPC_83029_1</t>
  </si>
  <si>
    <t>2024_NTPC_83028_1</t>
  </si>
  <si>
    <t>2024_NTPC_82990_1</t>
  </si>
  <si>
    <t>2024_NTPC_83008_1</t>
  </si>
  <si>
    <t>2024_NTPC_82999_1</t>
  </si>
  <si>
    <t>2024_NTPC_82968_1</t>
  </si>
  <si>
    <t>2024_NTPC_82967_1</t>
  </si>
  <si>
    <t>2024_NTPC_82958_1</t>
  </si>
  <si>
    <t>2024_NTPC_82900_1</t>
  </si>
  <si>
    <t>2024_NTPC_82906_1</t>
  </si>
  <si>
    <t>2024_NTPC_82933_1</t>
  </si>
  <si>
    <t>2024_NTPC_82919_1</t>
  </si>
  <si>
    <t>2024_NTPC_82911_1</t>
  </si>
  <si>
    <t>2024_NTPC_82902_1</t>
  </si>
  <si>
    <t>2024_NTPC_82891_1</t>
  </si>
  <si>
    <t>2024_NTPC_82869_1</t>
  </si>
  <si>
    <t>2024_NTPC_82853_1</t>
  </si>
  <si>
    <t>2024_NTPC_82857_1</t>
  </si>
  <si>
    <t>2023_NTPC_82761_1</t>
  </si>
  <si>
    <t>2023_NTPC_82697_1</t>
  </si>
  <si>
    <t>2023_NTPC_81806_2</t>
  </si>
  <si>
    <t>2023_NTPC_81774_2</t>
  </si>
  <si>
    <t>2023_NTPC_81845_2</t>
  </si>
  <si>
    <t>2023_NTPC_82618_1</t>
  </si>
  <si>
    <t>2023_NTPC_82612_1</t>
  </si>
  <si>
    <t>2023_NTPC_82587_1</t>
  </si>
  <si>
    <t>2023_NTPC_82536_1</t>
  </si>
  <si>
    <t>2023_NTPC_82518_1</t>
  </si>
  <si>
    <t>2023_NTPC_82487_1</t>
  </si>
  <si>
    <t>2023_NTPC_82488_1</t>
  </si>
  <si>
    <t>2023_NTPC_82410_1</t>
  </si>
  <si>
    <t>2023_NTPC_82402_1</t>
  </si>
  <si>
    <t>2023_NTPC_82413_1</t>
  </si>
  <si>
    <t>2023_NTPC_82319_1</t>
  </si>
  <si>
    <t>2023_NTPC_82340_1</t>
  </si>
  <si>
    <t>2023_NTPC_82328_1</t>
  </si>
  <si>
    <t>2023_NTPC_82291_1</t>
  </si>
  <si>
    <t>2023_NTPC_82262_1</t>
  </si>
  <si>
    <t>2023_NTPC_82210_1</t>
  </si>
  <si>
    <t>2023_NTPC_82155_1</t>
  </si>
  <si>
    <t>2023_NTPC_82106_1</t>
  </si>
  <si>
    <t>2023_NTPC_82094_1</t>
  </si>
  <si>
    <t>2023_NTPC_82068_1</t>
  </si>
  <si>
    <t>2023_NTPC_82038_1</t>
  </si>
  <si>
    <t>2023_NTPC_82029_1</t>
  </si>
  <si>
    <t>2023_NTPC_82021_1</t>
  </si>
  <si>
    <t>2023_NTPC_82004_1</t>
  </si>
  <si>
    <t>2023_NTPC_82002_1</t>
  </si>
  <si>
    <t>2023_NTPC_81992_1</t>
  </si>
  <si>
    <t>2023_NTPC_80200_2</t>
  </si>
  <si>
    <t>2023_NTPC_80211_2</t>
  </si>
  <si>
    <t>2023_NTPC_80351_2</t>
  </si>
  <si>
    <t>2023_NTPC_80187_2</t>
  </si>
  <si>
    <t>2023_NTPC_81966_1</t>
  </si>
  <si>
    <t>2023_NTPC_81962_1</t>
  </si>
  <si>
    <t>2023_NTPC_81959_1</t>
  </si>
  <si>
    <t>2023_NTPC_81952_1</t>
  </si>
  <si>
    <t>2023_NTPC_81876_1</t>
  </si>
  <si>
    <t>2023_NTPC_81826_1</t>
  </si>
  <si>
    <t>2023_NTPC_81770_1</t>
  </si>
  <si>
    <t>2023_NTPC_81716_1</t>
  </si>
  <si>
    <t>2023_NTPC_81672_1</t>
  </si>
  <si>
    <t>2023_NTPC_81664_1</t>
  </si>
  <si>
    <t>2023_NTPC_81612_1</t>
  </si>
  <si>
    <t>2023_NTPC_81454_1</t>
  </si>
  <si>
    <t>2023_NTPC_81452_1</t>
  </si>
  <si>
    <t>2023_NTPC_81417_1</t>
  </si>
  <si>
    <t>2023_NTPC_81296_1</t>
  </si>
  <si>
    <t>2023_NTPC_81203_1</t>
  </si>
  <si>
    <t>2023_NTPC_81093_1</t>
  </si>
  <si>
    <t>2023_NTPC_80929_1</t>
  </si>
  <si>
    <t>2023_NTPC_80725_1</t>
  </si>
  <si>
    <t>2023_NTPC_80598_1</t>
  </si>
  <si>
    <t>2024_NTPC_83533_1</t>
  </si>
  <si>
    <t>2024_NTPC_83541_1</t>
  </si>
  <si>
    <t>2024_NTPC_83531_1</t>
  </si>
  <si>
    <t>2024_NTPC_83475_1</t>
  </si>
  <si>
    <t>2024_NTPC_83469_1</t>
  </si>
  <si>
    <t>2024_NTPC_83453_1</t>
  </si>
  <si>
    <t>2024_NTPC_83398_1</t>
  </si>
  <si>
    <t>2024_NTPC_83161_1</t>
  </si>
  <si>
    <t>2024_NTPC_83102_1</t>
  </si>
  <si>
    <t>2024_NTPC_83060_1</t>
  </si>
  <si>
    <t>2024_NTPC_82858_1</t>
  </si>
  <si>
    <t>2024_NTPC_82860_1</t>
  </si>
  <si>
    <t>2023_NTPC_82589_1</t>
  </si>
  <si>
    <t>2023_NTPC_82303_1</t>
  </si>
  <si>
    <t>2023_NTPC_82239_1</t>
  </si>
  <si>
    <t>2024_NTPC_83476_1</t>
  </si>
  <si>
    <t>2024_NTPC_83216_1</t>
  </si>
  <si>
    <t>2024_NTPC_83516_1</t>
  </si>
  <si>
    <t>2024_NTPC_83504_1</t>
  </si>
  <si>
    <t>2024_NTPC_83498_1</t>
  </si>
  <si>
    <t>2024_NTPC_83058_1</t>
  </si>
  <si>
    <t>2024_NTPC_83305_1</t>
  </si>
  <si>
    <t>2024_NTPC_83351_1</t>
  </si>
  <si>
    <t>2023_NTPC_82791_1</t>
  </si>
  <si>
    <t>2024_NTPC_83513_1</t>
  </si>
  <si>
    <t>2023_NTPC_82556_1</t>
  </si>
  <si>
    <t>2024_NTPC_83507_1</t>
  </si>
  <si>
    <t>2024_NTPC_83381_1</t>
  </si>
  <si>
    <t>2024_NTPC_83323_1</t>
  </si>
  <si>
    <t>2024_NTPC_83524_1</t>
  </si>
  <si>
    <t>2024_NTPC_83515_1</t>
  </si>
  <si>
    <t>2024_NTPC_83485_1</t>
  </si>
  <si>
    <t>2024_NTPC_83427_1</t>
  </si>
  <si>
    <t>2024_NTPC_83328_1</t>
  </si>
  <si>
    <t>2024_NTPC_83499_1</t>
  </si>
  <si>
    <t>2024_NTPC_83492_1</t>
  </si>
  <si>
    <t>2024_NTPC_83091_1</t>
  </si>
  <si>
    <t>2024_NTPC_82850_1</t>
  </si>
  <si>
    <t>2024_NFC_788343_1</t>
  </si>
  <si>
    <t>2024_NFC_791754_1</t>
  </si>
  <si>
    <t>2024_NRB_791978_1</t>
  </si>
  <si>
    <t>2024_NRL_791887_1</t>
  </si>
  <si>
    <t>2023_NRL_784990_1</t>
  </si>
  <si>
    <t>2024_NRL_791929_1</t>
  </si>
  <si>
    <t>2024_OCCL_100086_1</t>
  </si>
  <si>
    <t>2024_OHPCL_100024_1</t>
  </si>
  <si>
    <t>2024_CAG_791861_1</t>
  </si>
  <si>
    <t>2023_OMC_98949_2</t>
  </si>
  <si>
    <t>2023_OMC_98949_1</t>
  </si>
  <si>
    <t>2023_OMC_98870_1</t>
  </si>
  <si>
    <t>2024_PRD_652740_7</t>
  </si>
  <si>
    <t>2024_PRD_652740_8</t>
  </si>
  <si>
    <t>2024_PRD_652961_6</t>
  </si>
  <si>
    <t>2024_PRD_652740_1</t>
  </si>
  <si>
    <t>2024_PRD_652740_4</t>
  </si>
  <si>
    <t>2024_PRD_652961_1</t>
  </si>
  <si>
    <t>2024_PRD_652740_3</t>
  </si>
  <si>
    <t>2024_UPPRD_884511_1</t>
  </si>
  <si>
    <t>2024_PRD_378490_1</t>
  </si>
  <si>
    <t>2024_PRD_378427_1</t>
  </si>
  <si>
    <t>2024_PRD_378501_1</t>
  </si>
  <si>
    <t>2024_UPPRD_878675_1</t>
  </si>
  <si>
    <t>2024_UPPRD_884289_19</t>
  </si>
  <si>
    <t>2024_UPPRD_884289_26</t>
  </si>
  <si>
    <t>2024_UPPRD_884289_25</t>
  </si>
  <si>
    <t>2024_UPPRD_884289_13</t>
  </si>
  <si>
    <t>2024_UPPRD_884289_7</t>
  </si>
  <si>
    <t>2024_UPPRD_884289_2</t>
  </si>
  <si>
    <t>2024_UPPRD_884289_5</t>
  </si>
  <si>
    <t>2024_UPPRD_884289_22</t>
  </si>
  <si>
    <t>2024_UPPRD_884289_10</t>
  </si>
  <si>
    <t>2024_UPPRD_884289_21</t>
  </si>
  <si>
    <t>2024_UPPRD_884289_3</t>
  </si>
  <si>
    <t>2024_UPPRD_884289_9</t>
  </si>
  <si>
    <t>2024_UPPRD_884289_12</t>
  </si>
  <si>
    <t>2024_UPPRD_884289_20</t>
  </si>
  <si>
    <t>2024_UPPRD_884289_18</t>
  </si>
  <si>
    <t>2024_UPPRD_884289_48</t>
  </si>
  <si>
    <t>2024_UPPRD_884289_47</t>
  </si>
  <si>
    <t>2024_UPPRD_884289_46</t>
  </si>
  <si>
    <t>2024_UPPRD_884289_44</t>
  </si>
  <si>
    <t>2024_UPPRD_884289_41</t>
  </si>
  <si>
    <t>2024_UPPRD_884289_43</t>
  </si>
  <si>
    <t>2024_UPPRD_884289_35</t>
  </si>
  <si>
    <t>2024_UPPRD_884289_38</t>
  </si>
  <si>
    <t>2024_UPPRD_884289_42</t>
  </si>
  <si>
    <t>2024_UPPRD_884289_40</t>
  </si>
  <si>
    <t>2024_UPPRD_884289_45</t>
  </si>
  <si>
    <t>2024_UPPRD_884289_37</t>
  </si>
  <si>
    <t>2024_UPPRD_884289_14</t>
  </si>
  <si>
    <t>2024_UPPRD_884289_8</t>
  </si>
  <si>
    <t>2024_UPPRD_884289_24</t>
  </si>
  <si>
    <t>2024_UPPRD_884289_31</t>
  </si>
  <si>
    <t>2024_UPPRD_884289_30</t>
  </si>
  <si>
    <t>2024_UPPRD_884289_29</t>
  </si>
  <si>
    <t>2024_UPPRD_884289_1</t>
  </si>
  <si>
    <t>2024_UPPRD_884289_17</t>
  </si>
  <si>
    <t>2024_UPPRD_884289_6</t>
  </si>
  <si>
    <t>2024_UPPRD_884289_33</t>
  </si>
  <si>
    <t>2024_UPPRD_884289_34</t>
  </si>
  <si>
    <t>2024_UPPRD_884289_15</t>
  </si>
  <si>
    <t>2024_UPPRD_884289_27</t>
  </si>
  <si>
    <t>2024_UPPRD_884289_32</t>
  </si>
  <si>
    <t>2024_UPPRD_884289_11</t>
  </si>
  <si>
    <t>2024_UPPRD_884289_36</t>
  </si>
  <si>
    <t>2024_UPPRD_884289_28</t>
  </si>
  <si>
    <t>2024_UPPRD_884289_4</t>
  </si>
  <si>
    <t>2024_UPPRD_884289_39</t>
  </si>
  <si>
    <t>2024_UPPRD_884289_16</t>
  </si>
  <si>
    <t>2024_UPPRD_884289_23</t>
  </si>
  <si>
    <t>2024_UPPRD_884469_6</t>
  </si>
  <si>
    <t>2024_UPPRD_884469_26</t>
  </si>
  <si>
    <t>2024_UPPRD_884469_41</t>
  </si>
  <si>
    <t>2024_UPPRD_884469_17</t>
  </si>
  <si>
    <t>2024_UPPRD_884469_15</t>
  </si>
  <si>
    <t>2024_UPPRD_884469_22</t>
  </si>
  <si>
    <t>2024_UPPRD_884469_1</t>
  </si>
  <si>
    <t>2024_UPPRD_884469_10</t>
  </si>
  <si>
    <t>2024_UPPRD_884469_8</t>
  </si>
  <si>
    <t>2024_UPPRD_884469_9</t>
  </si>
  <si>
    <t>2024_UPPRD_884469_12</t>
  </si>
  <si>
    <t>2024_UPPRD_884469_32</t>
  </si>
  <si>
    <t>2024_UPPRD_884469_30</t>
  </si>
  <si>
    <t>2024_UPPRD_884469_34</t>
  </si>
  <si>
    <t>2024_UPPRD_884469_2</t>
  </si>
  <si>
    <t>2024_UPPRD_884469_29</t>
  </si>
  <si>
    <t>2024_UPPRD_884469_23</t>
  </si>
  <si>
    <t>2024_UPPRD_884469_25</t>
  </si>
  <si>
    <t>2024_UPPRD_884469_35</t>
  </si>
  <si>
    <t>2024_UPPRD_884469_21</t>
  </si>
  <si>
    <t>2024_UPPRD_884469_20</t>
  </si>
  <si>
    <t>2024_UPPRD_884469_18</t>
  </si>
  <si>
    <t>2024_UPPRD_884469_7</t>
  </si>
  <si>
    <t>2024_UPPRD_884469_13</t>
  </si>
  <si>
    <t>2024_UPPRD_884469_3</t>
  </si>
  <si>
    <t>2024_UPPRD_884469_40</t>
  </si>
  <si>
    <t>2024_UPPRD_884469_14</t>
  </si>
  <si>
    <t>2024_UPPRD_884469_16</t>
  </si>
  <si>
    <t>2024_UPPRD_884469_28</t>
  </si>
  <si>
    <t>2024_UPPRD_884469_33</t>
  </si>
  <si>
    <t>2024_UPPRD_884469_45</t>
  </si>
  <si>
    <t>2024_UPPRD_884469_42</t>
  </si>
  <si>
    <t>2024_UPPRD_884469_39</t>
  </si>
  <si>
    <t>2024_UPPRD_884469_11</t>
  </si>
  <si>
    <t>2024_UPPRD_884469_31</t>
  </si>
  <si>
    <t>2024_UPPRD_884469_37</t>
  </si>
  <si>
    <t>2024_UPPRD_884469_5</t>
  </si>
  <si>
    <t>2024_UPPRD_884469_36</t>
  </si>
  <si>
    <t>2024_UPPRD_884469_27</t>
  </si>
  <si>
    <t>2024_UPPRD_884469_19</t>
  </si>
  <si>
    <t>2024_UPPRD_884469_43</t>
  </si>
  <si>
    <t>2024_UPPRD_884469_24</t>
  </si>
  <si>
    <t>2024_UPPRD_884372_6</t>
  </si>
  <si>
    <t>2024_UPPRD_884372_13</t>
  </si>
  <si>
    <t>2024_UPPRD_884372_11</t>
  </si>
  <si>
    <t>2024_UPPRD_884372_5</t>
  </si>
  <si>
    <t>2024_UPPRD_884372_7</t>
  </si>
  <si>
    <t>2024_UPPRD_884372_2</t>
  </si>
  <si>
    <t>2024_UPPRD_884372_3</t>
  </si>
  <si>
    <t>2024_UPPRD_884372_12</t>
  </si>
  <si>
    <t>2024_UPPRD_884372_8</t>
  </si>
  <si>
    <t>2024_UPPRD_884372_4</t>
  </si>
  <si>
    <t>2024_UPPRD_884372_1</t>
  </si>
  <si>
    <t>2024_UPPRD_884372_10</t>
  </si>
  <si>
    <t>2024_UPPRD_884372_9</t>
  </si>
  <si>
    <t>2024_UPPRD_884885_3</t>
  </si>
  <si>
    <t>2024_UPPRD_884885_8</t>
  </si>
  <si>
    <t>2024_UPPRD_884885_4</t>
  </si>
  <si>
    <t>2024_UPPRD_884885_5</t>
  </si>
  <si>
    <t>2024_UPPRD_884885_1</t>
  </si>
  <si>
    <t>2024_UPPRD_884885_7</t>
  </si>
  <si>
    <t>2024_UPPRD_884885_6</t>
  </si>
  <si>
    <t>2024_UPPRD_884885_2</t>
  </si>
  <si>
    <t>2024_UPPRD_885175_3</t>
  </si>
  <si>
    <t>2024_UPPRD_885175_5</t>
  </si>
  <si>
    <t>2024_UPPRD_885175_1</t>
  </si>
  <si>
    <t>2024_UPPRD_885175_2</t>
  </si>
  <si>
    <t>2024_UPPRD_885175_4</t>
  </si>
  <si>
    <t>2024_UPPRD_884806_1</t>
  </si>
  <si>
    <t>2024_UPPRD_884318_10</t>
  </si>
  <si>
    <t>2024_UPPRD_884318_1</t>
  </si>
  <si>
    <t>2024_UPPRD_884318_8</t>
  </si>
  <si>
    <t>2024_UPPRD_884318_9</t>
  </si>
  <si>
    <t>2024_UPPRD_884318_5</t>
  </si>
  <si>
    <t>2024_UPPRD_884318_2</t>
  </si>
  <si>
    <t>2024_UPPRD_884318_4</t>
  </si>
  <si>
    <t>2024_UPPRD_884318_12</t>
  </si>
  <si>
    <t>2024_UPPRD_884318_11</t>
  </si>
  <si>
    <t>2024_UPPRD_884318_7</t>
  </si>
  <si>
    <t>2024_UPPRD_884318_6</t>
  </si>
  <si>
    <t>2024_UPPRD_884318_3</t>
  </si>
  <si>
    <t>2024_UPPRD_879660_1</t>
  </si>
  <si>
    <t>2024_HRY_347356_1</t>
  </si>
  <si>
    <t>2024_HRY_347489_1</t>
  </si>
  <si>
    <t>2024_HRY_347675_1</t>
  </si>
  <si>
    <t>2024_HRY_347688_1</t>
  </si>
  <si>
    <t>2024_HRY_347684_1</t>
  </si>
  <si>
    <t>2024_HRY_347670_1</t>
  </si>
  <si>
    <t>2024_HRY_347676_1</t>
  </si>
  <si>
    <t>2024_HRY_347387_1</t>
  </si>
  <si>
    <t>2024_HRY_347673_1</t>
  </si>
  <si>
    <t>2024_HRY_347665_1</t>
  </si>
  <si>
    <t>2024_HRY_347656_1</t>
  </si>
  <si>
    <t>2024_HRY_347648_1</t>
  </si>
  <si>
    <t>2024_HRY_347663_1</t>
  </si>
  <si>
    <t>2024_HRY_347660_1</t>
  </si>
  <si>
    <t>2024_HRY_347400_1</t>
  </si>
  <si>
    <t>2024_HRY_347551_1</t>
  </si>
  <si>
    <t>2024_HRY_347573_1</t>
  </si>
  <si>
    <t>2024_HRY_347389_1</t>
  </si>
  <si>
    <t>2024_HRY_347376_1</t>
  </si>
  <si>
    <t>2024_HRY_347586_1</t>
  </si>
  <si>
    <t>2024_HRY_347395_1</t>
  </si>
  <si>
    <t>2024_HRY_347380_1</t>
  </si>
  <si>
    <t>2024_HRY_347636_1</t>
  </si>
  <si>
    <t>2024_HRY_347595_1</t>
  </si>
  <si>
    <t>2024_HRY_347619_1</t>
  </si>
  <si>
    <t>2024_HRY_347543_1</t>
  </si>
  <si>
    <t>2024_HRY_347638_1</t>
  </si>
  <si>
    <t>2024_HRY_347527_1</t>
  </si>
  <si>
    <t>2024_HRY_347585_1</t>
  </si>
  <si>
    <t>2024_HRY_347580_1</t>
  </si>
  <si>
    <t>2024_HRY_347536_1</t>
  </si>
  <si>
    <t>2024_HRY_347366_1</t>
  </si>
  <si>
    <t>2024_HRY_347355_1</t>
  </si>
  <si>
    <t>2024_HRY_347620_1</t>
  </si>
  <si>
    <t>2024_HRY_347334_1</t>
  </si>
  <si>
    <t>2024_HRY_347614_1</t>
  </si>
  <si>
    <t>2024_HRY_347607_1</t>
  </si>
  <si>
    <t>2024_HRY_347362_1</t>
  </si>
  <si>
    <t>2024_HRY_347259_1</t>
  </si>
  <si>
    <t>2024_HRY_347593_1</t>
  </si>
  <si>
    <t>2024_HRY_347079_1</t>
  </si>
  <si>
    <t>2024_HRY_347335_1</t>
  </si>
  <si>
    <t>2024_HRY_347059_1</t>
  </si>
  <si>
    <t>2024_HRY_347073_1</t>
  </si>
  <si>
    <t>2024_HRY_347261_1</t>
  </si>
  <si>
    <t>2024_HRY_347264_1</t>
  </si>
  <si>
    <t>2024_HRY_347559_1</t>
  </si>
  <si>
    <t>2024_HRY_347531_1</t>
  </si>
  <si>
    <t>2024_HRY_347465_1</t>
  </si>
  <si>
    <t>2024_HRY_347502_1</t>
  </si>
  <si>
    <t>2024_HRY_347505_1</t>
  </si>
  <si>
    <t>2024_HRY_347530_1</t>
  </si>
  <si>
    <t>2024_HRY_347441_1</t>
  </si>
  <si>
    <t>2024_HRY_347433_1</t>
  </si>
  <si>
    <t>2024_HRY_347421_1</t>
  </si>
  <si>
    <t>2024_HRY_347430_1</t>
  </si>
  <si>
    <t>2024_HRY_347425_1</t>
  </si>
  <si>
    <t>2024_HRY_347418_1</t>
  </si>
  <si>
    <t>2024_HRY_347504_1</t>
  </si>
  <si>
    <t>2024_HRY_347501_1</t>
  </si>
  <si>
    <t>2024_HRY_347488_1</t>
  </si>
  <si>
    <t>2024_HRY_347485_1</t>
  </si>
  <si>
    <t>2024_HRY_347459_1</t>
  </si>
  <si>
    <t>2024_HRY_347466_1</t>
  </si>
  <si>
    <t>2024_HRY_347440_1</t>
  </si>
  <si>
    <t>2024_HRY_347457_1</t>
  </si>
  <si>
    <t>2024_HRY_347468_1</t>
  </si>
  <si>
    <t>2024_HRY_347280_1</t>
  </si>
  <si>
    <t>2024_HRY_347475_1</t>
  </si>
  <si>
    <t>2024_HRY_347474_1</t>
  </si>
  <si>
    <t>2024_HRY_347450_1</t>
  </si>
  <si>
    <t>2024_HRY_347074_1</t>
  </si>
  <si>
    <t>2024_HRY_347363_1</t>
  </si>
  <si>
    <t>2024_HRY_347269_1</t>
  </si>
  <si>
    <t>2024_HRY_347087_1</t>
  </si>
  <si>
    <t>2024_HRY_347092_1</t>
  </si>
  <si>
    <t>2024_HRY_347060_1</t>
  </si>
  <si>
    <t>2024_HRY_347138_1</t>
  </si>
  <si>
    <t>2024_HRY_347374_1</t>
  </si>
  <si>
    <t>2024_HRY_347429_1</t>
  </si>
  <si>
    <t>2024_HRY_347155_1</t>
  </si>
  <si>
    <t>2024_HRY_347427_1</t>
  </si>
  <si>
    <t>2024_HRY_347385_1</t>
  </si>
  <si>
    <t>2024_HRY_347392_1</t>
  </si>
  <si>
    <t>2024_HRY_347276_1</t>
  </si>
  <si>
    <t>2024_HRY_347095_1</t>
  </si>
  <si>
    <t>2024_HRY_347397_1</t>
  </si>
  <si>
    <t>2024_HRY_347415_1</t>
  </si>
  <si>
    <t>2024_HRY_347410_1</t>
  </si>
  <si>
    <t>2024_HRY_347375_1</t>
  </si>
  <si>
    <t>2024_HRY_347404_1</t>
  </si>
  <si>
    <t>2024_HRY_347294_1</t>
  </si>
  <si>
    <t>2024_HRY_347406_1</t>
  </si>
  <si>
    <t>2024_HRY_347388_1</t>
  </si>
  <si>
    <t>2024_HRY_347373_1</t>
  </si>
  <si>
    <t>2024_HRY_347291_1</t>
  </si>
  <si>
    <t>2024_HRY_347293_1</t>
  </si>
  <si>
    <t>2024_HRY_347038_1</t>
  </si>
  <si>
    <t>2024_HRY_347364_1</t>
  </si>
  <si>
    <t>2024_HRY_347030_1</t>
  </si>
  <si>
    <t>2024_HRY_347039_1</t>
  </si>
  <si>
    <t>2024_HRY_347124_1</t>
  </si>
  <si>
    <t>2024_HRY_347229_1</t>
  </si>
  <si>
    <t>2024_HRY_347194_1</t>
  </si>
  <si>
    <t>2024_HRY_347219_1</t>
  </si>
  <si>
    <t>2024_HRY_347128_1</t>
  </si>
  <si>
    <t>2024_HRY_347270_1</t>
  </si>
  <si>
    <t>2024_HRY_347135_1</t>
  </si>
  <si>
    <t>2024_HRY_347213_1</t>
  </si>
  <si>
    <t>2024_HRY_347133_1</t>
  </si>
  <si>
    <t>2024_HRY_347317_1</t>
  </si>
  <si>
    <t>2024_HRY_347308_1</t>
  </si>
  <si>
    <t>2024_HRY_347310_1</t>
  </si>
  <si>
    <t>2024_HRY_347306_1</t>
  </si>
  <si>
    <t>2024_HRY_347320_1</t>
  </si>
  <si>
    <t>2024_HRY_347316_1</t>
  </si>
  <si>
    <t>2024_HRY_347314_1</t>
  </si>
  <si>
    <t>2024_HRY_347319_1</t>
  </si>
  <si>
    <t>2024_HRY_347309_1</t>
  </si>
  <si>
    <t>2024_HRY_347162_1</t>
  </si>
  <si>
    <t>2024_HRY_347093_1</t>
  </si>
  <si>
    <t>2024_HRY_347315_1</t>
  </si>
  <si>
    <t>2024_HRY_347147_1</t>
  </si>
  <si>
    <t>2024_HRY_347151_1</t>
  </si>
  <si>
    <t>2024_HRY_347184_1</t>
  </si>
  <si>
    <t>2024_HRY_347178_1</t>
  </si>
  <si>
    <t>2024_HRY_347156_1</t>
  </si>
  <si>
    <t>2024_HRY_347171_1</t>
  </si>
  <si>
    <t>2024_HRY_347089_1</t>
  </si>
  <si>
    <t>2024_HRY_347067_1</t>
  </si>
  <si>
    <t>2024_HRY_346991_1</t>
  </si>
  <si>
    <t>2024_HRY_346980_1</t>
  </si>
  <si>
    <t>2024_HRY_347237_1</t>
  </si>
  <si>
    <t>2024_HRY_347058_1</t>
  </si>
  <si>
    <t>2024_HRY_347234_1</t>
  </si>
  <si>
    <t>2024_HRY_346953_1</t>
  </si>
  <si>
    <t>2024_HRY_346943_1</t>
  </si>
  <si>
    <t>2024_HRY_347153_1</t>
  </si>
  <si>
    <t>2024_HRY_347159_1</t>
  </si>
  <si>
    <t>2024_HRY_347160_1</t>
  </si>
  <si>
    <t>2024_HRY_347167_1</t>
  </si>
  <si>
    <t>2024_HRY_347122_1</t>
  </si>
  <si>
    <t>2024_HRY_347048_1</t>
  </si>
  <si>
    <t>2024_HRY_347149_1</t>
  </si>
  <si>
    <t>2024_HRY_346889_1</t>
  </si>
  <si>
    <t>2024_HRY_346731_1</t>
  </si>
  <si>
    <t>2024_HRY_347034_1</t>
  </si>
  <si>
    <t>2024_HRY_347052_1</t>
  </si>
  <si>
    <t>2024_HRY_346732_1</t>
  </si>
  <si>
    <t>2024_HRY_346837_1</t>
  </si>
  <si>
    <t>2024_HRY_347164_1</t>
  </si>
  <si>
    <t>2024_HRY_347145_1</t>
  </si>
  <si>
    <t>2024_HRY_346940_1</t>
  </si>
  <si>
    <t>2024_HRY_346785_1</t>
  </si>
  <si>
    <t>2024_HRY_346947_1</t>
  </si>
  <si>
    <t>2024_HRY_346936_1</t>
  </si>
  <si>
    <t>2024_HRY_346136_1</t>
  </si>
  <si>
    <t>2024_HRY_345477_1</t>
  </si>
  <si>
    <t>2024_HRY_345475_1</t>
  </si>
  <si>
    <t>2024_HRY_345473_1</t>
  </si>
  <si>
    <t>2024_HRY_345503_1</t>
  </si>
  <si>
    <t>2024_HRY_345510_1</t>
  </si>
  <si>
    <t>2024_HRY_345504_1</t>
  </si>
  <si>
    <t>2024_HRY_345502_1</t>
  </si>
  <si>
    <t>2024_HRY_345337_1</t>
  </si>
  <si>
    <t>2024_HRY_345356_1</t>
  </si>
  <si>
    <t>2024_HRY_345223_1</t>
  </si>
  <si>
    <t>2024_HRY_345210_1</t>
  </si>
  <si>
    <t>2024_HRY_345217_1</t>
  </si>
  <si>
    <t>2024_HRY_345058_1</t>
  </si>
  <si>
    <t>2024_HRY_345146_1</t>
  </si>
  <si>
    <t>2024_HRY_344907_1</t>
  </si>
  <si>
    <t>2024_HRY_344909_1</t>
  </si>
  <si>
    <t>2024_HRY_345157_1</t>
  </si>
  <si>
    <t>2024_HRY_345057_1</t>
  </si>
  <si>
    <t>2024_HRY_345060_1</t>
  </si>
  <si>
    <t>2024_HRY_344905_1</t>
  </si>
  <si>
    <t>2024_HRY_344984_1</t>
  </si>
  <si>
    <t>2024_HRY_344806_1</t>
  </si>
  <si>
    <t>2024_HRY_343505_1</t>
  </si>
  <si>
    <t>2024_HRY_343493_1</t>
  </si>
  <si>
    <t>2024_HRY_343491_1</t>
  </si>
  <si>
    <t>2024_HRY_343490_1</t>
  </si>
  <si>
    <t>2024_HRY_342918_1</t>
  </si>
  <si>
    <t>2024_HRY_342879_1</t>
  </si>
  <si>
    <t>2024_HRY_342935_1</t>
  </si>
  <si>
    <t>2024_HRY_341271_1</t>
  </si>
  <si>
    <t>2024_HRY_341665_1</t>
  </si>
  <si>
    <t>2024_HRY_341666_1</t>
  </si>
  <si>
    <t>2024_HRY_341664_1</t>
  </si>
  <si>
    <t>2023_HRY_339888_1</t>
  </si>
  <si>
    <t>2023_HRY_334145_1</t>
  </si>
  <si>
    <t>2023_HRY_334193_1</t>
  </si>
  <si>
    <t>2023_HRY_334405_1</t>
  </si>
  <si>
    <t>2023_HRY_326148_1</t>
  </si>
  <si>
    <t>2024_HRY_347570_1</t>
  </si>
  <si>
    <t>2024_HRY_347645_1</t>
  </si>
  <si>
    <t>2024_HRY_347655_1</t>
  </si>
  <si>
    <t>2024_HRY_347643_1</t>
  </si>
  <si>
    <t>2024_HRY_347632_1</t>
  </si>
  <si>
    <t>2024_HRY_347565_1</t>
  </si>
  <si>
    <t>2024_HRY_347569_1</t>
  </si>
  <si>
    <t>2024_HRY_347624_1</t>
  </si>
  <si>
    <t>2024_HRY_347090_1</t>
  </si>
  <si>
    <t>2024_HRY_347085_1</t>
  </si>
  <si>
    <t>2024_HRY_347066_1</t>
  </si>
  <si>
    <t>2024_HRY_347358_1</t>
  </si>
  <si>
    <t>2024_HRY_347439_1</t>
  </si>
  <si>
    <t>2024_HRY_347445_1</t>
  </si>
  <si>
    <t>2024_HRY_346819_1</t>
  </si>
  <si>
    <t>2024_HRY_347447_1</t>
  </si>
  <si>
    <t>2024_HRY_347438_1</t>
  </si>
  <si>
    <t>2024_HRY_347437_1</t>
  </si>
  <si>
    <t>2024_HRY_347043_1</t>
  </si>
  <si>
    <t>2024_HRY_347143_1</t>
  </si>
  <si>
    <t>2024_HRY_347055_1</t>
  </si>
  <si>
    <t>2024_HRY_347369_1</t>
  </si>
  <si>
    <t>2024_HRY_347163_1</t>
  </si>
  <si>
    <t>2024_HRY_347420_1</t>
  </si>
  <si>
    <t>2024_HRY_347379_1</t>
  </si>
  <si>
    <t>2024_HRY_347086_1</t>
  </si>
  <si>
    <t>2024_HRY_347190_1</t>
  </si>
  <si>
    <t>2024_HRY_347365_1</t>
  </si>
  <si>
    <t>2024_HRY_347405_1</t>
  </si>
  <si>
    <t>2024_HRY_347396_1</t>
  </si>
  <si>
    <t>2024_HRY_347390_1</t>
  </si>
  <si>
    <t>2024_HRY_347351_1</t>
  </si>
  <si>
    <t>2024_HRY_347347_1</t>
  </si>
  <si>
    <t>2024_HRY_347243_1</t>
  </si>
  <si>
    <t>2024_HRY_347141_1</t>
  </si>
  <si>
    <t>2024_HRY_347318_1</t>
  </si>
  <si>
    <t>2024_HRY_347313_1</t>
  </si>
  <si>
    <t>2024_HRY_347305_1</t>
  </si>
  <si>
    <t>2024_HRY_347201_1</t>
  </si>
  <si>
    <t>2024_HRY_347188_1</t>
  </si>
  <si>
    <t>2024_HRY_347041_1</t>
  </si>
  <si>
    <t>2024_HRY_347051_1</t>
  </si>
  <si>
    <t>2024_HRY_346998_1</t>
  </si>
  <si>
    <t>2023_PU_78345_1</t>
  </si>
  <si>
    <t>2024_PMC_990114_1</t>
  </si>
  <si>
    <t>2024_PMC_989985_1</t>
  </si>
  <si>
    <t>2024_PMC_989479_1</t>
  </si>
  <si>
    <t>2024_PMC_990140_1</t>
  </si>
  <si>
    <t>2024_PVVNL_877029_2</t>
  </si>
  <si>
    <t>2024_PVVNL_877022_2</t>
  </si>
  <si>
    <t>2024_PVVNL_877005_3</t>
  </si>
  <si>
    <t>2024_PVVNL_876961_2</t>
  </si>
  <si>
    <t>2024_PVVNL_876953_2</t>
  </si>
  <si>
    <t>2024_PVVNL_876944_2</t>
  </si>
  <si>
    <t>2024_PVVNL_876930_2</t>
  </si>
  <si>
    <t>2024_PVVNL_877033_2</t>
  </si>
  <si>
    <t>2024_PVVNL_884538_1</t>
  </si>
  <si>
    <t>2024_PVVNL_884603_1</t>
  </si>
  <si>
    <t>2024_PVVNL_884644_1</t>
  </si>
  <si>
    <t>2024_PVVNL_884596_1</t>
  </si>
  <si>
    <t>2024_PVVNL_884500_1</t>
  </si>
  <si>
    <t>2024_PVVNL_884513_1</t>
  </si>
  <si>
    <t>2024_PVVNL_884651_1</t>
  </si>
  <si>
    <t>2024_PVVNL_884622_1</t>
  </si>
  <si>
    <t>2024_PVVNL_884610_1</t>
  </si>
  <si>
    <t>2024_PVVNL_884543_1</t>
  </si>
  <si>
    <t>2024_PVVNL_884490_1</t>
  </si>
  <si>
    <t>2023_PVVNL_875908_2</t>
  </si>
  <si>
    <t>2023_PVVNL_875916_2</t>
  </si>
  <si>
    <t>2024_PVVNL_884827_1</t>
  </si>
  <si>
    <t>2024_PVVNL_884488_1</t>
  </si>
  <si>
    <t>2024_PVVNL_885422_1</t>
  </si>
  <si>
    <t>2024_PVVNL_885440_1</t>
  </si>
  <si>
    <t>2024_PVVNL_885449_1</t>
  </si>
  <si>
    <t>2024_PVVNL_885309_1</t>
  </si>
  <si>
    <t>2024_PVVNL_879293_3</t>
  </si>
  <si>
    <t>2024_PVVNL_879543_3</t>
  </si>
  <si>
    <t>2024_PVVNL_879562_3</t>
  </si>
  <si>
    <t>2024_PVVNL_879278_3</t>
  </si>
  <si>
    <t>2024_PVVNL_879274_3</t>
  </si>
  <si>
    <t>2024_PVVNL_879209_2</t>
  </si>
  <si>
    <t>2024_PVVNL_885122_1</t>
  </si>
  <si>
    <t>2024_PVVNL_885186_1</t>
  </si>
  <si>
    <t>2024_PVVNL_885097_1</t>
  </si>
  <si>
    <t>2023_PVVNL_875937_3</t>
  </si>
  <si>
    <t>2024_PVVNL_879244_3</t>
  </si>
  <si>
    <t>2023_PVVNL_875927_3</t>
  </si>
  <si>
    <t>2023_PVVNL_875913_3</t>
  </si>
  <si>
    <t>2024_PVVNL_879008_3</t>
  </si>
  <si>
    <t>2024_PVVNL_884635_1</t>
  </si>
  <si>
    <t>2024_PVVNL_882818_1</t>
  </si>
  <si>
    <t>2024_PVVNL_885438_1</t>
  </si>
  <si>
    <t>2024_PVVNL_885429_1</t>
  </si>
  <si>
    <t>2024_PVVNL_879535_3</t>
  </si>
  <si>
    <t>2024_PVVNL_884816_1</t>
  </si>
  <si>
    <t>2024_PVVNL_884810_1</t>
  </si>
  <si>
    <t>2024_PVVNL_879247_3</t>
  </si>
  <si>
    <t>2024_PVVNL_885143_1</t>
  </si>
  <si>
    <t>2024_PVVNL_879285_3</t>
  </si>
  <si>
    <t>2024_PVUNL_83535_1</t>
  </si>
  <si>
    <t>2024_PVUNL_83514_1</t>
  </si>
  <si>
    <t>2024_PVUNL_83512_1</t>
  </si>
  <si>
    <t>2024_PVUNL_83071_1</t>
  </si>
  <si>
    <t>2024_HRY_347587_1</t>
  </si>
  <si>
    <t>2024_HRY_344703_2</t>
  </si>
  <si>
    <t>2024_HRY_347288_1</t>
  </si>
  <si>
    <t>2024_HRY_347278_1</t>
  </si>
  <si>
    <t>2024_HRY_347304_1</t>
  </si>
  <si>
    <t>2024_HRY_342586_1</t>
  </si>
  <si>
    <t>2024_HRY_347301_1</t>
  </si>
  <si>
    <t>2024_HRY_344858_1</t>
  </si>
  <si>
    <t>2024_HRY_345111_1</t>
  </si>
  <si>
    <t>2024_HRY_345093_1</t>
  </si>
  <si>
    <t>2024_UKWDP_67216_1</t>
  </si>
  <si>
    <t>2023_PHE_236717_1</t>
  </si>
  <si>
    <t>2024_PHE_242729_3</t>
  </si>
  <si>
    <t>2024_PHE_241707_2</t>
  </si>
  <si>
    <t>2024_PHE_241707_1</t>
  </si>
  <si>
    <t>2023_PHE_241673_11</t>
  </si>
  <si>
    <t>2023_PHE_241673_1</t>
  </si>
  <si>
    <t>2023_PHE_241673_10</t>
  </si>
  <si>
    <t>2023_PHE_241673_8</t>
  </si>
  <si>
    <t>2023_PHE_241673_7</t>
  </si>
  <si>
    <t>2023_PHE_241673_6</t>
  </si>
  <si>
    <t>2023_PHE_241673_4</t>
  </si>
  <si>
    <t>2023_PHE_241673_2</t>
  </si>
  <si>
    <t>2023_PHE_241673_5</t>
  </si>
  <si>
    <t>2023_PHE_241673_3</t>
  </si>
  <si>
    <t>2023_PHE_241673_9</t>
  </si>
  <si>
    <t>2024_PHE_242072_3</t>
  </si>
  <si>
    <t>2024_PHE_242132_1</t>
  </si>
  <si>
    <t>2023_PHE_241551_1</t>
  </si>
  <si>
    <t>2024_PHE_242930_1</t>
  </si>
  <si>
    <t>2024_PHE_242921_1</t>
  </si>
  <si>
    <t>2023_PHE_239487_1</t>
  </si>
  <si>
    <t>2023_PHE_235325_1</t>
  </si>
  <si>
    <t>2023_PHE_235323_1</t>
  </si>
  <si>
    <t>2024_PHE_241736_1</t>
  </si>
  <si>
    <t>2023_PHE_241669_1</t>
  </si>
  <si>
    <t>2023_PHE_241683_1</t>
  </si>
  <si>
    <t>2023_PHE_241668_1</t>
  </si>
  <si>
    <t>2023_PHE_240860_1</t>
  </si>
  <si>
    <t>2024_PHE_243232_2</t>
  </si>
  <si>
    <t>2024_PHE_243553_1</t>
  </si>
  <si>
    <t>2024_PHE_243525_1</t>
  </si>
  <si>
    <t>2023_PHE_241446_1</t>
  </si>
  <si>
    <t>2023_PHE_240689_1</t>
  </si>
  <si>
    <t>2023_PHE_239078_1</t>
  </si>
  <si>
    <t>2024_PHED_653717_1</t>
  </si>
  <si>
    <t>2024_PHED_653717_4</t>
  </si>
  <si>
    <t>2024_PHED_653717_5</t>
  </si>
  <si>
    <t>2024_PHED_653717_2</t>
  </si>
  <si>
    <t>2024_PHED_653717_3</t>
  </si>
  <si>
    <t>2024_PHED_653178_1</t>
  </si>
  <si>
    <t>2024_PHED_653178_5</t>
  </si>
  <si>
    <t>2024_PHED_653178_2</t>
  </si>
  <si>
    <t>2024_PHED_653178_6</t>
  </si>
  <si>
    <t>2024_PHED_653613_2</t>
  </si>
  <si>
    <t>2024_PHED_653613_1</t>
  </si>
  <si>
    <t>2024_PHED_653628_3</t>
  </si>
  <si>
    <t>2024_PHED_653628_1</t>
  </si>
  <si>
    <t>2024_PHED_653628_2</t>
  </si>
  <si>
    <t>2024_PHED_653628_4</t>
  </si>
  <si>
    <t>2023_PHCJA_377616_1</t>
  </si>
  <si>
    <t>2023_PHCJA_377623_1</t>
  </si>
  <si>
    <t>2023_PHCJA_377612_1</t>
  </si>
  <si>
    <t>2023_PHCJA_377626_1</t>
  </si>
  <si>
    <t>2023_PHCJA_377620_1</t>
  </si>
  <si>
    <t>2023_PHCJA_377606_1</t>
  </si>
  <si>
    <t>2024_PCMCP_987895_14</t>
  </si>
  <si>
    <t>2024_PCMCP_987895_17</t>
  </si>
  <si>
    <t>2024_PCMCP_987895_9</t>
  </si>
  <si>
    <t>2024_PCMCP_987895_5</t>
  </si>
  <si>
    <t>2024_PCMCP_987895_4</t>
  </si>
  <si>
    <t>2024_PCMCP_987895_12</t>
  </si>
  <si>
    <t>2024_PCMCP_987895_18</t>
  </si>
  <si>
    <t>2024_PCMCP_987895_6</t>
  </si>
  <si>
    <t>2024_PCMCP_987895_23</t>
  </si>
  <si>
    <t>2024_PCMCP_987895_7</t>
  </si>
  <si>
    <t>2024_PCMCP_987895_15</t>
  </si>
  <si>
    <t>2024_PCMCP_987895_16</t>
  </si>
  <si>
    <t>2024_PCMCP_987895_13</t>
  </si>
  <si>
    <t>2024_PCMCP_987895_21</t>
  </si>
  <si>
    <t>2024_PCMCP_987895_10</t>
  </si>
  <si>
    <t>2024_PCMCP_987895_22</t>
  </si>
  <si>
    <t>2024_PCMCP_987895_2</t>
  </si>
  <si>
    <t>2024_PCMCP_987895_8</t>
  </si>
  <si>
    <t>2024_PCMCP_987895_1</t>
  </si>
  <si>
    <t>2024_PCMCP_987895_11</t>
  </si>
  <si>
    <t>2024_PCMCP_987895_3</t>
  </si>
  <si>
    <t>2024_PCMCP_987895_19</t>
  </si>
  <si>
    <t>2024_PCMCP_987895_20</t>
  </si>
  <si>
    <t>2024_PCMCP_989823_1</t>
  </si>
  <si>
    <t>2024_PU_788913_1</t>
  </si>
  <si>
    <t>2024_PU_788519_1</t>
  </si>
  <si>
    <t>2024_PGIME_791924_1</t>
  </si>
  <si>
    <t>2024_PGIME_791962_1</t>
  </si>
  <si>
    <t>2024_PS_792090_1</t>
  </si>
  <si>
    <t>2024_PS_791879_1</t>
  </si>
  <si>
    <t>2023_PFWB1_65321_1</t>
  </si>
  <si>
    <t>2024_PHED_325460_1</t>
  </si>
  <si>
    <t>2024_PHED_325471_1</t>
  </si>
  <si>
    <t>2024_PHED_325477_1</t>
  </si>
  <si>
    <t>2024_PHED_325454_1</t>
  </si>
  <si>
    <t>2024_PHED_327817_1</t>
  </si>
  <si>
    <t>2024_PHED_328092_1</t>
  </si>
  <si>
    <t>2024_PHED_328094_1</t>
  </si>
  <si>
    <t>2024_PHED_328093_1</t>
  </si>
  <si>
    <t>2024_PHED_327815_1</t>
  </si>
  <si>
    <t>2024_PHED_327813_1</t>
  </si>
  <si>
    <t>2024_PHED_327814_1</t>
  </si>
  <si>
    <t>2024_PHED_327811_1</t>
  </si>
  <si>
    <t>2024_PHED_327808_1</t>
  </si>
  <si>
    <t>2024_PHED_327807_1</t>
  </si>
  <si>
    <t>2024_PHED_327810_1</t>
  </si>
  <si>
    <t>2024_PHED_327806_1</t>
  </si>
  <si>
    <t>2024_PHED_327809_1</t>
  </si>
  <si>
    <t>2024_PHED_327805_1</t>
  </si>
  <si>
    <t>2024_PHED_327799_1</t>
  </si>
  <si>
    <t>2024_PHED_327800_1</t>
  </si>
  <si>
    <t>2024_PHED_327803_1</t>
  </si>
  <si>
    <t>2024_PHED_327798_1</t>
  </si>
  <si>
    <t>2024_PHED_327801_1</t>
  </si>
  <si>
    <t>2024_PHED_327797_1</t>
  </si>
  <si>
    <t>2024_PHED_328090_1</t>
  </si>
  <si>
    <t>2024_PHED_327812_1</t>
  </si>
  <si>
    <t>2024_PHED_327804_1</t>
  </si>
  <si>
    <t>2024_PHED_327802_1</t>
  </si>
  <si>
    <t>2024_PHED_327686_1</t>
  </si>
  <si>
    <t>2024_PHED_328145_1</t>
  </si>
  <si>
    <t>2024_PHED_327698_1</t>
  </si>
  <si>
    <t>2024_PHED_327689_1</t>
  </si>
  <si>
    <t>2024_PHED_327683_1</t>
  </si>
  <si>
    <t>2024_PHED_327691_1</t>
  </si>
  <si>
    <t>2024_PHED_327702_1</t>
  </si>
  <si>
    <t>2024_PHED_327701_1</t>
  </si>
  <si>
    <t>2024_PHED_327695_1</t>
  </si>
  <si>
    <t>2024_PHED_327687_1</t>
  </si>
  <si>
    <t>2024_PHED_327697_1</t>
  </si>
  <si>
    <t>2024_PHED_328188_1</t>
  </si>
  <si>
    <t>2024_PHED_327692_1</t>
  </si>
  <si>
    <t>2024_PHED_327694_1</t>
  </si>
  <si>
    <t>2024_PHED_327684_1</t>
  </si>
  <si>
    <t>2024_PHED_327682_1</t>
  </si>
  <si>
    <t>2024_PHED_328163_1</t>
  </si>
  <si>
    <t>2024_PHED_327699_1</t>
  </si>
  <si>
    <t>2024_PHED_328175_1</t>
  </si>
  <si>
    <t>2024_PHED_327690_1</t>
  </si>
  <si>
    <t>2024_PHED_327680_1</t>
  </si>
  <si>
    <t>2024_PHED_327679_1</t>
  </si>
  <si>
    <t>2024_PHED_327693_1</t>
  </si>
  <si>
    <t>2024_PHED_327678_1</t>
  </si>
  <si>
    <t>2024_DAMAN_3316_1</t>
  </si>
  <si>
    <t>2024_DAMAN_3313_1</t>
  </si>
  <si>
    <t>2024_UTDNH_6926_1</t>
  </si>
  <si>
    <t>2024_UTDNH_6899_1</t>
  </si>
  <si>
    <t>2024_PWDM_989758_1</t>
  </si>
  <si>
    <t>2024_PWDM_989843_1</t>
  </si>
  <si>
    <t>2024_PWDM_989819_1</t>
  </si>
  <si>
    <t>2024_PWDM_989768_1</t>
  </si>
  <si>
    <t>2024_PWDM_989745_1</t>
  </si>
  <si>
    <t>2024_PWDM_989961_1</t>
  </si>
  <si>
    <t>2024_PWDM_989930_1</t>
  </si>
  <si>
    <t>2024_PWDM_990005_1</t>
  </si>
  <si>
    <t>2024_PWDM_990081_1</t>
  </si>
  <si>
    <t>2024_PWDM_989386_1</t>
  </si>
  <si>
    <t>2024_PWD_252475_1</t>
  </si>
  <si>
    <t>2024_PWD_252528_1</t>
  </si>
  <si>
    <t>2024_PWD_252481_1</t>
  </si>
  <si>
    <t>2024_PWD_252533_1</t>
  </si>
  <si>
    <t>2024_PWD_252519_1</t>
  </si>
  <si>
    <t>2024_PWD_252512_1</t>
  </si>
  <si>
    <t>2024_PWD_252505_1</t>
  </si>
  <si>
    <t>2024_PWD_252531_1</t>
  </si>
  <si>
    <t>2024_PWD_252506_1</t>
  </si>
  <si>
    <t>2024_PWD_252508_1</t>
  </si>
  <si>
    <t>2024_PWD_252507_1</t>
  </si>
  <si>
    <t>2024_PWD_252494_1</t>
  </si>
  <si>
    <t>2024_PWD_252491_1</t>
  </si>
  <si>
    <t>2024_PWD_252478_1</t>
  </si>
  <si>
    <t>2024_PWD_252509_1</t>
  </si>
  <si>
    <t>2024_PWD_252456_1</t>
  </si>
  <si>
    <t>2024_PWD_252530_1</t>
  </si>
  <si>
    <t>2024_PWD_252477_1</t>
  </si>
  <si>
    <t>2024_PWD_252474_1</t>
  </si>
  <si>
    <t>2024_PWD_12413_1</t>
  </si>
  <si>
    <t>2024_PWD_12404_1</t>
  </si>
  <si>
    <t>2024_PWD_12406_1</t>
  </si>
  <si>
    <t>2024_PWD_12405_4</t>
  </si>
  <si>
    <t>2024_PWD_12405_3</t>
  </si>
  <si>
    <t>2024_PWD_12405_2</t>
  </si>
  <si>
    <t>2024_PWD_12405_1</t>
  </si>
  <si>
    <t>2024_PWD_12404_2</t>
  </si>
  <si>
    <t>2024_PWD_12412_1</t>
  </si>
  <si>
    <t>2024_PWD_12412_2</t>
  </si>
  <si>
    <t>2024_PWD_12412_3</t>
  </si>
  <si>
    <t>2024_PWD_12407_4</t>
  </si>
  <si>
    <t>2024_PWD_12407_3</t>
  </si>
  <si>
    <t>2024_PWD_12408_2</t>
  </si>
  <si>
    <t>2024_PWD_12408_1</t>
  </si>
  <si>
    <t>2024_PWD_12407_2</t>
  </si>
  <si>
    <t>2024_PWD_12407_1</t>
  </si>
  <si>
    <t>2024_PWD_12407_5</t>
  </si>
  <si>
    <t>2024_PWD_12410_1</t>
  </si>
  <si>
    <t>2024_PWD_13682_1</t>
  </si>
  <si>
    <t>2024_PWD_13681_1</t>
  </si>
  <si>
    <t>2024_PWD_13679_1</t>
  </si>
  <si>
    <t>2024_PWD_13678_1</t>
  </si>
  <si>
    <t>2024_PWD_13676_1</t>
  </si>
  <si>
    <t>2024_PWD_13754_1</t>
  </si>
  <si>
    <t>2024_PWDC2_14880_1</t>
  </si>
  <si>
    <t>2024_PWDC2_14878_1</t>
  </si>
  <si>
    <t>2024_PWDC2_14879_1</t>
  </si>
  <si>
    <t>2024_PWDC2_14881_1</t>
  </si>
  <si>
    <t>2024_PWDC2_14877_1</t>
  </si>
  <si>
    <t>2024_PWDC2_14874_1</t>
  </si>
  <si>
    <t>2024_WBPWD_653712_1</t>
  </si>
  <si>
    <t>2024_WBPWD_653734_1</t>
  </si>
  <si>
    <t>2024_WBPWD_653700_1</t>
  </si>
  <si>
    <t>2024_WBPWD_653673_1</t>
  </si>
  <si>
    <t>2024_PWR_989604_8</t>
  </si>
  <si>
    <t>2024_PWR_989604_9</t>
  </si>
  <si>
    <t>2024_PWR_989604_1</t>
  </si>
  <si>
    <t>2024_PWR_989604_7</t>
  </si>
  <si>
    <t>2024_PWR_989604_4</t>
  </si>
  <si>
    <t>2024_PWR_989604_3</t>
  </si>
  <si>
    <t>2024_PWR_989604_2</t>
  </si>
  <si>
    <t>2024_PWR_989604_5</t>
  </si>
  <si>
    <t>2024_PWR_989604_6</t>
  </si>
  <si>
    <t>2024_PWR_988365_1</t>
  </si>
  <si>
    <t>2024_PWR_988965_9</t>
  </si>
  <si>
    <t>2024_PWR_988579_14</t>
  </si>
  <si>
    <t>2024_PWR_989594_1</t>
  </si>
  <si>
    <t>2024_PWR_989598_1</t>
  </si>
  <si>
    <t>2024_PWR_989608_1</t>
  </si>
  <si>
    <t>2024_PWR_989600_1</t>
  </si>
  <si>
    <t>2024_PWR_989664_1</t>
  </si>
  <si>
    <t>2024_PWR_989619_1</t>
  </si>
  <si>
    <t>2024_PWR_989610_1</t>
  </si>
  <si>
    <t>2024_PWR_989625_1</t>
  </si>
  <si>
    <t>2024_PWR_989632_1</t>
  </si>
  <si>
    <t>2024_PWR_989590_1</t>
  </si>
  <si>
    <t>2024_PWR_989615_1</t>
  </si>
  <si>
    <t>2024_PWR_989586_1</t>
  </si>
  <si>
    <t>2024_PWR_989606_1</t>
  </si>
  <si>
    <t>2024_PWR_989649_1</t>
  </si>
  <si>
    <t>2024_PWR_989640_1</t>
  </si>
  <si>
    <t>2024_PWR_989603_1</t>
  </si>
  <si>
    <t>2024_PWR_989593_1</t>
  </si>
  <si>
    <t>2024_PWR_989593_4</t>
  </si>
  <si>
    <t>2024_PWR_989578_2</t>
  </si>
  <si>
    <t>2024_PWR_989593_2</t>
  </si>
  <si>
    <t>2024_PWR_989593_3</t>
  </si>
  <si>
    <t>2024_PWR_989593_5</t>
  </si>
  <si>
    <t>2024_PWR_981438_24</t>
  </si>
  <si>
    <t>2024_PWR_981438_23</t>
  </si>
  <si>
    <t>2024_PWR_981438_22</t>
  </si>
  <si>
    <t>2024_PWR_989578_1</t>
  </si>
  <si>
    <t>2024_PWR_987005_3</t>
  </si>
  <si>
    <t>2024_PWR_988084_5</t>
  </si>
  <si>
    <t>2024_PWR_990305_1</t>
  </si>
  <si>
    <t>2024_PWR_990243_1</t>
  </si>
  <si>
    <t>2024_PWR_990276_1</t>
  </si>
  <si>
    <t>2024_PWR_978169_10</t>
  </si>
  <si>
    <t>2024_PWR_990160_1</t>
  </si>
  <si>
    <t>2024_PWR_979894_2</t>
  </si>
  <si>
    <t>2024_PWR_989970_1</t>
  </si>
  <si>
    <t>2024_PWR_990002_1</t>
  </si>
  <si>
    <t>2024_PWR_989978_1</t>
  </si>
  <si>
    <t>2024_PWR_986494_1</t>
  </si>
  <si>
    <t>2024_PWR_990311_1</t>
  </si>
  <si>
    <t>2024_PWR_979948_3</t>
  </si>
  <si>
    <t>2024_PWR_979938_2</t>
  </si>
  <si>
    <t>2024_PWR_979897_2</t>
  </si>
  <si>
    <t>2024_PWR_990337_1</t>
  </si>
  <si>
    <t>2024_PWR_989987_1</t>
  </si>
  <si>
    <t>2024_PWR_990349_1</t>
  </si>
  <si>
    <t>2024_PWR_990179_1</t>
  </si>
  <si>
    <t>2024_PWR_989728_5</t>
  </si>
  <si>
    <t>2024_PWR_989728_2</t>
  </si>
  <si>
    <t>2024_PWR_989728_9</t>
  </si>
  <si>
    <t>2024_PWR_989728_4</t>
  </si>
  <si>
    <t>2024_PWR_989728_10</t>
  </si>
  <si>
    <t>2024_PWR_989728_7</t>
  </si>
  <si>
    <t>2024_PWR_989728_1</t>
  </si>
  <si>
    <t>2024_PWR_989728_12</t>
  </si>
  <si>
    <t>2024_PWR_989728_22</t>
  </si>
  <si>
    <t>2024_PWR_989728_16</t>
  </si>
  <si>
    <t>2024_PWR_989728_21</t>
  </si>
  <si>
    <t>2024_PWR_989728_20</t>
  </si>
  <si>
    <t>2024_PWR_989728_13</t>
  </si>
  <si>
    <t>2024_PWR_989728_14</t>
  </si>
  <si>
    <t>2024_PWR_989728_19</t>
  </si>
  <si>
    <t>2024_PWR_989728_15</t>
  </si>
  <si>
    <t>2024_PWR_989728_18</t>
  </si>
  <si>
    <t>2024_PWR_989728_6</t>
  </si>
  <si>
    <t>2024_PWR_989728_11</t>
  </si>
  <si>
    <t>2024_PWR_989728_3</t>
  </si>
  <si>
    <t>2024_PWR_989728_8</t>
  </si>
  <si>
    <t>2024_PWR_989728_23</t>
  </si>
  <si>
    <t>2024_PWR_989728_17</t>
  </si>
  <si>
    <t>2024_PWR_989728_25</t>
  </si>
  <si>
    <t>2024_PWR_985265_6</t>
  </si>
  <si>
    <t>2024_PWR_985265_2</t>
  </si>
  <si>
    <t>2024_PWR_985265_4</t>
  </si>
  <si>
    <t>2023_PWR_976260_10</t>
  </si>
  <si>
    <t>2024_PWR_985853_1</t>
  </si>
  <si>
    <t>2023_PWR_976260_6</t>
  </si>
  <si>
    <t>2024_PWR_978955_1</t>
  </si>
  <si>
    <t>2024_PWR_978955_3</t>
  </si>
  <si>
    <t>2023_PWR_976260_12</t>
  </si>
  <si>
    <t>2023_PWR_976260_19</t>
  </si>
  <si>
    <t>2023_PWR_976260_20</t>
  </si>
  <si>
    <t>2023_PWR_976260_15</t>
  </si>
  <si>
    <t>2023_PWR_976260_22</t>
  </si>
  <si>
    <t>2023_PWR_976260_14</t>
  </si>
  <si>
    <t>2023_PWR_976260_13</t>
  </si>
  <si>
    <t>2023_PWR_976260_4</t>
  </si>
  <si>
    <t>2023_PWR_976260_5</t>
  </si>
  <si>
    <t>2023_PWR_976260_3</t>
  </si>
  <si>
    <t>2023_PWR_954869_6</t>
  </si>
  <si>
    <t>2023_PWR_976260_9</t>
  </si>
  <si>
    <t>2023_PWR_976260_18</t>
  </si>
  <si>
    <t>2023_PWR_976260_17</t>
  </si>
  <si>
    <t>2023_PWR_976260_16</t>
  </si>
  <si>
    <t>2023_PWR_976260_8</t>
  </si>
  <si>
    <t>2024_PWR_987568_1</t>
  </si>
  <si>
    <t>2024_PWR_989717_1</t>
  </si>
  <si>
    <t>2024_PWR_989715_1</t>
  </si>
  <si>
    <t>2024_PWR_989716_1</t>
  </si>
  <si>
    <t>2024_PWR_989718_1</t>
  </si>
  <si>
    <t>2024_PWR_989721_13</t>
  </si>
  <si>
    <t>2024_PWR_989721_4</t>
  </si>
  <si>
    <t>2024_PWR_989721_10</t>
  </si>
  <si>
    <t>2024_PWR_989721_8</t>
  </si>
  <si>
    <t>2024_PWR_989721_6</t>
  </si>
  <si>
    <t>2024_PWR_989721_11</t>
  </si>
  <si>
    <t>2024_PWR_989721_9</t>
  </si>
  <si>
    <t>2024_PWR_989721_12</t>
  </si>
  <si>
    <t>2024_PWR_989721_2</t>
  </si>
  <si>
    <t>2024_PWR_989721_5</t>
  </si>
  <si>
    <t>2024_PWR_989721_3</t>
  </si>
  <si>
    <t>2024_PWR_989721_1</t>
  </si>
  <si>
    <t>2024_PWR_989721_7</t>
  </si>
  <si>
    <t>2024_PWR_989152_1</t>
  </si>
  <si>
    <t>2024_PWR_989152_2</t>
  </si>
  <si>
    <t>2024_PWR_990215_3</t>
  </si>
  <si>
    <t>2024_PWR_990215_1</t>
  </si>
  <si>
    <t>2024_PWR_990215_2</t>
  </si>
  <si>
    <t>2024_PWR_989511_2</t>
  </si>
  <si>
    <t>2024_PWR_990193_1</t>
  </si>
  <si>
    <t>2024_PWR_989963_2</t>
  </si>
  <si>
    <t>2024_PWR_989963_1</t>
  </si>
  <si>
    <t>2024_PWR_989963_9</t>
  </si>
  <si>
    <t>2024_PWR_989963_8</t>
  </si>
  <si>
    <t>2024_PWR_989963_7</t>
  </si>
  <si>
    <t>2024_PWR_989963_4</t>
  </si>
  <si>
    <t>2024_PWR_989963_3</t>
  </si>
  <si>
    <t>2024_PWR_989963_5</t>
  </si>
  <si>
    <t>2024_PWR_989963_6</t>
  </si>
  <si>
    <t>2024_PWR_988818_1</t>
  </si>
  <si>
    <t>2024_PWR_989750_1</t>
  </si>
  <si>
    <t>2024_PWR_989730_1</t>
  </si>
  <si>
    <t>2024_PWR_989726_1</t>
  </si>
  <si>
    <t>2024_PWR_989887_1</t>
  </si>
  <si>
    <t>2024_PWR_989905_1</t>
  </si>
  <si>
    <t>2024_PWR_989732_1</t>
  </si>
  <si>
    <t>2024_PWR_989690_1</t>
  </si>
  <si>
    <t>2024_PWR_989693_1</t>
  </si>
  <si>
    <t>2024_PWR_985607_1</t>
  </si>
  <si>
    <t>2024_PWR_985609_1</t>
  </si>
  <si>
    <t>2024_PWR_985610_1</t>
  </si>
  <si>
    <t>2024_PWR_985604_1</t>
  </si>
  <si>
    <t>2024_PWR_989742_7</t>
  </si>
  <si>
    <t>2024_PWR_989742_12</t>
  </si>
  <si>
    <t>2024_PWR_989742_6</t>
  </si>
  <si>
    <t>2024_PWR_989742_11</t>
  </si>
  <si>
    <t>2024_PWR_989742_10</t>
  </si>
  <si>
    <t>2024_PWR_989742_2</t>
  </si>
  <si>
    <t>2024_PWR_989742_1</t>
  </si>
  <si>
    <t>2024_PWR_989742_3</t>
  </si>
  <si>
    <t>2024_PWR_989742_8</t>
  </si>
  <si>
    <t>2024_PWR_989729_1</t>
  </si>
  <si>
    <t>2024_PWR_989729_3</t>
  </si>
  <si>
    <t>2024_PWR_989742_5</t>
  </si>
  <si>
    <t>2024_PWR_989742_9</t>
  </si>
  <si>
    <t>2024_PWR_989742_4</t>
  </si>
  <si>
    <t>2024_PWR_989729_4</t>
  </si>
  <si>
    <t>2024_PWR_989729_2</t>
  </si>
  <si>
    <t>2024_PWR_989877_1</t>
  </si>
  <si>
    <t>2024_PWR_990137_1</t>
  </si>
  <si>
    <t>2024_PWR_989811_1</t>
  </si>
  <si>
    <t>2024_PWR_988515_8</t>
  </si>
  <si>
    <t>2024_PWR_988515_9</t>
  </si>
  <si>
    <t>2024_PWR_989780_1</t>
  </si>
  <si>
    <t>2024_PWR_989780_2</t>
  </si>
  <si>
    <t>2024_PWR_989780_3</t>
  </si>
  <si>
    <t>2024_PWR_989898_1</t>
  </si>
  <si>
    <t>2024_PWR_989299_35</t>
  </si>
  <si>
    <t>2024_PWR_989299_18</t>
  </si>
  <si>
    <t>2024_PWR_989299_34</t>
  </si>
  <si>
    <t>2024_PWR_989299_12</t>
  </si>
  <si>
    <t>2024_PWR_989299_13</t>
  </si>
  <si>
    <t>2024_PWR_989299_33</t>
  </si>
  <si>
    <t>2024_PWR_989299_39</t>
  </si>
  <si>
    <t>2024_PWR_989299_38</t>
  </si>
  <si>
    <t>2024_PWR_989299_37</t>
  </si>
  <si>
    <t>2024_PWR_989299_32</t>
  </si>
  <si>
    <t>2024_PWR_989299_30</t>
  </si>
  <si>
    <t>2024_PWR_989299_29</t>
  </si>
  <si>
    <t>2024_PWR_989299_14</t>
  </si>
  <si>
    <t>2024_PWR_989299_26</t>
  </si>
  <si>
    <t>2024_PWR_989299_25</t>
  </si>
  <si>
    <t>2024_PWR_989299_24</t>
  </si>
  <si>
    <t>2024_PWR_989299_20</t>
  </si>
  <si>
    <t>2024_PWR_989299_23</t>
  </si>
  <si>
    <t>2024_PWR_989299_7</t>
  </si>
  <si>
    <t>2024_PWR_989299_11</t>
  </si>
  <si>
    <t>2024_PWR_989299_9</t>
  </si>
  <si>
    <t>2024_PWR_989299_31</t>
  </si>
  <si>
    <t>2024_PWR_989299_6</t>
  </si>
  <si>
    <t>2024_PWR_989299_36</t>
  </si>
  <si>
    <t>2024_PWR_989299_22</t>
  </si>
  <si>
    <t>2024_PWR_989299_21</t>
  </si>
  <si>
    <t>2024_PWR_989299_17</t>
  </si>
  <si>
    <t>2024_PWR_989299_16</t>
  </si>
  <si>
    <t>2024_PWR_989299_8</t>
  </si>
  <si>
    <t>2024_PWR_989299_19</t>
  </si>
  <si>
    <t>2024_PWR_989299_10</t>
  </si>
  <si>
    <t>2024_PWR_989299_44</t>
  </si>
  <si>
    <t>2024_PWR_989299_47</t>
  </si>
  <si>
    <t>2024_PWR_989299_40</t>
  </si>
  <si>
    <t>2024_PWR_989299_46</t>
  </si>
  <si>
    <t>2024_PWR_989299_42</t>
  </si>
  <si>
    <t>2024_PWR_989299_45</t>
  </si>
  <si>
    <t>2024_PWR_989299_54</t>
  </si>
  <si>
    <t>2024_PWR_989299_52</t>
  </si>
  <si>
    <t>2024_PWR_989299_55</t>
  </si>
  <si>
    <t>2024_PWR_989299_48</t>
  </si>
  <si>
    <t>2024_PWR_989299_49</t>
  </si>
  <si>
    <t>2024_PWR_989299_51</t>
  </si>
  <si>
    <t>2024_PWR_989299_50</t>
  </si>
  <si>
    <t>2024_PWR_989299_41</t>
  </si>
  <si>
    <t>2024_PWR_989299_28</t>
  </si>
  <si>
    <t>2024_PWR_989299_15</t>
  </si>
  <si>
    <t>2024_PWR_989299_56</t>
  </si>
  <si>
    <t>2024_PWR_989299_58</t>
  </si>
  <si>
    <t>2024_PWR_989299_57</t>
  </si>
  <si>
    <t>2024_PWR_989299_59</t>
  </si>
  <si>
    <t>2024_PWR_989299_53</t>
  </si>
  <si>
    <t>2024_PWR_989299_60</t>
  </si>
  <si>
    <t>2024_PWR_989299_43</t>
  </si>
  <si>
    <t>2024_PWR_989299_27</t>
  </si>
  <si>
    <t>2024_PWR_989933_8</t>
  </si>
  <si>
    <t>2024_PWR_989933_7</t>
  </si>
  <si>
    <t>2024_PWR_989933_2</t>
  </si>
  <si>
    <t>2024_PWR_989933_3</t>
  </si>
  <si>
    <t>2024_PWR_989933_1</t>
  </si>
  <si>
    <t>2024_PWR_989933_5</t>
  </si>
  <si>
    <t>2024_PWR_985238_6</t>
  </si>
  <si>
    <t>2024_PWR_990116_1</t>
  </si>
  <si>
    <t>2024_PWR_990116_2</t>
  </si>
  <si>
    <t>2024_PWR_989933_4</t>
  </si>
  <si>
    <t>2024_PWR_985238_3</t>
  </si>
  <si>
    <t>2024_PWR_985238_5</t>
  </si>
  <si>
    <t>2024_PWR_981827_9</t>
  </si>
  <si>
    <t>2024_PWR_981827_10</t>
  </si>
  <si>
    <t>2024_PWR_981827_8</t>
  </si>
  <si>
    <t>2024_PWR_981827_11</t>
  </si>
  <si>
    <t>2024_PWR_981827_7</t>
  </si>
  <si>
    <t>2024_PWR_989714_4</t>
  </si>
  <si>
    <t>2024_PWR_989714_3</t>
  </si>
  <si>
    <t>2024_PWR_989714_1</t>
  </si>
  <si>
    <t>2024_PWR_989697_4</t>
  </si>
  <si>
    <t>2024_PWR_989689_5</t>
  </si>
  <si>
    <t>2024_PWR_989697_3</t>
  </si>
  <si>
    <t>2024_PWR_989451_1</t>
  </si>
  <si>
    <t>2024_PWR_988815_2</t>
  </si>
  <si>
    <t>2024_PWR_989714_2</t>
  </si>
  <si>
    <t>2024_PWR_989689_1</t>
  </si>
  <si>
    <t>2024_PWR_989689_3</t>
  </si>
  <si>
    <t>2024_PWR_989697_1</t>
  </si>
  <si>
    <t>2024_PWR_989697_2</t>
  </si>
  <si>
    <t>2024_PWR_989980_1</t>
  </si>
  <si>
    <t>2024_PWR_989689_2</t>
  </si>
  <si>
    <t>2024_PWR_989689_4</t>
  </si>
  <si>
    <t>2024_PWR_989689_6</t>
  </si>
  <si>
    <t>2024_PWR_988005_3</t>
  </si>
  <si>
    <t>2024_PWR_986661_3</t>
  </si>
  <si>
    <t>2024_PWR_988061_5</t>
  </si>
  <si>
    <t>2024_PWR_988061_4</t>
  </si>
  <si>
    <t>2024_PWR_989713_14</t>
  </si>
  <si>
    <t>2024_PWR_989207_9</t>
  </si>
  <si>
    <t>2024_PWR_989713_2</t>
  </si>
  <si>
    <t>2024_PWR_989713_4</t>
  </si>
  <si>
    <t>2024_PWR_989207_5</t>
  </si>
  <si>
    <t>2024_PWR_989713_11</t>
  </si>
  <si>
    <t>2024_PWR_989207_3</t>
  </si>
  <si>
    <t>2024_PWR_989207_7</t>
  </si>
  <si>
    <t>2024_PWR_989713_9</t>
  </si>
  <si>
    <t>2024_PWR_989207_8</t>
  </si>
  <si>
    <t>2024_PWR_989713_13</t>
  </si>
  <si>
    <t>2024_PWR_989207_6</t>
  </si>
  <si>
    <t>2024_PWR_989207_2</t>
  </si>
  <si>
    <t>2024_PWR_989713_1</t>
  </si>
  <si>
    <t>2024_PWR_989207_4</t>
  </si>
  <si>
    <t>2024_PWR_989713_6</t>
  </si>
  <si>
    <t>2024_PWR_989713_20</t>
  </si>
  <si>
    <t>2024_PWR_989713_19</t>
  </si>
  <si>
    <t>2024_PWR_989713_18</t>
  </si>
  <si>
    <t>2024_PWR_989713_17</t>
  </si>
  <si>
    <t>2024_PWR_989713_16</t>
  </si>
  <si>
    <t>2024_PWR_989713_15</t>
  </si>
  <si>
    <t>2024_PWR_989713_10</t>
  </si>
  <si>
    <t>2024_PWR_989713_8</t>
  </si>
  <si>
    <t>2024_PWR_989207_1</t>
  </si>
  <si>
    <t>2024_PWR_989713_12</t>
  </si>
  <si>
    <t>2024_PWR_989713_22</t>
  </si>
  <si>
    <t>2024_PWR_989713_21</t>
  </si>
  <si>
    <t>2024_PWR_989713_3</t>
  </si>
  <si>
    <t>2024_PWR_989713_7</t>
  </si>
  <si>
    <t>2024_PWR_989713_5</t>
  </si>
  <si>
    <t>2024_PWDRP_989620_4</t>
  </si>
  <si>
    <t>2024_PWDRP_989620_2</t>
  </si>
  <si>
    <t>2024_PWDRP_990027_1</t>
  </si>
  <si>
    <t>2024_PWDRP_989620_3</t>
  </si>
  <si>
    <t>2024_PWDRP_989934_1</t>
  </si>
  <si>
    <t>2024_PWDRP_989934_3</t>
  </si>
  <si>
    <t>2024_PWDRP_989934_2</t>
  </si>
  <si>
    <t>2024_PWDRP_989787_1</t>
  </si>
  <si>
    <t>2024_PWDRP_989787_3</t>
  </si>
  <si>
    <t>2024_PWDRP_989787_2</t>
  </si>
  <si>
    <t>2024_PWDRP_989647_2</t>
  </si>
  <si>
    <t>2024_PWDRP_989647_6</t>
  </si>
  <si>
    <t>2024_PWDRP_989647_3</t>
  </si>
  <si>
    <t>2024_PWDRP_989647_1</t>
  </si>
  <si>
    <t>2024_PWDRP_980070_2</t>
  </si>
  <si>
    <t>2024_PWDRP_980070_3</t>
  </si>
  <si>
    <t>2024_PWDRP_980070_1</t>
  </si>
  <si>
    <t>2024_PWDRP_989781_1</t>
  </si>
  <si>
    <t>2023_PWDRP_975511_12</t>
  </si>
  <si>
    <t>2023_PWDRP_975511_5</t>
  </si>
  <si>
    <t>2023_PWDRP_973739_17</t>
  </si>
  <si>
    <t>2023_PWDRP_973739_18</t>
  </si>
  <si>
    <t>2023_PWDRP_973739_16</t>
  </si>
  <si>
    <t>2024_PWDRP_977673_2</t>
  </si>
  <si>
    <t>2024_PWDRP_990291_3</t>
  </si>
  <si>
    <t>2024_PWDRP_990291_2</t>
  </si>
  <si>
    <t>2024_PWDRP_990291_1</t>
  </si>
  <si>
    <t>2024_PWDRP_989774_2</t>
  </si>
  <si>
    <t>2024_PWDRP_989774_1</t>
  </si>
  <si>
    <t>2024_PWDRP_990291_4</t>
  </si>
  <si>
    <t>2024_PMRDA_981073_1</t>
  </si>
  <si>
    <t>2024_PMRDA_989145_1</t>
  </si>
  <si>
    <t>2024_PMCP_989175_1</t>
  </si>
  <si>
    <t>2023_PMCP_964638_2</t>
  </si>
  <si>
    <t>2024_PMCP_989139_1</t>
  </si>
  <si>
    <t>2024_PSB_743067_1</t>
  </si>
  <si>
    <t>2024_PSB_743064_1</t>
  </si>
  <si>
    <t>2024_PSB_743058_1</t>
  </si>
  <si>
    <t>2024_PVVNV_881551_1</t>
  </si>
  <si>
    <t>2024_PVVNV_879757_1</t>
  </si>
  <si>
    <t>2024_PVVNV_879152_1</t>
  </si>
  <si>
    <t>2024_PVVNV_885103_1</t>
  </si>
  <si>
    <t>2024_PVVNV_885105_1</t>
  </si>
  <si>
    <t>2024_PVVNV_885078_1</t>
  </si>
  <si>
    <t>2024_PVVNV_885050_1</t>
  </si>
  <si>
    <t>2024_PVVNV_884853_1</t>
  </si>
  <si>
    <t>2024_PVVNV_882279_1</t>
  </si>
  <si>
    <t>2024_PVVNV_884882_1</t>
  </si>
  <si>
    <t>2024_PVVNV_879140_1</t>
  </si>
  <si>
    <t>2024_PVVNV_885311_1</t>
  </si>
  <si>
    <t>2024_PVVNV_885139_1</t>
  </si>
  <si>
    <t>2023_PVVNV_868645_3</t>
  </si>
  <si>
    <t>2024_PVVNV_884939_1</t>
  </si>
  <si>
    <t>2024_PVVNV_884600_1</t>
  </si>
  <si>
    <t>2024_PVVNV_884563_1</t>
  </si>
  <si>
    <t>2024_PVVNV_879005_1</t>
  </si>
  <si>
    <t>2023_PVVNV_875494_1</t>
  </si>
  <si>
    <t>2023_PVVNV_875493_1</t>
  </si>
  <si>
    <t>2023_PVVNV_866669_1</t>
  </si>
  <si>
    <t>2023_PVVNV_866660_1</t>
  </si>
  <si>
    <t>2023_PVVNV_866631_1</t>
  </si>
  <si>
    <t>2024_PWD_84561_1</t>
  </si>
  <si>
    <t>2024_PWD_84560_1</t>
  </si>
  <si>
    <t>2024_PWD_84541_1</t>
  </si>
  <si>
    <t>2024_PWD_84529_1</t>
  </si>
  <si>
    <t>2024_PWD_84522_1</t>
  </si>
  <si>
    <t>2024_PWD_84481_1</t>
  </si>
  <si>
    <t>2024_PWD_84401_2</t>
  </si>
  <si>
    <t>2024_PWD_84487_4</t>
  </si>
  <si>
    <t>2024_PWD_84487_3</t>
  </si>
  <si>
    <t>2024_PWD_84487_1</t>
  </si>
  <si>
    <t>2024_PWD_84487_2</t>
  </si>
  <si>
    <t>2024_PWD_84504_1</t>
  </si>
  <si>
    <t>2024_PWD_84508_1</t>
  </si>
  <si>
    <t>2024_PWD_84476_7</t>
  </si>
  <si>
    <t>2024_PWD_84476_1</t>
  </si>
  <si>
    <t>2024_PWD_84476_6</t>
  </si>
  <si>
    <t>2024_PWD_84476_2</t>
  </si>
  <si>
    <t>2024_PWD_84476_4</t>
  </si>
  <si>
    <t>2024_PWD_84476_5</t>
  </si>
  <si>
    <t>2024_PWD_84478_1</t>
  </si>
  <si>
    <t>2024_PWD_84398_1</t>
  </si>
  <si>
    <t>2024_PWD_84412_1</t>
  </si>
  <si>
    <t>2024_PWD_84401_1</t>
  </si>
  <si>
    <t>2024_PWD_84389_2</t>
  </si>
  <si>
    <t>2024_PWD_84428_1</t>
  </si>
  <si>
    <t>2024_PWD_84422_1</t>
  </si>
  <si>
    <t>2024_PWD_84340_1</t>
  </si>
  <si>
    <t>2024_PWD_84404_1</t>
  </si>
  <si>
    <t>2024_PWD_84394_2</t>
  </si>
  <si>
    <t>2024_PWD_84394_1</t>
  </si>
  <si>
    <t>2024_PWD_84391_1</t>
  </si>
  <si>
    <t>2024_PWD_84345_1</t>
  </si>
  <si>
    <t>2024_PWD_84387_1</t>
  </si>
  <si>
    <t>2024_CEPWD_378480_1</t>
  </si>
  <si>
    <t>2024_CEPWD_378479_1</t>
  </si>
  <si>
    <t>2024_PWDRB_327891_1</t>
  </si>
  <si>
    <t>2024_PWDRB_328084_1</t>
  </si>
  <si>
    <t>2024_PWDRB_327895_1</t>
  </si>
  <si>
    <t>2024_PWDRB_327890_1</t>
  </si>
  <si>
    <t>2024_PWDRB_328083_1</t>
  </si>
  <si>
    <t>2024_PWDRB_327892_1</t>
  </si>
  <si>
    <t>2024_PWDRB_327894_1</t>
  </si>
  <si>
    <t>2024_PWDRB_327896_1</t>
  </si>
  <si>
    <t>2024_PWDRB_324347_1</t>
  </si>
  <si>
    <t>2024_PWDRB_324349_1</t>
  </si>
  <si>
    <t>2024_PWDRB_324350_1</t>
  </si>
  <si>
    <t>2024_PWDRB_324346_1</t>
  </si>
  <si>
    <t>2024_PWDRB_324348_1</t>
  </si>
  <si>
    <t>2024_PWDRB_328062_2</t>
  </si>
  <si>
    <t>2024_PWDRB_328066_1</t>
  </si>
  <si>
    <t>2024_PWDRB_328062_1</t>
  </si>
  <si>
    <t>2024_pwd_68166_1</t>
  </si>
  <si>
    <t>2023_pwd_67063_3</t>
  </si>
  <si>
    <t>2023_pwd_67063_2</t>
  </si>
  <si>
    <t>2023_pwd_67063_1</t>
  </si>
  <si>
    <t>2024_pwd_68113_1</t>
  </si>
  <si>
    <t>2024_pwd_68106_1</t>
  </si>
  <si>
    <t>2024_pwd_68086_1</t>
  </si>
  <si>
    <t>2024_pwd_68089_1</t>
  </si>
  <si>
    <t>2024_pwd_68171_1</t>
  </si>
  <si>
    <t>2024_pwd_68174_1</t>
  </si>
  <si>
    <t>2024_pwd_68124_1</t>
  </si>
  <si>
    <t>2024_pwd_68118_1</t>
  </si>
  <si>
    <t>2024_pwd_67289_1</t>
  </si>
  <si>
    <t>2024_pwd_67295_1</t>
  </si>
  <si>
    <t>2024_pwd_67298_1</t>
  </si>
  <si>
    <t>2024_pwd_67301_1</t>
  </si>
  <si>
    <t>2024_pwd_67292_1</t>
  </si>
  <si>
    <t>2024_pwd_67117_1</t>
  </si>
  <si>
    <t>2023_pwd_65837_1</t>
  </si>
  <si>
    <t>2023_pwd_65840_1</t>
  </si>
  <si>
    <t>2023_pwd_65839_1</t>
  </si>
  <si>
    <t>2024_pwd_68152_1</t>
  </si>
  <si>
    <t>2024_pwd_68103_1</t>
  </si>
  <si>
    <t>2024_pwd_68165_1</t>
  </si>
  <si>
    <t>2024_pwd_67873_1</t>
  </si>
  <si>
    <t>2024_pwd_67872_1</t>
  </si>
  <si>
    <t>2024_pwd_67869_1</t>
  </si>
  <si>
    <t>2024_pwd_67874_1</t>
  </si>
  <si>
    <t>2024_pwd_68125_1</t>
  </si>
  <si>
    <t>2024_pwd_68114_1</t>
  </si>
  <si>
    <t>2024_pwd_68159_1</t>
  </si>
  <si>
    <t>2024_pwd_68138_1</t>
  </si>
  <si>
    <t>2024_pwd_68137_1</t>
  </si>
  <si>
    <t>2024_pwd_68136_1</t>
  </si>
  <si>
    <t>2024_pwd_68133_1</t>
  </si>
  <si>
    <t>2024_pwd_68130_1</t>
  </si>
  <si>
    <t>2024_pwd_68126_1</t>
  </si>
  <si>
    <t>2024_pwd_68123_1</t>
  </si>
  <si>
    <t>2024_pwd_68090_1</t>
  </si>
  <si>
    <t>2023_pwd_66908_1</t>
  </si>
  <si>
    <t>2024_PWDJK_243574_5</t>
  </si>
  <si>
    <t>2024_PWDJK_243574_4</t>
  </si>
  <si>
    <t>2024_PWDJK_243574_1</t>
  </si>
  <si>
    <t>2024_PWDJK_243574_3</t>
  </si>
  <si>
    <t>2024_PWDJK_243574_2</t>
  </si>
  <si>
    <t>2023_PWDJK_235080_1</t>
  </si>
  <si>
    <t>2024_PWDJK_241708_2</t>
  </si>
  <si>
    <t>2023_PWDJK_240889_3</t>
  </si>
  <si>
    <t>2023_PWDJK_240327_3</t>
  </si>
  <si>
    <t>2023_PWDJK_240052_2</t>
  </si>
  <si>
    <t>2023_PWDJK_238384_3</t>
  </si>
  <si>
    <t>2024_PWDJK_243185_1</t>
  </si>
  <si>
    <t>2024_PWDJK_243599_2</t>
  </si>
  <si>
    <t>2024_PWDJK_243599_3</t>
  </si>
  <si>
    <t>2024_PWDJK_243599_1</t>
  </si>
  <si>
    <t>2024_PWDJK_243599_5</t>
  </si>
  <si>
    <t>2024_PWDJK_243599_4</t>
  </si>
  <si>
    <t>2024_PWDJK_243599_6</t>
  </si>
  <si>
    <t>2024_PWDJK_243596_4</t>
  </si>
  <si>
    <t>2024_PWDJK_243601_1</t>
  </si>
  <si>
    <t>2024_PWDJK_243596_2</t>
  </si>
  <si>
    <t>2024_PWDJK_243596_1</t>
  </si>
  <si>
    <t>2024_PWDJK_243596_3</t>
  </si>
  <si>
    <t>2024_PWDJK_243591_1</t>
  </si>
  <si>
    <t>2024_PWDJK_243559_1</t>
  </si>
  <si>
    <t>2024_PWDJK_243576_1</t>
  </si>
  <si>
    <t>2024_PWDJK_243540_2</t>
  </si>
  <si>
    <t>2024_PWDJK_243540_1</t>
  </si>
  <si>
    <t>2024_PWDJK_243507_5</t>
  </si>
  <si>
    <t>2024_PWDJK_243507_4</t>
  </si>
  <si>
    <t>2024_PWDJK_243507_2</t>
  </si>
  <si>
    <t>2024_PWDJK_243507_1</t>
  </si>
  <si>
    <t>2024_PWDJK_243523_9</t>
  </si>
  <si>
    <t>2024_PWDJK_243523_2</t>
  </si>
  <si>
    <t>2024_PWDJK_243523_7</t>
  </si>
  <si>
    <t>2024_PWDJK_243523_6</t>
  </si>
  <si>
    <t>2024_PWDJK_243523_1</t>
  </si>
  <si>
    <t>2024_PWDJK_243523_5</t>
  </si>
  <si>
    <t>2024_PWDJK_243507_3</t>
  </si>
  <si>
    <t>2024_PWDJK_243523_8</t>
  </si>
  <si>
    <t>2024_PWDJK_243523_4</t>
  </si>
  <si>
    <t>2024_PWDJK_243523_3</t>
  </si>
  <si>
    <t>2024_PWDJK_243589_1</t>
  </si>
  <si>
    <t>2024_PWDJK_243550_1</t>
  </si>
  <si>
    <t>2024_PWDJK_243586_5</t>
  </si>
  <si>
    <t>2024_PWDJK_243586_3</t>
  </si>
  <si>
    <t>2024_PWDJK_243586_1</t>
  </si>
  <si>
    <t>2024_PWDJK_243586_4</t>
  </si>
  <si>
    <t>2024_PWDJK_243586_2</t>
  </si>
  <si>
    <t>2024_PWDJK_243562_1</t>
  </si>
  <si>
    <t>2024_PWDJK_243533_1</t>
  </si>
  <si>
    <t>2024_PWDJK_243534_1</t>
  </si>
  <si>
    <t>2024_PWDJK_243534_2</t>
  </si>
  <si>
    <t>2024_PWDJK_243558_1</t>
  </si>
  <si>
    <t>2024_PWDJK_243526_3</t>
  </si>
  <si>
    <t>2024_PWDJK_243526_2</t>
  </si>
  <si>
    <t>2024_PWDJK_243526_1</t>
  </si>
  <si>
    <t>2024_PWDJK_242793_1</t>
  </si>
  <si>
    <t>2024_PWDJK_242793_2</t>
  </si>
  <si>
    <t>2024_PWDJK_243544_1</t>
  </si>
  <si>
    <t>2024_PWDJK_243584_1</t>
  </si>
  <si>
    <t>2024_PWDJK_243473_5</t>
  </si>
  <si>
    <t>2024_PWDJK_243473_3</t>
  </si>
  <si>
    <t>2024_PWDJK_243473_7</t>
  </si>
  <si>
    <t>2024_PWDJK_243473_1</t>
  </si>
  <si>
    <t>2024_PWDJK_243473_6</t>
  </si>
  <si>
    <t>2024_PWDJK_243473_2</t>
  </si>
  <si>
    <t>2024_PWDJK_243473_4</t>
  </si>
  <si>
    <t>2024_PWDJK_243329_1</t>
  </si>
  <si>
    <t>2024_PWDJK_243049_1</t>
  </si>
  <si>
    <t>2024_PWDJK_243522_2</t>
  </si>
  <si>
    <t>2024_PWDJK_243522_3</t>
  </si>
  <si>
    <t>2024_PWDJK_243522_4</t>
  </si>
  <si>
    <t>2024_PWDJK_243522_1</t>
  </si>
  <si>
    <t>2024_PWDJK_243547_1</t>
  </si>
  <si>
    <t>2024_PWDJK_243587_3</t>
  </si>
  <si>
    <t>2024_PWDJK_243587_2</t>
  </si>
  <si>
    <t>2024_PWDJK_243587_1</t>
  </si>
  <si>
    <t>2024_PWDJK_243555_1</t>
  </si>
  <si>
    <t>2024_PWDJK_242473_1</t>
  </si>
  <si>
    <t>2024_PWDJK_243527_8</t>
  </si>
  <si>
    <t>2024_PWDJK_243527_6</t>
  </si>
  <si>
    <t>2024_PWDJK_243527_10</t>
  </si>
  <si>
    <t>2024_PWDJK_243527_7</t>
  </si>
  <si>
    <t>2024_PWDJK_243527_13</t>
  </si>
  <si>
    <t>2024_PWDJK_243527_5</t>
  </si>
  <si>
    <t>2024_PWDJK_243527_9</t>
  </si>
  <si>
    <t>2024_PWDJK_243527_3</t>
  </si>
  <si>
    <t>2024_PWDJK_243527_4</t>
  </si>
  <si>
    <t>2024_PWDJK_243527_12</t>
  </si>
  <si>
    <t>2024_PWDJK_243527_11</t>
  </si>
  <si>
    <t>2024_PWDJK_243527_2</t>
  </si>
  <si>
    <t>2024_PWDJK_243527_1</t>
  </si>
  <si>
    <t>2024_PWDJK_243539_1</t>
  </si>
  <si>
    <t>2024_PWDJK_243563_1</t>
  </si>
  <si>
    <t>2024_PWDJK_243563_2</t>
  </si>
  <si>
    <t>2024_PWDJK_242805_1</t>
  </si>
  <si>
    <t>2024_PWD_653183_5</t>
  </si>
  <si>
    <t>2024_PWD_653183_6</t>
  </si>
  <si>
    <t>2024_PWD_653183_1</t>
  </si>
  <si>
    <t>2024_PWD_653183_2</t>
  </si>
  <si>
    <t>2024_PWD_653305_1</t>
  </si>
  <si>
    <t>2024_PWD_649274_1</t>
  </si>
  <si>
    <t>2024_PWD_649473_1</t>
  </si>
  <si>
    <t>2024_PWD_649346_1</t>
  </si>
  <si>
    <t>2024_PWDJK_243317_1</t>
  </si>
  <si>
    <t>2023_PWDJK_238664_1</t>
  </si>
  <si>
    <t>2023_PWDJK_238668_1</t>
  </si>
  <si>
    <t>2024_PWDJK_243524_1</t>
  </si>
  <si>
    <t>2024_PWDJK_243581_2</t>
  </si>
  <si>
    <t>2024_PWDJK_243581_1</t>
  </si>
  <si>
    <t>2024_PWDJK_243597_1</t>
  </si>
  <si>
    <t>2024_PWDJK_243597_2</t>
  </si>
  <si>
    <t>2024_PWDJK_243461_1</t>
  </si>
  <si>
    <t>2024_PWD_413035_1</t>
  </si>
  <si>
    <t>2024_PWD_413013_1</t>
  </si>
  <si>
    <t>2024_PWD_412998_1</t>
  </si>
  <si>
    <t>2024_PWD_413033_1</t>
  </si>
  <si>
    <t>2024_PWD_412993_1</t>
  </si>
  <si>
    <t>2024_PWD_413007_1</t>
  </si>
  <si>
    <t>2024_PWD_412959_1</t>
  </si>
  <si>
    <t>2024_PWD_412787_1</t>
  </si>
  <si>
    <t>2024_PWD_412979_1</t>
  </si>
  <si>
    <t>2024_PWD_412729_1</t>
  </si>
  <si>
    <t>2024_PWD_412775_1</t>
  </si>
  <si>
    <t>2024_PWD_412742_1</t>
  </si>
  <si>
    <t>2024_PWD_412780_1</t>
  </si>
  <si>
    <t>2024_PWD_412949_1</t>
  </si>
  <si>
    <t>2024_PWD_412709_1</t>
  </si>
  <si>
    <t>2024_PWD_412865_1</t>
  </si>
  <si>
    <t>2024_PWD_412821_1</t>
  </si>
  <si>
    <t>2024_PWD_412921_1</t>
  </si>
  <si>
    <t>2024_PWD_412884_1</t>
  </si>
  <si>
    <t>2024_PWD_412726_1</t>
  </si>
  <si>
    <t>2024_PWD_412844_1</t>
  </si>
  <si>
    <t>2024_PWD_413044_1</t>
  </si>
  <si>
    <t>2024_PWD_413021_1</t>
  </si>
  <si>
    <t>2024_PWD_412737_1</t>
  </si>
  <si>
    <t>2024_PWD_412854_1</t>
  </si>
  <si>
    <t>2024_PWD_412760_1</t>
  </si>
  <si>
    <t>2024_PWD_412667_1</t>
  </si>
  <si>
    <t>2024_pwd_67752_1</t>
  </si>
  <si>
    <t>2024_PWDM1_2317_1</t>
  </si>
  <si>
    <t>2024_PWDM1_2318_1</t>
  </si>
  <si>
    <t>2024_PWDM1_2315_1</t>
  </si>
  <si>
    <t>2024_PWDM1_2319_1</t>
  </si>
  <si>
    <t>2023_PWPIU_286140_6</t>
  </si>
  <si>
    <t>2024_PWPIU_328250_1</t>
  </si>
  <si>
    <t>2024_RTCIL_742972_1</t>
  </si>
  <si>
    <t>2024_RRCAT_789589_1</t>
  </si>
  <si>
    <t>2024_RSMSB_378507_1</t>
  </si>
  <si>
    <t>2024_RGIPT_789207_1</t>
  </si>
  <si>
    <t>2024_RKUMP_882241_1</t>
  </si>
  <si>
    <t>2024_RKUMP_882237_1</t>
  </si>
  <si>
    <t>2024_RKUMP_882235_1</t>
  </si>
  <si>
    <t>2024_RKUMP_882243_1</t>
  </si>
  <si>
    <t>2024_RKUMP_882240_1</t>
  </si>
  <si>
    <t>2024_RKUMP_882232_1</t>
  </si>
  <si>
    <t>2024_RKUMP_884193_1</t>
  </si>
  <si>
    <t>2024_RKUMP_884196_1</t>
  </si>
  <si>
    <t>2024_RKUMP_884186_1</t>
  </si>
  <si>
    <t>2023_RKUMP_872744_2</t>
  </si>
  <si>
    <t>2023_RKUMP_872743_2</t>
  </si>
  <si>
    <t>2024_RKUMP_884573_1</t>
  </si>
  <si>
    <t>2024_RKUMP_884575_1</t>
  </si>
  <si>
    <t>2024_RKUMP_881706_1</t>
  </si>
  <si>
    <t>2024_RKUMP_881706_6</t>
  </si>
  <si>
    <t>2024_RKUMP_881706_5</t>
  </si>
  <si>
    <t>2024_RKUMP_881706_2</t>
  </si>
  <si>
    <t>2024_RKUMP_881706_4</t>
  </si>
  <si>
    <t>2024_RKUMP_881706_3</t>
  </si>
  <si>
    <t>2024_RKUMP_884326_1</t>
  </si>
  <si>
    <t>2024_RKUMP_884325_1</t>
  </si>
  <si>
    <t>2024_RKUMP_876691_1</t>
  </si>
  <si>
    <t>2024_RKUMP_876690_1</t>
  </si>
  <si>
    <t>2024_RKUMP_876687_1</t>
  </si>
  <si>
    <t>2024_RKUMP_876695_1</t>
  </si>
  <si>
    <t>2024_RKUMP_876684_1</t>
  </si>
  <si>
    <t>2024_RKUMP_876685_1</t>
  </si>
  <si>
    <t>2024_RKUMP_876686_1</t>
  </si>
  <si>
    <t>2024_RKUMP_876677_1</t>
  </si>
  <si>
    <t>2024_RKUMP_876660_1</t>
  </si>
  <si>
    <t>2024_RKUMP_876673_1</t>
  </si>
  <si>
    <t>2024_RKUMP_876679_1</t>
  </si>
  <si>
    <t>2024_RKUMP_876671_1</t>
  </si>
  <si>
    <t>2024_RKUMP_876662_2</t>
  </si>
  <si>
    <t>2024_RKUMP_876680_1</t>
  </si>
  <si>
    <t>2024_RKUMP_876681_1</t>
  </si>
  <si>
    <t>2024_RKUMP_876669_1</t>
  </si>
  <si>
    <t>2024_RKUMP_876661_1</t>
  </si>
  <si>
    <t>2024_RKUMP_876676_1</t>
  </si>
  <si>
    <t>2024_RKUMP_876689_1</t>
  </si>
  <si>
    <t>2024_RKUMP_876683_1</t>
  </si>
  <si>
    <t>2024_RKUMP_876674_1</t>
  </si>
  <si>
    <t>2024_RKUMP_876663_1</t>
  </si>
  <si>
    <t>2024_RKUMP_876666_1</t>
  </si>
  <si>
    <t>2024_RKUMP_876670_1</t>
  </si>
  <si>
    <t>2024_RKUMP_876665_1</t>
  </si>
  <si>
    <t>2024_RSK_327995_1</t>
  </si>
  <si>
    <t>2024_RSK_328020_1</t>
  </si>
  <si>
    <t>2024_RSK_327959_1</t>
  </si>
  <si>
    <t>2024_RSCML_885373_1</t>
  </si>
  <si>
    <t>2024_RSCML_885342_1</t>
  </si>
  <si>
    <t>2024_RCDF_378400_1</t>
  </si>
  <si>
    <t>2024_RCDF_378493_1</t>
  </si>
  <si>
    <t>2024_RDSPL_81486_1</t>
  </si>
  <si>
    <t>2024_AHMED_989435_1</t>
  </si>
  <si>
    <t>2024_AHMED_989407_1</t>
  </si>
  <si>
    <t>2024_AHMED_989307_1</t>
  </si>
  <si>
    <t>2024_AHMED_989474_1</t>
  </si>
  <si>
    <t>2024_AHMED_989702_1</t>
  </si>
  <si>
    <t>2024_AHMED_989868_1</t>
  </si>
  <si>
    <t>2024_AHMED_989954_1</t>
  </si>
  <si>
    <t>2024_AHMED_989967_1</t>
  </si>
  <si>
    <t>2024_AHMED_989994_1</t>
  </si>
  <si>
    <t>2024_AHMED_988315_1</t>
  </si>
  <si>
    <t>2024_AHMED_989696_1</t>
  </si>
  <si>
    <t>2024_AHMED_988637_1</t>
  </si>
  <si>
    <t>2024_AHMED_988632_1</t>
  </si>
  <si>
    <t>2024_AHMED_988645_1</t>
  </si>
  <si>
    <t>2024_AHMED_988621_1</t>
  </si>
  <si>
    <t>2024_AHMED_988608_1</t>
  </si>
  <si>
    <t>2024_AHMED_988626_1</t>
  </si>
  <si>
    <t>2024_AHMED_988664_1</t>
  </si>
  <si>
    <t>2024_AHMED_988610_1</t>
  </si>
  <si>
    <t>2024_AHMED_988614_1</t>
  </si>
  <si>
    <t>2024_AHMED_989146_1</t>
  </si>
  <si>
    <t>2024_AHMED_989363_1</t>
  </si>
  <si>
    <t>2024_AHMED_989235_1</t>
  </si>
  <si>
    <t>2024_AHMED_989137_1</t>
  </si>
  <si>
    <t>2024_AHMED_989420_1</t>
  </si>
  <si>
    <t>2024_AHMED_989130_1</t>
  </si>
  <si>
    <t>2024_AHMED_989266_1</t>
  </si>
  <si>
    <t>2024_AHMED_989120_1</t>
  </si>
  <si>
    <t>2024_AHMED_989296_1</t>
  </si>
  <si>
    <t>2024_AHMED_989834_1</t>
  </si>
  <si>
    <t>2024_AHMED_989439_1</t>
  </si>
  <si>
    <t>2024_AHMED_989347_1</t>
  </si>
  <si>
    <t>2024_AHMED_989923_1</t>
  </si>
  <si>
    <t>2024_AKOLA_990176_1</t>
  </si>
  <si>
    <t>2024_AKOLA_990112_1</t>
  </si>
  <si>
    <t>2024_AKOLA_990139_1</t>
  </si>
  <si>
    <t>2024_AKOLA_990098_1</t>
  </si>
  <si>
    <t>2024_AMRAV_989180_4</t>
  </si>
  <si>
    <t>2024_AMRAV_989180_2</t>
  </si>
  <si>
    <t>2024_AMRAV_989180_3</t>
  </si>
  <si>
    <t>2024_AMRAV_989252_1</t>
  </si>
  <si>
    <t>2024_AMRAV_989180_1</t>
  </si>
  <si>
    <t>2024_AMRAV_989876_1</t>
  </si>
  <si>
    <t>2024_AURAN_986147_1</t>
  </si>
  <si>
    <t>2024_AURAN_983603_2</t>
  </si>
  <si>
    <t>2024_AURAN_990162_1</t>
  </si>
  <si>
    <t>2024_AURAN_986569_2</t>
  </si>
  <si>
    <t>2024_AURAN_986569_1</t>
  </si>
  <si>
    <t>2024_AURAN_986569_3</t>
  </si>
  <si>
    <t>2024_AURAN_986569_5</t>
  </si>
  <si>
    <t>2022_AURAN_786146_2</t>
  </si>
  <si>
    <t>2024_AURAN_990368_1</t>
  </si>
  <si>
    <t>2024_AURAN_989837_1</t>
  </si>
  <si>
    <t>2024_AURAN_986715_1</t>
  </si>
  <si>
    <t>2024_AURAN_986696_1</t>
  </si>
  <si>
    <t>2024_AURAN_988966_1</t>
  </si>
  <si>
    <t>2024_AURAN_988719_1</t>
  </si>
  <si>
    <t>2024_AURAN_989642_1</t>
  </si>
  <si>
    <t>2024_AURAN_989634_1</t>
  </si>
  <si>
    <t>2024_AURAN_985236_2</t>
  </si>
  <si>
    <t>2024_AURAN_987172_3</t>
  </si>
  <si>
    <t>2024_AURAN_987172_4</t>
  </si>
  <si>
    <t>2024_AURAN_987172_1</t>
  </si>
  <si>
    <t>2024_AURAN_987172_2</t>
  </si>
  <si>
    <t>2024_AURAN_989490_1</t>
  </si>
  <si>
    <t>2024_BHAND_989685_1</t>
  </si>
  <si>
    <t>2024_BHAND_989903_1</t>
  </si>
  <si>
    <t>2024_BULDH_989367_1</t>
  </si>
  <si>
    <t>2024_BULDH_989460_1</t>
  </si>
  <si>
    <t>2024_BULDH_989256_1</t>
  </si>
  <si>
    <t>2024_BULDH_986331_1</t>
  </si>
  <si>
    <t>2024_BULDH_990070_1</t>
  </si>
  <si>
    <t>2024_BULDH_989962_1</t>
  </si>
  <si>
    <t>2024_BULDH_989906_2</t>
  </si>
  <si>
    <t>2024_BULDH_989906_1</t>
  </si>
  <si>
    <t>2024_BULDH_990172_1</t>
  </si>
  <si>
    <t>2024_BULDH_989941_1</t>
  </si>
  <si>
    <t>2024_BULDH_990125_1</t>
  </si>
  <si>
    <t>2024_BULDH_990083_1</t>
  </si>
  <si>
    <t>2024_BULDH_990301_1</t>
  </si>
  <si>
    <t>2024_BULDH_989935_1</t>
  </si>
  <si>
    <t>2024_BULDH_989786_1</t>
  </si>
  <si>
    <t>2024_BULDH_989706_1</t>
  </si>
  <si>
    <t>2024_BULDH_989698_1</t>
  </si>
  <si>
    <t>2024_BULDH_989968_1</t>
  </si>
  <si>
    <t>2024_BULDH_985798_1</t>
  </si>
  <si>
    <t>2024_BULDH_989670_1</t>
  </si>
  <si>
    <t>2024_BULDH_989663_2</t>
  </si>
  <si>
    <t>2024_BULDH_989663_1</t>
  </si>
  <si>
    <t>2023_BULDH_969916_4</t>
  </si>
  <si>
    <t>2024_CHAND_989748_1</t>
  </si>
  <si>
    <t>2024_CHAND_989738_1</t>
  </si>
  <si>
    <t>2024_DHULE_989614_1</t>
  </si>
  <si>
    <t>2024_DHULE_989622_1</t>
  </si>
  <si>
    <t>2024_DHULE_985044_1</t>
  </si>
  <si>
    <t>2024_DHULE_989703_1</t>
  </si>
  <si>
    <t>2024_DHULE_990286_1</t>
  </si>
  <si>
    <t>2024_DHULE_990266_1</t>
  </si>
  <si>
    <t>2024_DHULE_989872_1</t>
  </si>
  <si>
    <t>2024_DHULE_989866_1</t>
  </si>
  <si>
    <t>2024_DHULE_989764_1</t>
  </si>
  <si>
    <t>2024_DHULE_989770_1</t>
  </si>
  <si>
    <t>2024_DHULE_987805_1</t>
  </si>
  <si>
    <t>2024_DHULE_989189_1</t>
  </si>
  <si>
    <t>2024_DHULE_989548_1</t>
  </si>
  <si>
    <t>2024_DHULE_989189_5</t>
  </si>
  <si>
    <t>2024_DHULE_989189_4</t>
  </si>
  <si>
    <t>2024_DHULE_989189_2</t>
  </si>
  <si>
    <t>2024_DHULE_989189_3</t>
  </si>
  <si>
    <t>2024_GADCH_990355_1</t>
  </si>
  <si>
    <t>2024_GADCH_989154_1</t>
  </si>
  <si>
    <t>2024_GADCH_989167_1</t>
  </si>
  <si>
    <t>2024_GADCH_990304_1</t>
  </si>
  <si>
    <t>2024_GADCH_989585_1</t>
  </si>
  <si>
    <t>2024_GADCH_990075_1</t>
  </si>
  <si>
    <t>2024_GADCH_990120_1</t>
  </si>
  <si>
    <t>2024_GADCH_990316_1</t>
  </si>
  <si>
    <t>2024_GADCH_990316_2</t>
  </si>
  <si>
    <t>2024_GADCH_990362_1</t>
  </si>
  <si>
    <t>2024_GADCH_990362_2</t>
  </si>
  <si>
    <t>2023_GADCH_977260_2</t>
  </si>
  <si>
    <t>2024_GADCH_983314_2</t>
  </si>
  <si>
    <t>2024_GADCH_989544_1</t>
  </si>
  <si>
    <t>2024_HINGO_985247_2</t>
  </si>
  <si>
    <t>2024_HINGO_990086_1</t>
  </si>
  <si>
    <t>2024_HINGO_989882_1</t>
  </si>
  <si>
    <t>2024_HINGO_986027_6</t>
  </si>
  <si>
    <t>2024_HINGO_986027_4</t>
  </si>
  <si>
    <t>2024_HINGO_986027_3</t>
  </si>
  <si>
    <t>2024_HINGO_986027_5</t>
  </si>
  <si>
    <t>2024_HINGO_986027_1</t>
  </si>
  <si>
    <t>2024_HINGO_986027_2</t>
  </si>
  <si>
    <t>2024_HINGO_986078_1</t>
  </si>
  <si>
    <t>2024_HINGO_986078_2</t>
  </si>
  <si>
    <t>2024_HINGO_989942_1</t>
  </si>
  <si>
    <t>2024_HINGO_989969_1</t>
  </si>
  <si>
    <t>2024_HINGO_989687_1</t>
  </si>
  <si>
    <t>2024_HINGO_989686_1</t>
  </si>
  <si>
    <t>2024_HINGO_989688_2</t>
  </si>
  <si>
    <t>2024_HINGO_989688_1</t>
  </si>
  <si>
    <t>2024_HINGO_989688_3</t>
  </si>
  <si>
    <t>2024_HINGO_988757_3</t>
  </si>
  <si>
    <t>2024_HINGO_977376_2</t>
  </si>
  <si>
    <t>2024_JALGA_984676_1</t>
  </si>
  <si>
    <t>2024_JALGA_985457_1</t>
  </si>
  <si>
    <t>2024_JALGA_985443_1</t>
  </si>
  <si>
    <t>2024_JALGA_989618_1</t>
  </si>
  <si>
    <t>2024_JALGA_989692_3</t>
  </si>
  <si>
    <t>2024_JALGA_989692_2</t>
  </si>
  <si>
    <t>2024_JALGA_989692_1</t>
  </si>
  <si>
    <t>2024_JALGA_990021_1</t>
  </si>
  <si>
    <t>2024_JALGA_989857_1</t>
  </si>
  <si>
    <t>2024_KOLHA_989509_1</t>
  </si>
  <si>
    <t>2024_KOLHA_985611_1</t>
  </si>
  <si>
    <t>2024_KOLHA_990078_1</t>
  </si>
  <si>
    <t>2024_KOLHA_990078_2</t>
  </si>
  <si>
    <t>2024_KOLHA_984822_1</t>
  </si>
  <si>
    <t>2024_KOLHA_986368_1</t>
  </si>
  <si>
    <t>2024_KOLHA_986373_1</t>
  </si>
  <si>
    <t>2024_KOLHA_986389_1</t>
  </si>
  <si>
    <t>2024_KOLHA_986349_1</t>
  </si>
  <si>
    <t>2024_LATUR_977767_2</t>
  </si>
  <si>
    <t>2023_LATUR_976675_2</t>
  </si>
  <si>
    <t>2024_LATUR_977762_2</t>
  </si>
  <si>
    <t>2023_LATUR_974287_2</t>
  </si>
  <si>
    <t>2023_LATUR_975663_2</t>
  </si>
  <si>
    <t>2023_LATUR_974296_2</t>
  </si>
  <si>
    <t>2023_LATUR_959848_2</t>
  </si>
  <si>
    <t>2023_LATUR_973848_2</t>
  </si>
  <si>
    <t>2023_LATUR_946066_3</t>
  </si>
  <si>
    <t>2023_LATUR_919828_3</t>
  </si>
  <si>
    <t>2023_LATUR_919875_3</t>
  </si>
  <si>
    <t>2024_NAGPU_989588_1</t>
  </si>
  <si>
    <t>2024_NAGPU_989704_1</t>
  </si>
  <si>
    <t>2024_NAGPU_988571_1</t>
  </si>
  <si>
    <t>2024_NAGPU_989251_1</t>
  </si>
  <si>
    <t>2024_NAGPU_990154_1</t>
  </si>
  <si>
    <t>2024_NAGPU_990134_1</t>
  </si>
  <si>
    <t>2024_NAGPU_990069_1</t>
  </si>
  <si>
    <t>2024_NAGPU_990044_1</t>
  </si>
  <si>
    <t>2024_NAGPU_990019_1</t>
  </si>
  <si>
    <t>2024_NAGPU_990003_1</t>
  </si>
  <si>
    <t>2024_NAGPU_990333_1</t>
  </si>
  <si>
    <t>2024_NAGPU_990324_1</t>
  </si>
  <si>
    <t>2024_NAGPU_990299_1</t>
  </si>
  <si>
    <t>2024_NAGPU_990270_1</t>
  </si>
  <si>
    <t>2024_NAGPU_990281_1</t>
  </si>
  <si>
    <t>2024_NAGPU_990255_1</t>
  </si>
  <si>
    <t>2024_NAGPU_990233_1</t>
  </si>
  <si>
    <t>2024_NAGPU_990218_1</t>
  </si>
  <si>
    <t>2024_NAGPU_990205_1</t>
  </si>
  <si>
    <t>2024_NAGPU_990345_1</t>
  </si>
  <si>
    <t>2024_NAGPU_990361_1</t>
  </si>
  <si>
    <t>2024_NAGPU_984904_2</t>
  </si>
  <si>
    <t>2024_NAGPU_989607_1</t>
  </si>
  <si>
    <t>2024_NAGPU_989601_1</t>
  </si>
  <si>
    <t>2024_NAGPU_989596_1</t>
  </si>
  <si>
    <t>2024_NANDE_989943_1</t>
  </si>
  <si>
    <t>2024_NANDE_989840_1</t>
  </si>
  <si>
    <t>2024_NANDE_989952_1</t>
  </si>
  <si>
    <t>2024_NANDE_987924_2</t>
  </si>
  <si>
    <t>2024_NANDE_990177_1</t>
  </si>
  <si>
    <t>2024_NANDE_990161_1</t>
  </si>
  <si>
    <t>2024_NANDE_980331_2</t>
  </si>
  <si>
    <t>2024_NANDE_990298_1</t>
  </si>
  <si>
    <t>2024_NANDE_990322_1</t>
  </si>
  <si>
    <t>2024_NANDE_990074_1</t>
  </si>
  <si>
    <t>2024_NANDE_989808_1</t>
  </si>
  <si>
    <t>2024_NANDU_988986_21</t>
  </si>
  <si>
    <t>2024_NANDU_990142_1</t>
  </si>
  <si>
    <t>2024_NANDU_990093_1</t>
  </si>
  <si>
    <t>2024_NASHI_983735_1</t>
  </si>
  <si>
    <t>2024_NASHI_980943_1</t>
  </si>
  <si>
    <t>2024_NASHI_985615_1</t>
  </si>
  <si>
    <t>2024_NASHI_985619_1</t>
  </si>
  <si>
    <t>2024_NASHI_989639_4</t>
  </si>
  <si>
    <t>2024_NASHI_989639_3</t>
  </si>
  <si>
    <t>2024_NASHI_989639_2</t>
  </si>
  <si>
    <t>2024_NASHI_989639_1</t>
  </si>
  <si>
    <t>2024_NASHI_989677_1</t>
  </si>
  <si>
    <t>2024_NASHI_983585_1</t>
  </si>
  <si>
    <t>2024_NASHI_989669_1</t>
  </si>
  <si>
    <t>2024_NASHI_989669_4</t>
  </si>
  <si>
    <t>2024_NASHI_989669_3</t>
  </si>
  <si>
    <t>2024_NASHI_989669_2</t>
  </si>
  <si>
    <t>2024_NASHI_985546_1</t>
  </si>
  <si>
    <t>2024_NASHI_986022_1</t>
  </si>
  <si>
    <t>2024_NASHI_985283_1</t>
  </si>
  <si>
    <t>2024_NASHI_989465_1</t>
  </si>
  <si>
    <t>2024_NASHI_989465_2</t>
  </si>
  <si>
    <t>2024_NASHI_989888_1</t>
  </si>
  <si>
    <t>2024_NASHI_986083_1</t>
  </si>
  <si>
    <t>2024_NASHI_989909_1</t>
  </si>
  <si>
    <t>2024_NASHI_990129_1</t>
  </si>
  <si>
    <t>2024_NASHI_990227_1</t>
  </si>
  <si>
    <t>2024_NASHI_988861_1</t>
  </si>
  <si>
    <t>2024_NASHI_988847_1</t>
  </si>
  <si>
    <t>2024_NASHI_989731_1</t>
  </si>
  <si>
    <t>2024_NASHI_988842_1</t>
  </si>
  <si>
    <t>2024_NASHI_988831_1</t>
  </si>
  <si>
    <t>2024_NASHI_988823_1</t>
  </si>
  <si>
    <t>2024_NASHI_989845_1</t>
  </si>
  <si>
    <t>2024_NASHI_988882_1</t>
  </si>
  <si>
    <t>2024_NASHI_982716_2</t>
  </si>
  <si>
    <t>2024_NASHI_990167_1</t>
  </si>
  <si>
    <t>2024_NASHI_989749_1</t>
  </si>
  <si>
    <t>2024_NASHI_989220_1</t>
  </si>
  <si>
    <t>2024_NASHI_989801_1</t>
  </si>
  <si>
    <t>2024_NASHI_989822_1</t>
  </si>
  <si>
    <t>2024_NASHI_989914_1</t>
  </si>
  <si>
    <t>2024_NASHI_988813_1</t>
  </si>
  <si>
    <t>2024_NASHI_989676_1</t>
  </si>
  <si>
    <t>2024_NASHI_989940_3</t>
  </si>
  <si>
    <t>2024_NASHI_989940_2</t>
  </si>
  <si>
    <t>2024_NASHI_989940_1</t>
  </si>
  <si>
    <t>2024_NASHI_990000_1</t>
  </si>
  <si>
    <t>2024_NASHI_990196_2</t>
  </si>
  <si>
    <t>2024_NASHI_990196_1</t>
  </si>
  <si>
    <t>2024_NASHI_990222_1</t>
  </si>
  <si>
    <t>2024_NASHI_989838_1</t>
  </si>
  <si>
    <t>2024_NASHI_986253_1</t>
  </si>
  <si>
    <t>2024_NASHI_989660_1</t>
  </si>
  <si>
    <t>2024_NASHI_989667_1</t>
  </si>
  <si>
    <t>2024_NASHI_986293_1</t>
  </si>
  <si>
    <t>2024_NASHI_986239_4</t>
  </si>
  <si>
    <t>2024_NASHI_985599_6</t>
  </si>
  <si>
    <t>2024_NASHI_985599_1</t>
  </si>
  <si>
    <t>2024_NASHI_985599_4</t>
  </si>
  <si>
    <t>2024_NASHI_985599_7</t>
  </si>
  <si>
    <t>2024_NASHI_985599_3</t>
  </si>
  <si>
    <t>2024_NASHI_985599_5</t>
  </si>
  <si>
    <t>2024_NASHI_985599_2</t>
  </si>
  <si>
    <t>2024_NASHI_985621_1</t>
  </si>
  <si>
    <t>2024_NASHI_985621_2</t>
  </si>
  <si>
    <t>2024_NASHI_986818_1</t>
  </si>
  <si>
    <t>2024_NASHI_989746_1</t>
  </si>
  <si>
    <t>2024_NASHI_989792_1</t>
  </si>
  <si>
    <t>2024_NASHI_985686_1</t>
  </si>
  <si>
    <t>2024_NASHI_989871_1</t>
  </si>
  <si>
    <t>2024_OSMAN_989739_1</t>
  </si>
  <si>
    <t>2024_OSMAN_985596_1</t>
  </si>
  <si>
    <t>2024_OSMAN_985596_2</t>
  </si>
  <si>
    <t>2024_OSMAN_990048_1</t>
  </si>
  <si>
    <t>2024_OSMAN_990038_1</t>
  </si>
  <si>
    <t>2024_PALGH_989394_1</t>
  </si>
  <si>
    <t>2024_PALGH_989239_1</t>
  </si>
  <si>
    <t>2024_PARBH_980180_1</t>
  </si>
  <si>
    <t>2024_RDPUN_990152_1</t>
  </si>
  <si>
    <t>2024_RDPUN_989468_2</t>
  </si>
  <si>
    <t>2024_RDPUN_989468_1</t>
  </si>
  <si>
    <t>2024_RDPUN_989468_3</t>
  </si>
  <si>
    <t>2024_RDPUN_989674_2</t>
  </si>
  <si>
    <t>2024_RDPUN_989674_1</t>
  </si>
  <si>
    <t>2024_RDPUN_987008_1</t>
  </si>
  <si>
    <t>2024_RDPUN_990189_1</t>
  </si>
  <si>
    <t>2024_RDPUN_989982_1</t>
  </si>
  <si>
    <t>2024_RDPUN_990306_1</t>
  </si>
  <si>
    <t>2024_RDPUN_985833_1</t>
  </si>
  <si>
    <t>2024_RDPUN_985817_1</t>
  </si>
  <si>
    <t>2024_RDPUN_983923_1</t>
  </si>
  <si>
    <t>2024_RDPUN_983923_2</t>
  </si>
  <si>
    <t>2024_RDPUN_989457_1</t>
  </si>
  <si>
    <t>2024_RDPUN_989489_1</t>
  </si>
  <si>
    <t>2024_RDPUN_990317_1</t>
  </si>
  <si>
    <t>2024_RDPUN_985513_1</t>
  </si>
  <si>
    <t>2024_RDPUN_989559_1</t>
  </si>
  <si>
    <t>2024_RAIGA_989554_1</t>
  </si>
  <si>
    <t>2024_RAIGA_989373_4</t>
  </si>
  <si>
    <t>2024_RAIGA_989373_5</t>
  </si>
  <si>
    <t>2024_RAIGA_989373_9</t>
  </si>
  <si>
    <t>2024_RAIGA_989373_7</t>
  </si>
  <si>
    <t>2024_RAIGA_989373_3</t>
  </si>
  <si>
    <t>2024_RAIGA_989373_2</t>
  </si>
  <si>
    <t>2024_RAIGA_989373_8</t>
  </si>
  <si>
    <t>2024_RAIGA_989373_1</t>
  </si>
  <si>
    <t>2024_RAIGA_989373_6</t>
  </si>
  <si>
    <t>2024_RAIGA_989784_1</t>
  </si>
  <si>
    <t>2023_RAIGA_974268_2</t>
  </si>
  <si>
    <t>2023_RAIGA_973808_2</t>
  </si>
  <si>
    <t>2023_RAIGA_974223_2</t>
  </si>
  <si>
    <t>2024_RAIGA_989679_1</t>
  </si>
  <si>
    <t>2024_RAIGA_989678_1</t>
  </si>
  <si>
    <t>2024_RAIGA_984897_5</t>
  </si>
  <si>
    <t>2024_RAIGA_989459_1</t>
  </si>
  <si>
    <t>2024_RAIGA_984897_10</t>
  </si>
  <si>
    <t>2024_RAIGA_984897_11</t>
  </si>
  <si>
    <t>2024_RATNA_981333_1</t>
  </si>
  <si>
    <t>2024_RATNA_988069_1</t>
  </si>
  <si>
    <t>2024_RATNA_989446_1</t>
  </si>
  <si>
    <t>2024_SANGL_989602_1</t>
  </si>
  <si>
    <t>2024_SANGL_989628_1</t>
  </si>
  <si>
    <t>2024_SATAR_984624_1</t>
  </si>
  <si>
    <t>2024_SATAR_989841_2</t>
  </si>
  <si>
    <t>2024_SATAR_989841_3</t>
  </si>
  <si>
    <t>2024_SATAR_989841_7</t>
  </si>
  <si>
    <t>2024_SATAR_989841_1</t>
  </si>
  <si>
    <t>2024_SATAR_989841_8</t>
  </si>
  <si>
    <t>2024_SATAR_989841_5</t>
  </si>
  <si>
    <t>2024_SATAR_989841_6</t>
  </si>
  <si>
    <t>2024_SATAR_989841_4</t>
  </si>
  <si>
    <t>2024_SATAR_984863_1</t>
  </si>
  <si>
    <t>2024_SATAR_984863_2</t>
  </si>
  <si>
    <t>2024_SATAR_984059_8</t>
  </si>
  <si>
    <t>2024_SATAR_984059_4</t>
  </si>
  <si>
    <t>2024_SATAR_984059_7</t>
  </si>
  <si>
    <t>2024_SATAR_984059_2</t>
  </si>
  <si>
    <t>2024_SATAR_984059_3</t>
  </si>
  <si>
    <t>2024_SATAR_984059_5</t>
  </si>
  <si>
    <t>2024_SATAR_984059_6</t>
  </si>
  <si>
    <t>2024_SATAR_989695_5</t>
  </si>
  <si>
    <t>2024_SATAR_989695_6</t>
  </si>
  <si>
    <t>2024_SATAR_989695_7</t>
  </si>
  <si>
    <t>2024_SATAR_989695_9</t>
  </si>
  <si>
    <t>2024_SATAR_989695_1</t>
  </si>
  <si>
    <t>2024_SATAR_989695_8</t>
  </si>
  <si>
    <t>2024_SATAR_989695_4</t>
  </si>
  <si>
    <t>2024_SATAR_989695_2</t>
  </si>
  <si>
    <t>2024_SATAR_989695_11</t>
  </si>
  <si>
    <t>2024_SATAR_989695_3</t>
  </si>
  <si>
    <t>2024_SATAR_989695_10</t>
  </si>
  <si>
    <t>2024_SATAR_990111_1</t>
  </si>
  <si>
    <t>2024_SINDH_989744_1</t>
  </si>
  <si>
    <t>2024_SINDH_989760_1</t>
  </si>
  <si>
    <t>2024_SOLAP_990249_1</t>
  </si>
  <si>
    <t>2024_SOLAP_990223_1</t>
  </si>
  <si>
    <t>2024_SOLAP_985630_1</t>
  </si>
  <si>
    <t>2024_SOLAP_990241_1</t>
  </si>
  <si>
    <t>2024_SOLAP_989901_1</t>
  </si>
  <si>
    <t>2024_SOLAP_989890_1</t>
  </si>
  <si>
    <t>2024_SOLAP_989851_1</t>
  </si>
  <si>
    <t>2024_SOLAP_985840_1</t>
  </si>
  <si>
    <t>2024_SOLAP_989627_1</t>
  </si>
  <si>
    <t>2024_SOLAP_990166_1</t>
  </si>
  <si>
    <t>2024_SOLAP_990133_1</t>
  </si>
  <si>
    <t>2024_SOLAP_989999_1</t>
  </si>
  <si>
    <t>2024_SOLAP_990325_1</t>
  </si>
  <si>
    <t>2024_SOLAP_990029_1</t>
  </si>
  <si>
    <t>2024_SOLAP_990250_1</t>
  </si>
  <si>
    <t>2024_SOLAP_990102_1</t>
  </si>
  <si>
    <t>2024_WARDH_990341_1</t>
  </si>
  <si>
    <t>2024_WARDH_989959_1</t>
  </si>
  <si>
    <t>2024_WARDH_981825_1</t>
  </si>
  <si>
    <t>2024_WASHI_989925_1</t>
  </si>
  <si>
    <t>2024_WASHI_989902_1</t>
  </si>
  <si>
    <t>2024_WASHI_983709_2</t>
  </si>
  <si>
    <t>2024_WASHI_985414_1</t>
  </si>
  <si>
    <t>2024_WASHI_985414_3</t>
  </si>
  <si>
    <t>2024_WASHI_985414_2</t>
  </si>
  <si>
    <t>2024_WASHI_981862_2</t>
  </si>
  <si>
    <t>2023_WASHI_974082_2</t>
  </si>
  <si>
    <t>2024_WASHI_989339_1</t>
  </si>
  <si>
    <t>2024_YAVAT_986843_1</t>
  </si>
  <si>
    <t>2024_YAVAT_990010_1</t>
  </si>
  <si>
    <t>2024_YAVAT_990165_1</t>
  </si>
  <si>
    <t>2024_YAVAT_989864_1</t>
  </si>
  <si>
    <t>2024_YAVAT_988028_1</t>
  </si>
  <si>
    <t>2024_YAVAT_990342_3</t>
  </si>
  <si>
    <t>2024_YAVAT_990342_1</t>
  </si>
  <si>
    <t>2024_YAVAT_990342_2</t>
  </si>
  <si>
    <t>2024_YAVAT_989683_1</t>
  </si>
  <si>
    <t>2024_YAVAT_989681_1</t>
  </si>
  <si>
    <t>2024_YAVAT_989682_1</t>
  </si>
  <si>
    <t>2024_YAVAT_989680_1</t>
  </si>
  <si>
    <t>2024_YAVAT_988119_1</t>
  </si>
  <si>
    <t>2024_YAVAT_990351_1</t>
  </si>
  <si>
    <t>2024_YAVAT_989825_1</t>
  </si>
  <si>
    <t>2024_YAVAT_989805_1</t>
  </si>
  <si>
    <t>2024_YAVAT_990024_1</t>
  </si>
  <si>
    <t>2024_ROCS_412843_1</t>
  </si>
  <si>
    <t>2024_RES_67924_1</t>
  </si>
  <si>
    <t>2024_RES_68082_1</t>
  </si>
  <si>
    <t>2024_ReBIT_788218_1</t>
  </si>
  <si>
    <t>2024_RC_1602_1</t>
  </si>
  <si>
    <t>2024_RITES_182907_1</t>
  </si>
  <si>
    <t>2024_RITES_182902_1</t>
  </si>
  <si>
    <t>2024_RITES_182868_1</t>
  </si>
  <si>
    <t>2024_RMSCL_378512_1</t>
  </si>
  <si>
    <t>2024_RMSCL_378503_1</t>
  </si>
  <si>
    <t>2023_RMSCL_377628_1</t>
  </si>
  <si>
    <t>2023_RRVPN_377884_1</t>
  </si>
  <si>
    <t>2023_RRVPN_377884_3</t>
  </si>
  <si>
    <t>2023_RRVPN_377884_11</t>
  </si>
  <si>
    <t>2023_RRVPN_377884_12</t>
  </si>
  <si>
    <t>2023_RRVPN_377884_6</t>
  </si>
  <si>
    <t>2023_RRVPN_377884_5</t>
  </si>
  <si>
    <t>2023_RRVPN_377884_9</t>
  </si>
  <si>
    <t>2023_RRVPN_377884_8</t>
  </si>
  <si>
    <t>2023_RRVPN_377884_10</t>
  </si>
  <si>
    <t>2023_RRVPN_377884_2</t>
  </si>
  <si>
    <t>2023_RRVPN_377884_4</t>
  </si>
  <si>
    <t>2023_RRVPN_377884_7</t>
  </si>
  <si>
    <t>2023_RRVPN_377632_1</t>
  </si>
  <si>
    <t>2023_RRVPN_377673_1</t>
  </si>
  <si>
    <t>2023_RRVPN_377269_1</t>
  </si>
  <si>
    <t>2023_RRVUN_376533_1</t>
  </si>
  <si>
    <t>2023_RRVUN_376660_1</t>
  </si>
  <si>
    <t>2023_RRVUN_376605_1</t>
  </si>
  <si>
    <t>2023_RRVUN_376600_1</t>
  </si>
  <si>
    <t>2023_RRVUN_376513_1</t>
  </si>
  <si>
    <t>2023_RRVUN_376109_1</t>
  </si>
  <si>
    <t>2023_RRVUN_376591_1</t>
  </si>
  <si>
    <t>2023_RRVUN_376150_1</t>
  </si>
  <si>
    <t>2023_RRVUN_376171_1</t>
  </si>
  <si>
    <t>2024_RSRDC_378519_1</t>
  </si>
  <si>
    <t>2024_RSRDC_378508_1</t>
  </si>
  <si>
    <t>2024_RSRDC_378494_1</t>
  </si>
  <si>
    <t>2024_RSRDC_378516_1</t>
  </si>
  <si>
    <t>2024_RB_742889_1</t>
  </si>
  <si>
    <t>2024_RDTN_409656_2</t>
  </si>
  <si>
    <t>2024_RDTN_410042_1</t>
  </si>
  <si>
    <t>2024_RDTN_410054_1</t>
  </si>
  <si>
    <t>2024_RDTN_410047_1</t>
  </si>
  <si>
    <t>2024_RDTN_409591_1</t>
  </si>
  <si>
    <t>2024_RDTN_409084_1</t>
  </si>
  <si>
    <t>2024_RDTN_409071_1</t>
  </si>
  <si>
    <t>2024_RDTN_408592_1</t>
  </si>
  <si>
    <t>2024_RDTN_408601_1</t>
  </si>
  <si>
    <t>2024_RDTN_408586_1</t>
  </si>
  <si>
    <t>2024_RDTN_408582_1</t>
  </si>
  <si>
    <t>2024_RDTN_408574_1</t>
  </si>
  <si>
    <t>2024_RDTN_408559_1</t>
  </si>
  <si>
    <t>2024_RDTN_408549_1</t>
  </si>
  <si>
    <t>2024_RDTN_408547_1</t>
  </si>
  <si>
    <t>2024_RDTN_408545_1</t>
  </si>
  <si>
    <t>2024_RDTN_409663_2</t>
  </si>
  <si>
    <t>2024_RDTN_409613_2</t>
  </si>
  <si>
    <t>2024_RDTN_412659_1</t>
  </si>
  <si>
    <t>2024_RDTN_412824_1</t>
  </si>
  <si>
    <t>2024_RDTN_412645_1</t>
  </si>
  <si>
    <t>2024_RDTN_412648_1</t>
  </si>
  <si>
    <t>2024_RDTN_412647_1</t>
  </si>
  <si>
    <t>2024_RDTN_412695_1</t>
  </si>
  <si>
    <t>2024_RDTN_412638_1</t>
  </si>
  <si>
    <t>2024_RDTN_412636_1</t>
  </si>
  <si>
    <t>2024_RDTN_412674_1</t>
  </si>
  <si>
    <t>2024_RDTN_412728_1</t>
  </si>
  <si>
    <t>2024_RDTN_412972_1</t>
  </si>
  <si>
    <t>2024_RDTN_412815_1</t>
  </si>
  <si>
    <t>2024_RDTN_412473_1</t>
  </si>
  <si>
    <t>2024_RDTN_412881_1</t>
  </si>
  <si>
    <t>2024_RDTN_412449_2</t>
  </si>
  <si>
    <t>2024_RDTN_412449_4</t>
  </si>
  <si>
    <t>2024_RDTN_412449_3</t>
  </si>
  <si>
    <t>2024_RDTN_412449_5</t>
  </si>
  <si>
    <t>2024_RDTN_412792_1</t>
  </si>
  <si>
    <t>2024_RDTN_412802_1</t>
  </si>
  <si>
    <t>2024_RDTN_412836_1</t>
  </si>
  <si>
    <t>2024_RDTN_412735_1</t>
  </si>
  <si>
    <t>2024_RDTN_412806_1</t>
  </si>
  <si>
    <t>2024_RDTN_412796_1</t>
  </si>
  <si>
    <t>2024_RDTN_412811_1</t>
  </si>
  <si>
    <t>2024_RDTN_412576_1</t>
  </si>
  <si>
    <t>2024_RDTN_412573_1</t>
  </si>
  <si>
    <t>2024_RDTN_412566_1</t>
  </si>
  <si>
    <t>2024_RDTN_412889_1</t>
  </si>
  <si>
    <t>2024_RDTN_412548_1</t>
  </si>
  <si>
    <t>2024_RDTN_412542_1</t>
  </si>
  <si>
    <t>2024_RDTN_412545_1</t>
  </si>
  <si>
    <t>2024_RDTN_412541_1</t>
  </si>
  <si>
    <t>2024_RDTN_412540_1</t>
  </si>
  <si>
    <t>2024_RDTN_412552_1</t>
  </si>
  <si>
    <t>2024_RDTN_412554_1</t>
  </si>
  <si>
    <t>2024_RDTN_412549_1</t>
  </si>
  <si>
    <t>2024_RDTN_412555_2</t>
  </si>
  <si>
    <t>2024_RDTN_412547_1</t>
  </si>
  <si>
    <t>2024_RDTN_412551_1</t>
  </si>
  <si>
    <t>2024_RDTN_412550_1</t>
  </si>
  <si>
    <t>2024_RDTN_412544_1</t>
  </si>
  <si>
    <t>2024_RDTN_412543_1</t>
  </si>
  <si>
    <t>2024_RDTN_412905_1</t>
  </si>
  <si>
    <t>2024_RDTN_412872_1</t>
  </si>
  <si>
    <t>2024_RDTN_412924_1</t>
  </si>
  <si>
    <t>2024_RDTN_412855_1</t>
  </si>
  <si>
    <t>2024_RDTN_412867_1</t>
  </si>
  <si>
    <t>2024_RDTN_410191_1</t>
  </si>
  <si>
    <t>2024_RDTN_410190_1</t>
  </si>
  <si>
    <t>2024_RDTN_410225_1</t>
  </si>
  <si>
    <t>2024_RDTN_410223_1</t>
  </si>
  <si>
    <t>2024_RDTN_410226_1</t>
  </si>
  <si>
    <t>2024_RDTN_412018_1</t>
  </si>
  <si>
    <t>2024_RDTN_411632_1</t>
  </si>
  <si>
    <t>2024_RDTN_411613_1</t>
  </si>
  <si>
    <t>2024_RDTN_411610_1</t>
  </si>
  <si>
    <t>2024_RDTN_410819_2</t>
  </si>
  <si>
    <t>2024_RDTN_411562_1</t>
  </si>
  <si>
    <t>2024_RDTN_411257_1</t>
  </si>
  <si>
    <t>2024_RDTN_410834_1</t>
  </si>
  <si>
    <t>2024_RDTN_410841_1</t>
  </si>
  <si>
    <t>2024_RDTN_410840_1</t>
  </si>
  <si>
    <t>2024_RDTN_410830_1</t>
  </si>
  <si>
    <t>2024_RDTN_412186_1</t>
  </si>
  <si>
    <t>2024_RDTN_412220_1</t>
  </si>
  <si>
    <t>2024_RDTN_412203_1</t>
  </si>
  <si>
    <t>2024_RDTN_412175_1</t>
  </si>
  <si>
    <t>2024_RDTN_412527_1</t>
  </si>
  <si>
    <t>2024_RDTN_412562_1</t>
  </si>
  <si>
    <t>2024_RDTN_412534_1</t>
  </si>
  <si>
    <t>2024_RDTN_408194_16</t>
  </si>
  <si>
    <t>2024_RDTN_408194_14</t>
  </si>
  <si>
    <t>2024_RDTN_408194_12</t>
  </si>
  <si>
    <t>2024_RDTN_408194_13</t>
  </si>
  <si>
    <t>2024_RDTN_408194_10</t>
  </si>
  <si>
    <t>2024_RDTN_408194_5</t>
  </si>
  <si>
    <t>2024_RDTN_408194_8</t>
  </si>
  <si>
    <t>2024_RDTN_408194_9</t>
  </si>
  <si>
    <t>2024_RDTN_408194_4</t>
  </si>
  <si>
    <t>2024_RDTN_408194_2</t>
  </si>
  <si>
    <t>2024_RDTN_408194_1</t>
  </si>
  <si>
    <t>2024_RDTN_409171_1</t>
  </si>
  <si>
    <t>2024_RDTN_409647_1</t>
  </si>
  <si>
    <t>2024_RDTN_409640_1</t>
  </si>
  <si>
    <t>2024_RDTN_408648_1</t>
  </si>
  <si>
    <t>2024_RDTN_408651_1</t>
  </si>
  <si>
    <t>2024_RDTN_408230_1</t>
  </si>
  <si>
    <t>2024_RDTN_408330_1</t>
  </si>
  <si>
    <t>2024_RDTN_412733_1</t>
  </si>
  <si>
    <t>2024_RDTN_412386_1</t>
  </si>
  <si>
    <t>2024_RDTN_412852_1</t>
  </si>
  <si>
    <t>2024_RDTN_412845_1</t>
  </si>
  <si>
    <t>2024_RDTN_412840_1</t>
  </si>
  <si>
    <t>2024_RDTN_412833_1</t>
  </si>
  <si>
    <t>2024_RDTN_413025_1</t>
  </si>
  <si>
    <t>2024_RDTN_412703_1</t>
  </si>
  <si>
    <t>2024_RDTN_412617_1</t>
  </si>
  <si>
    <t>2024_RDTN_410887_2</t>
  </si>
  <si>
    <t>2024_RDTN_412794_1</t>
  </si>
  <si>
    <t>2024_RDTN_412698_1</t>
  </si>
  <si>
    <t>2024_RDTN_412677_1</t>
  </si>
  <si>
    <t>2024_RDTN_412603_4</t>
  </si>
  <si>
    <t>2024_RDTN_412603_3</t>
  </si>
  <si>
    <t>2024_RDTN_412603_2</t>
  </si>
  <si>
    <t>2024_RDTN_412932_1</t>
  </si>
  <si>
    <t>2024_RDTN_412469_2</t>
  </si>
  <si>
    <t>2024_RDTN_412469_1</t>
  </si>
  <si>
    <t>2024_RDTN_412767_2</t>
  </si>
  <si>
    <t>2024_RDTN_412986_1</t>
  </si>
  <si>
    <t>2024_RDTN_412965_1</t>
  </si>
  <si>
    <t>2024_RDTN_412759_1</t>
  </si>
  <si>
    <t>2024_RDTN_412751_1</t>
  </si>
  <si>
    <t>2024_RDTN_412741_1</t>
  </si>
  <si>
    <t>2024_RDTN_412610_1</t>
  </si>
  <si>
    <t>2024_RDTN_412596_1</t>
  </si>
  <si>
    <t>2024_RDTN_413011_1</t>
  </si>
  <si>
    <t>2024_RDTN_412523_1</t>
  </si>
  <si>
    <t>2024_RDTN_412526_1</t>
  </si>
  <si>
    <t>2024_RDTN_412519_1</t>
  </si>
  <si>
    <t>2024_RDTN_412529_1</t>
  </si>
  <si>
    <t>2024_RDTN_412520_1</t>
  </si>
  <si>
    <t>2024_RDTN_409796_23</t>
  </si>
  <si>
    <t>2024_RDTN_409796_22</t>
  </si>
  <si>
    <t>2024_RDTN_409796_4</t>
  </si>
  <si>
    <t>2024_RDTN_412595_1</t>
  </si>
  <si>
    <t>2024_RDTN_410877_1</t>
  </si>
  <si>
    <t>2024_RDTN_410758_1</t>
  </si>
  <si>
    <t>2024_RDTN_409274_1</t>
  </si>
  <si>
    <t>2024_RDTN_408761_1</t>
  </si>
  <si>
    <t>2024_RDTN_408368_1</t>
  </si>
  <si>
    <t>2024_RDTN_408520_1</t>
  </si>
  <si>
    <t>2024_RDTN_408394_1</t>
  </si>
  <si>
    <t>2024_RDTN_408466_1</t>
  </si>
  <si>
    <t>2024_RDTN_408518_1</t>
  </si>
  <si>
    <t>2024_RDTN_408339_1</t>
  </si>
  <si>
    <t>2024_RDTN_408210_1</t>
  </si>
  <si>
    <t>2024_RDTN_408119_1</t>
  </si>
  <si>
    <t>2024_RDTN_408087_1</t>
  </si>
  <si>
    <t>2024_RDTN_408058_1</t>
  </si>
  <si>
    <t>2024_RDTN_408013_1</t>
  </si>
  <si>
    <t>2024_RDTN_408031_1</t>
  </si>
  <si>
    <t>2024_RDTN_408025_1</t>
  </si>
  <si>
    <t>2024_RDTN_407988_1</t>
  </si>
  <si>
    <t>2024_RDTN_407957_1</t>
  </si>
  <si>
    <t>2024_RDTN_407903_1</t>
  </si>
  <si>
    <t>2024_RDTN_407920_1</t>
  </si>
  <si>
    <t>2024_RDTN_407882_1</t>
  </si>
  <si>
    <t>2024_RDTN_407879_1</t>
  </si>
  <si>
    <t>2024_RDTN_412895_1</t>
  </si>
  <si>
    <t>2024_RDTN_412571_1</t>
  </si>
  <si>
    <t>2024_RDTN_412574_1</t>
  </si>
  <si>
    <t>2024_RDTN_412567_1</t>
  </si>
  <si>
    <t>2024_RDTN_412859_1</t>
  </si>
  <si>
    <t>2024_RDTN_413043_1</t>
  </si>
  <si>
    <t>2024_RDTN_413036_1</t>
  </si>
  <si>
    <t>2024_RDTN_413022_1</t>
  </si>
  <si>
    <t>2024_RDTN_413012_1</t>
  </si>
  <si>
    <t>2024_RDTN_412941_1</t>
  </si>
  <si>
    <t>2024_RDTN_412920_1</t>
  </si>
  <si>
    <t>2024_RDTN_412891_1</t>
  </si>
  <si>
    <t>2024_RDTN_412863_1</t>
  </si>
  <si>
    <t>2024_RDTN_412798_1</t>
  </si>
  <si>
    <t>2024_RDTN_412808_1</t>
  </si>
  <si>
    <t>2024_RDTN_412579_1</t>
  </si>
  <si>
    <t>2024_RDTN_412470_1</t>
  </si>
  <si>
    <t>2024_RDTN_410009_1</t>
  </si>
  <si>
    <t>2023_RDTN_401932_1</t>
  </si>
  <si>
    <t>2023_RDTN_400559_1</t>
  </si>
  <si>
    <t>2024_RDTN_408101_21</t>
  </si>
  <si>
    <t>2024_RDTN_408101_19</t>
  </si>
  <si>
    <t>2024_RDTN_408101_22</t>
  </si>
  <si>
    <t>2024_RDTN_408101_24</t>
  </si>
  <si>
    <t>2024_RDTN_408101_18</t>
  </si>
  <si>
    <t>2024_RDTN_408101_11</t>
  </si>
  <si>
    <t>2024_RDTN_408101_9</t>
  </si>
  <si>
    <t>2024_RDTN_408101_12</t>
  </si>
  <si>
    <t>2024_RDTN_408101_6</t>
  </si>
  <si>
    <t>2024_RDTN_408101_7</t>
  </si>
  <si>
    <t>2024_RDTN_408101_27</t>
  </si>
  <si>
    <t>2024_RDTN_408101_15</t>
  </si>
  <si>
    <t>2024_RDTN_408101_37</t>
  </si>
  <si>
    <t>2024_RDTN_408101_35</t>
  </si>
  <si>
    <t>2024_RDTN_408101_3</t>
  </si>
  <si>
    <t>2024_RDTN_408101_29</t>
  </si>
  <si>
    <t>2024_RDTN_408101_4</t>
  </si>
  <si>
    <t>2024_RDTN_408101_36</t>
  </si>
  <si>
    <t>2024_RDTN_408101_31</t>
  </si>
  <si>
    <t>2024_RDTN_408101_2</t>
  </si>
  <si>
    <t>2024_RDTN_408101_40</t>
  </si>
  <si>
    <t>2024_RDTN_408101_32</t>
  </si>
  <si>
    <t>2024_RDTN_412933_1</t>
  </si>
  <si>
    <t>2024_RDTN_412911_1</t>
  </si>
  <si>
    <t>2024_RDTN_412958_1</t>
  </si>
  <si>
    <t>2024_RDTN_412978_1</t>
  </si>
  <si>
    <t>2024_RDTN_408923_1</t>
  </si>
  <si>
    <t>2024_RDTN_408610_1</t>
  </si>
  <si>
    <t>2024_RDTN_408070_1</t>
  </si>
  <si>
    <t>2024_RDTN_408037_1</t>
  </si>
  <si>
    <t>2024_RDTN_412456_1</t>
  </si>
  <si>
    <t>2023_RDTN_361308_3</t>
  </si>
  <si>
    <t>2024_RDTN_410743_1</t>
  </si>
  <si>
    <t>2024_RDTN_410803_1</t>
  </si>
  <si>
    <t>2024_RDTN_410836_1</t>
  </si>
  <si>
    <t>2024_RDTN_410724_1</t>
  </si>
  <si>
    <t>2024_RDTN_410832_1</t>
  </si>
  <si>
    <t>2024_RDTN_410800_1</t>
  </si>
  <si>
    <t>2024_RDTN_410801_1</t>
  </si>
  <si>
    <t>2024_RDTN_413045_1</t>
  </si>
  <si>
    <t>2024_RDTN_412935_1</t>
  </si>
  <si>
    <t>2024_RDTN_413015_1</t>
  </si>
  <si>
    <t>2024_RDTN_413024_1</t>
  </si>
  <si>
    <t>2024_RDTN_413034_1</t>
  </si>
  <si>
    <t>2024_RDTN_413005_1</t>
  </si>
  <si>
    <t>2024_RDTN_412680_1</t>
  </si>
  <si>
    <t>2024_RDTN_412572_1</t>
  </si>
  <si>
    <t>2024_RDD_12409_1</t>
  </si>
  <si>
    <t>2024_RDPR_243588_2</t>
  </si>
  <si>
    <t>2024_RDPR_243588_1</t>
  </si>
  <si>
    <t>2024_RDPR_243552_2</t>
  </si>
  <si>
    <t>2024_RDPR_243552_1</t>
  </si>
  <si>
    <t>2024_RDPR_243548_3</t>
  </si>
  <si>
    <t>2024_RDPR_243556_3</t>
  </si>
  <si>
    <t>2024_RDPR_243556_4</t>
  </si>
  <si>
    <t>2024_RDPR_243548_2</t>
  </si>
  <si>
    <t>2024_RDPR_243556_6</t>
  </si>
  <si>
    <t>2024_RDPR_243556_5</t>
  </si>
  <si>
    <t>2024_RDPR_243556_1</t>
  </si>
  <si>
    <t>2024_RDPR_243556_2</t>
  </si>
  <si>
    <t>2024_RDPR_243548_1</t>
  </si>
  <si>
    <t>2024_RDPR_243404_18</t>
  </si>
  <si>
    <t>2024_RDPR_243585_6</t>
  </si>
  <si>
    <t>2024_RDPR_243585_5</t>
  </si>
  <si>
    <t>2024_RDPR_243585_4</t>
  </si>
  <si>
    <t>2024_RDPR_243585_1</t>
  </si>
  <si>
    <t>2024_RDPR_243585_3</t>
  </si>
  <si>
    <t>2024_RDPR_243585_7</t>
  </si>
  <si>
    <t>2024_RDPR_243577_1</t>
  </si>
  <si>
    <t>2024_RDPR_243573_1</t>
  </si>
  <si>
    <t>2024_RDPR_243577_6</t>
  </si>
  <si>
    <t>2024_RDPR_243577_9</t>
  </si>
  <si>
    <t>2024_RDPR_243577_4</t>
  </si>
  <si>
    <t>2024_RDPR_243577_3</t>
  </si>
  <si>
    <t>2024_RDPR_243577_2</t>
  </si>
  <si>
    <t>2024_RDPR_243549_2</t>
  </si>
  <si>
    <t>2024_RDPR_243577_8</t>
  </si>
  <si>
    <t>2024_RDPR_243549_1</t>
  </si>
  <si>
    <t>2024_RDPR_243577_7</t>
  </si>
  <si>
    <t>2024_RDPR_243577_5</t>
  </si>
  <si>
    <t>2024_RECL_742921_1</t>
  </si>
  <si>
    <t>2024_RWD_131573_1</t>
  </si>
  <si>
    <t>2024_RWD_131568_1</t>
  </si>
  <si>
    <t>2024_RWD_131563_1</t>
  </si>
  <si>
    <t>2024_RWD_131569_1</t>
  </si>
  <si>
    <t>2024_RWD_131575_1</t>
  </si>
  <si>
    <t>2024_RWD_131561_1</t>
  </si>
  <si>
    <t>2024_RWD_131572_1</t>
  </si>
  <si>
    <t>2024_RWD_131562_1</t>
  </si>
  <si>
    <t>2024_RWD_131558_1</t>
  </si>
  <si>
    <t>2024_RWD_131557_1</t>
  </si>
  <si>
    <t>2024_RWD_131473_1</t>
  </si>
  <si>
    <t>2024_RWD_131571_1</t>
  </si>
  <si>
    <t>2024_RWD_131560_1</t>
  </si>
  <si>
    <t>2024_RWD_131559_1</t>
  </si>
  <si>
    <t>2024_RWD_131567_1</t>
  </si>
  <si>
    <t>2024_RWD_131565_1</t>
  </si>
  <si>
    <t>2024_RWD_131577_1</t>
  </si>
  <si>
    <t>2024_RWD_81484_1</t>
  </si>
  <si>
    <t>2024_RWD_81487_1</t>
  </si>
  <si>
    <t>2024_RWD_81490_1</t>
  </si>
  <si>
    <t>2024_RWD_81489_1</t>
  </si>
  <si>
    <t>2024_RWD_81402_1</t>
  </si>
  <si>
    <t>2024_RWD_81485_1</t>
  </si>
  <si>
    <t>2024_RWD_81084_1</t>
  </si>
  <si>
    <t>2024_RWD_81079_1</t>
  </si>
  <si>
    <t>2024_RWD_81082_1</t>
  </si>
  <si>
    <t>2024_RWD_81533_1</t>
  </si>
  <si>
    <t>2024_RWD_81517_1</t>
  </si>
  <si>
    <t>2024_RWD_81516_1</t>
  </si>
  <si>
    <t>2024_RWD_81506_1</t>
  </si>
  <si>
    <t>2024_RWD_81509_1</t>
  </si>
  <si>
    <t>2024_RWD_81513_1</t>
  </si>
  <si>
    <t>2024_RWD_81502_1</t>
  </si>
  <si>
    <t>2024_RWD_81514_1</t>
  </si>
  <si>
    <t>2024_RWD_81508_1</t>
  </si>
  <si>
    <t>2024_RWD_81505_1</t>
  </si>
  <si>
    <t>2024_NNSAH_885265_1</t>
  </si>
  <si>
    <t>2024_NNSAH_885282_1</t>
  </si>
  <si>
    <t>2024_NNSAH_885142_1</t>
  </si>
  <si>
    <t>2024_NNSAH_885270_1</t>
  </si>
  <si>
    <t>2024_NNSAH_885131_1</t>
  </si>
  <si>
    <t>2024_NNSAH_885278_1</t>
  </si>
  <si>
    <t>2024_NNSAH_885249_1</t>
  </si>
  <si>
    <t>2024_SMKMC_990136_1</t>
  </si>
  <si>
    <t>2024_SVPNP_791938_1</t>
  </si>
  <si>
    <t>2024_NHM_981407_1</t>
  </si>
  <si>
    <t>2023_NHM_956730_2</t>
  </si>
  <si>
    <t>2024_NHM_982859_1</t>
  </si>
  <si>
    <t>2024_NHM_982831_1</t>
  </si>
  <si>
    <t>2024_NHM_982817_1</t>
  </si>
  <si>
    <t>2024_NHM_982857_1</t>
  </si>
  <si>
    <t>2024_NHM_982869_1</t>
  </si>
  <si>
    <t>2024_NHM_982872_1</t>
  </si>
  <si>
    <t>2024_NHM_982826_1</t>
  </si>
  <si>
    <t>2024_NHM_982726_1</t>
  </si>
  <si>
    <t>2024_NHM_982752_1</t>
  </si>
  <si>
    <t>2024_NHM_982873_1</t>
  </si>
  <si>
    <t>2024_NHM_982800_1</t>
  </si>
  <si>
    <t>2024_SPMCI_743026_1</t>
  </si>
  <si>
    <t>2024_SPMCI_742941_1</t>
  </si>
  <si>
    <t>2024_SPMCI_743080_1</t>
  </si>
  <si>
    <t>2024_SCL_791987_1</t>
  </si>
  <si>
    <t>2024_UPCLC_67461_1</t>
  </si>
  <si>
    <t>2024_UPCLC_67449_1</t>
  </si>
  <si>
    <t>2024_UPCLC_67411_1</t>
  </si>
  <si>
    <t>2024_SCIL_742967_1</t>
  </si>
  <si>
    <t>2024_SASB_242470_1</t>
  </si>
  <si>
    <t>2024_SVRTC_990164_1</t>
  </si>
  <si>
    <t>2024_SIDCO_243543_1</t>
  </si>
  <si>
    <t>2024_SITAR_638762_1</t>
  </si>
  <si>
    <t>2024_SJVNL_743030_1</t>
  </si>
  <si>
    <t>2023_SJVNL_736286_1</t>
  </si>
  <si>
    <t>2024_SKUST_243595_1</t>
  </si>
  <si>
    <t>2024_SITAR_742845_1</t>
  </si>
  <si>
    <t>2024_SITAR_742957_1</t>
  </si>
  <si>
    <t>2024_SITAR_742960_1</t>
  </si>
  <si>
    <t>2024_SWCDM_989707_1</t>
  </si>
  <si>
    <t>2024_SWCDM_989701_1</t>
  </si>
  <si>
    <t>2024_SDMC_183007_1</t>
  </si>
  <si>
    <t>2024_SDMC_183000_1</t>
  </si>
  <si>
    <t>2024_SDMC_182986_1</t>
  </si>
  <si>
    <t>2024_SDMC_182823_1</t>
  </si>
  <si>
    <t>2024_SDMC_182824_1</t>
  </si>
  <si>
    <t>2024_SDMC_182825_1</t>
  </si>
  <si>
    <t>2024_SECL_298415_1</t>
  </si>
  <si>
    <t>2024_SECL_298413_1</t>
  </si>
  <si>
    <t>2024_SECL_299316_1</t>
  </si>
  <si>
    <t>2024_SECL_299412_1</t>
  </si>
  <si>
    <t>2024_SECL_299273_1</t>
  </si>
  <si>
    <t>2024_SECL_299278_1</t>
  </si>
  <si>
    <t>2024_SECL_299269_1</t>
  </si>
  <si>
    <t>2024_SECL_299270_1</t>
  </si>
  <si>
    <t>2024_SECL_299275_1</t>
  </si>
  <si>
    <t>2024_SECL_299322_1</t>
  </si>
  <si>
    <t>2024_SECL_299262_1</t>
  </si>
  <si>
    <t>2024_SB_742955_1</t>
  </si>
  <si>
    <t>2024_SAI_792111_1</t>
  </si>
  <si>
    <t>2024_SAI_743078_1</t>
  </si>
  <si>
    <t>2024_SAI_743072_1</t>
  </si>
  <si>
    <t>2024_SAI_743061_1</t>
  </si>
  <si>
    <t>2024_SAI_742959_1</t>
  </si>
  <si>
    <t>2024_SAI_792073_1</t>
  </si>
  <si>
    <t>2024_SAI_743093_1</t>
  </si>
  <si>
    <t>2024_SETC_411423_1</t>
  </si>
  <si>
    <t>2024_SETC_411446_1</t>
  </si>
  <si>
    <t>2024_UTDNH_6927_1</t>
  </si>
  <si>
    <t>2024_SIPCT_412897_1</t>
  </si>
  <si>
    <t>2024_SIPCT_412999_1</t>
  </si>
  <si>
    <t>2024_SUDA_880343_69</t>
  </si>
  <si>
    <t>2024_SUDA_880343_67</t>
  </si>
  <si>
    <t>2024_SUDA_880343_72</t>
  </si>
  <si>
    <t>2024_SUDA_880343_66</t>
  </si>
  <si>
    <t>2024_SUDA_880343_65</t>
  </si>
  <si>
    <t>2024_SUDA_880343_64</t>
  </si>
  <si>
    <t>2024_SUDA_880343_60</t>
  </si>
  <si>
    <t>2024_SUDA_880343_62</t>
  </si>
  <si>
    <t>2024_SUDA_880343_63</t>
  </si>
  <si>
    <t>2024_SUDA_880343_58</t>
  </si>
  <si>
    <t>2024_SUDA_880343_57</t>
  </si>
  <si>
    <t>2024_SUDA_880343_54</t>
  </si>
  <si>
    <t>2024_SUDA_880343_55</t>
  </si>
  <si>
    <t>2024_SUDA_880343_56</t>
  </si>
  <si>
    <t>2024_SUDA_880343_59</t>
  </si>
  <si>
    <t>2024_SUDA_880343_51</t>
  </si>
  <si>
    <t>2024_SUDA_880343_50</t>
  </si>
  <si>
    <t>2024_SUDA_880343_44</t>
  </si>
  <si>
    <t>2024_SUDA_880343_43</t>
  </si>
  <si>
    <t>2024_SUDA_880343_41</t>
  </si>
  <si>
    <t>2024_SUDA_880343_48</t>
  </si>
  <si>
    <t>2024_SUDA_880343_45</t>
  </si>
  <si>
    <t>2024_SUDA_880343_46</t>
  </si>
  <si>
    <t>2024_SUDA_880343_47</t>
  </si>
  <si>
    <t>2024_SUDA_880343_34</t>
  </si>
  <si>
    <t>2024_SUDA_880343_36</t>
  </si>
  <si>
    <t>2024_SUDA_880343_40</t>
  </si>
  <si>
    <t>2024_SUDA_880343_35</t>
  </si>
  <si>
    <t>2024_SUDA_880343_33</t>
  </si>
  <si>
    <t>2024_SUDA_880343_38</t>
  </si>
  <si>
    <t>2024_SUDA_880343_27</t>
  </si>
  <si>
    <t>2024_SUDA_880343_14</t>
  </si>
  <si>
    <t>2024_SUDA_880343_25</t>
  </si>
  <si>
    <t>2024_SUDA_880343_17</t>
  </si>
  <si>
    <t>2024_SUDA_880343_13</t>
  </si>
  <si>
    <t>2024_SUDA_880343_23</t>
  </si>
  <si>
    <t>2024_SUDA_880343_30</t>
  </si>
  <si>
    <t>2024_SUDA_880343_22</t>
  </si>
  <si>
    <t>2024_SUDA_880343_18</t>
  </si>
  <si>
    <t>2024_SUDA_880343_31</t>
  </si>
  <si>
    <t>2024_SUDA_880343_26</t>
  </si>
  <si>
    <t>2024_SUDA_880343_20</t>
  </si>
  <si>
    <t>2024_SUDA_880343_24</t>
  </si>
  <si>
    <t>2024_SUDA_880343_16</t>
  </si>
  <si>
    <t>2024_SUDA_880343_12</t>
  </si>
  <si>
    <t>2024_SUDA_880343_5</t>
  </si>
  <si>
    <t>2024_SUDA_880343_6</t>
  </si>
  <si>
    <t>2024_SUDA_880343_10</t>
  </si>
  <si>
    <t>2024_SUDA_880343_11</t>
  </si>
  <si>
    <t>2024_SUDA_880343_4</t>
  </si>
  <si>
    <t>2024_SUDA_880343_1</t>
  </si>
  <si>
    <t>2024_SUDA_880343_2</t>
  </si>
  <si>
    <t>2024_SUDA_880343_3</t>
  </si>
  <si>
    <t>2024_SUDA_880343_73</t>
  </si>
  <si>
    <t>2024_SUDA_880343_68</t>
  </si>
  <si>
    <t>2024_SUDA_880343_61</t>
  </si>
  <si>
    <t>2024_SUDA_880343_53</t>
  </si>
  <si>
    <t>2024_SUDA_880343_37</t>
  </si>
  <si>
    <t>2024_SUDA_880343_39</t>
  </si>
  <si>
    <t>2024_SUDA_880343_29</t>
  </si>
  <si>
    <t>2024_SUDA_880343_28</t>
  </si>
  <si>
    <t>2024_SUDA_880343_7</t>
  </si>
  <si>
    <t>2024_SUDA_880343_9</t>
  </si>
  <si>
    <t>2024_SUDA_880343_8</t>
  </si>
  <si>
    <t>2024_SUDA_880343_71</t>
  </si>
  <si>
    <t>2024_SUDA_880343_70</t>
  </si>
  <si>
    <t>2024_SUDA_880343_49</t>
  </si>
  <si>
    <t>2024_SUDA_880343_52</t>
  </si>
  <si>
    <t>2024_SUDA_880343_32</t>
  </si>
  <si>
    <t>2024_SUDA_880343_21</t>
  </si>
  <si>
    <t>2024_SUDA_880343_19</t>
  </si>
  <si>
    <t>2024_SUDA_884462_2</t>
  </si>
  <si>
    <t>2024_SUDA_884462_3</t>
  </si>
  <si>
    <t>2024_SUDA_884462_1</t>
  </si>
  <si>
    <t>2023_HRY_334774_1</t>
  </si>
  <si>
    <t>2023_SRTMU_943793_3</t>
  </si>
  <si>
    <t>2024_TASMA_412442_1</t>
  </si>
  <si>
    <t>2024_TCMPF_412064_1</t>
  </si>
  <si>
    <t>2024_TCMPF_412858_1</t>
  </si>
  <si>
    <t>2024_TCMPF_412746_1</t>
  </si>
  <si>
    <t>2024_TNMSC_412730_1</t>
  </si>
  <si>
    <t>2024_TNPL_412776_1</t>
  </si>
  <si>
    <t>2024_TNPL_411990_1</t>
  </si>
  <si>
    <t>2024_TNPL_406238_1</t>
  </si>
  <si>
    <t>2024_TNPL_408701_1</t>
  </si>
  <si>
    <t>2024_TNPL_408704_1</t>
  </si>
  <si>
    <t>2024_TNSTC_412800_1</t>
  </si>
  <si>
    <t>2024_TNTBC_412486_1</t>
  </si>
  <si>
    <t>2023_TIFR_738356_1</t>
  </si>
  <si>
    <t>2024_TMC_788498_1</t>
  </si>
  <si>
    <t>2024_TMC_792057_1</t>
  </si>
  <si>
    <t>2024_TMC_792030_1</t>
  </si>
  <si>
    <t>2024_TMC_791951_1</t>
  </si>
  <si>
    <t>2024_TCIL_182931_1</t>
  </si>
  <si>
    <t>2024_TMC_989937_1</t>
  </si>
  <si>
    <t>2024_TMC_989364_3</t>
  </si>
  <si>
    <t>2024_TMC_989364_1</t>
  </si>
  <si>
    <t>2024_TMC_989364_2</t>
  </si>
  <si>
    <t>2024_TMC_989530_3</t>
  </si>
  <si>
    <t>2024_TMC_989530_1</t>
  </si>
  <si>
    <t>2024_TMC_989530_2</t>
  </si>
  <si>
    <t>2024_TMC_989789_1</t>
  </si>
  <si>
    <t>2024_TMC_989789_2</t>
  </si>
  <si>
    <t>2024_TMC_989530_4</t>
  </si>
  <si>
    <t>2024_TMC_990059_2</t>
  </si>
  <si>
    <t>2024_TMC_990059_1</t>
  </si>
  <si>
    <t>2024_TMC_990059_3</t>
  </si>
  <si>
    <t>2024_TMC_980461_1</t>
  </si>
  <si>
    <t>2023_THDC_785749_1</t>
  </si>
  <si>
    <t>2024_THDC_790535_1</t>
  </si>
  <si>
    <t>2024_FACT_792059_1</t>
  </si>
  <si>
    <t>2024_FACT_792017_1</t>
  </si>
  <si>
    <t>2024_FACT_790143_1</t>
  </si>
  <si>
    <t>2024_FACT_791820_1</t>
  </si>
  <si>
    <t>2024_FACT_791877_1</t>
  </si>
  <si>
    <t>2024_FACT_791880_1</t>
  </si>
  <si>
    <t>2024_FACT_791614_1</t>
  </si>
  <si>
    <t>2024_FACT_791858_1</t>
  </si>
  <si>
    <t>2024_TIOSC_989648_1</t>
  </si>
  <si>
    <t>2024_TIOSC_989279_2</t>
  </si>
  <si>
    <t>2024_TIOSC_989624_1</t>
  </si>
  <si>
    <t>2024_NLIUB_328096_1</t>
  </si>
  <si>
    <t>2024_NLIUB_328086_1</t>
  </si>
  <si>
    <t>2024_EB_412917_1</t>
  </si>
  <si>
    <t>2024_EB_409301_1</t>
  </si>
  <si>
    <t>2024_EB_412777_1</t>
  </si>
  <si>
    <t>2024_EB_412848_1</t>
  </si>
  <si>
    <t>2024_EB_413014_1</t>
  </si>
  <si>
    <t>2024_EB_412970_1</t>
  </si>
  <si>
    <t>2024_EB_412926_1</t>
  </si>
  <si>
    <t>2024_EB_412860_1</t>
  </si>
  <si>
    <t>2023_EB_397553_1</t>
  </si>
  <si>
    <t>2024_EB_412622_1</t>
  </si>
  <si>
    <t>2024_EB_408127_1</t>
  </si>
  <si>
    <t>2024_EB_412799_1</t>
  </si>
  <si>
    <t>2024_EB_412791_1</t>
  </si>
  <si>
    <t>2024_EB_412914_1</t>
  </si>
  <si>
    <t>2024_EB_412640_1</t>
  </si>
  <si>
    <t>2024_EB_412995_1</t>
  </si>
  <si>
    <t>2024_EB_412846_1</t>
  </si>
  <si>
    <t>2024_EB_412718_1</t>
  </si>
  <si>
    <t>2024_EB_413016_1</t>
  </si>
  <si>
    <t>2024_EB_413010_1</t>
  </si>
  <si>
    <t>2024_EB_412973_1</t>
  </si>
  <si>
    <t>2024_EB_413000_1</t>
  </si>
  <si>
    <t>2024_EB_412369_1</t>
  </si>
  <si>
    <t>2024_EB_412161_1</t>
  </si>
  <si>
    <t>2024_EB_412713_1</t>
  </si>
  <si>
    <t>2024_EB_412689_1</t>
  </si>
  <si>
    <t>2024_EB_412681_1</t>
  </si>
  <si>
    <t>2024_EB_412621_1</t>
  </si>
  <si>
    <t>2024_EB_412632_1</t>
  </si>
  <si>
    <t>2024_EB_412688_1</t>
  </si>
  <si>
    <t>2024_EB_412706_1</t>
  </si>
  <si>
    <t>2024_EB_408615_1</t>
  </si>
  <si>
    <t>2024_EB_412653_1</t>
  </si>
  <si>
    <t>2024_EB_412693_1</t>
  </si>
  <si>
    <t>2024_EB_412715_1</t>
  </si>
  <si>
    <t>2024_EB_412809_1</t>
  </si>
  <si>
    <t>2024_EB_412950_1</t>
  </si>
  <si>
    <t>2024_EB_412739_1</t>
  </si>
  <si>
    <t>2024_EB_412837_1</t>
  </si>
  <si>
    <t>2024_EB_407299_2</t>
  </si>
  <si>
    <t>2024_EB_407354_1</t>
  </si>
  <si>
    <t>2024_EB_407340_1</t>
  </si>
  <si>
    <t>2024_EB_407329_1</t>
  </si>
  <si>
    <t>2024_EB_407322_1</t>
  </si>
  <si>
    <t>2023_EB_401762_2</t>
  </si>
  <si>
    <t>2024_EB_405920_1</t>
  </si>
  <si>
    <t>2023_EB_397576_1</t>
  </si>
  <si>
    <t>2023_EB_395652_1</t>
  </si>
  <si>
    <t>2023_EB_395127_1</t>
  </si>
  <si>
    <t>2024_TCADM_989430_1</t>
  </si>
  <si>
    <t>2024_Tourm_243564_1</t>
  </si>
  <si>
    <t>2024_TDP_14875_1</t>
  </si>
  <si>
    <t>2024_TDB_649223_1</t>
  </si>
  <si>
    <t>2024_TRLM_46198_1</t>
  </si>
  <si>
    <t>2024_TRLM_46200_1</t>
  </si>
  <si>
    <t>2024_TU_791979_1</t>
  </si>
  <si>
    <t>2024_TU_791957_1</t>
  </si>
  <si>
    <t>2024_TBBND_84444_1</t>
  </si>
  <si>
    <t>2024_UPIDC_877054_3</t>
  </si>
  <si>
    <t>2024_UPIDC_882853_1</t>
  </si>
  <si>
    <t>2024_UPIDC_884092_6</t>
  </si>
  <si>
    <t>2024_UPIDC_884092_4</t>
  </si>
  <si>
    <t>2024_UPIDC_884092_1</t>
  </si>
  <si>
    <t>2024_UPIDC_884092_3</t>
  </si>
  <si>
    <t>2024_UPIDC_884092_7</t>
  </si>
  <si>
    <t>2024_UPIDC_884092_5</t>
  </si>
  <si>
    <t>2024_UPIDC_884092_2</t>
  </si>
  <si>
    <t>2024_UPIDC_883651_24</t>
  </si>
  <si>
    <t>2024_UPIDC_881833_1</t>
  </si>
  <si>
    <t>2024_UPIDC_884405_3</t>
  </si>
  <si>
    <t>2024_UPIDC_884405_2</t>
  </si>
  <si>
    <t>2024_UPIDC_884405_1</t>
  </si>
  <si>
    <t>2024_UPIDC_885035_1</t>
  </si>
  <si>
    <t>2024_UPIDM_882735_1</t>
  </si>
  <si>
    <t>2024_UPIDM_882767_1</t>
  </si>
  <si>
    <t>2024_UPIDM_882756_1</t>
  </si>
  <si>
    <t>2024_UPJNM_884822_1</t>
  </si>
  <si>
    <t>2024_UPJNM_885294_1</t>
  </si>
  <si>
    <t>2024_UPJNM_884616_1</t>
  </si>
  <si>
    <t>2024_UPJNM_884783_1</t>
  </si>
  <si>
    <t>2024_UPJNM_884780_1</t>
  </si>
  <si>
    <t>2024_UPJNM_884751_1</t>
  </si>
  <si>
    <t>2024_UPJNM_884762_1</t>
  </si>
  <si>
    <t>2024_UPJNM_884636_1</t>
  </si>
  <si>
    <t>2024_UPJNM_884754_1</t>
  </si>
  <si>
    <t>2024_UPJNM_884772_1</t>
  </si>
  <si>
    <t>2024_UPJNM_884749_1</t>
  </si>
  <si>
    <t>2024_UPJNM_884757_1</t>
  </si>
  <si>
    <t>2024_UPJNM_884409_1</t>
  </si>
  <si>
    <t>2024_UPEID_884623_1</t>
  </si>
  <si>
    <t>2023_UPEID_875924_1</t>
  </si>
  <si>
    <t>2024_UPHDB_884919_3</t>
  </si>
  <si>
    <t>2024_UPHDB_884919_1</t>
  </si>
  <si>
    <t>2024_UPHDB_884919_2</t>
  </si>
  <si>
    <t>2024_UPHDB_884209_1</t>
  </si>
  <si>
    <t>2024_UPPRC_884373_1</t>
  </si>
  <si>
    <t>2024_UPPRC_882457_1</t>
  </si>
  <si>
    <t>2024_UPPRC_881950_1</t>
  </si>
  <si>
    <t>2024_UPPRC_877620_2</t>
  </si>
  <si>
    <t>2024_UPPRC_884880_1</t>
  </si>
  <si>
    <t>2024_UPPRC_881454_1</t>
  </si>
  <si>
    <t>2024_UPPRC_881454_2</t>
  </si>
  <si>
    <t>2023_SCIDC_875389_2</t>
  </si>
  <si>
    <t>2024_SCIDC_878238_2</t>
  </si>
  <si>
    <t>2024_SCIDC_881698_1</t>
  </si>
  <si>
    <t>2024_SCIDC_881575_1</t>
  </si>
  <si>
    <t>2024_SCIDC_881558_1</t>
  </si>
  <si>
    <t>2024_SCIDC_881546_1</t>
  </si>
  <si>
    <t>2024_SCIDC_881479_1</t>
  </si>
  <si>
    <t>2024_SCIDC_881499_1</t>
  </si>
  <si>
    <t>2024_SCIDC_881678_1</t>
  </si>
  <si>
    <t>2024_SCIDC_885145_1</t>
  </si>
  <si>
    <t>2024_SCIDC_885244_1</t>
  </si>
  <si>
    <t>2024_SCIDC_885088_1</t>
  </si>
  <si>
    <t>2024_SCIDC_885123_5</t>
  </si>
  <si>
    <t>2024_SCIDC_885123_7</t>
  </si>
  <si>
    <t>2024_SCIDC_885123_2</t>
  </si>
  <si>
    <t>2024_SCIDC_885123_16</t>
  </si>
  <si>
    <t>2024_SCIDC_885123_10</t>
  </si>
  <si>
    <t>2024_SCIDC_885123_8</t>
  </si>
  <si>
    <t>2024_SCIDC_885123_3</t>
  </si>
  <si>
    <t>2024_SCIDC_885123_4</t>
  </si>
  <si>
    <t>2024_SCIDC_885123_1</t>
  </si>
  <si>
    <t>2024_SCIDC_885123_12</t>
  </si>
  <si>
    <t>2024_SCIDC_885123_9</t>
  </si>
  <si>
    <t>2024_SCIDC_885123_17</t>
  </si>
  <si>
    <t>2024_SCIDC_885123_14</t>
  </si>
  <si>
    <t>2024_SCIDC_885123_6</t>
  </si>
  <si>
    <t>2024_SCIDC_884957_1</t>
  </si>
  <si>
    <t>2024_SCIDC_884509_1</t>
  </si>
  <si>
    <t>2024_SCIDC_884257_1</t>
  </si>
  <si>
    <t>2024_SCIDC_885080_1</t>
  </si>
  <si>
    <t>2024_SCIDC_885108_1</t>
  </si>
  <si>
    <t>2024_SCIDC_882108_1</t>
  </si>
  <si>
    <t>2024_SCIDC_882095_1</t>
  </si>
  <si>
    <t>2024_SCIDC_882107_1</t>
  </si>
  <si>
    <t>2024_SCIDC_882110_1</t>
  </si>
  <si>
    <t>2024_SCIDC_882106_1</t>
  </si>
  <si>
    <t>2024_SCIDC_882102_1</t>
  </si>
  <si>
    <t>2024_SCIDC_885070_1</t>
  </si>
  <si>
    <t>2024_SCIDC_885054_1</t>
  </si>
  <si>
    <t>2024_SCIDC_885106_1</t>
  </si>
  <si>
    <t>2024_SCIDC_885037_1</t>
  </si>
  <si>
    <t>2024_SCIDC_885091_1</t>
  </si>
  <si>
    <t>2024_SCIDC_885046_1</t>
  </si>
  <si>
    <t>2024_UPSRT_885351_1</t>
  </si>
  <si>
    <t>2024_UPSRT_885385_1</t>
  </si>
  <si>
    <t>2024_UPSRT_885363_1</t>
  </si>
  <si>
    <t>2024_UPSRT_884445_1</t>
  </si>
  <si>
    <t>2024_UPSSC_885285_2</t>
  </si>
  <si>
    <t>2024_UPSSC_885285_1</t>
  </si>
  <si>
    <t>2024_UDD_81473_1</t>
  </si>
  <si>
    <t>2024_HBC_347426_1</t>
  </si>
  <si>
    <t>2024_HBC_346503_1</t>
  </si>
  <si>
    <t>2024_HBC_346042_1</t>
  </si>
  <si>
    <t>2024_HBC_346437_1</t>
  </si>
  <si>
    <t>2024_HBC_346512_1</t>
  </si>
  <si>
    <t>2024_UITKo_378475_1</t>
  </si>
  <si>
    <t>2024_UBoI_742925_1</t>
  </si>
  <si>
    <t>2024_UBoI_743044_1</t>
  </si>
  <si>
    <t>2024_UDJK_243512_1</t>
  </si>
  <si>
    <t>2024_UDJK_243508_1</t>
  </si>
  <si>
    <t>2024_UNIMU_983763_1</t>
  </si>
  <si>
    <t>2024_UPSFF_884832_1</t>
  </si>
  <si>
    <t>2024_UPSFF_885216_1</t>
  </si>
  <si>
    <t>2024_UPSFF_884969_1</t>
  </si>
  <si>
    <t>2023_UPJNG_868662_1</t>
  </si>
  <si>
    <t>2023_UPJNG_869844_1</t>
  </si>
  <si>
    <t>2024_UPJNG_884415_2</t>
  </si>
  <si>
    <t>2024_UPJNG_884415_1</t>
  </si>
  <si>
    <t>2024_UPTCL_885408_1</t>
  </si>
  <si>
    <t>2024_UPTCL_878740_2</t>
  </si>
  <si>
    <t>2024_UPTCL_885030_1</t>
  </si>
  <si>
    <t>2024_UPTCL_884461_1</t>
  </si>
  <si>
    <t>2024_UPTCL_884421_1</t>
  </si>
  <si>
    <t>2024_UPTCL_884439_1</t>
  </si>
  <si>
    <t>2024_UPTCL_885190_1</t>
  </si>
  <si>
    <t>2024_UPTCL_885390_1</t>
  </si>
  <si>
    <t>2024_UPTCL_885428_1</t>
  </si>
  <si>
    <t>2024_UPTCL_885343_1</t>
  </si>
  <si>
    <t>2024_UPTCL_885320_1</t>
  </si>
  <si>
    <t>2024_UPTCL_884515_1</t>
  </si>
  <si>
    <t>2023_UPTCL_864218_2</t>
  </si>
  <si>
    <t>2024_UPTCL_884892_1</t>
  </si>
  <si>
    <t>2024_UPTCL_885066_1</t>
  </si>
  <si>
    <t>2024_UPTCL_884473_1</t>
  </si>
  <si>
    <t>2024_UPTCL_881221_1</t>
  </si>
  <si>
    <t>2024_UPTCL_884152_1</t>
  </si>
  <si>
    <t>2023_UPTCL_873708_1</t>
  </si>
  <si>
    <t>2023_UPTCL_875815_1</t>
  </si>
  <si>
    <t>2023_UPTCL_873471_1</t>
  </si>
  <si>
    <t>2023_UPTCL_863869_3</t>
  </si>
  <si>
    <t>2023_UPTCL_871041_1</t>
  </si>
  <si>
    <t>2024_UPTCL_885121_1</t>
  </si>
  <si>
    <t>2024_UPTCL_885146_1</t>
  </si>
  <si>
    <t>2024_UPTCL_885102_1</t>
  </si>
  <si>
    <t>2024_UPTCL_878082_3</t>
  </si>
  <si>
    <t>2024_UPTCL_885207_1</t>
  </si>
  <si>
    <t>2024_UPTCL_879974_2</t>
  </si>
  <si>
    <t>2024_UPTCL_881276_1</t>
  </si>
  <si>
    <t>2024_UPTCL_880008_1</t>
  </si>
  <si>
    <t>2024_UPRNN_877593_1</t>
  </si>
  <si>
    <t>2024_UPRNN_877561_1</t>
  </si>
  <si>
    <t>2024_UPRNN_884157_1</t>
  </si>
  <si>
    <t>2024_UPRNN_877586_1</t>
  </si>
  <si>
    <t>2024_CLDF_882033_10</t>
  </si>
  <si>
    <t>2023_RVUNL_862322_2</t>
  </si>
  <si>
    <t>2024_RVUNL_884921_1</t>
  </si>
  <si>
    <t>2024_RVUNL_878367_1</t>
  </si>
  <si>
    <t>2024_RVUNL_884814_1</t>
  </si>
  <si>
    <t>2023_RVUNL_841872_2</t>
  </si>
  <si>
    <t>2023_RVUNL_862511_1</t>
  </si>
  <si>
    <t>2024_RVUNL_884826_1</t>
  </si>
  <si>
    <t>2024_RVUNL_884979_1</t>
  </si>
  <si>
    <t>2024_UPSBC_884404_1</t>
  </si>
  <si>
    <t>2024_SIDC_885020_1</t>
  </si>
  <si>
    <t>2024_SIDC_881889_1</t>
  </si>
  <si>
    <t>2024_SIDC_885263_1</t>
  </si>
  <si>
    <t>2024_SIDC_884388_1</t>
  </si>
  <si>
    <t>2024_SIDC_884410_1</t>
  </si>
  <si>
    <t>2024_STDCL_881323_2</t>
  </si>
  <si>
    <t>2024_UCIL_182953_1</t>
  </si>
  <si>
    <t>2024_UCIL_182965_1</t>
  </si>
  <si>
    <t>2024_APUDH_1603_1</t>
  </si>
  <si>
    <t>2024_UDD_646026_3</t>
  </si>
  <si>
    <t>2024_UDD_646026_2</t>
  </si>
  <si>
    <t>2024_HRY_347722_1</t>
  </si>
  <si>
    <t>2024_HRY_347689_1</t>
  </si>
  <si>
    <t>2024_HRY_347709_1</t>
  </si>
  <si>
    <t>2024_HRY_347693_1</t>
  </si>
  <si>
    <t>2024_HRY_347685_1</t>
  </si>
  <si>
    <t>2024_HRY_347682_1</t>
  </si>
  <si>
    <t>2024_HRY_347680_1</t>
  </si>
  <si>
    <t>2024_HRY_347686_1</t>
  </si>
  <si>
    <t>2024_HRY_347715_1</t>
  </si>
  <si>
    <t>2024_HRY_347646_1</t>
  </si>
  <si>
    <t>2024_HRY_347641_1</t>
  </si>
  <si>
    <t>2024_HRY_347386_1</t>
  </si>
  <si>
    <t>2024_HRY_347431_1</t>
  </si>
  <si>
    <t>2024_HRY_347499_1</t>
  </si>
  <si>
    <t>2024_HRY_347509_1</t>
  </si>
  <si>
    <t>2024_HRY_347495_1</t>
  </si>
  <si>
    <t>2024_HRY_347432_1</t>
  </si>
  <si>
    <t>2024_HRY_347525_1</t>
  </si>
  <si>
    <t>2024_HRY_347513_1</t>
  </si>
  <si>
    <t>2024_HRY_347519_1</t>
  </si>
  <si>
    <t>2024_HRY_347516_1</t>
  </si>
  <si>
    <t>2024_HRY_347377_1</t>
  </si>
  <si>
    <t>2024_HRY_347514_1</t>
  </si>
  <si>
    <t>2024_HRY_347497_1</t>
  </si>
  <si>
    <t>2024_HRY_347517_1</t>
  </si>
  <si>
    <t>2024_HRY_347506_1</t>
  </si>
  <si>
    <t>2024_HRY_347413_1</t>
  </si>
  <si>
    <t>2024_HRY_347574_1</t>
  </si>
  <si>
    <t>2024_HRY_347381_1</t>
  </si>
  <si>
    <t>2024_HRY_347391_1</t>
  </si>
  <si>
    <t>2024_HRY_347352_1</t>
  </si>
  <si>
    <t>2024_HRY_347244_1</t>
  </si>
  <si>
    <t>2024_HRY_346347_1</t>
  </si>
  <si>
    <t>2024_HRY_346288_1</t>
  </si>
  <si>
    <t>2024_HRY_346220_1</t>
  </si>
  <si>
    <t>2024_HRY_347327_1</t>
  </si>
  <si>
    <t>2024_HRY_346200_1</t>
  </si>
  <si>
    <t>2024_HRY_346215_1</t>
  </si>
  <si>
    <t>2024_HRY_347325_1</t>
  </si>
  <si>
    <t>2024_HRY_347341_1</t>
  </si>
  <si>
    <t>2024_HRY_346273_1</t>
  </si>
  <si>
    <t>2024_HRY_347340_1</t>
  </si>
  <si>
    <t>2024_HRY_347338_1</t>
  </si>
  <si>
    <t>2024_HRY_347339_1</t>
  </si>
  <si>
    <t>2024_HRY_347287_1</t>
  </si>
  <si>
    <t>2024_HRY_347238_1</t>
  </si>
  <si>
    <t>2024_HRY_347218_1</t>
  </si>
  <si>
    <t>2024_HRY_347054_1</t>
  </si>
  <si>
    <t>2024_HRY_347069_1</t>
  </si>
  <si>
    <t>2024_HRY_347078_1</t>
  </si>
  <si>
    <t>2024_HRY_347210_1</t>
  </si>
  <si>
    <t>2024_HRY_347209_1</t>
  </si>
  <si>
    <t>2024_HRY_347202_1</t>
  </si>
  <si>
    <t>2024_HRY_347065_1</t>
  </si>
  <si>
    <t>2024_HRY_347072_1</t>
  </si>
  <si>
    <t>2024_HRY_347108_1</t>
  </si>
  <si>
    <t>2024_HRY_347106_1</t>
  </si>
  <si>
    <t>2024_HRY_347116_1</t>
  </si>
  <si>
    <t>2024_HRY_347121_1</t>
  </si>
  <si>
    <t>2024_HRY_347123_1</t>
  </si>
  <si>
    <t>2024_HRY_347150_1</t>
  </si>
  <si>
    <t>2024_HRY_347013_1</t>
  </si>
  <si>
    <t>2024_HRY_347100_1</t>
  </si>
  <si>
    <t>2024_HRY_347083_1</t>
  </si>
  <si>
    <t>2024_HRY_344518_1</t>
  </si>
  <si>
    <t>2024_HRY_343874_1</t>
  </si>
  <si>
    <t>2024_HRY_343882_1</t>
  </si>
  <si>
    <t>2024_HRY_343877_1</t>
  </si>
  <si>
    <t>2024_HRY_343868_1</t>
  </si>
  <si>
    <t>2024_HRY_343860_1</t>
  </si>
  <si>
    <t>2024_HRY_343842_1</t>
  </si>
  <si>
    <t>2024_HRY_343849_1</t>
  </si>
  <si>
    <t>2024_HRY_342325_1</t>
  </si>
  <si>
    <t>2024_HRY_342344_1</t>
  </si>
  <si>
    <t>2023_HRY_339566_1</t>
  </si>
  <si>
    <t>2023_HRY_339563_1</t>
  </si>
  <si>
    <t>2023_HRY_339558_1</t>
  </si>
  <si>
    <t>2023_HRY_339585_1</t>
  </si>
  <si>
    <t>2023_HRY_338236_1</t>
  </si>
  <si>
    <t>2023_HRY_336489_1</t>
  </si>
  <si>
    <t>2023_HRY_335717_1</t>
  </si>
  <si>
    <t>2023_HRY_334723_1</t>
  </si>
  <si>
    <t>2023_HRY_332680_1</t>
  </si>
  <si>
    <t>2023_HRY_332767_1</t>
  </si>
  <si>
    <t>2023_HRY_329226_1</t>
  </si>
  <si>
    <t>2023_HRY_329229_1</t>
  </si>
  <si>
    <t>2023_HRY_329157_1</t>
  </si>
  <si>
    <t>2023_HRY_329156_1</t>
  </si>
  <si>
    <t>2023_HRY_329149_1</t>
  </si>
  <si>
    <t>2024_HRY_347677_1</t>
  </si>
  <si>
    <t>2024_HRY_347708_1</t>
  </si>
  <si>
    <t>2024_HRY_347652_1</t>
  </si>
  <si>
    <t>2024_HRY_347411_1</t>
  </si>
  <si>
    <t>2024_HRY_347403_1</t>
  </si>
  <si>
    <t>2024_HRY_346307_1</t>
  </si>
  <si>
    <t>2024_HRY_346342_1</t>
  </si>
  <si>
    <t>2024_HRY_346314_1</t>
  </si>
  <si>
    <t>2024_HRY_346207_1</t>
  </si>
  <si>
    <t>2024_HRY_347336_1</t>
  </si>
  <si>
    <t>2024_HRY_346240_1</t>
  </si>
  <si>
    <t>2024_HRY_346323_1</t>
  </si>
  <si>
    <t>2024_URDAC_252495_6</t>
  </si>
  <si>
    <t>2024_URDAC_252495_5</t>
  </si>
  <si>
    <t>2024_URDAC_252495_1</t>
  </si>
  <si>
    <t>2024_URDAC_252495_4</t>
  </si>
  <si>
    <t>2024_URDAC_252495_3</t>
  </si>
  <si>
    <t>2024_URDAC_252495_2</t>
  </si>
  <si>
    <t>2023_UPJVN_871023_2</t>
  </si>
  <si>
    <t>2024_UPMRC_182310_1</t>
  </si>
  <si>
    <t>2023_UPMRC_173702_1</t>
  </si>
  <si>
    <t>2023_UPPCL_868438_1</t>
  </si>
  <si>
    <t>2024_UPRNS_884407_1</t>
  </si>
  <si>
    <t>2024_UPRNS_880889_1</t>
  </si>
  <si>
    <t>2024_UPRNS_885019_1</t>
  </si>
  <si>
    <t>2024_UPRNS_884978_1</t>
  </si>
  <si>
    <t>2024_UPRNS_884956_1</t>
  </si>
  <si>
    <t>2024_UPRNS_877962_2</t>
  </si>
  <si>
    <t>2024_UPRNS_878070_2</t>
  </si>
  <si>
    <t>2024_UPRNS_880496_2</t>
  </si>
  <si>
    <t>2024_UPRNS_884666_1</t>
  </si>
  <si>
    <t>2024_UPRNS_884601_1</t>
  </si>
  <si>
    <t>2024_UPRNS_884617_1</t>
  </si>
  <si>
    <t>2024_UPRNS_884658_1</t>
  </si>
  <si>
    <t>2024_UPRNS_884650_1</t>
  </si>
  <si>
    <t>2024_UPRNS_884685_1</t>
  </si>
  <si>
    <t>2024_UPRNS_884676_1</t>
  </si>
  <si>
    <t>2024_UPRNS_884672_1</t>
  </si>
  <si>
    <t>2024_UPRNS_884662_1</t>
  </si>
  <si>
    <t>2024_UPRNS_884697_1</t>
  </si>
  <si>
    <t>2024_UPRNS_884645_1</t>
  </si>
  <si>
    <t>2024_UPRNS_884689_1</t>
  </si>
  <si>
    <t>2024_UPRNS_884694_1</t>
  </si>
  <si>
    <t>2024_UPRNS_884629_1</t>
  </si>
  <si>
    <t>2024_UPRNS_884609_1</t>
  </si>
  <si>
    <t>2023_UPRNS_853933_2</t>
  </si>
  <si>
    <t>2023_UPRNS_853927_2</t>
  </si>
  <si>
    <t>2023_UPRNS_853900_2</t>
  </si>
  <si>
    <t>2023_UPRNS_853918_2</t>
  </si>
  <si>
    <t>2024_UPUMS_884512_1</t>
  </si>
  <si>
    <t>2024_VOCPT_182842_1</t>
  </si>
  <si>
    <t>2024_NNVAR_884571_1</t>
  </si>
  <si>
    <t>2023_NNVAR_859130_4</t>
  </si>
  <si>
    <t>2023_NNVAR_837552_22</t>
  </si>
  <si>
    <t>2023_NNVAR_837552_21</t>
  </si>
  <si>
    <t>2024_VVCMC_989333_1</t>
  </si>
  <si>
    <t>2024_GBPUA_68117_1</t>
  </si>
  <si>
    <t>2024_HRDA_67688_1</t>
  </si>
  <si>
    <t>2024_HRDA_67686_1</t>
  </si>
  <si>
    <t>2024_HRDA_67678_1</t>
  </si>
  <si>
    <t>2024_HRDA_67684_1</t>
  </si>
  <si>
    <t>2024_HRDA_67683_1</t>
  </si>
  <si>
    <t>2024_HRDA_67682_1</t>
  </si>
  <si>
    <t>2024_HRDA_67665_1</t>
  </si>
  <si>
    <t>2024_HRDA_67667_1</t>
  </si>
  <si>
    <t>2024_HRDA_67663_1</t>
  </si>
  <si>
    <t>2024_VP_13314_1</t>
  </si>
  <si>
    <t>2024_VPT_182853_1</t>
  </si>
  <si>
    <t>2024_VPT_182989_1</t>
  </si>
  <si>
    <t>2024_GWCDB_99962_1</t>
  </si>
  <si>
    <t>2024_GWCDB_99965_1</t>
  </si>
  <si>
    <t>2024_GWCDB_99967_1</t>
  </si>
  <si>
    <t>2024_WRD_13192_1</t>
  </si>
  <si>
    <t>2024_WRD_13190_1</t>
  </si>
  <si>
    <t>2024_WRD_13191_1</t>
  </si>
  <si>
    <t>2024_WSS_116295_1</t>
  </si>
  <si>
    <t>2024_WSS_116287_1</t>
  </si>
  <si>
    <t>2024_WSS_116289_1</t>
  </si>
  <si>
    <t>2024_WSS_116294_1</t>
  </si>
  <si>
    <t>2024_WSS_116292_1</t>
  </si>
  <si>
    <t>2024_WSS_116293_1</t>
  </si>
  <si>
    <t>2023_WSS_108043_2</t>
  </si>
  <si>
    <t>2024_WSS_116288_1</t>
  </si>
  <si>
    <t>2024_WSS_116328_1</t>
  </si>
  <si>
    <t>2024_WSS_116324_1</t>
  </si>
  <si>
    <t>2024_WSS_116331_1</t>
  </si>
  <si>
    <t>2024_WSS_116321_1</t>
  </si>
  <si>
    <t>2024_WBSED_648013_1</t>
  </si>
  <si>
    <t>2024_WBSED_643575_1</t>
  </si>
  <si>
    <t>2024_SETCL_652474_1</t>
  </si>
  <si>
    <t>2024_WBSMB_653394_1</t>
  </si>
  <si>
    <t>2024_WBSMB_653201_1</t>
  </si>
  <si>
    <t>2024_WBSMB_653343_1</t>
  </si>
  <si>
    <t>2024_WBSMB_653315_1</t>
  </si>
  <si>
    <t>2024_WBSPH_653157_1</t>
  </si>
  <si>
    <t>2024_WBSPH_653157_3</t>
  </si>
  <si>
    <t>2024_WBSPH_653157_2</t>
  </si>
  <si>
    <t>2024_WCL_299075_1</t>
  </si>
  <si>
    <t>2024_WCL_299327_1</t>
  </si>
  <si>
    <t>2024_WCL_299327_3</t>
  </si>
  <si>
    <t>2024_WCL_299327_4</t>
  </si>
  <si>
    <t>2024_WCL_299327_2</t>
  </si>
  <si>
    <t>2024_WCL_299396_1</t>
  </si>
  <si>
    <t>2024_WCL_299396_2</t>
  </si>
  <si>
    <t>2024_WCL_299396_3</t>
  </si>
  <si>
    <t>2024_WRD_81477_1</t>
  </si>
  <si>
    <t>2024_WRD_81476_1</t>
  </si>
  <si>
    <t>2024_WRD_81483_1</t>
  </si>
  <si>
    <t>2024_WRD_81475_1</t>
  </si>
  <si>
    <t>2024_WRD_81480_1</t>
  </si>
  <si>
    <t>2024_WRD_81478_1</t>
  </si>
  <si>
    <t>2024_WRD_81479_1</t>
  </si>
  <si>
    <t>2024_WRD_81474_1</t>
  </si>
  <si>
    <t>2024_WRD_81481_1</t>
  </si>
  <si>
    <t>2024_WRD_81482_1</t>
  </si>
  <si>
    <t>2024_WRD_80964_2</t>
  </si>
  <si>
    <t>2024_WRD_81521_1</t>
  </si>
  <si>
    <t>2024_WRD_81491_1</t>
  </si>
  <si>
    <t>2024_WRD_81493_1</t>
  </si>
  <si>
    <t>2024_WRD_81372_1</t>
  </si>
  <si>
    <t>2024_WRD_81507_1</t>
  </si>
  <si>
    <t>2024_WRD_81494_1</t>
  </si>
  <si>
    <t>2024_WRD_80681_1</t>
  </si>
  <si>
    <t>2024_WRD_80599_1</t>
  </si>
  <si>
    <t>2024_YIL_182833_1</t>
  </si>
  <si>
    <t>2023_YIL_173074_1</t>
  </si>
  <si>
    <t>2023_HRY_334429_1</t>
  </si>
  <si>
    <t>2024_Sport_45817_2</t>
  </si>
  <si>
    <t>2024_ZPHD_644561_7</t>
  </si>
  <si>
    <t>2024_ZPHD_653705_1</t>
  </si>
  <si>
    <t>2024_ZPHD_653705_3</t>
  </si>
  <si>
    <t>2024_ZPHD_653705_6</t>
  </si>
  <si>
    <t>2024_ZPHD_653705_2</t>
  </si>
  <si>
    <t>2024_ZPHD_651929_1</t>
  </si>
  <si>
    <t>2024_ZPHD_651931_3</t>
  </si>
  <si>
    <t>2024_ZPHD_651929_3</t>
  </si>
  <si>
    <t>2024_ZPHD_651931_7</t>
  </si>
  <si>
    <t>2024_ZPHD_652182_2</t>
  </si>
  <si>
    <t>2024_ZPHD_652182_3</t>
  </si>
  <si>
    <t>2024_ZPHD_653030_1</t>
  </si>
  <si>
    <t>2024_ZPHD_652786_1</t>
  </si>
  <si>
    <t>2024_ZPHD_652577_3</t>
  </si>
  <si>
    <t>2024_ZPHD_652577_4</t>
  </si>
  <si>
    <t>2024_ZPHD_652577_10</t>
  </si>
  <si>
    <t>2024_ZPHD_653123_1</t>
  </si>
  <si>
    <t>2024_ZPHD_653116_1</t>
  </si>
  <si>
    <t>2024_ZPHD_653701_1</t>
  </si>
  <si>
    <t>2024_ZPHD_653633_1</t>
  </si>
  <si>
    <t>2024_ZPHD_652778_1</t>
  </si>
  <si>
    <t>2024_ZPHD_652560_8</t>
  </si>
  <si>
    <t>2024_ZPHD_652565_9</t>
  </si>
  <si>
    <t>2024_ZPHD_652560_7</t>
  </si>
  <si>
    <t>2024_ZPHD_652762_2</t>
  </si>
  <si>
    <t>2024_ZPHD_651930_5</t>
  </si>
  <si>
    <t>2024_ZPHD_652766_3</t>
  </si>
  <si>
    <t>2024_ZPHD_652565_3</t>
  </si>
  <si>
    <t>2024_ZPHD_652560_6</t>
  </si>
  <si>
    <t>2024_ZPHD_652560_9</t>
  </si>
  <si>
    <t>2024_ZPHD_652565_8</t>
  </si>
  <si>
    <t>2024_ZPHD_652560_5</t>
  </si>
  <si>
    <t>2024_ZPHD_652770_2</t>
  </si>
  <si>
    <t>2024_ZPHD_652565_6</t>
  </si>
  <si>
    <t>2024_ZPHD_651930_3</t>
  </si>
  <si>
    <t>2024_ZPHD_652770_1</t>
  </si>
  <si>
    <t>2024_ZPHD_652565_2</t>
  </si>
  <si>
    <t>2024_ZPHD_652778_2</t>
  </si>
  <si>
    <t>2024_ZPHD_652565_12</t>
  </si>
  <si>
    <t>2024_ZPHD_651930_6</t>
  </si>
  <si>
    <t>2024_ZPHD_652560_4</t>
  </si>
  <si>
    <t>2024_ZPHD_653742_4</t>
  </si>
  <si>
    <t>2024_ZPHD_653656_1</t>
  </si>
  <si>
    <t>2024_ZPHD_653709_5</t>
  </si>
  <si>
    <t>2024_ZPHD_653709_3</t>
  </si>
  <si>
    <t>2024_ZPHD_653742_6</t>
  </si>
  <si>
    <t>2024_ZPHD_653709_4</t>
  </si>
  <si>
    <t>2024_ZPHD_653709_1</t>
  </si>
  <si>
    <t>2024_ZPHD_653742_7</t>
  </si>
  <si>
    <t>2024_ZPHD_653742_5</t>
  </si>
  <si>
    <t>2024_ZPHD_653709_7</t>
  </si>
  <si>
    <t>2024_ZPHD_653742_8</t>
  </si>
  <si>
    <t>2024_ZPHD_653709_8</t>
  </si>
  <si>
    <t>2024_ZPHD_653731_1</t>
  </si>
  <si>
    <t>2024_ZPHD_652158_1</t>
  </si>
  <si>
    <t>2024_ZPHD_652158_10</t>
  </si>
  <si>
    <t>2024_ZPHD_653010_2</t>
  </si>
  <si>
    <t>2024_ZPHD_652648_1</t>
  </si>
  <si>
    <t>2024_ZPHD_642072_1</t>
  </si>
  <si>
    <t>2024_ZPHD_653161_2</t>
  </si>
  <si>
    <t>2024_ZPHD_653161_1</t>
  </si>
  <si>
    <t>2024_ZPHD_652828_11</t>
  </si>
  <si>
    <t>2024_ZPHD_652828_3</t>
  </si>
  <si>
    <t>2024_ZPHD_652828_10</t>
  </si>
  <si>
    <t>2024_ZPHD_652828_6</t>
  </si>
  <si>
    <t>2024_ZPHD_652828_2</t>
  </si>
  <si>
    <t>2024_ZPHD_652551_1</t>
  </si>
  <si>
    <t>2024_ZPHD_652472_1</t>
  </si>
  <si>
    <t>2024_ZPHD_652330_2</t>
  </si>
  <si>
    <t>2024_ZPHD_652330_4</t>
  </si>
  <si>
    <t>https://tripuratenders.gov.in/nicgep/app?component=%24DirectLink_0&amp;page=FrontEndAdvancedSearchResult&amp;service=direct&amp;sp=S051U91iaYys9Hksrls9ghQ%3D%3D</t>
  </si>
  <si>
    <t>https://etenders.gov.in/eprocure/app?component=%24DirectLink_0&amp;page=FrontEndAdvancedSearchResult&amp;service=direct&amp;sp=SI%2FbCOTlNd7Ea2vffnWxaiQ%3D%3D</t>
  </si>
  <si>
    <t>https://jktenders.gov.in/nicgep/app?component=%24DirectLink_0&amp;page=FrontEndAdvancedSearchResult&amp;service=direct&amp;sp=SLLoa6HLU3WL1uaQVV0irKw%3D%3D</t>
  </si>
  <si>
    <t>https://mahatenders.gov.in/nicgep/app?component=%24DirectLink_0&amp;page=FrontEndAdvancedSearchResult&amp;service=direct&amp;sp=S02ty1KwYrWol20vEJE6ufg%3D%3D</t>
  </si>
  <si>
    <t>https://mahatenders.gov.in/nicgep/app?component=%24DirectLink_0&amp;page=FrontEndAdvancedSearchResult&amp;service=direct&amp;sp=Sl4OuYWHuzVtSlP%2B2WwqODQ%3D%3D</t>
  </si>
  <si>
    <t>https://mahatenders.gov.in/nicgep/app?component=%24DirectLink_0&amp;page=FrontEndAdvancedSearchResult&amp;service=direct&amp;sp=SbAbsGZHW1685aJYM%2FBfe1w%3D%3D</t>
  </si>
  <si>
    <t>https://mahatenders.gov.in/nicgep/app?component=%24DirectLink_0&amp;page=FrontEndAdvancedSearchResult&amp;service=direct&amp;sp=SZoesou7QnlIoaC0jolJCbQ%3D%3D</t>
  </si>
  <si>
    <t>https://mahatenders.gov.in/nicgep/app?component=%24DirectLink_0&amp;page=FrontEndAdvancedSearchResult&amp;service=direct&amp;sp=SU6E7A42iWOMF6o2EB%2Ftc9w%3D%3D</t>
  </si>
  <si>
    <t>https://mahatenders.gov.in/nicgep/app?component=%24DirectLink_0&amp;page=FrontEndAdvancedSearchResult&amp;service=direct&amp;sp=SL8Ty0lfqkVHfSqcSWYNAEg%3D%3D</t>
  </si>
  <si>
    <t>https://mahatenders.gov.in/nicgep/app?component=%24DirectLink_0&amp;page=FrontEndAdvancedSearchResult&amp;service=direct&amp;sp=SyX0Q0fic0yPu%2BDxj6M0d2w%3D%3D</t>
  </si>
  <si>
    <t>https://etenders.gov.in/eprocure/app?component=%24DirectLink_0&amp;page=FrontEndAdvancedSearchResult&amp;service=direct&amp;sp=SZwTiwZ%2Bre9jK7%2FgtI0qZTQ%3D%3D</t>
  </si>
  <si>
    <t>https://etenders.gov.in/eprocure/app?component=%24DirectLink_0&amp;page=FrontEndAdvancedSearchResult&amp;service=direct&amp;sp=Sq7y7JORMaGGMyYSlG4injQ%3D%3D</t>
  </si>
  <si>
    <t>https://etenders.gov.in/eprocure/app?component=%24DirectLink_0&amp;page=FrontEndAdvancedSearchResult&amp;service=direct&amp;sp=SuZUeXVF9Oz%2F5PXMJJYEOQA%3D%3D</t>
  </si>
  <si>
    <t>https://etenders.gov.in/eprocure/app?component=%24DirectLink_0&amp;page=FrontEndAdvancedSearchResult&amp;service=direct&amp;sp=SwrEMzDHxCxJNuB%2FzKrUU0g%3D%3D</t>
  </si>
  <si>
    <t>https://etenders.gov.in/eprocure/app?component=%24DirectLink_0&amp;page=FrontEndAdvancedSearchResult&amp;service=direct&amp;sp=S8wrOw8UtXp5ppuzmFXBKNQ%3D%3D</t>
  </si>
  <si>
    <t>https://etenders.gov.in/eprocure/app?component=%24DirectLink_0&amp;page=FrontEndAdvancedSearchResult&amp;service=direct&amp;sp=ShuFObtH%2BlUXYG4oQj8Nvew%3D%3D</t>
  </si>
  <si>
    <t>https://etenders.gov.in/eprocure/app?component=%24DirectLink_0&amp;page=FrontEndAdvancedSearchResult&amp;service=direct&amp;sp=S10nnsNT7xOpyApzosxkSxg%3D%3D</t>
  </si>
  <si>
    <t>https://etenders.gov.in/eprocure/app?component=%24DirectLink_0&amp;page=FrontEndAdvancedSearchResult&amp;service=direct&amp;sp=SH2LkJBrqmq%2Fm8v1z3HY%2B5g%3D%3D</t>
  </si>
  <si>
    <t>https://etenders.gov.in/eprocure/app?component=%24DirectLink_0&amp;page=FrontEndAdvancedSearchResult&amp;service=direct&amp;sp=S6%2FkZ5il0hInKKybEqdNHKw%3D%3D</t>
  </si>
  <si>
    <t>https://etenders.gov.in/eprocure/app?component=%24DirectLink_0&amp;page=FrontEndAdvancedSearchResult&amp;service=direct&amp;sp=SgxFNZ5QdWsUcuEVg8h8HNw%3D%3D</t>
  </si>
  <si>
    <t>https://etenders.gov.in/eprocure/app?component=%24DirectLink_0&amp;page=FrontEndAdvancedSearchResult&amp;service=direct&amp;sp=SzKmsg03ZQ6G0I8rAvJX%2BwA%3D%3D</t>
  </si>
  <si>
    <t>https://etenders.gov.in/eprocure/app?component=%24DirectLink_0&amp;page=FrontEndAdvancedSearchResult&amp;service=direct&amp;sp=S4VPkDaPDYBgVBBvEs0o0yw%3D%3D</t>
  </si>
  <si>
    <t>https://etenders.gov.in/eprocure/app?component=%24DirectLink_0&amp;page=FrontEndAdvancedSearchResult&amp;service=direct&amp;sp=SsGw4YBDb4VN4PBz21hvPXw%3D%3D</t>
  </si>
  <si>
    <t>https://etenders.gov.in/eprocure/app?component=%24DirectLink_0&amp;page=FrontEndAdvancedSearchResult&amp;service=direct&amp;sp=SXGpktjyEyktlWBff7iWTZA%3D%3D</t>
  </si>
  <si>
    <t>https://eproc.rajasthan.gov.in/nicgep/app?component=%24DirectLink_0&amp;page=FrontEndAdvancedSearchResult&amp;service=direct&amp;sp=SfoBgvW1sukp9Kpv9D6u0vg%3D%3D</t>
  </si>
  <si>
    <t>https://eproc.rajasthan.gov.in/nicgep/app?component=%24DirectLink_0&amp;page=FrontEndAdvancedSearchResult&amp;service=direct&amp;sp=S%2BOgsYf345FMenRoXHdX5zg%3D%3D</t>
  </si>
  <si>
    <t>https://eproc.rajasthan.gov.in/nicgep/app?component=%24DirectLink_0&amp;page=FrontEndAdvancedSearchResult&amp;service=direct&amp;sp=SNjgSI0bCzsWdiq8V0stTGw%3D%3D</t>
  </si>
  <si>
    <t>https://eproc.rajasthan.gov.in/nicgep/app?component=%24DirectLink_0&amp;page=FrontEndAdvancedSearchResult&amp;service=direct&amp;sp=Sao2jekh8iOc5sUNx8XlPvg%3D%3D</t>
  </si>
  <si>
    <t>https://eproc.rajasthan.gov.in/nicgep/app?component=%24DirectLink_0&amp;page=FrontEndAdvancedSearchResult&amp;service=direct&amp;sp=SDdNPIJME9Eayf6jtIhUSHQ%3D%3D</t>
  </si>
  <si>
    <t>https://eproc.rajasthan.gov.in/nicgep/app?component=%24DirectLink_0&amp;page=FrontEndAdvancedSearchResult&amp;service=direct&amp;sp=SYadEkEbeod5qvBy9MwxpaA%3D%3D</t>
  </si>
  <si>
    <t>https://eproc.rajasthan.gov.in/nicgep/app?component=%24DirectLink_0&amp;page=FrontEndAdvancedSearchResult&amp;service=direct&amp;sp=Sb21Y5F5Gy3QwU5got%2BrarQ%3D%3D</t>
  </si>
  <si>
    <t>https://eproc.rajasthan.gov.in/nicgep/app?component=%24DirectLink_0&amp;page=FrontEndAdvancedSearchResult&amp;service=direct&amp;sp=STfYq8F2j5Kpi8k4T3uKFrg%3D%3D</t>
  </si>
  <si>
    <t>https://eproc.rajasthan.gov.in/nicgep/app?component=%24DirectLink_0&amp;page=FrontEndAdvancedSearchResult&amp;service=direct&amp;sp=SD%2B2GXnVn8OJOdBRIce1GnA%3D%3D</t>
  </si>
  <si>
    <t>https://eproc.rajasthan.gov.in/nicgep/app?component=%24DirectLink_0&amp;page=FrontEndAdvancedSearchResult&amp;service=direct&amp;sp=S8dvMRFeVaXtD0vHIfEOFtA%3D%3D</t>
  </si>
  <si>
    <t>https://eproc.rajasthan.gov.in/nicgep/app?component=%24DirectLink_0&amp;page=FrontEndAdvancedSearchResult&amp;service=direct&amp;sp=SSeJpxd4J7eE3V%2Bb%2BGhC3%2Bw%3D%3D</t>
  </si>
  <si>
    <t>https://eproc.rajasthan.gov.in/nicgep/app?component=%24DirectLink_0&amp;page=FrontEndAdvancedSearchResult&amp;service=direct&amp;sp=SleVPw2d9Y92iRm4%2FNqhlqw%3D%3D</t>
  </si>
  <si>
    <t>https://eproc.rajasthan.gov.in/nicgep/app?component=%24DirectLink_0&amp;page=FrontEndAdvancedSearchResult&amp;service=direct&amp;sp=SDvYpfowC37O7mUhzN7iOlg%3D%3D</t>
  </si>
  <si>
    <t>https://eproc.rajasthan.gov.in/nicgep/app?component=%24DirectLink_0&amp;page=FrontEndAdvancedSearchResult&amp;service=direct&amp;sp=SgUVjXSErGYCj02kySBDHUA%3D%3D</t>
  </si>
  <si>
    <t>https://eproc.rajasthan.gov.in/nicgep/app?component=%24DirectLink_0&amp;page=FrontEndAdvancedSearchResult&amp;service=direct&amp;sp=Sk3Mdfq6ipNijGnFrkyZ4bw%3D%3D</t>
  </si>
  <si>
    <t>https://eproc.rajasthan.gov.in/nicgep/app?component=%24DirectLink_0&amp;page=FrontEndAdvancedSearchResult&amp;service=direct&amp;sp=SH86pmkO1igouUoZGnbdSSg%3D%3D</t>
  </si>
  <si>
    <t>https://eproc.rajasthan.gov.in/nicgep/app?component=%24DirectLink_0&amp;page=FrontEndAdvancedSearchResult&amp;service=direct&amp;sp=StubdTB1qOmz%2BRaXNb4WsAA%3D%3D</t>
  </si>
  <si>
    <t>https://eproc.rajasthan.gov.in/nicgep/app?component=%24DirectLink_0&amp;page=FrontEndAdvancedSearchResult&amp;service=direct&amp;sp=Sc6CaJ%2B%2FE2xkxXcbm%2FmYZMg%3D%3D</t>
  </si>
  <si>
    <t>https://eproc.rajasthan.gov.in/nicgep/app?component=%24DirectLink_0&amp;page=FrontEndAdvancedSearchResult&amp;service=direct&amp;sp=SdGQYsoLywU8Rv0aBfDClhQ%3D%3D</t>
  </si>
  <si>
    <t>https://eproc.rajasthan.gov.in/nicgep/app?component=%24DirectLink_0&amp;page=FrontEndAdvancedSearchResult&amp;service=direct&amp;sp=Se6%2FlbDnu8t%2BzDbjPppH15A%3D%3D</t>
  </si>
  <si>
    <t>https://eproc.rajasthan.gov.in/nicgep/app?component=%24DirectLink_0&amp;page=FrontEndAdvancedSearchResult&amp;service=direct&amp;sp=SoBv80%2FCtW9nJ6gDD5ddOiw%3D%3D</t>
  </si>
  <si>
    <t>https://eproc.rajasthan.gov.in/nicgep/app?component=%24DirectLink_0&amp;page=FrontEndAdvancedSearchResult&amp;service=direct&amp;sp=SwccLxkbM6Z9i4xi8mKn9Tg%3D%3D</t>
  </si>
  <si>
    <t>https://eproc.rajasthan.gov.in/nicgep/app?component=%24DirectLink_0&amp;page=FrontEndAdvancedSearchResult&amp;service=direct&amp;sp=SisEQ%2FejzFodNFwgUhQBYAw%3D%3D</t>
  </si>
  <si>
    <t>https://eproc.rajasthan.gov.in/nicgep/app?component=%24DirectLink_0&amp;page=FrontEndAdvancedSearchResult&amp;service=direct&amp;sp=S%2B%2BnCuiOgR1ZhGb%2FHJADGzw%3D%3D</t>
  </si>
  <si>
    <t>https://eproc.rajasthan.gov.in/nicgep/app?component=%24DirectLink_0&amp;page=FrontEndAdvancedSearchResult&amp;service=direct&amp;sp=SJ9fbaaTAMipqEYClJbhnhQ%3D%3D</t>
  </si>
  <si>
    <t>https://eproc.rajasthan.gov.in/nicgep/app?component=%24DirectLink_0&amp;page=FrontEndAdvancedSearchResult&amp;service=direct&amp;sp=S%2F4IVT5wqxFAQ6I6fmvPcwQ%3D%3D</t>
  </si>
  <si>
    <t>https://eproc.rajasthan.gov.in/nicgep/app?component=%24DirectLink_0&amp;page=FrontEndAdvancedSearchResult&amp;service=direct&amp;sp=SzodwUbQMn4l9TxhvUzedZw%3D%3D</t>
  </si>
  <si>
    <t>https://eproc.rajasthan.gov.in/nicgep/app?component=%24DirectLink_0&amp;page=FrontEndAdvancedSearchResult&amp;service=direct&amp;sp=SNo05E5GBRabfCnQhKBK%2BCA%3D%3D</t>
  </si>
  <si>
    <t>https://eproc.rajasthan.gov.in/nicgep/app?component=%24DirectLink_0&amp;page=FrontEndAdvancedSearchResult&amp;service=direct&amp;sp=SDG1ISY8GLKFP7GSj%2BTouYg%3D%3D</t>
  </si>
  <si>
    <t>https://eproc.rajasthan.gov.in/nicgep/app?component=%24DirectLink_0&amp;page=FrontEndAdvancedSearchResult&amp;service=direct&amp;sp=SpZlbMyi%2FTp43k6uqIB1fEQ%3D%3D</t>
  </si>
  <si>
    <t>https://eproc.rajasthan.gov.in/nicgep/app?component=%24DirectLink_0&amp;page=FrontEndAdvancedSearchResult&amp;service=direct&amp;sp=SaFxPGtTuz3INs15isBpY6w%3D%3D</t>
  </si>
  <si>
    <t>https://eproc.rajasthan.gov.in/nicgep/app?component=%24DirectLink_0&amp;page=FrontEndAdvancedSearchResult&amp;service=direct&amp;sp=SJhOzzhcOO69LqNCsDT7ElQ%3D%3D</t>
  </si>
  <si>
    <t>https://eproc.rajasthan.gov.in/nicgep/app?component=%24DirectLink_0&amp;page=FrontEndAdvancedSearchResult&amp;service=direct&amp;sp=SOxhX4Q3BgMMUR9aZ%2FAYLbw%3D%3D</t>
  </si>
  <si>
    <t>https://eproc.rajasthan.gov.in/nicgep/app?component=%24DirectLink_0&amp;page=FrontEndAdvancedSearchResult&amp;service=direct&amp;sp=SruRdt%2B1uHXCsmiby0PfHRg%3D%3D</t>
  </si>
  <si>
    <t>https://eproc.rajasthan.gov.in/nicgep/app?component=%24DirectLink_0&amp;page=FrontEndAdvancedSearchResult&amp;service=direct&amp;sp=SQVGBt0OD939xrlwIlbhDsw%3D%3D</t>
  </si>
  <si>
    <t>https://eproc.rajasthan.gov.in/nicgep/app?component=%24DirectLink_0&amp;page=FrontEndAdvancedSearchResult&amp;service=direct&amp;sp=SxvG87YTq0sqMkFNFF6Cd0g%3D%3D</t>
  </si>
  <si>
    <t>https://eproc.rajasthan.gov.in/nicgep/app?component=%24DirectLink_0&amp;page=FrontEndAdvancedSearchResult&amp;service=direct&amp;sp=SfquXwPHT%2BJjR1ZYiX6m5kQ%3D%3D</t>
  </si>
  <si>
    <t>https://eproc.rajasthan.gov.in/nicgep/app?component=%24DirectLink_0&amp;page=FrontEndAdvancedSearchResult&amp;service=direct&amp;sp=SykpeuCHEPNY75El0Qc9uPw%3D%3D</t>
  </si>
  <si>
    <t>https://eproc.rajasthan.gov.in/nicgep/app?component=%24DirectLink_0&amp;page=FrontEndAdvancedSearchResult&amp;service=direct&amp;sp=SnPKRN3jfcPZp8PBLVeedDw%3D%3D</t>
  </si>
  <si>
    <t>https://eproc.rajasthan.gov.in/nicgep/app?component=%24DirectLink_0&amp;page=FrontEndAdvancedSearchResult&amp;service=direct&amp;sp=SX47QgO7ovxo5%2FSrfVuEGZQ%3D%3D</t>
  </si>
  <si>
    <t>https://eproc.rajasthan.gov.in/nicgep/app?component=%24DirectLink_0&amp;page=FrontEndAdvancedSearchResult&amp;service=direct&amp;sp=SGhRXgeNXOpRbBqhfqXBzEQ%3D%3D</t>
  </si>
  <si>
    <t>https://eproc.rajasthan.gov.in/nicgep/app?component=%24DirectLink_0&amp;page=FrontEndAdvancedSearchResult&amp;service=direct&amp;sp=Ss36t0bFjwZnY6ZpAlGHdQg%3D%3D</t>
  </si>
  <si>
    <t>https://eproc.rajasthan.gov.in/nicgep/app?component=%24DirectLink_0&amp;page=FrontEndAdvancedSearchResult&amp;service=direct&amp;sp=S9BHmV294zPBeZqW5DtcCHQ%3D%3D</t>
  </si>
  <si>
    <t>https://eproc.rajasthan.gov.in/nicgep/app?component=%24DirectLink_0&amp;page=FrontEndAdvancedSearchResult&amp;service=direct&amp;sp=SBeuGihrE%2FAD8xT0xNLQj%2BQ%3D%3D</t>
  </si>
  <si>
    <t>https://eproc.rajasthan.gov.in/nicgep/app?component=%24DirectLink_0&amp;page=FrontEndAdvancedSearchResult&amp;service=direct&amp;sp=SmjQFzWbeQJ3No4Usa2Cfbg%3D%3D</t>
  </si>
  <si>
    <t>https://eproc.rajasthan.gov.in/nicgep/app?component=%24DirectLink_0&amp;page=FrontEndAdvancedSearchResult&amp;service=direct&amp;sp=STF4G2gT0uHhBwAyCzqA6LA%3D%3D</t>
  </si>
  <si>
    <t>https://eproc.rajasthan.gov.in/nicgep/app?component=%24DirectLink_0&amp;page=FrontEndAdvancedSearchResult&amp;service=direct&amp;sp=S5RxK%2BVJ97ZOCkhIDqhZbKw%3D%3D</t>
  </si>
  <si>
    <t>https://eproc.rajasthan.gov.in/nicgep/app?component=%24DirectLink_0&amp;page=FrontEndAdvancedSearchResult&amp;service=direct&amp;sp=Sf22HfIFmr1sgGXdOjAsdMw%3D%3D</t>
  </si>
  <si>
    <t>https://eproc.rajasthan.gov.in/nicgep/app?component=%24DirectLink_0&amp;page=FrontEndAdvancedSearchResult&amp;service=direct&amp;sp=SGaS4cJbaPf89EgrV7udHwg%3D%3D</t>
  </si>
  <si>
    <t>https://eprocure.gov.in/epublish/app?component=%24DirectLink_0&amp;page=FrontEndAdvancedSearchResult&amp;service=direct&amp;sp=SuEUUZmNOzI71yIT4fiPNQQ%3D%3D</t>
  </si>
  <si>
    <t>https://eprocure.gov.in/epublish/app?component=%24DirectLink_0&amp;page=FrontEndAdvancedSearchResult&amp;service=direct&amp;sp=SomsCWnMvqlGzvzCmw%2F3lrg%3D%3D</t>
  </si>
  <si>
    <t>https://eprocure.gov.in/epublish/app?component=%24DirectLink_0&amp;page=FrontEndAdvancedSearchResult&amp;service=direct&amp;sp=Sx8tGhD1mmk8uCHcp%2Fh3xVQ%3D%3D</t>
  </si>
  <si>
    <t>https://eprocure.gov.in/eprocure/app?component=%24DirectLink_0&amp;page=FrontEndAdvancedSearchResult&amp;service=direct&amp;sp=SXZ4H%2B2rNYkCTwPgYUsvEkg%3D%3D</t>
  </si>
  <si>
    <t>https://eprocure.gov.in/eprocure/app?component=%24DirectLink_0&amp;page=FrontEndAdvancedSearchResult&amp;service=direct&amp;sp=SvfHAJhhm5N2f2IsZPfBVpQ%3D%3D</t>
  </si>
  <si>
    <t>https://eprocure.gov.in/eprocure/app?component=%24DirectLink_0&amp;page=FrontEndAdvancedSearchResult&amp;service=direct&amp;sp=SRGhFHXH6YVmFa4BGelsdRw%3D%3D</t>
  </si>
  <si>
    <t>https://eprocure.gov.in/eprocure/app?component=%24DirectLink_0&amp;page=FrontEndAdvancedSearchResult&amp;service=direct&amp;sp=SPvbrdwIbbUq59%2Bp6bzTJlA%3D%3D</t>
  </si>
  <si>
    <t>https://eprocure.gov.in/eprocure/app?component=%24DirectLink_0&amp;page=FrontEndAdvancedSearchResult&amp;service=direct&amp;sp=SIFmvMBb4AhR1nqBLUVc%2BXw%3D%3D</t>
  </si>
  <si>
    <t>https://etender.up.nic.in/nicgep/app?component=%24DirectLink_0&amp;page=FrontEndAdvancedSearchResult&amp;service=direct&amp;sp=SssPNIeUCAGR8igcJ4HfH6w%3D%3D</t>
  </si>
  <si>
    <t>https://etender.up.nic.in/nicgep/app?component=%24DirectLink_0&amp;page=FrontEndAdvancedSearchResult&amp;service=direct&amp;sp=S6e8iGMAh9987zmyFuERYSg%3D%3D</t>
  </si>
  <si>
    <t>https://etender.up.nic.in/nicgep/app?component=%24DirectLink_0&amp;page=FrontEndAdvancedSearchResult&amp;service=direct&amp;sp=SLbsHMIbEbGuCpmiRVygtzw%3D%3D</t>
  </si>
  <si>
    <t>https://etender.up.nic.in/nicgep/app?component=%24DirectLink_0&amp;page=FrontEndAdvancedSearchResult&amp;service=direct&amp;sp=SV%2BI407Bouuk5O%2BiiRflQgw%3D%3D</t>
  </si>
  <si>
    <t>https://eprocure.andaman.gov.in/nicgep/app?component=%24DirectLink_0&amp;page=FrontEndAdvancedSearchResult&amp;service=direct&amp;sp=StdL3XT0PEXR%2FdJgdTV%2BjAg%3D%3D</t>
  </si>
  <si>
    <t>https://eprocure.gov.in/eprocure/app?component=%24DirectLink_0&amp;page=FrontEndAdvancedSearchResult&amp;service=direct&amp;sp=Sj3JeACPz3kE1HvHE3025NA%3D%3D</t>
  </si>
  <si>
    <t>https://eprocure.gov.in/eprocure/app?component=%24DirectLink_0&amp;page=FrontEndAdvancedSearchResult&amp;service=direct&amp;sp=SLqe5v8ps1aZYz4VN7RN6sg%3D%3D</t>
  </si>
  <si>
    <t>https://eprocure.gov.in/eprocure/app?component=%24DirectLink_0&amp;page=FrontEndAdvancedSearchResult&amp;service=direct&amp;sp=Sqle16ToddfMU0mTgLDsNwg%3D%3D</t>
  </si>
  <si>
    <t>https://eprocure.gov.in/eprocure/app?component=%24DirectLink_0&amp;page=FrontEndAdvancedSearchResult&amp;service=direct&amp;sp=Sf9VxumgIDgarcGBudAVUUw%3D%3D</t>
  </si>
  <si>
    <t>https://eprocure.gov.in/eprocure/app?component=%24DirectLink_0&amp;page=FrontEndAdvancedSearchResult&amp;service=direct&amp;sp=SzxYoG5UI2LAgviPwtb5sSg%3D%3D</t>
  </si>
  <si>
    <t>https://etenders.gov.in/eprocure/app?component=%24DirectLink_0&amp;page=FrontEndAdvancedSearchResult&amp;service=direct&amp;sp=SlLMs%2BENxU6dr9JjV0Hn0Bw%3D%3D</t>
  </si>
  <si>
    <t>https://eprocure.gov.in/eprocure/app?component=%24DirectLink_0&amp;page=FrontEndAdvancedSearchResult&amp;service=direct&amp;sp=Sjits7C%2ByEMavow5DtejReQ%3D%3D</t>
  </si>
  <si>
    <t>https://eprocure.gov.in/eprocure/app?component=%24DirectLink_0&amp;page=FrontEndAdvancedSearchResult&amp;service=direct&amp;sp=Sh9DSKla80DiYa5jorcsq2A%3D%3D</t>
  </si>
  <si>
    <t>https://eprocure.gov.in/eprocure/app?component=%24DirectLink_0&amp;page=FrontEndAdvancedSearchResult&amp;service=direct&amp;sp=SskdOXxIizW5ZGKmbRkpPVA%3D%3D</t>
  </si>
  <si>
    <t>https://eprocure.gov.in/eprocure/app?component=%24DirectLink_0&amp;page=FrontEndAdvancedSearchResult&amp;service=direct&amp;sp=SwGXjVzXrlw%2Ftxsh%2Fw9wlfA%3D%3D</t>
  </si>
  <si>
    <t>https://eprocure.gov.in/eprocure/app?component=%24DirectLink_0&amp;page=FrontEndAdvancedSearchResult&amp;service=direct&amp;sp=Sp4wluL97XUkn56GE7x6v5w%3D%3D</t>
  </si>
  <si>
    <t>https://eprocure.gov.in/eprocure/app?component=%24DirectLink_0&amp;page=FrontEndAdvancedSearchResult&amp;service=direct&amp;sp=SsNYI43MzlzsDhppDQyFGpg%3D%3D</t>
  </si>
  <si>
    <t>https://eprocure.gov.in/eprocure/app?component=%24DirectLink_0&amp;page=FrontEndAdvancedSearchResult&amp;service=direct&amp;sp=SQ1yE8X%2FVwBQXUq8i0Ug97g%3D%3D</t>
  </si>
  <si>
    <t>https://eprocure.gov.in/eprocure/app?component=%24DirectLink_0&amp;page=FrontEndAdvancedSearchResult&amp;service=direct&amp;sp=SS7cnRyrTi4uXuQ6xPl0vrA%3D%3D</t>
  </si>
  <si>
    <t>https://eprocure.gov.in/eprocure/app?component=%24DirectLink_0&amp;page=FrontEndAdvancedSearchResult&amp;service=direct&amp;sp=SU9th9El%2FmSRDJ8CguDbp1Q%3D%3D</t>
  </si>
  <si>
    <t>https://eprocure.gov.in/eprocure/app?component=%24DirectLink_0&amp;page=FrontEndAdvancedSearchResult&amp;service=direct&amp;sp=SJAJ3DSxLZSC3S3MZOt9o1w%3D%3D</t>
  </si>
  <si>
    <t>https://eprocure.gov.in/eprocure/app?component=%24DirectLink_0&amp;page=FrontEndAdvancedSearchResult&amp;service=direct&amp;sp=SVfb%2B88AE8J9ts74nvm4Knw%3D%3D</t>
  </si>
  <si>
    <t>https://eprocure.gov.in/eprocure/app?component=%24DirectLink_0&amp;page=FrontEndAdvancedSearchResult&amp;service=direct&amp;sp=SzZN3u%2FbzzW7qXFxO%2B%2Fxw9w%3D%3D</t>
  </si>
  <si>
    <t>https://eprocure.gov.in/eprocure/app?component=%24DirectLink_0&amp;page=FrontEndAdvancedSearchResult&amp;service=direct&amp;sp=SS9ghqE5Bho6DlfoTW1jneQ%3D%3D</t>
  </si>
  <si>
    <t>https://etenders.gov.in/eprocure/app?component=%24DirectLink_0&amp;page=FrontEndAdvancedSearchResult&amp;service=direct&amp;sp=SecyeWfSb%2FrfE9u%2F34j5OoA%3D%3D</t>
  </si>
  <si>
    <t>https://etenders.gov.in/eprocure/app?component=%24DirectLink_0&amp;page=FrontEndAdvancedSearchResult&amp;service=direct&amp;sp=SmrtkYgV8BS9c74%2FCGYJuUQ%3D%3D</t>
  </si>
  <si>
    <t>https://eprocure.gov.in/eprocure/app?component=%24DirectLink_0&amp;page=FrontEndAdvancedSearchResult&amp;service=direct&amp;sp=SritOW3cjobRqOOChcTYSRA%3D%3D</t>
  </si>
  <si>
    <t>https://eprocure.gov.in/eprocure/app?component=%24DirectLink_0&amp;page=FrontEndAdvancedSearchResult&amp;service=direct&amp;sp=SnuRLXEUgL0Uz2KXBXGgi7w%3D%3D</t>
  </si>
  <si>
    <t>https://eprocure.gov.in/eprocure/app?component=%24DirectLink_0&amp;page=FrontEndAdvancedSearchResult&amp;service=direct&amp;sp=SCnw4gEr5sEEKDl6oM7Vj7Q%3D%3D</t>
  </si>
  <si>
    <t>https://eprocure.gov.in/eprocure/app?component=%24DirectLink_0&amp;page=FrontEndAdvancedSearchResult&amp;service=direct&amp;sp=SYC8jrIipc81Mj%2F6MwSrILg%3D%3D</t>
  </si>
  <si>
    <t>https://eprocure.gov.in/eprocure/app?component=%24DirectLink_0&amp;page=FrontEndAdvancedSearchResult&amp;service=direct&amp;sp=S9BF3eunke1p2we7ZqLx6CQ%3D%3D</t>
  </si>
  <si>
    <t>https://mptenders.gov.in/nicgep/app?component=%24DirectLink_0&amp;page=FrontEndAdvancedSearchResult&amp;service=direct&amp;sp=SxLuVK4j0GF4BqCe7y444eQ%3D%3D</t>
  </si>
  <si>
    <t>https://eprocure.gov.in/eprocure/app?component=%24DirectLink_0&amp;page=FrontEndAdvancedSearchResult&amp;service=direct&amp;sp=St6imsCgDGeZ7ULHLEmE6zA%3D%3D</t>
  </si>
  <si>
    <t>https://eprocure.gov.in/eprocure/app?component=%24DirectLink_0&amp;page=FrontEndAdvancedSearchResult&amp;service=direct&amp;sp=SF0YybyAUrA2fKNrrPu%2Fmsg%3D%3D</t>
  </si>
  <si>
    <t>https://eprocure.gov.in/eprocure/app?component=%24DirectLink_0&amp;page=FrontEndAdvancedSearchResult&amp;service=direct&amp;sp=SunQTglNeHTZk5LriIMHahQ%3D%3D</t>
  </si>
  <si>
    <t>https://jharkhandtenders.gov.in/nicgep/app?component=%24DirectLink_0&amp;page=FrontEndAdvancedSearchResult&amp;service=direct&amp;sp=SMAqvQ2DI0OaQRlCvDl%2Fefw%3D%3D</t>
  </si>
  <si>
    <t>https://eprocure.gov.in/eprocure/app?component=%24DirectLink_0&amp;page=FrontEndAdvancedSearchResult&amp;service=direct&amp;sp=S%2B1BW9mf5KhgU9ievBSCwYA%3D%3D</t>
  </si>
  <si>
    <t>https://eprocure.gov.in/eprocure/app?component=%24DirectLink_0&amp;page=FrontEndAdvancedSearchResult&amp;service=direct&amp;sp=SOSOVMaG2asLHlYFEeDHLVA%3D%3D</t>
  </si>
  <si>
    <t>https://eprocure.gov.in/eprocure/app?component=%24DirectLink_0&amp;page=FrontEndAdvancedSearchResult&amp;service=direct&amp;sp=Soc98a7%2B0X%2F4faYROViea6A%3D%3D</t>
  </si>
  <si>
    <t>https://eprocure.gov.in/eprocure/app?component=%24DirectLink_0&amp;page=FrontEndAdvancedSearchResult&amp;service=direct&amp;sp=S33Ugf2LKdWyqQ5GomLEBoQ%3D%3D</t>
  </si>
  <si>
    <t>https://etenders.gov.in/eprocure/app?component=%24DirectLink_0&amp;page=FrontEndAdvancedSearchResult&amp;service=direct&amp;sp=Sje6kgMcs4w6Foqwd6sZ3Pw%3D%3D</t>
  </si>
  <si>
    <t>https://etenders.gov.in/eprocure/app?component=%24DirectLink_0&amp;page=FrontEndAdvancedSearchResult&amp;service=direct&amp;sp=SiGkEs5JUymzElTn21807gg%3D%3D</t>
  </si>
  <si>
    <t>https://etenders.gov.in/eprocure/app?component=%24DirectLink_0&amp;page=FrontEndAdvancedSearchResult&amp;service=direct&amp;sp=SqZ40t0ZLV6sWXwxypFMj1Q%3D%3D</t>
  </si>
  <si>
    <t>https://etenders.gov.in/eprocure/app?component=%24DirectLink_0&amp;page=FrontEndAdvancedSearchResult&amp;service=direct&amp;sp=SYrm1LdZAA1M1zilm2eo98g%3D%3D</t>
  </si>
  <si>
    <t>https://etenders.gov.in/eprocure/app?component=%24DirectLink_0&amp;page=FrontEndAdvancedSearchResult&amp;service=direct&amp;sp=SofAL4Hpkq3IZMjhQnC9tyg%3D%3D</t>
  </si>
  <si>
    <t>https://etenders.gov.in/eprocure/app?component=%24DirectLink_0&amp;page=FrontEndAdvancedSearchResult&amp;service=direct&amp;sp=SEEOHtTWI0YPXaAWBtR7ihA%3D%3D</t>
  </si>
  <si>
    <t>https://etenders.gov.in/eprocure/app?component=%24DirectLink_0&amp;page=FrontEndAdvancedSearchResult&amp;service=direct&amp;sp=SR4BSH8SU2d9ZRRgal1nj8A%3D%3D</t>
  </si>
  <si>
    <t>https://etenders.gov.in/eprocure/app?component=%24DirectLink_0&amp;page=FrontEndAdvancedSearchResult&amp;service=direct&amp;sp=SHNVO0gN3QH20qbt3TESs3A%3D%3D</t>
  </si>
  <si>
    <t>https://etenders.gov.in/eprocure/app?component=%24DirectLink_0&amp;page=FrontEndAdvancedSearchResult&amp;service=direct&amp;sp=SZjdy0f4UI4nOd4SdVTofZA%3D%3D</t>
  </si>
  <si>
    <t>https://coalindiatenders.nic.in/nicgep/app?component=%24DirectLink_0&amp;page=FrontEndAdvancedSearchResult&amp;service=direct&amp;sp=SQ9F7TvQj%2FJmk5aO8yX4yHA%3D%3D</t>
  </si>
  <si>
    <t>https://coalindiatenders.nic.in/nicgep/app?component=%24DirectLink_0&amp;page=FrontEndAdvancedSearchResult&amp;service=direct&amp;sp=SRcmIMfM8f2QhstNvAMmnfA%3D%3D</t>
  </si>
  <si>
    <t>https://coalindiatenders.nic.in/nicgep/app?component=%24DirectLink_0&amp;page=FrontEndAdvancedSearchResult&amp;service=direct&amp;sp=S7qc%2BN3iWG%2FHi6d2W2HDcDg%3D%3D</t>
  </si>
  <si>
    <t>https://coalindiatenders.nic.in/nicgep/app?component=%24DirectLink_0&amp;page=FrontEndAdvancedSearchResult&amp;service=direct&amp;sp=SvoSzU4OwmlEHXP9DTn8ksw%3D%3D</t>
  </si>
  <si>
    <t>https://coalindiatenders.nic.in/nicgep/app?component=%24DirectLink_0&amp;page=FrontEndAdvancedSearchResult&amp;service=direct&amp;sp=S%2B2nSY8JBge%2FsozFYJICNdw%3D%3D</t>
  </si>
  <si>
    <t>https://coalindiatenders.nic.in/nicgep/app?component=%24DirectLink_0&amp;page=FrontEndAdvancedSearchResult&amp;service=direct&amp;sp=SO%2FuY47y2btr3EGCmPQVlXw%3D%3D</t>
  </si>
  <si>
    <t>https://coalindiatenders.nic.in/nicgep/app?component=%24DirectLink_0&amp;page=FrontEndAdvancedSearchResult&amp;service=direct&amp;sp=SK5meHA9ZkKp2hCX3A75VqQ%3D%3D</t>
  </si>
  <si>
    <t>https://coalindiatenders.nic.in/nicgep/app?component=%24DirectLink_0&amp;page=FrontEndAdvancedSearchResult&amp;service=direct&amp;sp=St1VQWGfzrP3A6WaYIMJSzg%3D%3D</t>
  </si>
  <si>
    <t>https://coalindiatenders.nic.in/nicgep/app?component=%24DirectLink_0&amp;page=FrontEndAdvancedSearchResult&amp;service=direct&amp;sp=SF0vzxyf4RAzpFmF2itC%2Bhw%3D%3D</t>
  </si>
  <si>
    <t>https://coalindiatenders.nic.in/nicgep/app?component=%24DirectLink_0&amp;page=FrontEndAdvancedSearchResult&amp;service=direct&amp;sp=Sdhpq0ppeDxkcgiAhFTyWXw%3D%3D</t>
  </si>
  <si>
    <t>https://coalindiatenders.nic.in/nicgep/app?component=%24DirectLink_0&amp;page=FrontEndAdvancedSearchResult&amp;service=direct&amp;sp=SvCFm2tmJgy6HzwoX6iE3Fg%3D%3D</t>
  </si>
  <si>
    <t>https://coalindiatenders.nic.in/nicgep/app?component=%24DirectLink_0&amp;page=FrontEndAdvancedSearchResult&amp;service=direct&amp;sp=ScRQAxwn2uQ070JJm65ZexQ%3D%3D</t>
  </si>
  <si>
    <t>https://coalindiatenders.nic.in/nicgep/app?component=%24DirectLink_0&amp;page=FrontEndAdvancedSearchResult&amp;service=direct&amp;sp=SzKzI377HmdzvkhPT7UDlWg%3D%3D</t>
  </si>
  <si>
    <t>https://coalindiatenders.nic.in/nicgep/app?component=%24DirectLink_0&amp;page=FrontEndAdvancedSearchResult&amp;service=direct&amp;sp=S1mjbmN4iy5MoWlh9pxvVmw%3D%3D</t>
  </si>
  <si>
    <t>https://coalindiatenders.nic.in/nicgep/app?component=%24DirectLink_0&amp;page=FrontEndAdvancedSearchResult&amp;service=direct&amp;sp=SapEFcMGUJs2VJAsJ87xmKw%3D%3D</t>
  </si>
  <si>
    <t>https://coalindiatenders.nic.in/nicgep/app?component=%24DirectLink_0&amp;page=FrontEndAdvancedSearchResult&amp;service=direct&amp;sp=Sy0RW9bzB15VZsYPK81w%2BKQ%3D%3D</t>
  </si>
  <si>
    <t>https://coalindiatenders.nic.in/nicgep/app?component=%24DirectLink_0&amp;page=FrontEndAdvancedSearchResult&amp;service=direct&amp;sp=SzVPzsSSqZ3Yw7uRkzEsMow%3D%3D</t>
  </si>
  <si>
    <t>https://coalindiatenders.nic.in/nicgep/app?component=%24DirectLink_0&amp;page=FrontEndAdvancedSearchResult&amp;service=direct&amp;sp=Svi87vw89t0SK62bFsm2%2BVg%3D%3D</t>
  </si>
  <si>
    <t>https://coalindiatenders.nic.in/nicgep/app?component=%24DirectLink_0&amp;page=FrontEndAdvancedSearchResult&amp;service=direct&amp;sp=St%2BObxftAQU63LfaCmMCNdQ%3D%3D</t>
  </si>
  <si>
    <t>https://coalindiatenders.nic.in/nicgep/app?component=%24DirectLink_0&amp;page=FrontEndAdvancedSearchResult&amp;service=direct&amp;sp=Sg6BItX7i%2FrDrqSqaPyKn%2BQ%3D%3D</t>
  </si>
  <si>
    <t>https://eprocurebhel.co.in/nicgep/app?component=%24DirectLink_0&amp;page=FrontEndAdvancedSearchResult&amp;service=direct&amp;sp=Sy2nBw%2BFdmJC%2Buao%2BroU5lQ%3D%3D</t>
  </si>
  <si>
    <t>https://eprocurebhel.co.in/nicgep/app?component=%24DirectLink_0&amp;page=FrontEndAdvancedSearchResult&amp;service=direct&amp;sp=SSEojHDZSK%2B6TyvzwoRgLng%3D%3D</t>
  </si>
  <si>
    <t>https://eprocure.gov.in/epublish/app?component=%24DirectLink_0&amp;page=FrontEndAdvancedSearchResult&amp;service=direct&amp;sp=SWmZN47DKErTDOLHuQJwIEQ%3D%3D</t>
  </si>
  <si>
    <t>https://eprocure.gov.in/epublish/app?component=%24DirectLink_0&amp;page=FrontEndAdvancedSearchResult&amp;service=direct&amp;sp=S6ps0%2FiN%2FtDw%2BoWQvWiiLPA%3D%3D</t>
  </si>
  <si>
    <t>https://eprocure.gov.in/epublish/app?component=%24DirectLink_0&amp;page=FrontEndAdvancedSearchResult&amp;service=direct&amp;sp=SHCgKWl%2FKxOwqyBS0aJKx9g%3D%3D</t>
  </si>
  <si>
    <t>https://eprocurebhel.co.in/nicgep/app?component=%24DirectLink_0&amp;page=FrontEndAdvancedSearchResult&amp;service=direct&amp;sp=SmjYAFRkWu2sKY4sW2YaoRQ%3D%3D</t>
  </si>
  <si>
    <t>https://eprocurebhel.co.in/nicgep/app?component=%24DirectLink_0&amp;page=FrontEndAdvancedSearchResult&amp;service=direct&amp;sp=SaYD9urrVcgSL792BHFAbMg%3D%3D</t>
  </si>
  <si>
    <t>https://eprocurebhel.co.in/nicgep/app?component=%24DirectLink_0&amp;page=FrontEndAdvancedSearchResult&amp;service=direct&amp;sp=S1zfipQmp%2BAZAK19jSrtGpg%3D%3D</t>
  </si>
  <si>
    <t>https://eprocurebhel.co.in/nicgep/app?component=%24DirectLink_0&amp;page=FrontEndAdvancedSearchResult&amp;service=direct&amp;sp=SQrxW3cyg8%2ByPJDRpAXAulg%3D%3D</t>
  </si>
  <si>
    <t>https://eprocurebhel.co.in/nicgep/app?component=%24DirectLink_0&amp;page=FrontEndAdvancedSearchResult&amp;service=direct&amp;sp=SAQqLSHN0WVY8RIaviXeg4g%3D%3D</t>
  </si>
  <si>
    <t>https://eprocurebhel.co.in/nicgep/app?component=%24DirectLink_0&amp;page=FrontEndAdvancedSearchResult&amp;service=direct&amp;sp=SZtctClYcpOM8K6APEE4YBg%3D%3D</t>
  </si>
  <si>
    <t>https://eprocurebhel.co.in/nicgep/app?component=%24DirectLink_0&amp;page=FrontEndAdvancedSearchResult&amp;service=direct&amp;sp=SzJEbem57H5lB7C95gxZtxQ%3D%3D</t>
  </si>
  <si>
    <t>https://eprocurebhel.co.in/nicgep/app?component=%24DirectLink_0&amp;page=FrontEndAdvancedSearchResult&amp;service=direct&amp;sp=SMgimd4xjStwcvatI9bvrCA%3D%3D</t>
  </si>
  <si>
    <t>https://eprocurebhel.co.in/nicgep/app?component=%24DirectLink_0&amp;page=FrontEndAdvancedSearchResult&amp;service=direct&amp;sp=SOqW9WU4wA%2FTZL7lL%2FaC9Nw%3D%3D</t>
  </si>
  <si>
    <t>https://eprocurebhel.co.in/nicgep/app?component=%24DirectLink_0&amp;page=FrontEndAdvancedSearchResult&amp;service=direct&amp;sp=SnqHU4UEmoeLuenCLsMz8nA%3D%3D</t>
  </si>
  <si>
    <t>https://eprocurebhel.co.in/nicgep/app?component=%24DirectLink_0&amp;page=FrontEndAdvancedSearchResult&amp;service=direct&amp;sp=SZdwlB%2FJ1kWgwn8hW7nWjSA%3D%3D</t>
  </si>
  <si>
    <t>https://eprocurebhel.co.in/nicgep/app?component=%24DirectLink_0&amp;page=FrontEndAdvancedSearchResult&amp;service=direct&amp;sp=SFM1mLZFf9PNB5pRxqIaLWw%3D%3D</t>
  </si>
  <si>
    <t>https://eprocurebhel.co.in/nicgep/app?component=%24DirectLink_0&amp;page=FrontEndAdvancedSearchResult&amp;service=direct&amp;sp=ShRhuOJYLJyYDeaAkpey7JA%3D%3D</t>
  </si>
  <si>
    <t>https://eprocurebhel.co.in/nicgep/app?component=%24DirectLink_0&amp;page=FrontEndAdvancedSearchResult&amp;service=direct&amp;sp=S0z0RAOBBsCNYBHD5jfxuqw%3D%3D</t>
  </si>
  <si>
    <t>https://eprocurebhel.co.in/nicgep/app?component=%24DirectLink_0&amp;page=FrontEndAdvancedSearchResult&amp;service=direct&amp;sp=SY6dtB63obidV2G7%2FDxP3Nw%3D%3D</t>
  </si>
  <si>
    <t>https://eprocurebhel.co.in/nicgep/app?component=%24DirectLink_0&amp;page=FrontEndAdvancedSearchResult&amp;service=direct&amp;sp=StY42eHtXZTt%2BctFC%2BLNn0Q%3D%3D</t>
  </si>
  <si>
    <t>https://eprocurebhel.co.in/nicgep/app?component=%24DirectLink_0&amp;page=FrontEndAdvancedSearchResult&amp;service=direct&amp;sp=SKy8%2FybPtbEzb5qy39ZB0RA%3D%3D</t>
  </si>
  <si>
    <t>https://eprocurebhel.co.in/nicgep/app?component=%24DirectLink_0&amp;page=FrontEndAdvancedSearchResult&amp;service=direct&amp;sp=SQPvUzPp%2F7gEs8SGa%2FLGRQQ%3D%3D</t>
  </si>
  <si>
    <t>https://eprocurebhel.co.in/nicgep/app?component=%24DirectLink_0&amp;page=FrontEndAdvancedSearchResult&amp;service=direct&amp;sp=Se8Vhw8dG%2BTti6bjYwIyc4g%3D%3D</t>
  </si>
  <si>
    <t>https://eprocurebhel.co.in/nicgep/app?component=%24DirectLink_0&amp;page=FrontEndAdvancedSearchResult&amp;service=direct&amp;sp=SnJ4Ooox15%2FOEenoDb30Dyw%3D%3D</t>
  </si>
  <si>
    <t>https://eprocurebhel.co.in/nicgep/app?component=%24DirectLink_0&amp;page=FrontEndAdvancedSearchResult&amp;service=direct&amp;sp=SGCYUvnWCt%2FRNVQSbGbIb7w%3D%3D</t>
  </si>
  <si>
    <t>https://eprocurebhel.co.in/nicgep/app?component=%24DirectLink_0&amp;page=FrontEndAdvancedSearchResult&amp;service=direct&amp;sp=SWnsPy2w1hJedXq00oIYG7g%3D%3D</t>
  </si>
  <si>
    <t>https://eprocurebhel.co.in/nicgep/app?component=%24DirectLink_0&amp;page=FrontEndAdvancedSearchResult&amp;service=direct&amp;sp=Sd%2BKn3Cr8aVnQqL%2FShAGHNQ%3D%3D</t>
  </si>
  <si>
    <t>https://eprocurebhel.co.in/nicgep/app?component=%24DirectLink_0&amp;page=FrontEndAdvancedSearchResult&amp;service=direct&amp;sp=SyrdwG4eQ8oq2v2labo8Thw%3D%3D</t>
  </si>
  <si>
    <t>https://eprocurebhel.co.in/nicgep/app?component=%24DirectLink_0&amp;page=FrontEndAdvancedSearchResult&amp;service=direct&amp;sp=SydvPE18wNGwwjQPJY2%2FL4g%3D%3D</t>
  </si>
  <si>
    <t>https://eprocurebhel.co.in/nicgep/app?component=%24DirectLink_0&amp;page=FrontEndAdvancedSearchResult&amp;service=direct&amp;sp=SRYuMxTYjgxWL8Nsi7jZrkw%3D%3D</t>
  </si>
  <si>
    <t>https://eprocurebhel.co.in/nicgep/app?component=%24DirectLink_0&amp;page=FrontEndAdvancedSearchResult&amp;service=direct&amp;sp=S6pJl3u%2FJI%2FgRvkwL5SFErQ%3D%3D</t>
  </si>
  <si>
    <t>https://eprocurebhel.co.in/nicgep/app?component=%24DirectLink_0&amp;page=FrontEndAdvancedSearchResult&amp;service=direct&amp;sp=SNL6N8ERtjzOYlrmBBgQNwQ%3D%3D</t>
  </si>
  <si>
    <t>https://eprocurebhel.co.in/nicgep/app?component=%24DirectLink_0&amp;page=FrontEndAdvancedSearchResult&amp;service=direct&amp;sp=SlRoAaPeu87ZeENo93Q%2Fspg%3D%3D</t>
  </si>
  <si>
    <t>https://eprocurebhel.co.in/nicgep/app?component=%24DirectLink_0&amp;page=FrontEndAdvancedSearchResult&amp;service=direct&amp;sp=Sdl2PZcAMZ2RQB9h%2BKf%2FAng%3D%3D</t>
  </si>
  <si>
    <t>https://eprocurebhel.co.in/nicgep/app?component=%24DirectLink_0&amp;page=FrontEndAdvancedSearchResult&amp;service=direct&amp;sp=SzhZ3CnLQDGT7g5ZXsxdhxg%3D%3D</t>
  </si>
  <si>
    <t>https://eprocurebhel.co.in/nicgep/app?component=%24DirectLink_0&amp;page=FrontEndAdvancedSearchResult&amp;service=direct&amp;sp=Sa4qZbbwP5JrDA5BBkmLL2w%3D%3D</t>
  </si>
  <si>
    <t>https://eprocurebhel.co.in/nicgep/app?component=%24DirectLink_0&amp;page=FrontEndAdvancedSearchResult&amp;service=direct&amp;sp=SuBz7iMey6qgTthHCk1oF5Q%3D%3D</t>
  </si>
  <si>
    <t>https://eprocurebhel.co.in/nicgep/app?component=%24DirectLink_0&amp;page=FrontEndAdvancedSearchResult&amp;service=direct&amp;sp=SH7zBzwkGJEnfUxXHjnep7g%3D%3D</t>
  </si>
  <si>
    <t>https://eprocurebhel.co.in/nicgep/app?component=%24DirectLink_0&amp;page=FrontEndAdvancedSearchResult&amp;service=direct&amp;sp=SXEUeR2meaoyWDJWdkn6mbg%3D%3D</t>
  </si>
  <si>
    <t>https://eprocurebhel.co.in/nicgep/app?component=%24DirectLink_0&amp;page=FrontEndAdvancedSearchResult&amp;service=direct&amp;sp=SZC%2FBaZJB%2F%2F5n%2FHDi7LJKFg%3D%3D</t>
  </si>
  <si>
    <t>https://eprocurebhel.co.in/nicgep/app?component=%24DirectLink_0&amp;page=FrontEndAdvancedSearchResult&amp;service=direct&amp;sp=SfjmiiUBToFbZXg3HCoetNw%3D%3D</t>
  </si>
  <si>
    <t>https://eprocurebhel.co.in/nicgep/app?component=%24DirectLink_0&amp;page=FrontEndAdvancedSearchResult&amp;service=direct&amp;sp=SLL1%2Bo7vDvB8FITa8J%2By7%2Fw%3D%3D</t>
  </si>
  <si>
    <t>https://eprocurebhel.co.in/nicgep/app?component=%24DirectLink_0&amp;page=FrontEndAdvancedSearchResult&amp;service=direct&amp;sp=SPdDZYoN9SKgD9nQHgc%2FKMw%3D%3D</t>
  </si>
  <si>
    <t>https://eprocurebhel.co.in/nicgep/app?component=%24DirectLink_0&amp;page=FrontEndAdvancedSearchResult&amp;service=direct&amp;sp=SB7UEtxcelXsNLkrcdvbwEw%3D%3D</t>
  </si>
  <si>
    <t>https://eprocurebhel.co.in/nicgep/app?component=%24DirectLink_0&amp;page=FrontEndAdvancedSearchResult&amp;service=direct&amp;sp=S5jWxzUWnrn4EgCPauoRMeQ%3D%3D</t>
  </si>
  <si>
    <t>https://eprocurebhel.co.in/nicgep/app?component=%24DirectLink_0&amp;page=FrontEndAdvancedSearchResult&amp;service=direct&amp;sp=S1QFyT5UrpEbKANAihe%2FStg%3D%3D</t>
  </si>
  <si>
    <t>https://eprocurebhel.co.in/nicgep/app?component=%24DirectLink_0&amp;page=FrontEndAdvancedSearchResult&amp;service=direct&amp;sp=SglBbNo2RbltmHwN5vfuaPg%3D%3D</t>
  </si>
  <si>
    <t>https://eprocurebhel.co.in/nicgep/app?component=%24DirectLink_0&amp;page=FrontEndAdvancedSearchResult&amp;service=direct&amp;sp=S5w2KbcyWI9OjrBQe8CiO5A%3D%3D</t>
  </si>
  <si>
    <t>https://eprocurebhel.co.in/nicgep/app?component=%24DirectLink_0&amp;page=FrontEndAdvancedSearchResult&amp;service=direct&amp;sp=SiqeXQ1NXo2dl84Yq%2Fh8%2B4w%3D%3D</t>
  </si>
  <si>
    <t>https://eprocurebhel.co.in/nicgep/app?component=%24DirectLink_0&amp;page=FrontEndAdvancedSearchResult&amp;service=direct&amp;sp=Scz5M5AUcQ0vkntQsKm7S2g%3D%3D</t>
  </si>
  <si>
    <t>https://eprocurebhel.co.in/nicgep/app?component=%24DirectLink_0&amp;page=FrontEndAdvancedSearchResult&amp;service=direct&amp;sp=SwuBB7SffFTIBj6HvZ9DHTA%3D%3D</t>
  </si>
  <si>
    <t>https://eprocurebhel.co.in/nicgep/app?component=%24DirectLink_0&amp;page=FrontEndAdvancedSearchResult&amp;service=direct&amp;sp=Sh%2BxD9K6obEmRFOya5l%2Buug%3D%3D</t>
  </si>
  <si>
    <t>https://eprocurebhel.co.in/nicgep/app?component=%24DirectLink_0&amp;page=FrontEndAdvancedSearchResult&amp;service=direct&amp;sp=SzClYDw03wFPGrvzSAZKd9w%3D%3D</t>
  </si>
  <si>
    <t>https://eprocurebhel.co.in/nicgep/app?component=%24DirectLink_0&amp;page=FrontEndAdvancedSearchResult&amp;service=direct&amp;sp=S%2Buk2q2uGBZUsofJGhE8dzQ%3D%3D</t>
  </si>
  <si>
    <t>https://eprocurebhel.co.in/nicgep/app?component=%24DirectLink_0&amp;page=FrontEndAdvancedSearchResult&amp;service=direct&amp;sp=SzoJIwB%2B%2FRf1TI0AArvQjuw%3D%3D</t>
  </si>
  <si>
    <t>https://etenders.gov.in/eprocure/app?component=%24DirectLink_0&amp;page=FrontEndAdvancedSearchResult&amp;service=direct&amp;sp=S1LNVxadMnV0%2BSBRIxROxbA%3D%3D</t>
  </si>
  <si>
    <t>https://etenders.gov.in/eprocure/app?component=%24DirectLink_0&amp;page=FrontEndAdvancedSearchResult&amp;service=direct&amp;sp=SYj7dPLpev0Q8beuceIL5wg%3D%3D</t>
  </si>
  <si>
    <t>https://etenders.gov.in/eprocure/app?component=%24DirectLink_0&amp;page=FrontEndAdvancedSearchResult&amp;service=direct&amp;sp=SwXWtcGZ1yn9gWii8lJajOg%3D%3D</t>
  </si>
  <si>
    <t>https://etenders.gov.in/eprocure/app?component=%24DirectLink_0&amp;page=FrontEndAdvancedSearchResult&amp;service=direct&amp;sp=S2vz4WCKqIIl5JLIQuzku6g%3D%3D</t>
  </si>
  <si>
    <t>https://etenders.gov.in/eprocure/app?component=%24DirectLink_0&amp;page=FrontEndAdvancedSearchResult&amp;service=direct&amp;sp=SqZY3IDi4Tg%2FXPI9ay2916A%3D%3D</t>
  </si>
  <si>
    <t>https://etenders.gov.in/eprocure/app?component=%24DirectLink_0&amp;page=FrontEndAdvancedSearchResult&amp;service=direct&amp;sp=SWJjv5Bk%2Bu3cEiivyExjD9g%3D%3D</t>
  </si>
  <si>
    <t>https://etenders.gov.in/eprocure/app?component=%24DirectLink_0&amp;page=FrontEndAdvancedSearchResult&amp;service=direct&amp;sp=SBKkbTKL4wwVgvyAwvI%2FNYw%3D%3D</t>
  </si>
  <si>
    <t>https://etenders.gov.in/eprocure/app?component=%24DirectLink_0&amp;page=FrontEndAdvancedSearchResult&amp;service=direct&amp;sp=StlRg3dMBm0YbhRrS%2FslShg%3D%3D</t>
  </si>
  <si>
    <t>https://etenders.gov.in/eprocure/app?component=%24DirectLink_0&amp;page=FrontEndAdvancedSearchResult&amp;service=direct&amp;sp=SvNEKDaBCFyXEpr%2BJ8C9ijA%3D%3D</t>
  </si>
  <si>
    <t>https://etenders.gov.in/eprocure/app?component=%24DirectLink_0&amp;page=FrontEndAdvancedSearchResult&amp;service=direct&amp;sp=Si8cYqOUBUBsPjYgP5ZGUtA%3D%3D</t>
  </si>
  <si>
    <t>https://etenders.gov.in/eprocure/app?component=%24DirectLink_0&amp;page=FrontEndAdvancedSearchResult&amp;service=direct&amp;sp=SVCf0X%2FSaYXm0jXmTWc35Ug%3D%3D</t>
  </si>
  <si>
    <t>https://etenders.gov.in/eprocure/app?component=%24DirectLink_0&amp;page=FrontEndAdvancedSearchResult&amp;service=direct&amp;sp=Se9fM0ywnfYtaMvA0HIC0LQ%3D%3D</t>
  </si>
  <si>
    <t>https://etenders.gov.in/eprocure/app?component=%24DirectLink_0&amp;page=FrontEndAdvancedSearchResult&amp;service=direct&amp;sp=S4UOfc0umMfOmH%2FdN%2BrY9yQ%3D%3D</t>
  </si>
  <si>
    <t>https://etenders.gov.in/eprocure/app?component=%24DirectLink_0&amp;page=FrontEndAdvancedSearchResult&amp;service=direct&amp;sp=SlnNxEodiE57hFA6g6iyFZg%3D%3D</t>
  </si>
  <si>
    <t>https://etenders.gov.in/eprocure/app?component=%24DirectLink_0&amp;page=FrontEndAdvancedSearchResult&amp;service=direct&amp;sp=SH2pRW7x9tpeX8ZfgOB51%2Fg%3D%3D</t>
  </si>
  <si>
    <t>https://eprocure.gov.in/epublish/app?component=%24DirectLink_0&amp;page=FrontEndAdvancedSearchResult&amp;service=direct&amp;sp=S762Vzm416JGedQ2dcegKNA%3D%3D</t>
  </si>
  <si>
    <t>https://eprocure.gov.in/epublish/app?component=%24DirectLink_0&amp;page=FrontEndAdvancedSearchResult&amp;service=direct&amp;sp=SEz3PG8wnD%2B2ZuCt3ClqvWQ%3D%3D</t>
  </si>
  <si>
    <t>https://eprocure.gov.in/epublish/app?component=%24DirectLink_0&amp;page=FrontEndAdvancedSearchResult&amp;service=direct&amp;sp=SPtCHuBIeJbQrYGOgUvyAQg%3D%3D</t>
  </si>
  <si>
    <t>https://eprocurentpc.nic.in/nicgep/app?component=%24DirectLink_0&amp;page=FrontEndAdvancedSearchResult&amp;service=direct&amp;sp=S%2Bse4xGDPcu94e8eUwg49xA%3D%3D</t>
  </si>
  <si>
    <t>https://eprocurentpc.nic.in/nicgep/app?component=%24DirectLink_0&amp;page=FrontEndAdvancedSearchResult&amp;service=direct&amp;sp=S%2BYmzxlKZob9erP9kC%2Beomg%3D%3D</t>
  </si>
  <si>
    <t>https://eprocurentpc.nic.in/nicgep/app?component=%24DirectLink_0&amp;page=FrontEndAdvancedSearchResult&amp;service=direct&amp;sp=S3Vu8%2FxmD1XwXUXfoF7tkRQ%3D%3D</t>
  </si>
  <si>
    <t>https://eprocurentpc.nic.in/nicgep/app?component=%24DirectLink_0&amp;page=FrontEndAdvancedSearchResult&amp;service=direct&amp;sp=SHE7S%2F9rRBnr6zDii7sNZeQ%3D%3D</t>
  </si>
  <si>
    <t>https://mahatenders.gov.in/nicgep/app?component=%24DirectLink_0&amp;page=FrontEndAdvancedSearchResult&amp;service=direct&amp;sp=SWSgoIMey05tn06D5vV8aHg%3D%3D</t>
  </si>
  <si>
    <t>https://tendersodisha.gov.in/nicgep/app?component=%24DirectLink_0&amp;page=FrontEndAdvancedSearchResult&amp;service=direct&amp;sp=S9c0jASXhH5uGMKbMyLVDHA%3D%3D</t>
  </si>
  <si>
    <t>https://tendersodisha.gov.in/nicgep/app?component=%24DirectLink_0&amp;page=FrontEndAdvancedSearchResult&amp;service=direct&amp;sp=Sbfc6N%2FHhCv80kuMRhhOGMw%3D%3D</t>
  </si>
  <si>
    <t>https://tendersodisha.gov.in/nicgep/app?component=%24DirectLink_0&amp;page=FrontEndAdvancedSearchResult&amp;service=direct&amp;sp=SgK2mnBdxyLD%2FfRmlqrCcMw%3D%3D</t>
  </si>
  <si>
    <t>https://etenders.hry.nic.in/nicgep/app?component=%24DirectLink_0&amp;page=FrontEndAdvancedSearchResult&amp;service=direct&amp;sp=SnSWEYVLy1GRu5S4MaowxRA%3D%3D</t>
  </si>
  <si>
    <t>https://eprocure.gov.in/eprocure/app?component=%24DirectLink_0&amp;page=FrontEndAdvancedSearchResult&amp;service=direct&amp;sp=SVRTkngTOHFZOWlGm8qMUVg%3D%3D</t>
  </si>
  <si>
    <t>https://eprocure.gov.in/eprocure/app?component=%24DirectLink_0&amp;page=FrontEndAdvancedSearchResult&amp;service=direct&amp;sp=SbuwRcFuy4oJheuCRPJqhnw%3D%3D</t>
  </si>
  <si>
    <t>https://eprocure.gov.in/eprocure/app?component=%24DirectLink_0&amp;page=FrontEndAdvancedSearchResult&amp;service=direct&amp;sp=S12p4DlEmYkypqIvSBFh1LA%3D%3D</t>
  </si>
  <si>
    <t>https://eprocure.gov.in/eprocure/app?component=%24DirectLink_0&amp;page=FrontEndAdvancedSearchResult&amp;service=direct&amp;sp=SNfHv3smOEzAfGjYW2KPJSA%3D%3D</t>
  </si>
  <si>
    <t>https://mahatenders.gov.in/nicgep/app?component=%24DirectLink_0&amp;page=FrontEndAdvancedSearchResult&amp;service=direct&amp;sp=SFM6UkMBZkfrv8xZ%2Fhyn4dg%3D%3D</t>
  </si>
  <si>
    <t>https://jharkhandtenders.gov.in/nicgep/app?component=%24DirectLink_0&amp;page=FrontEndAdvancedSearchResult&amp;service=direct&amp;sp=S%2FP01Z0FqHoSR66SNvtkABA%3D%3D</t>
  </si>
  <si>
    <t>https://jharkhandtenders.gov.in/nicgep/app?component=%24DirectLink_0&amp;page=FrontEndAdvancedSearchResult&amp;service=direct&amp;sp=SPWdyUXZhLXW2CIkWYDU0wg%3D%3D</t>
  </si>
  <si>
    <t>https://jharkhandtenders.gov.in/nicgep/app?component=%24DirectLink_0&amp;page=FrontEndAdvancedSearchResult&amp;service=direct&amp;sp=SlLNaSA6H8kr0TOis8KN%2FlQ%3D%3D</t>
  </si>
  <si>
    <t>https://jharkhandtenders.gov.in/nicgep/app?component=%24DirectLink_0&amp;page=FrontEndAdvancedSearchResult&amp;service=direct&amp;sp=S3LAYTwHnaWCf5Vn8AfVrAQ%3D%3D</t>
  </si>
  <si>
    <t>https://jharkhandtenders.gov.in/nicgep/app?component=%24DirectLink_0&amp;page=FrontEndAdvancedSearchResult&amp;service=direct&amp;sp=SWE7uYVlTDtmHyp%2BB4gnysQ%3D%3D</t>
  </si>
  <si>
    <t>https://jharkhandtenders.gov.in/nicgep/app?component=%24DirectLink_0&amp;page=FrontEndAdvancedSearchResult&amp;service=direct&amp;sp=SXNkCqafW1kwHLXfqdOdPIw%3D%3D</t>
  </si>
  <si>
    <t>https://jharkhandtenders.gov.in/nicgep/app?component=%24DirectLink_0&amp;page=FrontEndAdvancedSearchResult&amp;service=direct&amp;sp=SUTy8QDmr6u1INHGAuJ5ksQ%3D%3D</t>
  </si>
  <si>
    <t>https://jharkhandtenders.gov.in/nicgep/app?component=%24DirectLink_0&amp;page=FrontEndAdvancedSearchResult&amp;service=direct&amp;sp=SehmLc9icS8RYOcOYfKQdlQ%3D%3D</t>
  </si>
  <si>
    <t>https://etenders.hry.nic.in/nicgep/app?component=%24DirectLink_0&amp;page=FrontEndAdvancedSearchResult&amp;service=direct&amp;sp=SAmxchzeProl3Yn%2BEL4G1xw%3D%3D</t>
  </si>
  <si>
    <t>https://etenders.hry.nic.in/nicgep/app?component=%24DirectLink_0&amp;page=FrontEndAdvancedSearchResult&amp;service=direct&amp;sp=S5ZS89f0NZ28vaks1m9sNAA%3D%3D</t>
  </si>
  <si>
    <t>https://etenders.hry.nic.in/nicgep/app?component=%24DirectLink_0&amp;page=FrontEndAdvancedSearchResult&amp;service=direct&amp;sp=SHLGkiR7SJjwUVwrVmQjAng%3D%3D</t>
  </si>
  <si>
    <t>https://etenders.hry.nic.in/nicgep/app?component=%24DirectLink_0&amp;page=FrontEndAdvancedSearchResult&amp;service=direct&amp;sp=SfXYBDM%2BZeCiCXjOeEeCD2A%3D%3D</t>
  </si>
  <si>
    <t>https://etenders.hry.nic.in/nicgep/app?component=%24DirectLink_0&amp;page=FrontEndAdvancedSearchResult&amp;service=direct&amp;sp=SHh6GuL2LRFsgrVsQktV%2FCQ%3D%3D</t>
  </si>
  <si>
    <t>https://eprocure.gov.in/epublish/app?component=%24DirectLink_0&amp;page=FrontEndAdvancedSearchResult&amp;service=direct&amp;sp=S4TlhM5N5k3PsnGEtriPAUA%3D%3D</t>
  </si>
  <si>
    <t>https://eprocure.gov.in/epublish/app?component=%24DirectLink_0&amp;page=FrontEndAdvancedSearchResult&amp;service=direct&amp;sp=SBTRCkvd6PinGMbEx7%2B9Wgw%3D%3D</t>
  </si>
  <si>
    <t>https://mahatenders.gov.in/nicgep/app?component=%24DirectLink_0&amp;page=FrontEndAdvancedSearchResult&amp;service=direct&amp;sp=SNUZdtTz5Xi1nRWcjG5uZUg%3D%3D</t>
  </si>
  <si>
    <t>https://mahatenders.gov.in/nicgep/app?component=%24DirectLink_0&amp;page=FrontEndAdvancedSearchResult&amp;service=direct&amp;sp=SC74%2B1U2wqKt%2Fh42FNMPe7A%3D%3D</t>
  </si>
  <si>
    <t>https://mahatenders.gov.in/nicgep/app?component=%24DirectLink_0&amp;page=FrontEndAdvancedSearchResult&amp;service=direct&amp;sp=Su6PNr7MBl3ipYAkltgmu%2Bw%3D%3D</t>
  </si>
  <si>
    <t>https://mahatenders.gov.in/nicgep/app?component=%24DirectLink_0&amp;page=FrontEndAdvancedSearchResult&amp;service=direct&amp;sp=SVhu9UOHD4uLYe%2FLQpM%2FmQQ%3D%3D</t>
  </si>
  <si>
    <t>https://mahatenders.gov.in/nicgep/app?component=%24DirectLink_0&amp;page=FrontEndAdvancedSearchResult&amp;service=direct&amp;sp=S3S3WFnkpBP%2BAbWBCNN8ypw%3D%3D</t>
  </si>
  <si>
    <t>https://mahatenders.gov.in/nicgep/app?component=%24DirectLink_0&amp;page=FrontEndAdvancedSearchResult&amp;service=direct&amp;sp=S%2Fma5yeg%2Fx3fx014XC14d1g%3D%3D</t>
  </si>
  <si>
    <t>https://tendersodisha.gov.in/nicgep/app?component=%24DirectLink_0&amp;page=FrontEndAdvancedSearchResult&amp;service=direct&amp;sp=SxjooYqYEJNNLEPQfRiOgaA%3D%3D</t>
  </si>
  <si>
    <t>https://tendersodisha.gov.in/nicgep/app?component=%24DirectLink_0&amp;page=FrontEndAdvancedSearchResult&amp;service=direct&amp;sp=SLXeQ9e5cWF6oGgCAKT4a6w%3D%3D</t>
  </si>
  <si>
    <t>https://tendersodisha.gov.in/nicgep/app?component=%24DirectLink_0&amp;page=FrontEndAdvancedSearchResult&amp;service=direct&amp;sp=SXzfW7BpIcgFbVIoFQSIumw%3D%3D</t>
  </si>
  <si>
    <t>https://tendersodisha.gov.in/nicgep/app?component=%24DirectLink_0&amp;page=FrontEndAdvancedSearchResult&amp;service=direct&amp;sp=S50qt%2FGfKzGkZs2AVXb0OXA%3D%3D</t>
  </si>
  <si>
    <t>https://tendersodisha.gov.in/nicgep/app?component=%24DirectLink_0&amp;page=FrontEndAdvancedSearchResult&amp;service=direct&amp;sp=StvhPYSFWo9kKkc8gCPC7jw%3D%3D</t>
  </si>
  <si>
    <t>https://tendersodisha.gov.in/nicgep/app?component=%24DirectLink_0&amp;page=FrontEndAdvancedSearchResult&amp;service=direct&amp;sp=S%2FheC7D%2Fix%2FlFVT9P5f4iCw%3D%3D</t>
  </si>
  <si>
    <t>https://tendersodisha.gov.in/nicgep/app?component=%24DirectLink_0&amp;page=FrontEndAdvancedSearchResult&amp;service=direct&amp;sp=SuvV95pMlXjONE8ehIdZd%2FQ%3D%3D</t>
  </si>
  <si>
    <t>https://tendersodisha.gov.in/nicgep/app?component=%24DirectLink_0&amp;page=FrontEndAdvancedSearchResult&amp;service=direct&amp;sp=SqWdMoLp06AguwektIDcgSA%3D%3D</t>
  </si>
  <si>
    <t>https://tendersodisha.gov.in/nicgep/app?component=%24DirectLink_0&amp;page=FrontEndAdvancedSearchResult&amp;service=direct&amp;sp=SxEn%2BsWYx45FaPAVBthBzqA%3D%3D</t>
  </si>
  <si>
    <t>https://tendersodisha.gov.in/nicgep/app?component=%24DirectLink_0&amp;page=FrontEndAdvancedSearchResult&amp;service=direct&amp;sp=SIznxM19eWbiczrTXT7lwBQ%3D%3D</t>
  </si>
  <si>
    <t>https://tendersodisha.gov.in/nicgep/app?component=%24DirectLink_0&amp;page=FrontEndAdvancedSearchResult&amp;service=direct&amp;sp=Sq2%2Fjmg9Jy2pV0EueiSouiw%3D%3D</t>
  </si>
  <si>
    <t>https://tendersodisha.gov.in/nicgep/app?component=%24DirectLink_0&amp;page=FrontEndAdvancedSearchResult&amp;service=direct&amp;sp=S%2Brn6lYA8kWVj%2FGCphdqYhg%3D%3D</t>
  </si>
  <si>
    <t>https://tendersodisha.gov.in/nicgep/app?component=%24DirectLink_0&amp;page=FrontEndAdvancedSearchResult&amp;service=direct&amp;sp=S90eeiYkzOlftGfNtZwVOxQ%3D%3D</t>
  </si>
  <si>
    <t>https://tendersodisha.gov.in/nicgep/app?component=%24DirectLink_0&amp;page=FrontEndAdvancedSearchResult&amp;service=direct&amp;sp=ScT%2FPnFiCQoqAWd%2BYV6O1gg%3D%3D</t>
  </si>
  <si>
    <t>https://tendersodisha.gov.in/nicgep/app?component=%24DirectLink_0&amp;page=FrontEndAdvancedSearchResult&amp;service=direct&amp;sp=Sq8YdqPY8AMFsswgTMqbBVw%3D%3D</t>
  </si>
  <si>
    <t>https://tendersodisha.gov.in/nicgep/app?component=%24DirectLink_0&amp;page=FrontEndAdvancedSearchResult&amp;service=direct&amp;sp=SQWlKjnLLP25LQ944jdhORg%3D%3D</t>
  </si>
  <si>
    <t>https://tendersodisha.gov.in/nicgep/app?component=%24DirectLink_0&amp;page=FrontEndAdvancedSearchResult&amp;service=direct&amp;sp=Seo7mTiVe7p5UM4Sx%2BkCH1Q%3D%3D</t>
  </si>
  <si>
    <t>https://tendersodisha.gov.in/nicgep/app?component=%24DirectLink_0&amp;page=FrontEndAdvancedSearchResult&amp;service=direct&amp;sp=SlRuDOr3FzqlR1kONZYWOrQ%3D%3D</t>
  </si>
  <si>
    <t>https://tendersodisha.gov.in/nicgep/app?component=%24DirectLink_0&amp;page=FrontEndAdvancedSearchResult&amp;service=direct&amp;sp=Sd0I8J6TnFr4NzhsX%2FFz04w%3D%3D</t>
  </si>
  <si>
    <t>https://tendersodisha.gov.in/nicgep/app?component=%24DirectLink_0&amp;page=FrontEndAdvancedSearchResult&amp;service=direct&amp;sp=Sz8XuP3TWIPfrEoj4cgK01Q%3D%3D</t>
  </si>
  <si>
    <t>https://tendersodisha.gov.in/nicgep/app?component=%24DirectLink_0&amp;page=FrontEndAdvancedSearchResult&amp;service=direct&amp;sp=SlaVzQoheCqPErzDEuHWOXg%3D%3D</t>
  </si>
  <si>
    <t>https://tendersodisha.gov.in/nicgep/app?component=%24DirectLink_0&amp;page=FrontEndAdvancedSearchResult&amp;service=direct&amp;sp=SmdsDievFBmIGw3ZW2LxhIg%3D%3D</t>
  </si>
  <si>
    <t>https://tendersodisha.gov.in/nicgep/app?component=%24DirectLink_0&amp;page=FrontEndAdvancedSearchResult&amp;service=direct&amp;sp=SML8udvk5UrpoIwI%2BOttNFA%3D%3D</t>
  </si>
  <si>
    <t>https://tendersodisha.gov.in/nicgep/app?component=%24DirectLink_0&amp;page=FrontEndAdvancedSearchResult&amp;service=direct&amp;sp=SPN3OGvP3vyo2Q0wO8UgkXg%3D%3D</t>
  </si>
  <si>
    <t>https://tendersodisha.gov.in/nicgep/app?component=%24DirectLink_0&amp;page=FrontEndAdvancedSearchResult&amp;service=direct&amp;sp=SSt4fcUqJYkn2F6%2BIvsgx9w%3D%3D</t>
  </si>
  <si>
    <t>https://tendersodisha.gov.in/nicgep/app?component=%24DirectLink_0&amp;page=FrontEndAdvancedSearchResult&amp;service=direct&amp;sp=S6OiBMzACtQunrFsX%2FS0hSg%3D%3D</t>
  </si>
  <si>
    <t>https://tendersodisha.gov.in/nicgep/app?component=%24DirectLink_0&amp;page=FrontEndAdvancedSearchResult&amp;service=direct&amp;sp=SgTD0BMk93ieepSe%2FgsnDag%3D%3D</t>
  </si>
  <si>
    <t>https://tendersodisha.gov.in/nicgep/app?component=%24DirectLink_0&amp;page=FrontEndAdvancedSearchResult&amp;service=direct&amp;sp=S%2FA4SMcZAaHw2bEkRv7QrSg%3D%3D</t>
  </si>
  <si>
    <t>https://tendersodisha.gov.in/nicgep/app?component=%24DirectLink_0&amp;page=FrontEndAdvancedSearchResult&amp;service=direct&amp;sp=Skrr98maX%2BBQ3YvKSicHIXw%3D%3D</t>
  </si>
  <si>
    <t>https://tendersodisha.gov.in/nicgep/app?component=%24DirectLink_0&amp;page=FrontEndAdvancedSearchResult&amp;service=direct&amp;sp=SwcQ7%2FcqGW7vTH52bPnTMDw%3D%3D</t>
  </si>
  <si>
    <t>https://tendersodisha.gov.in/nicgep/app?component=%24DirectLink_0&amp;page=FrontEndAdvancedSearchResult&amp;service=direct&amp;sp=SY%2BMzgysAuMgh%2BwUCNf3Vgw%3D%3D</t>
  </si>
  <si>
    <t>https://tendersodisha.gov.in/nicgep/app?component=%24DirectLink_0&amp;page=FrontEndAdvancedSearchResult&amp;service=direct&amp;sp=SMawfxNJql0yi5TOLfl0kjA%3D%3D</t>
  </si>
  <si>
    <t>https://mahatenders.gov.in/nicgep/app?component=%24DirectLink_0&amp;page=FrontEndAdvancedSearchResult&amp;service=direct&amp;sp=St4e16wOMwngDuwLifIPGUw%3D%3D</t>
  </si>
  <si>
    <t>https://tendersodisha.gov.in/nicgep/app?component=%24DirectLink_0&amp;page=FrontEndAdvancedSearchResult&amp;service=direct&amp;sp=SMTqDHsT%2F1xsH4TRtiIKWWQ%3D%3D</t>
  </si>
  <si>
    <t>https://tendersodisha.gov.in/nicgep/app?component=%24DirectLink_0&amp;page=FrontEndAdvancedSearchResult&amp;service=direct&amp;sp=SIQZbGZgqZ3UvHDfblnkKtw%3D%3D</t>
  </si>
  <si>
    <t>https://tendersodisha.gov.in/nicgep/app?component=%24DirectLink_0&amp;page=FrontEndAdvancedSearchResult&amp;service=direct&amp;sp=Srf0%2BFvARCzO%2Bn9i4IQwJMQ%3D%3D</t>
  </si>
  <si>
    <t>https://tendersodisha.gov.in/nicgep/app?component=%24DirectLink_0&amp;page=FrontEndAdvancedSearchResult&amp;service=direct&amp;sp=SrJteXaIT9yvyUI4P0xJSlA%3D%3D</t>
  </si>
  <si>
    <t>https://tendersodisha.gov.in/nicgep/app?component=%24DirectLink_0&amp;page=FrontEndAdvancedSearchResult&amp;service=direct&amp;sp=Sg%2BbHnXnrv1MyKyuSEfkziA%3D%3D</t>
  </si>
  <si>
    <t>https://tendersodisha.gov.in/nicgep/app?component=%24DirectLink_0&amp;page=FrontEndAdvancedSearchResult&amp;service=direct&amp;sp=SX5OFEI2xJ8FrxJ0zMr2MnA%3D%3D</t>
  </si>
  <si>
    <t>https://tendersodisha.gov.in/nicgep/app?component=%24DirectLink_0&amp;page=FrontEndAdvancedSearchResult&amp;service=direct&amp;sp=S6LjE2i6ELoON7w%2FtqvYvnA%3D%3D</t>
  </si>
  <si>
    <t>https://tendersodisha.gov.in/nicgep/app?component=%24DirectLink_0&amp;page=FrontEndAdvancedSearchResult&amp;service=direct&amp;sp=SdfDI8aRv93bT30CkOS%2FurQ%3D%3D</t>
  </si>
  <si>
    <t>https://tendersodisha.gov.in/nicgep/app?component=%24DirectLink_0&amp;page=FrontEndAdvancedSearchResult&amp;service=direct&amp;sp=SskNf08nq%2FDTkxYlqioA%2F7A%3D%3D</t>
  </si>
  <si>
    <t>https://tendersodisha.gov.in/nicgep/app?component=%24DirectLink_0&amp;page=FrontEndAdvancedSearchResult&amp;service=direct&amp;sp=SlZkRlZg4BGT2FZzX4nCrMQ%3D%3D</t>
  </si>
  <si>
    <t>https://tendersodisha.gov.in/nicgep/app?component=%24DirectLink_0&amp;page=FrontEndAdvancedSearchResult&amp;service=direct&amp;sp=SAS3pW%2F%2BPCK1GpF%2BIdIe84Q%3D%3D</t>
  </si>
  <si>
    <t>https://tendersodisha.gov.in/nicgep/app?component=%24DirectLink_0&amp;page=FrontEndAdvancedSearchResult&amp;service=direct&amp;sp=S3%2FGuz%2BHtnKZojegRYrmrhw%3D%3D</t>
  </si>
  <si>
    <t>https://tendersodisha.gov.in/nicgep/app?component=%24DirectLink_0&amp;page=FrontEndAdvancedSearchResult&amp;service=direct&amp;sp=S94KmADy11XCNBHEkEgQkvQ%3D%3D</t>
  </si>
  <si>
    <t>https://tendersodisha.gov.in/nicgep/app?component=%24DirectLink_0&amp;page=FrontEndAdvancedSearchResult&amp;service=direct&amp;sp=ScwGRbsY%2Bot6VmkqD4BUGaw%3D%3D</t>
  </si>
  <si>
    <t>https://tendersodisha.gov.in/nicgep/app?component=%24DirectLink_0&amp;page=FrontEndAdvancedSearchResult&amp;service=direct&amp;sp=S%2BFiScJ2zRFkdRWKKgKRfBg%3D%3D</t>
  </si>
  <si>
    <t>https://tendersodisha.gov.in/nicgep/app?component=%24DirectLink_0&amp;page=FrontEndAdvancedSearchResult&amp;service=direct&amp;sp=SG%2B0JewMCX7MYszfNW4t%2BMQ%3D%3D</t>
  </si>
  <si>
    <t>https://tendersodisha.gov.in/nicgep/app?component=%24DirectLink_0&amp;page=FrontEndAdvancedSearchResult&amp;service=direct&amp;sp=SXFjw1GXf9EMS9r2k0sCsFg%3D%3D</t>
  </si>
  <si>
    <t>https://tendersodisha.gov.in/nicgep/app?component=%24DirectLink_0&amp;page=FrontEndAdvancedSearchResult&amp;service=direct&amp;sp=S0HibfagXSf%2BhoUW4WwCVKg%3D%3D</t>
  </si>
  <si>
    <t>https://tendersodisha.gov.in/nicgep/app?component=%24DirectLink_0&amp;page=FrontEndAdvancedSearchResult&amp;service=direct&amp;sp=SVLRMdmzUXZWBMMXckDEtbg%3D%3D</t>
  </si>
  <si>
    <t>https://tendersodisha.gov.in/nicgep/app?component=%24DirectLink_0&amp;page=FrontEndAdvancedSearchResult&amp;service=direct&amp;sp=SpvqTATh4FOF8YyAqrIBLiw%3D%3D</t>
  </si>
  <si>
    <t>https://tendersodisha.gov.in/nicgep/app?component=%24DirectLink_0&amp;page=FrontEndAdvancedSearchResult&amp;service=direct&amp;sp=SmUCW2TN%2FFsCvkK40XE62Nw%3D%3D</t>
  </si>
  <si>
    <t>https://tendersodisha.gov.in/nicgep/app?component=%24DirectLink_0&amp;page=FrontEndAdvancedSearchResult&amp;service=direct&amp;sp=S5pF88Jg8x89ds9KlYv3bLQ%3D%3D</t>
  </si>
  <si>
    <t>https://tendersodisha.gov.in/nicgep/app?component=%24DirectLink_0&amp;page=FrontEndAdvancedSearchResult&amp;service=direct&amp;sp=Sh1Bw62%2FpELPyDEeoaKxLTw%3D%3D</t>
  </si>
  <si>
    <t>https://tendersodisha.gov.in/nicgep/app?component=%24DirectLink_0&amp;page=FrontEndAdvancedSearchResult&amp;service=direct&amp;sp=SLywQlx9hZ%2FDWaneXWCW1og%3D%3D</t>
  </si>
  <si>
    <t>https://tendersodisha.gov.in/nicgep/app?component=%24DirectLink_0&amp;page=FrontEndAdvancedSearchResult&amp;service=direct&amp;sp=SS48dcVKCLNrwBT81iS7Fyg%3D%3D</t>
  </si>
  <si>
    <t>https://tendersodisha.gov.in/nicgep/app?component=%24DirectLink_0&amp;page=FrontEndAdvancedSearchResult&amp;service=direct&amp;sp=S2h0vZcmh5cbuNwVWQ6YLSw%3D%3D</t>
  </si>
  <si>
    <t>https://tendersodisha.gov.in/nicgep/app?component=%24DirectLink_0&amp;page=FrontEndAdvancedSearchResult&amp;service=direct&amp;sp=S0Kwxvq5gFdqR6PDTxHXE6A%3D%3D</t>
  </si>
  <si>
    <t>https://tendersodisha.gov.in/nicgep/app?component=%24DirectLink_0&amp;page=FrontEndAdvancedSearchResult&amp;service=direct&amp;sp=SuFhJktyqFDPmVgUugF6C2g%3D%3D</t>
  </si>
  <si>
    <t>https://tendersodisha.gov.in/nicgep/app?component=%24DirectLink_0&amp;page=FrontEndAdvancedSearchResult&amp;service=direct&amp;sp=SS1XuSkB3LiHIJrP2KSIBwA%3D%3D</t>
  </si>
  <si>
    <t>https://tendersodisha.gov.in/nicgep/app?component=%24DirectLink_0&amp;page=FrontEndAdvancedSearchResult&amp;service=direct&amp;sp=SmQZsvPvwtmZqHGI5q%2Fe8vw%3D%3D</t>
  </si>
  <si>
    <t>https://tendersodisha.gov.in/nicgep/app?component=%24DirectLink_0&amp;page=FrontEndAdvancedSearchResult&amp;service=direct&amp;sp=SS2B1nWgfs2pt3ccze0RL%2Bg%3D%3D</t>
  </si>
  <si>
    <t>https://tendersodisha.gov.in/nicgep/app?component=%24DirectLink_0&amp;page=FrontEndAdvancedSearchResult&amp;service=direct&amp;sp=Sutocb1vWNTEMXyePG%2FAFPA%3D%3D</t>
  </si>
  <si>
    <t>https://tendersodisha.gov.in/nicgep/app?component=%24DirectLink_0&amp;page=FrontEndAdvancedSearchResult&amp;service=direct&amp;sp=S8q59MuiqospcsWkMi6bwMg%3D%3D</t>
  </si>
  <si>
    <t>https://tendersodisha.gov.in/nicgep/app?component=%24DirectLink_0&amp;page=FrontEndAdvancedSearchResult&amp;service=direct&amp;sp=SN%2BYh87uiP4xqA7hOCB0Cxg%3D%3D</t>
  </si>
  <si>
    <t>https://tendersodisha.gov.in/nicgep/app?component=%24DirectLink_0&amp;page=FrontEndAdvancedSearchResult&amp;service=direct&amp;sp=S%2BZRqqo1l7fFABt34UTcGlA%3D%3D</t>
  </si>
  <si>
    <t>https://tendersodisha.gov.in/nicgep/app?component=%24DirectLink_0&amp;page=FrontEndAdvancedSearchResult&amp;service=direct&amp;sp=SolZqYPJQ0mllxJHO1WavEA%3D%3D</t>
  </si>
  <si>
    <t>https://tendersodisha.gov.in/nicgep/app?component=%24DirectLink_0&amp;page=FrontEndAdvancedSearchResult&amp;service=direct&amp;sp=S2p820Au%2B79mx8qu11rBZhA%3D%3D</t>
  </si>
  <si>
    <t>https://tendersodisha.gov.in/nicgep/app?component=%24DirectLink_0&amp;page=FrontEndAdvancedSearchResult&amp;service=direct&amp;sp=SIbvNUi%2F9gYzffuVHqJtj1Q%3D%3D</t>
  </si>
  <si>
    <t>https://tendersodisha.gov.in/nicgep/app?component=%24DirectLink_0&amp;page=FrontEndAdvancedSearchResult&amp;service=direct&amp;sp=SfQYfcCeIA0TrLd8Cufnrrw%3D%3D</t>
  </si>
  <si>
    <t>https://tendersodisha.gov.in/nicgep/app?component=%24DirectLink_0&amp;page=FrontEndAdvancedSearchResult&amp;service=direct&amp;sp=SZxEim2B%2BrLz8kh9CpO5CDg%3D%3D</t>
  </si>
  <si>
    <t>https://tendersodisha.gov.in/nicgep/app?component=%24DirectLink_0&amp;page=FrontEndAdvancedSearchResult&amp;service=direct&amp;sp=SfgpbUPwptShoVAzkMWrUUQ%3D%3D</t>
  </si>
  <si>
    <t>https://tendersodisha.gov.in/nicgep/app?component=%24DirectLink_0&amp;page=FrontEndAdvancedSearchResult&amp;service=direct&amp;sp=SyV9vNDkDn4Y1B12RCgvfMQ%3D%3D</t>
  </si>
  <si>
    <t>https://tendersodisha.gov.in/nicgep/app?component=%24DirectLink_0&amp;page=FrontEndAdvancedSearchResult&amp;service=direct&amp;sp=SE8coKtkh2fPPke2Lk22E%2FQ%3D%3D</t>
  </si>
  <si>
    <t>https://tendersodisha.gov.in/nicgep/app?component=%24DirectLink_0&amp;page=FrontEndAdvancedSearchResult&amp;service=direct&amp;sp=SOzFZf8K4kl0lLtdhKSvCyg%3D%3D</t>
  </si>
  <si>
    <t>https://tendersodisha.gov.in/nicgep/app?component=%24DirectLink_0&amp;page=FrontEndAdvancedSearchResult&amp;service=direct&amp;sp=SEobnLtnMVZjp5cuKB7sFDg%3D%3D</t>
  </si>
  <si>
    <t>https://tendersodisha.gov.in/nicgep/app?component=%24DirectLink_0&amp;page=FrontEndAdvancedSearchResult&amp;service=direct&amp;sp=S64UMXCVcUhUMCUwUEgt53Q%3D%3D</t>
  </si>
  <si>
    <t>https://tendersodisha.gov.in/nicgep/app?component=%24DirectLink_0&amp;page=FrontEndAdvancedSearchResult&amp;service=direct&amp;sp=S4y60GZUNhiYgNHwPdY1REg%3D%3D</t>
  </si>
  <si>
    <t>https://tendersodisha.gov.in/nicgep/app?component=%24DirectLink_0&amp;page=FrontEndAdvancedSearchResult&amp;service=direct&amp;sp=S%2BJVHS0C9D2O2Bxv9TZELoQ%3D%3D</t>
  </si>
  <si>
    <t>https://tendersodisha.gov.in/nicgep/app?component=%24DirectLink_0&amp;page=FrontEndAdvancedSearchResult&amp;service=direct&amp;sp=S7xFTu9z2yVzNTIGER%2FIJMg%3D%3D</t>
  </si>
  <si>
    <t>https://tendersodisha.gov.in/nicgep/app?component=%24DirectLink_0&amp;page=FrontEndAdvancedSearchResult&amp;service=direct&amp;sp=SuJfwGDK37mnmt2LdzWK2CQ%3D%3D</t>
  </si>
  <si>
    <t>https://tendersodisha.gov.in/nicgep/app?component=%24DirectLink_0&amp;page=FrontEndAdvancedSearchResult&amp;service=direct&amp;sp=SOYeeBQGGmSB3v%2Fd%2BTxEVxQ%3D%3D</t>
  </si>
  <si>
    <t>https://tendersodisha.gov.in/nicgep/app?component=%24DirectLink_0&amp;page=FrontEndAdvancedSearchResult&amp;service=direct&amp;sp=S83S%2B3VLDaFrZZgylYO4ZHQ%3D%3D</t>
  </si>
  <si>
    <t>https://tendersodisha.gov.in/nicgep/app?component=%24DirectLink_0&amp;page=FrontEndAdvancedSearchResult&amp;service=direct&amp;sp=SZDVqFgFtDFEE9%2Bk0dYNZew%3D%3D</t>
  </si>
  <si>
    <t>https://tendersodisha.gov.in/nicgep/app?component=%24DirectLink_0&amp;page=FrontEndAdvancedSearchResult&amp;service=direct&amp;sp=SIz2lmLiBvj4wtwVGvoARDg%3D%3D</t>
  </si>
  <si>
    <t>https://tendersodisha.gov.in/nicgep/app?component=%24DirectLink_0&amp;page=FrontEndAdvancedSearchResult&amp;service=direct&amp;sp=SWGOEiPv5KduQp0VCKlx7Ww%3D%3D</t>
  </si>
  <si>
    <t>https://tendersodisha.gov.in/nicgep/app?component=%24DirectLink_0&amp;page=FrontEndAdvancedSearchResult&amp;service=direct&amp;sp=SHeQCzzFvSfZjerL5pE5aDw%3D%3D</t>
  </si>
  <si>
    <t>https://tendersodisha.gov.in/nicgep/app?component=%24DirectLink_0&amp;page=FrontEndAdvancedSearchResult&amp;service=direct&amp;sp=SNKB9rogokWoor22Gm%2BbXBQ%3D%3D</t>
  </si>
  <si>
    <t>https://tendersodisha.gov.in/nicgep/app?component=%24DirectLink_0&amp;page=FrontEndAdvancedSearchResult&amp;service=direct&amp;sp=SjypfmlhnoYVCYivqpc8ctA%3D%3D</t>
  </si>
  <si>
    <t>https://tendersodisha.gov.in/nicgep/app?component=%24DirectLink_0&amp;page=FrontEndAdvancedSearchResult&amp;service=direct&amp;sp=SRWLvvIPDQjsXshwwI71Y%2BA%3D%3D</t>
  </si>
  <si>
    <t>https://tendersodisha.gov.in/nicgep/app?component=%24DirectLink_0&amp;page=FrontEndAdvancedSearchResult&amp;service=direct&amp;sp=S7i4dPb3YVHILf3BtsYy6Qg%3D%3D</t>
  </si>
  <si>
    <t>https://tendersodisha.gov.in/nicgep/app?component=%24DirectLink_0&amp;page=FrontEndAdvancedSearchResult&amp;service=direct&amp;sp=S9neeJfjGQO943SxJwTpjmQ%3D%3D</t>
  </si>
  <si>
    <t>https://tendersodisha.gov.in/nicgep/app?component=%24DirectLink_0&amp;page=FrontEndAdvancedSearchResult&amp;service=direct&amp;sp=S%2B25hf8Ou4zOVLKMjw8zlIg%3D%3D</t>
  </si>
  <si>
    <t>https://tendersodisha.gov.in/nicgep/app?component=%24DirectLink_0&amp;page=FrontEndAdvancedSearchResult&amp;service=direct&amp;sp=S%2FuiPl4FnOdKKxJDjUQanhA%3D%3D</t>
  </si>
  <si>
    <t>https://tendersodisha.gov.in/nicgep/app?component=%24DirectLink_0&amp;page=FrontEndAdvancedSearchResult&amp;service=direct&amp;sp=SF7JJzc8o%2F%2FvJOrvhddmrRg%3D%3D</t>
  </si>
  <si>
    <t>https://tendersodisha.gov.in/nicgep/app?component=%24DirectLink_0&amp;page=FrontEndAdvancedSearchResult&amp;service=direct&amp;sp=Sz8ncpUEWyFpY9JWLJzZICQ%3D%3D</t>
  </si>
  <si>
    <t>https://tendersodisha.gov.in/nicgep/app?component=%24DirectLink_0&amp;page=FrontEndAdvancedSearchResult&amp;service=direct&amp;sp=SURF3gD58%2FnMPpKL6RPFPLw%3D%3D</t>
  </si>
  <si>
    <t>https://tendersodisha.gov.in/nicgep/app?component=%24DirectLink_0&amp;page=FrontEndAdvancedSearchResult&amp;service=direct&amp;sp=SDlPzo6Un2cDpdfRDftFGdQ%3D%3D</t>
  </si>
  <si>
    <t>https://tendersodisha.gov.in/nicgep/app?component=%24DirectLink_0&amp;page=FrontEndAdvancedSearchResult&amp;service=direct&amp;sp=SK4rIigANj1IPkg%2FrPNL%2Fxw%3D%3D</t>
  </si>
  <si>
    <t>https://tendersodisha.gov.in/nicgep/app?component=%24DirectLink_0&amp;page=FrontEndAdvancedSearchResult&amp;service=direct&amp;sp=SZNjWxkVsabDBc%2Bz3qGwiqg%3D%3D</t>
  </si>
  <si>
    <t>https://tendersodisha.gov.in/nicgep/app?component=%24DirectLink_0&amp;page=FrontEndAdvancedSearchResult&amp;service=direct&amp;sp=SFLbYB7JCTekHA4KxBf03Mg%3D%3D</t>
  </si>
  <si>
    <t>https://tendersodisha.gov.in/nicgep/app?component=%24DirectLink_0&amp;page=FrontEndAdvancedSearchResult&amp;service=direct&amp;sp=SxYwhy%2FMf5VPLCMJUlumYtg%3D%3D</t>
  </si>
  <si>
    <t>https://tendersodisha.gov.in/nicgep/app?component=%24DirectLink_0&amp;page=FrontEndAdvancedSearchResult&amp;service=direct&amp;sp=SKLLT%2FUul0g9UYiifxxkfDw%3D%3D</t>
  </si>
  <si>
    <t>https://tendersodisha.gov.in/nicgep/app?component=%24DirectLink_0&amp;page=FrontEndAdvancedSearchResult&amp;service=direct&amp;sp=Sok6OPVcOkUrYwa5eLOFT4Q%3D%3D</t>
  </si>
  <si>
    <t>https://tendersodisha.gov.in/nicgep/app?component=%24DirectLink_0&amp;page=FrontEndAdvancedSearchResult&amp;service=direct&amp;sp=S7RndXwSjAVR3fS3QaVEGuQ%3D%3D</t>
  </si>
  <si>
    <t>https://tendersodisha.gov.in/nicgep/app?component=%24DirectLink_0&amp;page=FrontEndAdvancedSearchResult&amp;service=direct&amp;sp=SmzpBZrHbp3IWHR5hqOFksA%3D%3D</t>
  </si>
  <si>
    <t>https://tendersodisha.gov.in/nicgep/app?component=%24DirectLink_0&amp;page=FrontEndAdvancedSearchResult&amp;service=direct&amp;sp=SKtZqzhj2awMOTka3HthOzQ%3D%3D</t>
  </si>
  <si>
    <t>https://tendersodisha.gov.in/nicgep/app?component=%24DirectLink_0&amp;page=FrontEndAdvancedSearchResult&amp;service=direct&amp;sp=SrdDyA7ub0guJ6MXyb2AQmw%3D%3D</t>
  </si>
  <si>
    <t>https://tendersodisha.gov.in/nicgep/app?component=%24DirectLink_0&amp;page=FrontEndAdvancedSearchResult&amp;service=direct&amp;sp=SD32d3xHWFjXhQgCqCDG5Vg%3D%3D</t>
  </si>
  <si>
    <t>https://tendersodisha.gov.in/nicgep/app?component=%24DirectLink_0&amp;page=FrontEndAdvancedSearchResult&amp;service=direct&amp;sp=S57ah7Cle52Qp6CAFUVN0kA%3D%3D</t>
  </si>
  <si>
    <t>https://tendersodisha.gov.in/nicgep/app?component=%24DirectLink_0&amp;page=FrontEndAdvancedSearchResult&amp;service=direct&amp;sp=SYmwb32iWvyeVKXwew8upBw%3D%3D</t>
  </si>
  <si>
    <t>https://tendersodisha.gov.in/nicgep/app?component=%24DirectLink_0&amp;page=FrontEndAdvancedSearchResult&amp;service=direct&amp;sp=SJqDOnZrTYG7ZPHEzOIyVog%3D%3D</t>
  </si>
  <si>
    <t>https://tendersodisha.gov.in/nicgep/app?component=%24DirectLink_0&amp;page=FrontEndAdvancedSearchResult&amp;service=direct&amp;sp=SDKqusd3DFVn%2BAefaqRJJFA%3D%3D</t>
  </si>
  <si>
    <t>https://tendersodisha.gov.in/nicgep/app?component=%24DirectLink_0&amp;page=FrontEndAdvancedSearchResult&amp;service=direct&amp;sp=SmfOAHc4eJ4WrvzoFXOl5BA%3D%3D</t>
  </si>
  <si>
    <t>https://tendersodisha.gov.in/nicgep/app?component=%24DirectLink_0&amp;page=FrontEndAdvancedSearchResult&amp;service=direct&amp;sp=SE%2F9UiKtzPzY1cQKGn2T%2BMw%3D%3D</t>
  </si>
  <si>
    <t>https://tendersodisha.gov.in/nicgep/app?component=%24DirectLink_0&amp;page=FrontEndAdvancedSearchResult&amp;service=direct&amp;sp=SRdf7Mhz1M5L1w8mfzXfzdg%3D%3D</t>
  </si>
  <si>
    <t>https://tendersodisha.gov.in/nicgep/app?component=%24DirectLink_0&amp;page=FrontEndAdvancedSearchResult&amp;service=direct&amp;sp=S7MYJtLqpgHmXvpXRn6z35Q%3D%3D</t>
  </si>
  <si>
    <t>https://tendersodisha.gov.in/nicgep/app?component=%24DirectLink_0&amp;page=FrontEndAdvancedSearchResult&amp;service=direct&amp;sp=S9Zvw48%2BxYl4Bd4tLtXnPJg%3D%3D</t>
  </si>
  <si>
    <t>https://tendersodisha.gov.in/nicgep/app?component=%24DirectLink_0&amp;page=FrontEndAdvancedSearchResult&amp;service=direct&amp;sp=SL2igouL62PEb4UxpxgQ%2Fdw%3D%3D</t>
  </si>
  <si>
    <t>https://tendersodisha.gov.in/nicgep/app?component=%24DirectLink_0&amp;page=FrontEndAdvancedSearchResult&amp;service=direct&amp;sp=SWEKY0S3qIUOIiJUaqSvTDg%3D%3D</t>
  </si>
  <si>
    <t>https://tendersodisha.gov.in/nicgep/app?component=%24DirectLink_0&amp;page=FrontEndAdvancedSearchResult&amp;service=direct&amp;sp=SWhbN11monqi3R%2B5%2BITjW%2FA%3D%3D</t>
  </si>
  <si>
    <t>https://tendersodisha.gov.in/nicgep/app?component=%24DirectLink_0&amp;page=FrontEndAdvancedSearchResult&amp;service=direct&amp;sp=SvOPyS%2FHm8NjVBtwKkjVjfg%3D%3D</t>
  </si>
  <si>
    <t>https://tendersodisha.gov.in/nicgep/app?component=%24DirectLink_0&amp;page=FrontEndAdvancedSearchResult&amp;service=direct&amp;sp=SfGYkRb0Oqxsn76TZWRvCrA%3D%3D</t>
  </si>
  <si>
    <t>https://tendersodisha.gov.in/nicgep/app?component=%24DirectLink_0&amp;page=FrontEndAdvancedSearchResult&amp;service=direct&amp;sp=SQVdcBUm5a0xfssvt%2FluMmg%3D%3D</t>
  </si>
  <si>
    <t>https://tendersodisha.gov.in/nicgep/app?component=%24DirectLink_0&amp;page=FrontEndAdvancedSearchResult&amp;service=direct&amp;sp=SyCfQyfTcP5p0VPFw9K59bg%3D%3D</t>
  </si>
  <si>
    <t>https://tendersodisha.gov.in/nicgep/app?component=%24DirectLink_0&amp;page=FrontEndAdvancedSearchResult&amp;service=direct&amp;sp=SPqEAl%2BYn1WeJsgdnNEhZvQ%3D%3D</t>
  </si>
  <si>
    <t>https://tendersodisha.gov.in/nicgep/app?component=%24DirectLink_0&amp;page=FrontEndAdvancedSearchResult&amp;service=direct&amp;sp=Sl1vPdjuAf63M3YeeHb43lw%3D%3D</t>
  </si>
  <si>
    <t>https://tendersodisha.gov.in/nicgep/app?component=%24DirectLink_0&amp;page=FrontEndAdvancedSearchResult&amp;service=direct&amp;sp=Sc0UWu8ao1M26vWd4BgTZJg%3D%3D</t>
  </si>
  <si>
    <t>https://tendersodisha.gov.in/nicgep/app?component=%24DirectLink_0&amp;page=FrontEndAdvancedSearchResult&amp;service=direct&amp;sp=SxaJapKCDNFhNwGqZ8Cf4qQ%3D%3D</t>
  </si>
  <si>
    <t>https://tendersodisha.gov.in/nicgep/app?component=%24DirectLink_0&amp;page=FrontEndAdvancedSearchResult&amp;service=direct&amp;sp=SeLmUrUYfBe6Ma01%2Fy1HR7w%3D%3D</t>
  </si>
  <si>
    <t>https://tendersodisha.gov.in/nicgep/app?component=%24DirectLink_0&amp;page=FrontEndAdvancedSearchResult&amp;service=direct&amp;sp=SXjUy9ogQ8OBbJ2pRBsaOeQ%3D%3D</t>
  </si>
  <si>
    <t>https://tendersodisha.gov.in/nicgep/app?component=%24DirectLink_0&amp;page=FrontEndAdvancedSearchResult&amp;service=direct&amp;sp=SL%2BGDWIpTg2NOEHSoO%2Flq%2Fg%3D%3D</t>
  </si>
  <si>
    <t>https://tendersodisha.gov.in/nicgep/app?component=%24DirectLink_0&amp;page=FrontEndAdvancedSearchResult&amp;service=direct&amp;sp=SMhOOQDnBw6BDqsILW89z%2FQ%3D%3D</t>
  </si>
  <si>
    <t>https://tendersodisha.gov.in/nicgep/app?component=%24DirectLink_0&amp;page=FrontEndAdvancedSearchResult&amp;service=direct&amp;sp=SHhJzoTnzlKqsmJaBE8mMeQ%3D%3D</t>
  </si>
  <si>
    <t>https://tendersodisha.gov.in/nicgep/app?component=%24DirectLink_0&amp;page=FrontEndAdvancedSearchResult&amp;service=direct&amp;sp=S08sWq2xRy7aJqp%2BEvC0ECA%3D%3D</t>
  </si>
  <si>
    <t>https://tendersodisha.gov.in/nicgep/app?component=%24DirectLink_0&amp;page=FrontEndAdvancedSearchResult&amp;service=direct&amp;sp=SIvgHi0ZZTNJm24VDraZhBQ%3D%3D</t>
  </si>
  <si>
    <t>https://tendersodisha.gov.in/nicgep/app?component=%24DirectLink_0&amp;page=FrontEndAdvancedSearchResult&amp;service=direct&amp;sp=SsTFCtTgpSQsaAZnxvb%2B3ng%3D%3D</t>
  </si>
  <si>
    <t>https://tendersodisha.gov.in/nicgep/app?component=%24DirectLink_0&amp;page=FrontEndAdvancedSearchResult&amp;service=direct&amp;sp=SvBxo7rIb0EptfEshVsuxGQ%3D%3D</t>
  </si>
  <si>
    <t>https://tendersodisha.gov.in/nicgep/app?component=%24DirectLink_0&amp;page=FrontEndAdvancedSearchResult&amp;service=direct&amp;sp=SKrG4puSEeNLl8iDF%2FvrzXA%3D%3D</t>
  </si>
  <si>
    <t>https://tendersodisha.gov.in/nicgep/app?component=%24DirectLink_0&amp;page=FrontEndAdvancedSearchResult&amp;service=direct&amp;sp=SLgT9svIQfbAKzh6zzCmrrg%3D%3D</t>
  </si>
  <si>
    <t>https://tendersodisha.gov.in/nicgep/app?component=%24DirectLink_0&amp;page=FrontEndAdvancedSearchResult&amp;service=direct&amp;sp=S4QPCyslyiSxC9bgFED%2BQyg%3D%3D</t>
  </si>
  <si>
    <t>https://tendersodisha.gov.in/nicgep/app?component=%24DirectLink_0&amp;page=FrontEndAdvancedSearchResult&amp;service=direct&amp;sp=S8GwBpXRO8N1DKJtTQDFcBA%3D%3D</t>
  </si>
  <si>
    <t>https://tendersodisha.gov.in/nicgep/app?component=%24DirectLink_0&amp;page=FrontEndAdvancedSearchResult&amp;service=direct&amp;sp=SR3iGaKTt%2FSwKWRwm4yLorg%3D%3D</t>
  </si>
  <si>
    <t>https://tendersodisha.gov.in/nicgep/app?component=%24DirectLink_0&amp;page=FrontEndAdvancedSearchResult&amp;service=direct&amp;sp=ScqmU5Ok5CFcf7AbEmaCFWg%3D%3D</t>
  </si>
  <si>
    <t>https://tendersodisha.gov.in/nicgep/app?component=%24DirectLink_0&amp;page=FrontEndAdvancedSearchResult&amp;service=direct&amp;sp=SwykSOCoziUEQJ3YGbzGLeA%3D%3D</t>
  </si>
  <si>
    <t>https://tendersodisha.gov.in/nicgep/app?component=%24DirectLink_0&amp;page=FrontEndAdvancedSearchResult&amp;service=direct&amp;sp=SchyfWini2Njn1sV7ddD2xg%3D%3D</t>
  </si>
  <si>
    <t>https://tendersodisha.gov.in/nicgep/app?component=%24DirectLink_0&amp;page=FrontEndAdvancedSearchResult&amp;service=direct&amp;sp=SqxV272xoQ%2BgdSlrcNp%2FgYg%3D%3D</t>
  </si>
  <si>
    <t>https://tendersodisha.gov.in/nicgep/app?component=%24DirectLink_0&amp;page=FrontEndAdvancedSearchResult&amp;service=direct&amp;sp=SmH3BgCAYF0nuIwXiKd%2B6dA%3D%3D</t>
  </si>
  <si>
    <t>https://tendersodisha.gov.in/nicgep/app?component=%24DirectLink_0&amp;page=FrontEndAdvancedSearchResult&amp;service=direct&amp;sp=SWY9pvFYTJlD1aqrDi2iW%2BQ%3D%3D</t>
  </si>
  <si>
    <t>https://tendersodisha.gov.in/nicgep/app?component=%24DirectLink_0&amp;page=FrontEndAdvancedSearchResult&amp;service=direct&amp;sp=SnEl6IhYuOtWgdTBiSCioxQ%3D%3D</t>
  </si>
  <si>
    <t>https://tendersodisha.gov.in/nicgep/app?component=%24DirectLink_0&amp;page=FrontEndAdvancedSearchResult&amp;service=direct&amp;sp=SD9v4Ec%2B%2BCg8oKZPWcKNunA%3D%3D</t>
  </si>
  <si>
    <t>https://tendersodisha.gov.in/nicgep/app?component=%24DirectLink_0&amp;page=FrontEndAdvancedSearchResult&amp;service=direct&amp;sp=S6zDpWeErFbIBTv2fZ%2BR45Q%3D%3D</t>
  </si>
  <si>
    <t>https://tendersodisha.gov.in/nicgep/app?component=%24DirectLink_0&amp;page=FrontEndAdvancedSearchResult&amp;service=direct&amp;sp=S42eGG5EHSHZ%2BVeUOMuv%2FBw%3D%3D</t>
  </si>
  <si>
    <t>https://tendersodisha.gov.in/nicgep/app?component=%24DirectLink_0&amp;page=FrontEndAdvancedSearchResult&amp;service=direct&amp;sp=SsnK6t%2BuDIosLD0U8Or2VlA%3D%3D</t>
  </si>
  <si>
    <t>https://tendersodisha.gov.in/nicgep/app?component=%24DirectLink_0&amp;page=FrontEndAdvancedSearchResult&amp;service=direct&amp;sp=SxGX0ElPZpx%2FBBySuTlQX4g%3D%3D</t>
  </si>
  <si>
    <t>https://tendersodisha.gov.in/nicgep/app?component=%24DirectLink_0&amp;page=FrontEndAdvancedSearchResult&amp;service=direct&amp;sp=SmvQdCPtH483UCZGEs52SRQ%3D%3D</t>
  </si>
  <si>
    <t>https://tendersodisha.gov.in/nicgep/app?component=%24DirectLink_0&amp;page=FrontEndAdvancedSearchResult&amp;service=direct&amp;sp=SJV7MuQStpFL75wjX0fIa2w%3D%3D</t>
  </si>
  <si>
    <t>https://tendersodisha.gov.in/nicgep/app?component=%24DirectLink_0&amp;page=FrontEndAdvancedSearchResult&amp;service=direct&amp;sp=SpODp1sSp3ro0PTwbR%2FBhxw%3D%3D</t>
  </si>
  <si>
    <t>https://tendersodisha.gov.in/nicgep/app?component=%24DirectLink_0&amp;page=FrontEndAdvancedSearchResult&amp;service=direct&amp;sp=SYOKGr3%2FjxX%2Brzv%2B07jd2sg%3D%3D</t>
  </si>
  <si>
    <t>https://tendersodisha.gov.in/nicgep/app?component=%24DirectLink_0&amp;page=FrontEndAdvancedSearchResult&amp;service=direct&amp;sp=SRN0l%2Bcnl2ua712InVcpb9A%3D%3D</t>
  </si>
  <si>
    <t>https://tendersodisha.gov.in/nicgep/app?component=%24DirectLink_0&amp;page=FrontEndAdvancedSearchResult&amp;service=direct&amp;sp=S0narNIBaWQV%2Fp9fQeuuHwQ%3D%3D</t>
  </si>
  <si>
    <t>https://tendersodisha.gov.in/nicgep/app?component=%24DirectLink_0&amp;page=FrontEndAdvancedSearchResult&amp;service=direct&amp;sp=SLaFgEgwt6EoIKHv2YdQt9w%3D%3D</t>
  </si>
  <si>
    <t>https://tendersodisha.gov.in/nicgep/app?component=%24DirectLink_0&amp;page=FrontEndAdvancedSearchResult&amp;service=direct&amp;sp=S1ZApueUz2kopb8PcX1S9%2FQ%3D%3D</t>
  </si>
  <si>
    <t>https://tendersodisha.gov.in/nicgep/app?component=%24DirectLink_0&amp;page=FrontEndAdvancedSearchResult&amp;service=direct&amp;sp=SNmUEXoACrBAQFtTCFF85hg%3D%3D</t>
  </si>
  <si>
    <t>https://tendersodisha.gov.in/nicgep/app?component=%24DirectLink_0&amp;page=FrontEndAdvancedSearchResult&amp;service=direct&amp;sp=SRaL4TXzppi50Ad0VmxMrmQ%3D%3D</t>
  </si>
  <si>
    <t>https://tendersodisha.gov.in/nicgep/app?component=%24DirectLink_0&amp;page=FrontEndAdvancedSearchResult&amp;service=direct&amp;sp=SRwkGR%2Bf7%2FomJTPhV2uHDqg%3D%3D</t>
  </si>
  <si>
    <t>https://tendersodisha.gov.in/nicgep/app?component=%24DirectLink_0&amp;page=FrontEndAdvancedSearchResult&amp;service=direct&amp;sp=S722jvDIdfrH0NJelqtfQbw%3D%3D</t>
  </si>
  <si>
    <t>https://tendersodisha.gov.in/nicgep/app?component=%24DirectLink_0&amp;page=FrontEndAdvancedSearchResult&amp;service=direct&amp;sp=S%2FgRAGb6Yx4Qv82h1rJmohA%3D%3D</t>
  </si>
  <si>
    <t>https://tendersodisha.gov.in/nicgep/app?component=%24DirectLink_0&amp;page=FrontEndAdvancedSearchResult&amp;service=direct&amp;sp=SBvtA432RGQ8y78qpKFhiRw%3D%3D</t>
  </si>
  <si>
    <t>https://tendersodisha.gov.in/nicgep/app?component=%24DirectLink_0&amp;page=FrontEndAdvancedSearchResult&amp;service=direct&amp;sp=SGqX7KbYgMWP53qWq6yODsQ%3D%3D</t>
  </si>
  <si>
    <t>https://tendersodisha.gov.in/nicgep/app?component=%24DirectLink_0&amp;page=FrontEndAdvancedSearchResult&amp;service=direct&amp;sp=S4FewkYJ8BgJd0ey0E3LZwA%3D%3D</t>
  </si>
  <si>
    <t>https://tendersodisha.gov.in/nicgep/app?component=%24DirectLink_0&amp;page=FrontEndAdvancedSearchResult&amp;service=direct&amp;sp=SUu5Z9uDhfeFjDG2YiVDNwA%3D%3D</t>
  </si>
  <si>
    <t>https://tendersodisha.gov.in/nicgep/app?component=%24DirectLink_0&amp;page=FrontEndAdvancedSearchResult&amp;service=direct&amp;sp=SM9XArWPsuYugBDFIxnE3mw%3D%3D</t>
  </si>
  <si>
    <t>https://tendersodisha.gov.in/nicgep/app?component=%24DirectLink_0&amp;page=FrontEndAdvancedSearchResult&amp;service=direct&amp;sp=St76m0cjCD%2BFqz9e%2BEEaEFg%3D%3D</t>
  </si>
  <si>
    <t>https://tendersodisha.gov.in/nicgep/app?component=%24DirectLink_0&amp;page=FrontEndAdvancedSearchResult&amp;service=direct&amp;sp=S%2F57S7P0RsjVosNYjEkHRHQ%3D%3D</t>
  </si>
  <si>
    <t>https://tendersodisha.gov.in/nicgep/app?component=%24DirectLink_0&amp;page=FrontEndAdvancedSearchResult&amp;service=direct&amp;sp=S54mLueWmj8D%2F0TX3ut3gAg%3D%3D</t>
  </si>
  <si>
    <t>https://tendersodisha.gov.in/nicgep/app?component=%24DirectLink_0&amp;page=FrontEndAdvancedSearchResult&amp;service=direct&amp;sp=S1iwVrMcgfAFN48VObKXumw%3D%3D</t>
  </si>
  <si>
    <t>https://tendersodisha.gov.in/nicgep/app?component=%24DirectLink_0&amp;page=FrontEndAdvancedSearchResult&amp;service=direct&amp;sp=S0K28r%2BSVHnD11mh%2FaB%2B%2FOg%3D%3D</t>
  </si>
  <si>
    <t>https://tendersodisha.gov.in/nicgep/app?component=%24DirectLink_0&amp;page=FrontEndAdvancedSearchResult&amp;service=direct&amp;sp=S7FfkeJbobrEoIK3Xl2X0ww%3D%3D</t>
  </si>
  <si>
    <t>https://tendersodisha.gov.in/nicgep/app?component=%24DirectLink_0&amp;page=FrontEndAdvancedSearchResult&amp;service=direct&amp;sp=SUfrg5jvTl9T9d1nk3IzP2A%3D%3D</t>
  </si>
  <si>
    <t>https://tendersodisha.gov.in/nicgep/app?component=%24DirectLink_0&amp;page=FrontEndAdvancedSearchResult&amp;service=direct&amp;sp=SCr6GgReFPXaLEtNIhgbw1Q%3D%3D</t>
  </si>
  <si>
    <t>https://tendersodisha.gov.in/nicgep/app?component=%24DirectLink_0&amp;page=FrontEndAdvancedSearchResult&amp;service=direct&amp;sp=SBXnvD8uLzyHvrUyiw7SjJQ%3D%3D</t>
  </si>
  <si>
    <t>https://tendersodisha.gov.in/nicgep/app?component=%24DirectLink_0&amp;page=FrontEndAdvancedSearchResult&amp;service=direct&amp;sp=SBxBY5M%2B%2BnNm3bd39ztNJnA%3D%3D</t>
  </si>
  <si>
    <t>https://tendersodisha.gov.in/nicgep/app?component=%24DirectLink_0&amp;page=FrontEndAdvancedSearchResult&amp;service=direct&amp;sp=SXlMHuMrkxABwyCQLkjwWvg%3D%3D</t>
  </si>
  <si>
    <t>https://tendersodisha.gov.in/nicgep/app?component=%24DirectLink_0&amp;page=FrontEndAdvancedSearchResult&amp;service=direct&amp;sp=Sey6B044GX4YenyvNZ55uBg%3D%3D</t>
  </si>
  <si>
    <t>https://tendersodisha.gov.in/nicgep/app?component=%24DirectLink_0&amp;page=FrontEndAdvancedSearchResult&amp;service=direct&amp;sp=Sw%2BfCfVwK%2B86EF53xLYwNCA%3D%3D</t>
  </si>
  <si>
    <t>https://tendersodisha.gov.in/nicgep/app?component=%24DirectLink_0&amp;page=FrontEndAdvancedSearchResult&amp;service=direct&amp;sp=SDBVBlQDU3zwgP0ET6KWhAQ%3D%3D</t>
  </si>
  <si>
    <t>https://tendersodisha.gov.in/nicgep/app?component=%24DirectLink_0&amp;page=FrontEndAdvancedSearchResult&amp;service=direct&amp;sp=SvCBggeOrM4NmbgDK%2FVYd4g%3D%3D</t>
  </si>
  <si>
    <t>https://tendersodisha.gov.in/nicgep/app?component=%24DirectLink_0&amp;page=FrontEndAdvancedSearchResult&amp;service=direct&amp;sp=SYAbc53JoIB%2Bwt6plKNrltw%3D%3D</t>
  </si>
  <si>
    <t>https://tendersodisha.gov.in/nicgep/app?component=%24DirectLink_0&amp;page=FrontEndAdvancedSearchResult&amp;service=direct&amp;sp=Sjrv6ap%2F%2F9MqPTc2XigFXSQ%3D%3D</t>
  </si>
  <si>
    <t>https://tendersodisha.gov.in/nicgep/app?component=%24DirectLink_0&amp;page=FrontEndAdvancedSearchResult&amp;service=direct&amp;sp=SIuB380q%2BTaism7vEyzkAmQ%3D%3D</t>
  </si>
  <si>
    <t>https://tendersodisha.gov.in/nicgep/app?component=%24DirectLink_0&amp;page=FrontEndAdvancedSearchResult&amp;service=direct&amp;sp=SNWqrctcnF%2BkDBA6rKnRJkg%3D%3D</t>
  </si>
  <si>
    <t>https://tendersodisha.gov.in/nicgep/app?component=%24DirectLink_0&amp;page=FrontEndAdvancedSearchResult&amp;service=direct&amp;sp=SGHPrYj9x1Sw0j6Qv4x5%2FNA%3D%3D</t>
  </si>
  <si>
    <t>https://tendersodisha.gov.in/nicgep/app?component=%24DirectLink_0&amp;page=FrontEndAdvancedSearchResult&amp;service=direct&amp;sp=So%2F9HqJmsHwaLvQCI5eujcg%3D%3D</t>
  </si>
  <si>
    <t>https://tendersodisha.gov.in/nicgep/app?component=%24DirectLink_0&amp;page=FrontEndAdvancedSearchResult&amp;service=direct&amp;sp=SZmC2d2Hx1baPH5Ru%2Bt6J%2Fg%3D%3D</t>
  </si>
  <si>
    <t>https://tendersodisha.gov.in/nicgep/app?component=%24DirectLink_0&amp;page=FrontEndAdvancedSearchResult&amp;service=direct&amp;sp=SAKE1YOzpOPmEdmH2Gs8CRQ%3D%3D</t>
  </si>
  <si>
    <t>https://tendersodisha.gov.in/nicgep/app?component=%24DirectLink_0&amp;page=FrontEndAdvancedSearchResult&amp;service=direct&amp;sp=S07hQV7FAUCGTiOI8tmPUEg%3D%3D</t>
  </si>
  <si>
    <t>https://tendersodisha.gov.in/nicgep/app?component=%24DirectLink_0&amp;page=FrontEndAdvancedSearchResult&amp;service=direct&amp;sp=SxkYVZ8%2BEL%2FkfgltaVb4Wug%3D%3D</t>
  </si>
  <si>
    <t>https://tendersodisha.gov.in/nicgep/app?component=%24DirectLink_0&amp;page=FrontEndAdvancedSearchResult&amp;service=direct&amp;sp=SaBoZUM9xHmUJwEgdI4gAiQ%3D%3D</t>
  </si>
  <si>
    <t>https://tendersodisha.gov.in/nicgep/app?component=%24DirectLink_0&amp;page=FrontEndAdvancedSearchResult&amp;service=direct&amp;sp=STa0kry9xPmgm7A4gGnT%2F3w%3D%3D</t>
  </si>
  <si>
    <t>https://tendersodisha.gov.in/nicgep/app?component=%24DirectLink_0&amp;page=FrontEndAdvancedSearchResult&amp;service=direct&amp;sp=S97NQP%2B7usYO0%2B8nsPWsofQ%3D%3D</t>
  </si>
  <si>
    <t>https://tendersodisha.gov.in/nicgep/app?component=%24DirectLink_0&amp;page=FrontEndAdvancedSearchResult&amp;service=direct&amp;sp=SAacex30IkHtivm4fSY8rlw%3D%3D</t>
  </si>
  <si>
    <t>https://tendersodisha.gov.in/nicgep/app?component=%24DirectLink_0&amp;page=FrontEndAdvancedSearchResult&amp;service=direct&amp;sp=S0v%2F4lmXz%2Bgwl9eo8ZIuU%2FA%3D%3D</t>
  </si>
  <si>
    <t>https://tendersodisha.gov.in/nicgep/app?component=%24DirectLink_0&amp;page=FrontEndAdvancedSearchResult&amp;service=direct&amp;sp=S4ii%2FarR1uhUB6ftOPDN%2F7g%3D%3D</t>
  </si>
  <si>
    <t>https://tendersodisha.gov.in/nicgep/app?component=%24DirectLink_0&amp;page=FrontEndAdvancedSearchResult&amp;service=direct&amp;sp=SyX91UdARqSdqucnyondSzA%3D%3D</t>
  </si>
  <si>
    <t>https://tendersodisha.gov.in/nicgep/app?component=%24DirectLink_0&amp;page=FrontEndAdvancedSearchResult&amp;service=direct&amp;sp=SJ%2BcGRLxQ1vR5LulufGk75g%3D%3D</t>
  </si>
  <si>
    <t>https://tendersodisha.gov.in/nicgep/app?component=%24DirectLink_0&amp;page=FrontEndAdvancedSearchResult&amp;service=direct&amp;sp=SJNnlMHebSAG06vxyOeePNA%3D%3D</t>
  </si>
  <si>
    <t>https://tendersodisha.gov.in/nicgep/app?component=%24DirectLink_0&amp;page=FrontEndAdvancedSearchResult&amp;service=direct&amp;sp=SBVV%2Bg4BTlfEtUNAhvXOnbg%3D%3D</t>
  </si>
  <si>
    <t>https://tendersodisha.gov.in/nicgep/app?component=%24DirectLink_0&amp;page=FrontEndAdvancedSearchResult&amp;service=direct&amp;sp=SoxFiD6dMTFb5MEhQYLKnYA%3D%3D</t>
  </si>
  <si>
    <t>https://tendersodisha.gov.in/nicgep/app?component=%24DirectLink_0&amp;page=FrontEndAdvancedSearchResult&amp;service=direct&amp;sp=SfQR3C9ObYi0tsQZDlJ06jA%3D%3D</t>
  </si>
  <si>
    <t>https://tendersodisha.gov.in/nicgep/app?component=%24DirectLink_0&amp;page=FrontEndAdvancedSearchResult&amp;service=direct&amp;sp=SJkD662fkwyArniIFr7APGg%3D%3D</t>
  </si>
  <si>
    <t>https://tendersodisha.gov.in/nicgep/app?component=%24DirectLink_0&amp;page=FrontEndAdvancedSearchResult&amp;service=direct&amp;sp=SKhf9yH5CWus7nAneRO%2FzHg%3D%3D</t>
  </si>
  <si>
    <t>https://tendersodisha.gov.in/nicgep/app?component=%24DirectLink_0&amp;page=FrontEndAdvancedSearchResult&amp;service=direct&amp;sp=SqLZyF2UhEFoYHTqtO1Ov4A%3D%3D</t>
  </si>
  <si>
    <t>https://tendersodisha.gov.in/nicgep/app?component=%24DirectLink_0&amp;page=FrontEndAdvancedSearchResult&amp;service=direct&amp;sp=Sq5TnsDdX2Z9V42%2BxFFjjmQ%3D%3D</t>
  </si>
  <si>
    <t>https://tendersodisha.gov.in/nicgep/app?component=%24DirectLink_0&amp;page=FrontEndAdvancedSearchResult&amp;service=direct&amp;sp=SA820SbCGDM6ERq4eRD8ygQ%3D%3D</t>
  </si>
  <si>
    <t>https://tendersodisha.gov.in/nicgep/app?component=%24DirectLink_0&amp;page=FrontEndAdvancedSearchResult&amp;service=direct&amp;sp=S0t52PEH9r91pM3x%2Be3c08g%3D%3D</t>
  </si>
  <si>
    <t>https://tendersodisha.gov.in/nicgep/app?component=%24DirectLink_0&amp;page=FrontEndAdvancedSearchResult&amp;service=direct&amp;sp=Sj8VENDxRcaxeHD3GxFYTJQ%3D%3D</t>
  </si>
  <si>
    <t>https://tendersodisha.gov.in/nicgep/app?component=%24DirectLink_0&amp;page=FrontEndAdvancedSearchResult&amp;service=direct&amp;sp=STiQ%2BCsiN625XUcFeao3%2FfA%3D%3D</t>
  </si>
  <si>
    <t>https://tendersodisha.gov.in/nicgep/app?component=%24DirectLink_0&amp;page=FrontEndAdvancedSearchResult&amp;service=direct&amp;sp=SPmjPFkaTS3gDGZVnXPeADQ%3D%3D</t>
  </si>
  <si>
    <t>https://tendersodisha.gov.in/nicgep/app?component=%24DirectLink_0&amp;page=FrontEndAdvancedSearchResult&amp;service=direct&amp;sp=St3nHmgrEICtRDP0vdqoDfQ%3D%3D</t>
  </si>
  <si>
    <t>https://tendersodisha.gov.in/nicgep/app?component=%24DirectLink_0&amp;page=FrontEndAdvancedSearchResult&amp;service=direct&amp;sp=Sa%2BAw%2FkVDu0vJrXNyuFwH6Q%3D%3D</t>
  </si>
  <si>
    <t>https://tendersodisha.gov.in/nicgep/app?component=%24DirectLink_0&amp;page=FrontEndAdvancedSearchResult&amp;service=direct&amp;sp=SBkkclv%2FEY9S74fiZolwvKA%3D%3D</t>
  </si>
  <si>
    <t>https://tendersodisha.gov.in/nicgep/app?component=%24DirectLink_0&amp;page=FrontEndAdvancedSearchResult&amp;service=direct&amp;sp=SHaXIm6qMDPOamn7GUaKQhQ%3D%3D</t>
  </si>
  <si>
    <t>https://tendersodisha.gov.in/nicgep/app?component=%24DirectLink_0&amp;page=FrontEndAdvancedSearchResult&amp;service=direct&amp;sp=S%2FypToXq1VvGA7QrlYXY%2B9g%3D%3D</t>
  </si>
  <si>
    <t>https://tendersodisha.gov.in/nicgep/app?component=%24DirectLink_0&amp;page=FrontEndAdvancedSearchResult&amp;service=direct&amp;sp=S4GIPW%2FTxkgjS1WEmb5HVBg%3D%3D</t>
  </si>
  <si>
    <t>https://tendersodisha.gov.in/nicgep/app?component=%24DirectLink_0&amp;page=FrontEndAdvancedSearchResult&amp;service=direct&amp;sp=ST5V7lZANhstlvOqN8grXmg%3D%3D</t>
  </si>
  <si>
    <t>https://tendersodisha.gov.in/nicgep/app?component=%24DirectLink_0&amp;page=FrontEndAdvancedSearchResult&amp;service=direct&amp;sp=SGpQe5zwgMlV8flqSSHLsYQ%3D%3D</t>
  </si>
  <si>
    <t>https://tendersodisha.gov.in/nicgep/app?component=%24DirectLink_0&amp;page=FrontEndAdvancedSearchResult&amp;service=direct&amp;sp=Sj6%2F0zbzjphdJZ10uVn59MA%3D%3D</t>
  </si>
  <si>
    <t>https://tendersodisha.gov.in/nicgep/app?component=%24DirectLink_0&amp;page=FrontEndAdvancedSearchResult&amp;service=direct&amp;sp=STMC%2F77SrZERyonYcJH852Q%3D%3D</t>
  </si>
  <si>
    <t>https://tendersodisha.gov.in/nicgep/app?component=%24DirectLink_0&amp;page=FrontEndAdvancedSearchResult&amp;service=direct&amp;sp=SmxaiNHDmS0s23x7opLaBjA%3D%3D</t>
  </si>
  <si>
    <t>https://tendersodisha.gov.in/nicgep/app?component=%24DirectLink_0&amp;page=FrontEndAdvancedSearchResult&amp;service=direct&amp;sp=SaQp7TD3A3ugeHEDXm4DbTg%3D%3D</t>
  </si>
  <si>
    <t>https://tendersodisha.gov.in/nicgep/app?component=%24DirectLink_0&amp;page=FrontEndAdvancedSearchResult&amp;service=direct&amp;sp=SkAgkZBfal3EWuVHPxZrQRg%3D%3D</t>
  </si>
  <si>
    <t>https://tendersodisha.gov.in/nicgep/app?component=%24DirectLink_0&amp;page=FrontEndAdvancedSearchResult&amp;service=direct&amp;sp=SJSIm1fiamG5OUemf6S1oag%3D%3D</t>
  </si>
  <si>
    <t>https://tendersodisha.gov.in/nicgep/app?component=%24DirectLink_0&amp;page=FrontEndAdvancedSearchResult&amp;service=direct&amp;sp=SBbKiJ%2BiqsYx6P7ntLaZBpw%3D%3D</t>
  </si>
  <si>
    <t>https://tendersodisha.gov.in/nicgep/app?component=%24DirectLink_0&amp;page=FrontEndAdvancedSearchResult&amp;service=direct&amp;sp=SWTm%2F9mV1AK8yW9MiSwkUXw%3D%3D</t>
  </si>
  <si>
    <t>https://tendersodisha.gov.in/nicgep/app?component=%24DirectLink_0&amp;page=FrontEndAdvancedSearchResult&amp;service=direct&amp;sp=ScCgfcT2mPOcxatHKXswtjQ%3D%3D</t>
  </si>
  <si>
    <t>https://tendersodisha.gov.in/nicgep/app?component=%24DirectLink_0&amp;page=FrontEndAdvancedSearchResult&amp;service=direct&amp;sp=SCqUVviZppjvQ2y6uHTbeXg%3D%3D</t>
  </si>
  <si>
    <t>https://tendersodisha.gov.in/nicgep/app?component=%24DirectLink_0&amp;page=FrontEndAdvancedSearchResult&amp;service=direct&amp;sp=SAtOhD3ApgBTeb%2BPUwwyc7Q%3D%3D</t>
  </si>
  <si>
    <t>https://tendersodisha.gov.in/nicgep/app?component=%24DirectLink_0&amp;page=FrontEndAdvancedSearchResult&amp;service=direct&amp;sp=SyczmXPcd9x5sgN%2BxoyhL8g%3D%3D</t>
  </si>
  <si>
    <t>https://tendersodisha.gov.in/nicgep/app?component=%24DirectLink_0&amp;page=FrontEndAdvancedSearchResult&amp;service=direct&amp;sp=SKUP%2BNeApcga%2BEV8HkfMeHA%3D%3D</t>
  </si>
  <si>
    <t>https://tendersodisha.gov.in/nicgep/app?component=%24DirectLink_0&amp;page=FrontEndAdvancedSearchResult&amp;service=direct&amp;sp=SM8rmwlz3HMD17g60pGoJ8g%3D%3D</t>
  </si>
  <si>
    <t>https://tendersodisha.gov.in/nicgep/app?component=%24DirectLink_0&amp;page=FrontEndAdvancedSearchResult&amp;service=direct&amp;sp=S%2B0KfsB88om7MOsuyW66alA%3D%3D</t>
  </si>
  <si>
    <t>https://tendersodisha.gov.in/nicgep/app?component=%24DirectLink_0&amp;page=FrontEndAdvancedSearchResult&amp;service=direct&amp;sp=SiXEkc3bLAOHSz5hSRYbg4g%3D%3D</t>
  </si>
  <si>
    <t>https://tendersodisha.gov.in/nicgep/app?component=%24DirectLink_0&amp;page=FrontEndAdvancedSearchResult&amp;service=direct&amp;sp=S46eEfEjKTeo%2Bg8UWRe9pJQ%3D%3D</t>
  </si>
  <si>
    <t>https://tendersodisha.gov.in/nicgep/app?component=%24DirectLink_0&amp;page=FrontEndAdvancedSearchResult&amp;service=direct&amp;sp=St1qTsWpCY00dH%2BiovszhHA%3D%3D</t>
  </si>
  <si>
    <t>https://tendersodisha.gov.in/nicgep/app?component=%24DirectLink_0&amp;page=FrontEndAdvancedSearchResult&amp;service=direct&amp;sp=SUS4M%2BGh2cnDqmPmFlvYIYQ%3D%3D</t>
  </si>
  <si>
    <t>https://tendersodisha.gov.in/nicgep/app?component=%24DirectLink_0&amp;page=FrontEndAdvancedSearchResult&amp;service=direct&amp;sp=SqDoMFDyNdVfGlYPUQMQBEw%3D%3D</t>
  </si>
  <si>
    <t>https://tendersodisha.gov.in/nicgep/app?component=%24DirectLink_0&amp;page=FrontEndAdvancedSearchResult&amp;service=direct&amp;sp=S3Il8Xm1XfbmU7lAi8D%2BzYg%3D%3D</t>
  </si>
  <si>
    <t>https://tendersodisha.gov.in/nicgep/app?component=%24DirectLink_0&amp;page=FrontEndAdvancedSearchResult&amp;service=direct&amp;sp=SRFhLPeLPVTCRisVCOTymNQ%3D%3D</t>
  </si>
  <si>
    <t>https://tendersodisha.gov.in/nicgep/app?component=%24DirectLink_0&amp;page=FrontEndAdvancedSearchResult&amp;service=direct&amp;sp=S9XEYML2GkfDzO%2BkP7PLNEg%3D%3D</t>
  </si>
  <si>
    <t>https://tendersodisha.gov.in/nicgep/app?component=%24DirectLink_0&amp;page=FrontEndAdvancedSearchResult&amp;service=direct&amp;sp=SuoayZmD%2FJZyJV79TYBAp8w%3D%3D</t>
  </si>
  <si>
    <t>https://tendersodisha.gov.in/nicgep/app?component=%24DirectLink_0&amp;page=FrontEndAdvancedSearchResult&amp;service=direct&amp;sp=SqPgj5pC72AbrFRWtLP04tQ%3D%3D</t>
  </si>
  <si>
    <t>https://tendersodisha.gov.in/nicgep/app?component=%24DirectLink_0&amp;page=FrontEndAdvancedSearchResult&amp;service=direct&amp;sp=Sr%2BXlFutEK10vox8fFhAW3Q%3D%3D</t>
  </si>
  <si>
    <t>https://tendersodisha.gov.in/nicgep/app?component=%24DirectLink_0&amp;page=FrontEndAdvancedSearchResult&amp;service=direct&amp;sp=SYB%2BZAA1mlCnyCH%2FNq%2F2AvA%3D%3D</t>
  </si>
  <si>
    <t>https://tendersodisha.gov.in/nicgep/app?component=%24DirectLink_0&amp;page=FrontEndAdvancedSearchResult&amp;service=direct&amp;sp=SHGPhfYTe1hDnh4iBTFt9WQ%3D%3D</t>
  </si>
  <si>
    <t>https://tendersodisha.gov.in/nicgep/app?component=%24DirectLink_0&amp;page=FrontEndAdvancedSearchResult&amp;service=direct&amp;sp=S6Xxu4%2FlhFpuBBBmFGmVUrg%3D%3D</t>
  </si>
  <si>
    <t>https://tendersodisha.gov.in/nicgep/app?component=%24DirectLink_0&amp;page=FrontEndAdvancedSearchResult&amp;service=direct&amp;sp=SNXTcFMpvRTtqrtwWb3oCog%3D%3D</t>
  </si>
  <si>
    <t>https://tendersodisha.gov.in/nicgep/app?component=%24DirectLink_0&amp;page=FrontEndAdvancedSearchResult&amp;service=direct&amp;sp=SOD%2BaPBp22MKSshCZO088rw%3D%3D</t>
  </si>
  <si>
    <t>https://tendersodisha.gov.in/nicgep/app?component=%24DirectLink_0&amp;page=FrontEndAdvancedSearchResult&amp;service=direct&amp;sp=Si%2BRDzFA2hKfGwV5qBWyutQ%3D%3D</t>
  </si>
  <si>
    <t>https://tendersodisha.gov.in/nicgep/app?component=%24DirectLink_0&amp;page=FrontEndAdvancedSearchResult&amp;service=direct&amp;sp=SxONhpM3UC60ILDGOYRyS%2FQ%3D%3D</t>
  </si>
  <si>
    <t>https://tendersodisha.gov.in/nicgep/app?component=%24DirectLink_0&amp;page=FrontEndAdvancedSearchResult&amp;service=direct&amp;sp=SsAv2lpG0CzTd%2B%2FAHv3YhkQ%3D%3D</t>
  </si>
  <si>
    <t>https://tendersodisha.gov.in/nicgep/app?component=%24DirectLink_0&amp;page=FrontEndAdvancedSearchResult&amp;service=direct&amp;sp=Staaj1WIXKq%2F7BgMBBz6Qkw%3D%3D</t>
  </si>
  <si>
    <t>https://tendersodisha.gov.in/nicgep/app?component=%24DirectLink_0&amp;page=FrontEndAdvancedSearchResult&amp;service=direct&amp;sp=S%2B1EXzQdAjnTi%2F6ela8F8BQ%3D%3D</t>
  </si>
  <si>
    <t>https://tendersodisha.gov.in/nicgep/app?component=%24DirectLink_0&amp;page=FrontEndAdvancedSearchResult&amp;service=direct&amp;sp=SeIBX6sDXE%2FmUelzfsLAIcw%3D%3D</t>
  </si>
  <si>
    <t>https://tendersodisha.gov.in/nicgep/app?component=%24DirectLink_0&amp;page=FrontEndAdvancedSearchResult&amp;service=direct&amp;sp=SXJ1mde6gCKXsR6mdKm9y5A%3D%3D</t>
  </si>
  <si>
    <t>https://tendersodisha.gov.in/nicgep/app?component=%24DirectLink_0&amp;page=FrontEndAdvancedSearchResult&amp;service=direct&amp;sp=SSW1ws60DgnJIhk2EhCkDEQ%3D%3D</t>
  </si>
  <si>
    <t>https://tendersodisha.gov.in/nicgep/app?component=%24DirectLink_0&amp;page=FrontEndAdvancedSearchResult&amp;service=direct&amp;sp=S%2F%2FzY0cXvLf4ykwxyPrtP1Q%3D%3D</t>
  </si>
  <si>
    <t>https://tendersodisha.gov.in/nicgep/app?component=%24DirectLink_0&amp;page=FrontEndAdvancedSearchResult&amp;service=direct&amp;sp=SmRwa%2FM9ekg68vlbR3Yn8ZA%3D%3D</t>
  </si>
  <si>
    <t>https://tendersodisha.gov.in/nicgep/app?component=%24DirectLink_0&amp;page=FrontEndAdvancedSearchResult&amp;service=direct&amp;sp=S1LTlu3%2BEloifVgV1VCuqTA%3D%3D</t>
  </si>
  <si>
    <t>https://tendersodisha.gov.in/nicgep/app?component=%24DirectLink_0&amp;page=FrontEndAdvancedSearchResult&amp;service=direct&amp;sp=Sraagpt1QHWFH%2Fo3CpjeYdA%3D%3D</t>
  </si>
  <si>
    <t>https://tendersodisha.gov.in/nicgep/app?component=%24DirectLink_0&amp;page=FrontEndAdvancedSearchResult&amp;service=direct&amp;sp=SGVlsj1Mh%2F5bHr37WRvYpVg%3D%3D</t>
  </si>
  <si>
    <t>https://tendersodisha.gov.in/nicgep/app?component=%24DirectLink_0&amp;page=FrontEndAdvancedSearchResult&amp;service=direct&amp;sp=S%2B%2BgKJBBBocOrsU74xnplcQ%3D%3D</t>
  </si>
  <si>
    <t>https://tendersodisha.gov.in/nicgep/app?component=%24DirectLink_0&amp;page=FrontEndAdvancedSearchResult&amp;service=direct&amp;sp=Sm1xjfn6v8Ryux43k3DjgEA%3D%3D</t>
  </si>
  <si>
    <t>https://tendersodisha.gov.in/nicgep/app?component=%24DirectLink_0&amp;page=FrontEndAdvancedSearchResult&amp;service=direct&amp;sp=SqCAG16RSDhbaVUhXvjt9Mg%3D%3D</t>
  </si>
  <si>
    <t>https://tendersodisha.gov.in/nicgep/app?component=%24DirectLink_0&amp;page=FrontEndAdvancedSearchResult&amp;service=direct&amp;sp=S9BAyz3y0ZwTQPJQPMve09g%3D%3D</t>
  </si>
  <si>
    <t>https://tendersodisha.gov.in/nicgep/app?component=%24DirectLink_0&amp;page=FrontEndAdvancedSearchResult&amp;service=direct&amp;sp=S8QrZztWdz0dyEJOpuGvx6A%3D%3D</t>
  </si>
  <si>
    <t>https://tendersodisha.gov.in/nicgep/app?component=%24DirectLink_0&amp;page=FrontEndAdvancedSearchResult&amp;service=direct&amp;sp=SjUmZnNJIYPfaOI6dMljwOw%3D%3D</t>
  </si>
  <si>
    <t>https://tendersodisha.gov.in/nicgep/app?component=%24DirectLink_0&amp;page=FrontEndAdvancedSearchResult&amp;service=direct&amp;sp=S3YxosfVqyexIEgsqAKuEvA%3D%3D</t>
  </si>
  <si>
    <t>https://tendersodisha.gov.in/nicgep/app?component=%24DirectLink_0&amp;page=FrontEndAdvancedSearchResult&amp;service=direct&amp;sp=S6wDJ45JK09OZDuOJ2ZNoXA%3D%3D</t>
  </si>
  <si>
    <t>https://tendersodisha.gov.in/nicgep/app?component=%24DirectLink_0&amp;page=FrontEndAdvancedSearchResult&amp;service=direct&amp;sp=SLS9HXH4ay5X%2Fgo3e2LXFJw%3D%3D</t>
  </si>
  <si>
    <t>https://tendersodisha.gov.in/nicgep/app?component=%24DirectLink_0&amp;page=FrontEndAdvancedSearchResult&amp;service=direct&amp;sp=S3MQMDc3dB0qMRMzcjtP8HA%3D%3D</t>
  </si>
  <si>
    <t>https://tendersodisha.gov.in/nicgep/app?component=%24DirectLink_0&amp;page=FrontEndAdvancedSearchResult&amp;service=direct&amp;sp=ScrQILAaJ1xt3gT7l61uYCA%3D%3D</t>
  </si>
  <si>
    <t>https://tendersodisha.gov.in/nicgep/app?component=%24DirectLink_0&amp;page=FrontEndAdvancedSearchResult&amp;service=direct&amp;sp=SlSrfk5QUQuT5pPF1Ibz3WQ%3D%3D</t>
  </si>
  <si>
    <t>https://tendersodisha.gov.in/nicgep/app?component=%24DirectLink_0&amp;page=FrontEndAdvancedSearchResult&amp;service=direct&amp;sp=SDee3B338qb7RVB6VIE6oIQ%3D%3D</t>
  </si>
  <si>
    <t>https://tendersodisha.gov.in/nicgep/app?component=%24DirectLink_0&amp;page=FrontEndAdvancedSearchResult&amp;service=direct&amp;sp=SwRz9%2FljGUztMmlQPGKcbkA%3D%3D</t>
  </si>
  <si>
    <t>https://tendersodisha.gov.in/nicgep/app?component=%24DirectLink_0&amp;page=FrontEndAdvancedSearchResult&amp;service=direct&amp;sp=Spei1CmYLgwiCJXf3Ou5T3g%3D%3D</t>
  </si>
  <si>
    <t>https://tendersodisha.gov.in/nicgep/app?component=%24DirectLink_0&amp;page=FrontEndAdvancedSearchResult&amp;service=direct&amp;sp=SXnLlCuU%2FMwCxvD2abOlzxg%3D%3D</t>
  </si>
  <si>
    <t>https://tendersodisha.gov.in/nicgep/app?component=%24DirectLink_0&amp;page=FrontEndAdvancedSearchResult&amp;service=direct&amp;sp=SBv9qEz2EgyZ0wahI7nQ3cg%3D%3D</t>
  </si>
  <si>
    <t>https://tendersodisha.gov.in/nicgep/app?component=%24DirectLink_0&amp;page=FrontEndAdvancedSearchResult&amp;service=direct&amp;sp=SbrgIabUBj1zwo%2BGP1L1SCw%3D%3D</t>
  </si>
  <si>
    <t>https://tendersodisha.gov.in/nicgep/app?component=%24DirectLink_0&amp;page=FrontEndAdvancedSearchResult&amp;service=direct&amp;sp=SF7B3ovUzwi027x5rmHfIRw%3D%3D</t>
  </si>
  <si>
    <t>https://tendersodisha.gov.in/nicgep/app?component=%24DirectLink_0&amp;page=FrontEndAdvancedSearchResult&amp;service=direct&amp;sp=SaKyU4Q2xRGEk7MQuVSV%2FgQ%3D%3D</t>
  </si>
  <si>
    <t>https://tendersodisha.gov.in/nicgep/app?component=%24DirectLink_0&amp;page=FrontEndAdvancedSearchResult&amp;service=direct&amp;sp=Smtt1ERbER5VhPfQzvRp6oQ%3D%3D</t>
  </si>
  <si>
    <t>https://tendersodisha.gov.in/nicgep/app?component=%24DirectLink_0&amp;page=FrontEndAdvancedSearchResult&amp;service=direct&amp;sp=SuVQYUzxNeKrwAc9r%2BW0Srw%3D%3D</t>
  </si>
  <si>
    <t>https://tendersodisha.gov.in/nicgep/app?component=%24DirectLink_0&amp;page=FrontEndAdvancedSearchResult&amp;service=direct&amp;sp=Sxz3jqCoCcldGKTA7r0wo9g%3D%3D</t>
  </si>
  <si>
    <t>https://tendersodisha.gov.in/nicgep/app?component=%24DirectLink_0&amp;page=FrontEndAdvancedSearchResult&amp;service=direct&amp;sp=SiquTL%2FiYBcftTGxo9CF1XA%3D%3D</t>
  </si>
  <si>
    <t>https://tendersodisha.gov.in/nicgep/app?component=%24DirectLink_0&amp;page=FrontEndAdvancedSearchResult&amp;service=direct&amp;sp=S%2F%2BE73krmZHsOrC32A2SIfA%3D%3D</t>
  </si>
  <si>
    <t>https://tendersodisha.gov.in/nicgep/app?component=%24DirectLink_0&amp;page=FrontEndAdvancedSearchResult&amp;service=direct&amp;sp=S1uchoKyTWpV9vFiOIizTNQ%3D%3D</t>
  </si>
  <si>
    <t>https://tendersodisha.gov.in/nicgep/app?component=%24DirectLink_0&amp;page=FrontEndAdvancedSearchResult&amp;service=direct&amp;sp=SxzvBRXkV3CILKqe5y0qXoQ%3D%3D</t>
  </si>
  <si>
    <t>https://tendersodisha.gov.in/nicgep/app?component=%24DirectLink_0&amp;page=FrontEndAdvancedSearchResult&amp;service=direct&amp;sp=SiGfAmAXnx159YbhdDXJ7Tg%3D%3D</t>
  </si>
  <si>
    <t>https://tendersodisha.gov.in/nicgep/app?component=%24DirectLink_0&amp;page=FrontEndAdvancedSearchResult&amp;service=direct&amp;sp=SGpM%2FacnNm34yApye4YU4QA%3D%3D</t>
  </si>
  <si>
    <t>https://tendersodisha.gov.in/nicgep/app?component=%24DirectLink_0&amp;page=FrontEndAdvancedSearchResult&amp;service=direct&amp;sp=SrgxUYSIyqAewjwZpG%2FtH5Q%3D%3D</t>
  </si>
  <si>
    <t>https://tendersodisha.gov.in/nicgep/app?component=%24DirectLink_0&amp;page=FrontEndAdvancedSearchResult&amp;service=direct&amp;sp=SLNiC7sDu5s1xkKR8NxOvgg%3D%3D</t>
  </si>
  <si>
    <t>https://tendersodisha.gov.in/nicgep/app?component=%24DirectLink_0&amp;page=FrontEndAdvancedSearchResult&amp;service=direct&amp;sp=Sbs8XPvLKhhV8eswU9pwbdA%3D%3D</t>
  </si>
  <si>
    <t>https://tendersodisha.gov.in/nicgep/app?component=%24DirectLink_0&amp;page=FrontEndAdvancedSearchResult&amp;service=direct&amp;sp=SRxD1s%2BSJGqYjmuXPTPZ%2FQg%3D%3D</t>
  </si>
  <si>
    <t>https://tendersodisha.gov.in/nicgep/app?component=%24DirectLink_0&amp;page=FrontEndAdvancedSearchResult&amp;service=direct&amp;sp=S7%2FUp1%2F3ou6hJtKHYbjT3Kg%3D%3D</t>
  </si>
  <si>
    <t>https://tendersodisha.gov.in/nicgep/app?component=%24DirectLink_0&amp;page=FrontEndAdvancedSearchResult&amp;service=direct&amp;sp=SbmCgU6lxHcAzIWYu%2BQxASg%3D%3D</t>
  </si>
  <si>
    <t>https://tendersodisha.gov.in/nicgep/app?component=%24DirectLink_0&amp;page=FrontEndAdvancedSearchResult&amp;service=direct&amp;sp=SFpQB0i0bHrtVQEgFsunsVg%3D%3D</t>
  </si>
  <si>
    <t>https://tendersodisha.gov.in/nicgep/app?component=%24DirectLink_0&amp;page=FrontEndAdvancedSearchResult&amp;service=direct&amp;sp=SdjTFe6Jb9MykCm%2Ff2qXrBA%3D%3D</t>
  </si>
  <si>
    <t>https://tendersodisha.gov.in/nicgep/app?component=%24DirectLink_0&amp;page=FrontEndAdvancedSearchResult&amp;service=direct&amp;sp=SN%2FLcx6xMTlLYsQ8fQdfAjg%3D%3D</t>
  </si>
  <si>
    <t>https://tendersodisha.gov.in/nicgep/app?component=%24DirectLink_0&amp;page=FrontEndAdvancedSearchResult&amp;service=direct&amp;sp=SSTGZlpwZMoiSyL1tzeFy6w%3D%3D</t>
  </si>
  <si>
    <t>https://tendersodisha.gov.in/nicgep/app?component=%24DirectLink_0&amp;page=FrontEndAdvancedSearchResult&amp;service=direct&amp;sp=S%2FiMTwqxPh1ozJmCW86x4iA%3D%3D</t>
  </si>
  <si>
    <t>https://tendersodisha.gov.in/nicgep/app?component=%24DirectLink_0&amp;page=FrontEndAdvancedSearchResult&amp;service=direct&amp;sp=SmtRjJE6l1A6TbWvYQXnCHQ%3D%3D</t>
  </si>
  <si>
    <t>https://tendersodisha.gov.in/nicgep/app?component=%24DirectLink_0&amp;page=FrontEndAdvancedSearchResult&amp;service=direct&amp;sp=SHtbVCtt5iIHljqVM9maF7g%3D%3D</t>
  </si>
  <si>
    <t>https://tendersodisha.gov.in/nicgep/app?component=%24DirectLink_0&amp;page=FrontEndAdvancedSearchResult&amp;service=direct&amp;sp=S0gRNd8HnvbkpJf3Q%2F%2FpNAg%3D%3D</t>
  </si>
  <si>
    <t>https://tendersodisha.gov.in/nicgep/app?component=%24DirectLink_0&amp;page=FrontEndAdvancedSearchResult&amp;service=direct&amp;sp=S8LfacEVHD78Dq2EiNOcxsA%3D%3D</t>
  </si>
  <si>
    <t>https://tendersodisha.gov.in/nicgep/app?component=%24DirectLink_0&amp;page=FrontEndAdvancedSearchResult&amp;service=direct&amp;sp=SpqjP3MpNJQoa2BH2MOPzwQ%3D%3D</t>
  </si>
  <si>
    <t>https://tendersodisha.gov.in/nicgep/app?component=%24DirectLink_0&amp;page=FrontEndAdvancedSearchResult&amp;service=direct&amp;sp=S6U9Qe9iZKfKkgnTjITTPmg%3D%3D</t>
  </si>
  <si>
    <t>https://tendersodisha.gov.in/nicgep/app?component=%24DirectLink_0&amp;page=FrontEndAdvancedSearchResult&amp;service=direct&amp;sp=Snv%2BZnSgCRA%2BlvZ3aDtHF%2Bg%3D%3D</t>
  </si>
  <si>
    <t>https://tendersodisha.gov.in/nicgep/app?component=%24DirectLink_0&amp;page=FrontEndAdvancedSearchResult&amp;service=direct&amp;sp=Ssjvm69huSa9lhfBnHtreWg%3D%3D</t>
  </si>
  <si>
    <t>https://tendersodisha.gov.in/nicgep/app?component=%24DirectLink_0&amp;page=FrontEndAdvancedSearchResult&amp;service=direct&amp;sp=SETp4m6AbTvVG3kQwCYbwRA%3D%3D</t>
  </si>
  <si>
    <t>https://tendersodisha.gov.in/nicgep/app?component=%24DirectLink_0&amp;page=FrontEndAdvancedSearchResult&amp;service=direct&amp;sp=SlUTwWu6gIjHCgCI7ILQrlA%3D%3D</t>
  </si>
  <si>
    <t>https://tendersodisha.gov.in/nicgep/app?component=%24DirectLink_0&amp;page=FrontEndAdvancedSearchResult&amp;service=direct&amp;sp=SKrgYEO9kP3kUCKVj64H3gw%3D%3D</t>
  </si>
  <si>
    <t>https://tendersodisha.gov.in/nicgep/app?component=%24DirectLink_0&amp;page=FrontEndAdvancedSearchResult&amp;service=direct&amp;sp=S0e67D5MM2iSiwSUsrunTeQ%3D%3D</t>
  </si>
  <si>
    <t>https://tendersodisha.gov.in/nicgep/app?component=%24DirectLink_0&amp;page=FrontEndAdvancedSearchResult&amp;service=direct&amp;sp=SGPorhdRaZlLRHvtbMfm8hw%3D%3D</t>
  </si>
  <si>
    <t>https://tendersodisha.gov.in/nicgep/app?component=%24DirectLink_0&amp;page=FrontEndAdvancedSearchResult&amp;service=direct&amp;sp=SnZ32Dc74J8G3TQLn4%2FbSBg%3D%3D</t>
  </si>
  <si>
    <t>https://tendersodisha.gov.in/nicgep/app?component=%24DirectLink_0&amp;page=FrontEndAdvancedSearchResult&amp;service=direct&amp;sp=StypIdIZQ8LuIh6FxkcZjuw%3D%3D</t>
  </si>
  <si>
    <t>https://tendersodisha.gov.in/nicgep/app?component=%24DirectLink_0&amp;page=FrontEndAdvancedSearchResult&amp;service=direct&amp;sp=SFuKBXolTDeBgU0IEPF%2BSZA%3D%3D</t>
  </si>
  <si>
    <t>https://tendersodisha.gov.in/nicgep/app?component=%24DirectLink_0&amp;page=FrontEndAdvancedSearchResult&amp;service=direct&amp;sp=S8dfPOzc92Obq%2BcKi2vPeOA%3D%3D</t>
  </si>
  <si>
    <t>https://tendersodisha.gov.in/nicgep/app?component=%24DirectLink_0&amp;page=FrontEndAdvancedSearchResult&amp;service=direct&amp;sp=SRUrBTkDkNFbGcGiIVcg3qA%3D%3D</t>
  </si>
  <si>
    <t>https://tendersodisha.gov.in/nicgep/app?component=%24DirectLink_0&amp;page=FrontEndAdvancedSearchResult&amp;service=direct&amp;sp=SHydmWDV7xWBIpB61uhfslA%3D%3D</t>
  </si>
  <si>
    <t>https://tendersodisha.gov.in/nicgep/app?component=%24DirectLink_0&amp;page=FrontEndAdvancedSearchResult&amp;service=direct&amp;sp=SgbdDGVSNzUytnFqJ41fx1w%3D%3D</t>
  </si>
  <si>
    <t>https://tendersodisha.gov.in/nicgep/app?component=%24DirectLink_0&amp;page=FrontEndAdvancedSearchResult&amp;service=direct&amp;sp=STlLQcVJi%2FxjEO%2FVQjDZF2w%3D%3D</t>
  </si>
  <si>
    <t>https://tendersodisha.gov.in/nicgep/app?component=%24DirectLink_0&amp;page=FrontEndAdvancedSearchResult&amp;service=direct&amp;sp=SkaRzv0gpMWFCTd5zqWNBOg%3D%3D</t>
  </si>
  <si>
    <t>https://tendersodisha.gov.in/nicgep/app?component=%24DirectLink_0&amp;page=FrontEndAdvancedSearchResult&amp;service=direct&amp;sp=SpoFCt%2Fj8bSxx3US8%2FtweQg%3D%3D</t>
  </si>
  <si>
    <t>https://mahatenders.gov.in/nicgep/app?component=%24DirectLink_0&amp;page=FrontEndAdvancedSearchResult&amp;service=direct&amp;sp=SqHKRLOZcRLXRFI8ABF3b0Q%3D%3D</t>
  </si>
  <si>
    <t>https://mahatenders.gov.in/nicgep/app?component=%24DirectLink_0&amp;page=FrontEndAdvancedSearchResult&amp;service=direct&amp;sp=SBEXh6dO3VsEqItnv30KpnQ%3D%3D</t>
  </si>
  <si>
    <t>https://mahatenders.gov.in/nicgep/app?component=%24DirectLink_0&amp;page=FrontEndAdvancedSearchResult&amp;service=direct&amp;sp=SWItVrvAandn5nr9Ya4wdjQ%3D%3D</t>
  </si>
  <si>
    <t>https://mahatenders.gov.in/nicgep/app?component=%24DirectLink_0&amp;page=FrontEndAdvancedSearchResult&amp;service=direct&amp;sp=Sd6A0DgCPaoJ6TouAMng13A%3D%3D</t>
  </si>
  <si>
    <t>https://mahatenders.gov.in/nicgep/app?component=%24DirectLink_0&amp;page=FrontEndAdvancedSearchResult&amp;service=direct&amp;sp=S1Miq7AzLombHLseIfU5BqA%3D%3D</t>
  </si>
  <si>
    <t>https://mahatenders.gov.in/nicgep/app?component=%24DirectLink_0&amp;page=FrontEndAdvancedSearchResult&amp;service=direct&amp;sp=SJgCKqtbCi1XY0Tp555UfVQ%3D%3D</t>
  </si>
  <si>
    <t>https://mahatenders.gov.in/nicgep/app?component=%24DirectLink_0&amp;page=FrontEndAdvancedSearchResult&amp;service=direct&amp;sp=Sg9zLf7%2Bo64Un9SdNh3Xl4w%3D%3D</t>
  </si>
  <si>
    <t>https://mahatenders.gov.in/nicgep/app?component=%24DirectLink_0&amp;page=FrontEndAdvancedSearchResult&amp;service=direct&amp;sp=Sq174k6n4mbmeyHa%2FQc5Chw%3D%3D</t>
  </si>
  <si>
    <t>https://mahatenders.gov.in/nicgep/app?component=%24DirectLink_0&amp;page=FrontEndAdvancedSearchResult&amp;service=direct&amp;sp=S%2BamK4uNRnY5OQW0Q%2BdK0tw%3D%3D</t>
  </si>
  <si>
    <t>https://mahatenders.gov.in/nicgep/app?component=%24DirectLink_0&amp;page=FrontEndAdvancedSearchResult&amp;service=direct&amp;sp=SFxan4MqnKwiz5L2che0h5g%3D%3D</t>
  </si>
  <si>
    <t>https://mahatenders.gov.in/nicgep/app?component=%24DirectLink_0&amp;page=FrontEndAdvancedSearchResult&amp;service=direct&amp;sp=Sc6lR%2BzZpBbPmSLyBOxyf3w%3D%3D</t>
  </si>
  <si>
    <t>https://mahatenders.gov.in/nicgep/app?component=%24DirectLink_0&amp;page=FrontEndAdvancedSearchResult&amp;service=direct&amp;sp=SWbmi790MCFMqOpkBCIcy1g%3D%3D</t>
  </si>
  <si>
    <t>https://mahatenders.gov.in/nicgep/app?component=%24DirectLink_0&amp;page=FrontEndAdvancedSearchResult&amp;service=direct&amp;sp=SeRBO9yWxvQW4y5Ke0AAvPA%3D%3D</t>
  </si>
  <si>
    <t>https://mahatenders.gov.in/nicgep/app?component=%24DirectLink_0&amp;page=FrontEndAdvancedSearchResult&amp;service=direct&amp;sp=SUMVI70IhdZcKFu6Vy7kX7w%3D%3D</t>
  </si>
  <si>
    <t>https://mahatenders.gov.in/nicgep/app?component=%24DirectLink_0&amp;page=FrontEndAdvancedSearchResult&amp;service=direct&amp;sp=S1i2nS32x7sRMn9uP0EJGgQ%3D%3D</t>
  </si>
  <si>
    <t>https://mahatenders.gov.in/nicgep/app?component=%24DirectLink_0&amp;page=FrontEndAdvancedSearchResult&amp;service=direct&amp;sp=S7yd1wuYbVMXv5iZJUugOFg%3D%3D</t>
  </si>
  <si>
    <t>https://mahatenders.gov.in/nicgep/app?component=%24DirectLink_0&amp;page=FrontEndAdvancedSearchResult&amp;service=direct&amp;sp=S3pnMhotXOi8Jq3KuWJXarg%3D%3D</t>
  </si>
  <si>
    <t>https://mahatenders.gov.in/nicgep/app?component=%24DirectLink_0&amp;page=FrontEndAdvancedSearchResult&amp;service=direct&amp;sp=SWsy%2BNpfSUcVbxFpVm36IfQ%3D%3D</t>
  </si>
  <si>
    <t>https://mahatenders.gov.in/nicgep/app?component=%24DirectLink_0&amp;page=FrontEndAdvancedSearchResult&amp;service=direct&amp;sp=S3ZCKiW7yffTigHw5%2Bkj5KA%3D%3D</t>
  </si>
  <si>
    <t>https://mahatenders.gov.in/nicgep/app?component=%24DirectLink_0&amp;page=FrontEndAdvancedSearchResult&amp;service=direct&amp;sp=SV%2FW2vp1vS7%2B%2BbwEUNfnBhw%3D%3D</t>
  </si>
  <si>
    <t>https://mahatenders.gov.in/nicgep/app?component=%24DirectLink_0&amp;page=FrontEndAdvancedSearchResult&amp;service=direct&amp;sp=SISnBhVX64Td%2B1H4e9Vcofw%3D%3D</t>
  </si>
  <si>
    <t>https://mahatenders.gov.in/nicgep/app?component=%24DirectLink_0&amp;page=FrontEndAdvancedSearchResult&amp;service=direct&amp;sp=SVXouzKLpQYMEtXBTojSKYQ%3D%3D</t>
  </si>
  <si>
    <t>https://mahatenders.gov.in/nicgep/app?component=%24DirectLink_0&amp;page=FrontEndAdvancedSearchResult&amp;service=direct&amp;sp=S3ckahvXT0iK5738yvv7%2FWQ%3D%3D</t>
  </si>
  <si>
    <t>https://mahatenders.gov.in/nicgep/app?component=%24DirectLink_0&amp;page=FrontEndAdvancedSearchResult&amp;service=direct&amp;sp=Sp7yQ8w9hZF%2BJ9XoNs7I4cg%3D%3D</t>
  </si>
  <si>
    <t>https://mahatenders.gov.in/nicgep/app?component=%24DirectLink_0&amp;page=FrontEndAdvancedSearchResult&amp;service=direct&amp;sp=SH0U4uzN5Cv0hsKzC0SHJHQ%3D%3D</t>
  </si>
  <si>
    <t>https://mahatenders.gov.in/nicgep/app?component=%24DirectLink_0&amp;page=FrontEndAdvancedSearchResult&amp;service=direct&amp;sp=SMYPJ23IzV67LvGyqSHcknQ%3D%3D</t>
  </si>
  <si>
    <t>https://mahatenders.gov.in/nicgep/app?component=%24DirectLink_0&amp;page=FrontEndAdvancedSearchResult&amp;service=direct&amp;sp=Syda3FZFZChQTD5uOICiyyA%3D%3D</t>
  </si>
  <si>
    <t>https://mahatenders.gov.in/nicgep/app?component=%24DirectLink_0&amp;page=FrontEndAdvancedSearchResult&amp;service=direct&amp;sp=SzKbxvV2PooS6HvR9eY0nRg%3D%3D</t>
  </si>
  <si>
    <t>https://mahatenders.gov.in/nicgep/app?component=%24DirectLink_0&amp;page=FrontEndAdvancedSearchResult&amp;service=direct&amp;sp=SxUBVkT%2FVSIS0KlMw%2B5aw4A%3D%3D</t>
  </si>
  <si>
    <t>https://mahatenders.gov.in/nicgep/app?component=%24DirectLink_0&amp;page=FrontEndAdvancedSearchResult&amp;service=direct&amp;sp=SjUJlNqHJmNiiw9lHbKDMTw%3D%3D</t>
  </si>
  <si>
    <t>https://mahatenders.gov.in/nicgep/app?component=%24DirectLink_0&amp;page=FrontEndAdvancedSearchResult&amp;service=direct&amp;sp=S4r01GAdOOuSv%2Fkud35ioPA%3D%3D</t>
  </si>
  <si>
    <t>https://mahatenders.gov.in/nicgep/app?component=%24DirectLink_0&amp;page=FrontEndAdvancedSearchResult&amp;service=direct&amp;sp=SFpbh6nnS2Td8tNO2teqKrw%3D%3D</t>
  </si>
  <si>
    <t>https://mahatenders.gov.in/nicgep/app?component=%24DirectLink_0&amp;page=FrontEndAdvancedSearchResult&amp;service=direct&amp;sp=SHGA%2B0hlp1J%2F5o6SYrVQrYg%3D%3D</t>
  </si>
  <si>
    <t>https://mahatenders.gov.in/nicgep/app?component=%24DirectLink_0&amp;page=FrontEndAdvancedSearchResult&amp;service=direct&amp;sp=SkYfy%2BaOfRjPZXavzQmG58A%3D%3D</t>
  </si>
  <si>
    <t>https://mahatenders.gov.in/nicgep/app?component=%24DirectLink_0&amp;page=FrontEndAdvancedSearchResult&amp;service=direct&amp;sp=SbN7xWSN95gp2uXWuIxQ6pw%3D%3D</t>
  </si>
  <si>
    <t>https://mahatenders.gov.in/nicgep/app?component=%24DirectLink_0&amp;page=FrontEndAdvancedSearchResult&amp;service=direct&amp;sp=SvRKV6sreN666a4KqEt0H2w%3D%3D</t>
  </si>
  <si>
    <t>https://mahatenders.gov.in/nicgep/app?component=%24DirectLink_0&amp;page=FrontEndAdvancedSearchResult&amp;service=direct&amp;sp=SNGJkCEzPTNOe%2FYbEKSSa6Q%3D%3D</t>
  </si>
  <si>
    <t>https://mahatenders.gov.in/nicgep/app?component=%24DirectLink_0&amp;page=FrontEndAdvancedSearchResult&amp;service=direct&amp;sp=S2GAUlqUtd8swFemucFXuHA%3D%3D</t>
  </si>
  <si>
    <t>https://mahatenders.gov.in/nicgep/app?component=%24DirectLink_0&amp;page=FrontEndAdvancedSearchResult&amp;service=direct&amp;sp=SuHEQ%2BRZBfZ7miMxvd0AHVw%3D%3D</t>
  </si>
  <si>
    <t>https://mahatenders.gov.in/nicgep/app?component=%24DirectLink_0&amp;page=FrontEndAdvancedSearchResult&amp;service=direct&amp;sp=SAPMw5WNITVdyjRtl3lompQ%3D%3D</t>
  </si>
  <si>
    <t>https://mahatenders.gov.in/nicgep/app?component=%24DirectLink_0&amp;page=FrontEndAdvancedSearchResult&amp;service=direct&amp;sp=Snt9wGV%2FYiJHsT2GXi8qNjQ%3D%3D</t>
  </si>
  <si>
    <t>https://mahatenders.gov.in/nicgep/app?component=%24DirectLink_0&amp;page=FrontEndAdvancedSearchResult&amp;service=direct&amp;sp=SX8ea1DbaZTsGcauiJp%2FZFA%3D%3D</t>
  </si>
  <si>
    <t>https://mahatenders.gov.in/nicgep/app?component=%24DirectLink_0&amp;page=FrontEndAdvancedSearchResult&amp;service=direct&amp;sp=SC5Hay4pFd8w7j33%2BROkUiw%3D%3D</t>
  </si>
  <si>
    <t>https://mahatenders.gov.in/nicgep/app?component=%24DirectLink_0&amp;page=FrontEndAdvancedSearchResult&amp;service=direct&amp;sp=SdA1ydRGQKmC3dcvUfXcf3A%3D%3D</t>
  </si>
  <si>
    <t>https://mahatenders.gov.in/nicgep/app?component=%24DirectLink_0&amp;page=FrontEndAdvancedSearchResult&amp;service=direct&amp;sp=SfoPHVZ6E8aAWTfEBnqYfXA%3D%3D</t>
  </si>
  <si>
    <t>https://mahatenders.gov.in/nicgep/app?component=%24DirectLink_0&amp;page=FrontEndAdvancedSearchResult&amp;service=direct&amp;sp=S0DbY%2FMO2FoOoH%2BeZcUMD%2FQ%3D%3D</t>
  </si>
  <si>
    <t>https://mahatenders.gov.in/nicgep/app?component=%24DirectLink_0&amp;page=FrontEndAdvancedSearchResult&amp;service=direct&amp;sp=SnUSwzRkmgpw6KAyAcytFrg%3D%3D</t>
  </si>
  <si>
    <t>https://mahatenders.gov.in/nicgep/app?component=%24DirectLink_0&amp;page=FrontEndAdvancedSearchResult&amp;service=direct&amp;sp=S3aROslUMBaDqCqblzJuRQg%3D%3D</t>
  </si>
  <si>
    <t>https://mahatenders.gov.in/nicgep/app?component=%24DirectLink_0&amp;page=FrontEndAdvancedSearchResult&amp;service=direct&amp;sp=ShLzRyKQacBNZI0J2j32P3A%3D%3D</t>
  </si>
  <si>
    <t>https://mahatenders.gov.in/nicgep/app?component=%24DirectLink_0&amp;page=FrontEndAdvancedSearchResult&amp;service=direct&amp;sp=SI7eKBr3WNo2n7RrD42Of7w%3D%3D</t>
  </si>
  <si>
    <t>https://mahatenders.gov.in/nicgep/app?component=%24DirectLink_0&amp;page=FrontEndAdvancedSearchResult&amp;service=direct&amp;sp=SfwQeS48NtkHAivlg4g7xdA%3D%3D</t>
  </si>
  <si>
    <t>https://mahatenders.gov.in/nicgep/app?component=%24DirectLink_0&amp;page=FrontEndAdvancedSearchResult&amp;service=direct&amp;sp=Sh0ErfvGwYChe2V57TnhekQ%3D%3D</t>
  </si>
  <si>
    <t>https://mahatenders.gov.in/nicgep/app?component=%24DirectLink_0&amp;page=FrontEndAdvancedSearchResult&amp;service=direct&amp;sp=SBWnvozKX4xVHNuo%2BFCi4gw%3D%3D</t>
  </si>
  <si>
    <t>https://mahatenders.gov.in/nicgep/app?component=%24DirectLink_0&amp;page=FrontEndAdvancedSearchResult&amp;service=direct&amp;sp=S1k7q6eRNcLdukZRnVVC2SA%3D%3D</t>
  </si>
  <si>
    <t>https://mahatenders.gov.in/nicgep/app?component=%24DirectLink_0&amp;page=FrontEndAdvancedSearchResult&amp;service=direct&amp;sp=STVdSvuzBkGjd7AJcePXi0g%3D%3D</t>
  </si>
  <si>
    <t>https://mahatenders.gov.in/nicgep/app?component=%24DirectLink_0&amp;page=FrontEndAdvancedSearchResult&amp;service=direct&amp;sp=S6N6STXIT%2F48tNGgUmCifxw%3D%3D</t>
  </si>
  <si>
    <t>https://mahatenders.gov.in/nicgep/app?component=%24DirectLink_0&amp;page=FrontEndAdvancedSearchResult&amp;service=direct&amp;sp=SGek8dJVSDcqp9fKPuSWO7g%3D%3D</t>
  </si>
  <si>
    <t>https://mahatenders.gov.in/nicgep/app?component=%24DirectLink_0&amp;page=FrontEndAdvancedSearchResult&amp;service=direct&amp;sp=SQfQYWPcmeupkBXKRaE8k9Q%3D%3D</t>
  </si>
  <si>
    <t>https://mahatenders.gov.in/nicgep/app?component=%24DirectLink_0&amp;page=FrontEndAdvancedSearchResult&amp;service=direct&amp;sp=SRgboCpgVqLx682FEzv%2BH7w%3D%3D</t>
  </si>
  <si>
    <t>https://mahatenders.gov.in/nicgep/app?component=%24DirectLink_0&amp;page=FrontEndAdvancedSearchResult&amp;service=direct&amp;sp=SKUmNs9KUn5egws86YZrx9A%3D%3D</t>
  </si>
  <si>
    <t>https://mahatenders.gov.in/nicgep/app?component=%24DirectLink_0&amp;page=FrontEndAdvancedSearchResult&amp;service=direct&amp;sp=SMoxTIiRwxjIqijOYl%2BoS8Q%3D%3D</t>
  </si>
  <si>
    <t>https://mahatenders.gov.in/nicgep/app?component=%24DirectLink_0&amp;page=FrontEndAdvancedSearchResult&amp;service=direct&amp;sp=SamhVv9UdXW2%2BxlbQ1g%2BooQ%3D%3D</t>
  </si>
  <si>
    <t>https://mahatenders.gov.in/nicgep/app?component=%24DirectLink_0&amp;page=FrontEndAdvancedSearchResult&amp;service=direct&amp;sp=S0M4uAIevSk5EbU6x9aOGjA%3D%3D</t>
  </si>
  <si>
    <t>https://mahatenders.gov.in/nicgep/app?component=%24DirectLink_0&amp;page=FrontEndAdvancedSearchResult&amp;service=direct&amp;sp=SdWeNBGye5bok5bwWpcHBpA%3D%3D</t>
  </si>
  <si>
    <t>https://mahatenders.gov.in/nicgep/app?component=%24DirectLink_0&amp;page=FrontEndAdvancedSearchResult&amp;service=direct&amp;sp=S7dN2c3GEyrJ7d%2BNWaw%2Bilw%3D%3D</t>
  </si>
  <si>
    <t>https://mahatenders.gov.in/nicgep/app?component=%24DirectLink_0&amp;page=FrontEndAdvancedSearchResult&amp;service=direct&amp;sp=SXNgMevkzECrdoQwFjh%2Bx%2Bg%3D%3D</t>
  </si>
  <si>
    <t>https://mahatenders.gov.in/nicgep/app?component=%24DirectLink_0&amp;page=FrontEndAdvancedSearchResult&amp;service=direct&amp;sp=S1D%2FzXsu14sm8uc0MX9itug%3D%3D</t>
  </si>
  <si>
    <t>https://mahatenders.gov.in/nicgep/app?component=%24DirectLink_0&amp;page=FrontEndAdvancedSearchResult&amp;service=direct&amp;sp=S7Cjzx9HFcbBcM7mdVYVy4Q%3D%3D</t>
  </si>
  <si>
    <t>https://tendersodisha.gov.in/nicgep/app?component=%24DirectLink_0&amp;page=FrontEndAdvancedSearchResult&amp;service=direct&amp;sp=SxjjDo6gq0q6WhuKSS0qang%3D%3D</t>
  </si>
  <si>
    <t>https://tendersodisha.gov.in/nicgep/app?component=%24DirectLink_0&amp;page=FrontEndAdvancedSearchResult&amp;service=direct&amp;sp=SSFEg7AZeOxoDMiGc7OC%2FHQ%3D%3D</t>
  </si>
  <si>
    <t>https://tendersodisha.gov.in/nicgep/app?component=%24DirectLink_0&amp;page=FrontEndAdvancedSearchResult&amp;service=direct&amp;sp=Sfz1LSP2W2GZRUqGAoM6MUA%3D%3D</t>
  </si>
  <si>
    <t>https://tendersodisha.gov.in/nicgep/app?component=%24DirectLink_0&amp;page=FrontEndAdvancedSearchResult&amp;service=direct&amp;sp=SeEKL37CDbLdruG5gfSx4PQ%3D%3D</t>
  </si>
  <si>
    <t>https://tendersodisha.gov.in/nicgep/app?component=%24DirectLink_0&amp;page=FrontEndAdvancedSearchResult&amp;service=direct&amp;sp=SzUFI32UfBOD7xuJ4XOQX8g%3D%3D</t>
  </si>
  <si>
    <t>https://tendersodisha.gov.in/nicgep/app?component=%24DirectLink_0&amp;page=FrontEndAdvancedSearchResult&amp;service=direct&amp;sp=SawQcsiOktdc2yEzTinXYdQ%3D%3D</t>
  </si>
  <si>
    <t>https://tendersodisha.gov.in/nicgep/app?component=%24DirectLink_0&amp;page=FrontEndAdvancedSearchResult&amp;service=direct&amp;sp=SGC3NzesLIiBKy6eoM0n9KA%3D%3D</t>
  </si>
  <si>
    <t>https://tendersodisha.gov.in/nicgep/app?component=%24DirectLink_0&amp;page=FrontEndAdvancedSearchResult&amp;service=direct&amp;sp=S5oHBRxurfhBzqIXzjA12Ew%3D%3D</t>
  </si>
  <si>
    <t>https://tendersodisha.gov.in/nicgep/app?component=%24DirectLink_0&amp;page=FrontEndAdvancedSearchResult&amp;service=direct&amp;sp=ScdR%2BL2ZcJXbeDli3dG%2FRWA%3D%3D</t>
  </si>
  <si>
    <t>https://tendersodisha.gov.in/nicgep/app?component=%24DirectLink_0&amp;page=FrontEndAdvancedSearchResult&amp;service=direct&amp;sp=SGskgPrHoeZiN2mMozMxsEQ%3D%3D</t>
  </si>
  <si>
    <t>https://tendersodisha.gov.in/nicgep/app?component=%24DirectLink_0&amp;page=FrontEndAdvancedSearchResult&amp;service=direct&amp;sp=ScXQZSSY0tvu5hOR2RWuFJg%3D%3D</t>
  </si>
  <si>
    <t>https://tendersodisha.gov.in/nicgep/app?component=%24DirectLink_0&amp;page=FrontEndAdvancedSearchResult&amp;service=direct&amp;sp=SH%2F1VmP%2B82JV%2BCuy2Dej9Ng%3D%3D</t>
  </si>
  <si>
    <t>https://tendersodisha.gov.in/nicgep/app?component=%24DirectLink_0&amp;page=FrontEndAdvancedSearchResult&amp;service=direct&amp;sp=S9raRpPvYMQPi0OR0MnX%2BQw%3D%3D</t>
  </si>
  <si>
    <t>https://tendersodisha.gov.in/nicgep/app?component=%24DirectLink_0&amp;page=FrontEndAdvancedSearchResult&amp;service=direct&amp;sp=SuJzUQTBPjp%2BsAm%2FwNmNnfQ%3D%3D</t>
  </si>
  <si>
    <t>https://tendersodisha.gov.in/nicgep/app?component=%24DirectLink_0&amp;page=FrontEndAdvancedSearchResult&amp;service=direct&amp;sp=SCXXVoQtcmwHuRmjvdbnH8w%3D%3D</t>
  </si>
  <si>
    <t>https://tendersodisha.gov.in/nicgep/app?component=%24DirectLink_0&amp;page=FrontEndAdvancedSearchResult&amp;service=direct&amp;sp=SofyS5uPBSAdEamJrsLG92w%3D%3D</t>
  </si>
  <si>
    <t>https://tendersodisha.gov.in/nicgep/app?component=%24DirectLink_0&amp;page=FrontEndAdvancedSearchResult&amp;service=direct&amp;sp=SX3bOpnx2DabF7fdXn1PB5Q%3D%3D</t>
  </si>
  <si>
    <t>https://tendersodisha.gov.in/nicgep/app?component=%24DirectLink_0&amp;page=FrontEndAdvancedSearchResult&amp;service=direct&amp;sp=SEMLaclEJxaIA%2FEik%2FoZgWg%3D%3D</t>
  </si>
  <si>
    <t>https://tendersodisha.gov.in/nicgep/app?component=%24DirectLink_0&amp;page=FrontEndAdvancedSearchResult&amp;service=direct&amp;sp=SE%2BIHpvP09AbxwMEjm2nvzg%3D%3D</t>
  </si>
  <si>
    <t>https://tendersodisha.gov.in/nicgep/app?component=%24DirectLink_0&amp;page=FrontEndAdvancedSearchResult&amp;service=direct&amp;sp=SoNuRgBz2Ynztg4ULMbTFhw%3D%3D</t>
  </si>
  <si>
    <t>https://tendersodisha.gov.in/nicgep/app?component=%24DirectLink_0&amp;page=FrontEndAdvancedSearchResult&amp;service=direct&amp;sp=SkT338Dtg3gZ9zP4R7v8TMg%3D%3D</t>
  </si>
  <si>
    <t>https://tendersodisha.gov.in/nicgep/app?component=%24DirectLink_0&amp;page=FrontEndAdvancedSearchResult&amp;service=direct&amp;sp=SN1z8VGYMygrIYyE1T%2B8GtA%3D%3D</t>
  </si>
  <si>
    <t>https://tendersodisha.gov.in/nicgep/app?component=%24DirectLink_0&amp;page=FrontEndAdvancedSearchResult&amp;service=direct&amp;sp=SqvLKDbNCPKo%2FcYCktANFUw%3D%3D</t>
  </si>
  <si>
    <t>https://tendersodisha.gov.in/nicgep/app?component=%24DirectLink_0&amp;page=FrontEndAdvancedSearchResult&amp;service=direct&amp;sp=SKO4cMWCqb5zTZf2bX96R2A%3D%3D</t>
  </si>
  <si>
    <t>https://tendersodisha.gov.in/nicgep/app?component=%24DirectLink_0&amp;page=FrontEndAdvancedSearchResult&amp;service=direct&amp;sp=Spdkbhg51FAdbKIMmTbPE6g%3D%3D</t>
  </si>
  <si>
    <t>https://tendersodisha.gov.in/nicgep/app?component=%24DirectLink_0&amp;page=FrontEndAdvancedSearchResult&amp;service=direct&amp;sp=SHxIsdionGUo8UWD%2B7xXnFw%3D%3D</t>
  </si>
  <si>
    <t>https://tendersodisha.gov.in/nicgep/app?component=%24DirectLink_0&amp;page=FrontEndAdvancedSearchResult&amp;service=direct&amp;sp=Sx%2FYxYNpJ43dUQXwVLD%2F%2Fzw%3D%3D</t>
  </si>
  <si>
    <t>https://tendersodisha.gov.in/nicgep/app?component=%24DirectLink_0&amp;page=FrontEndAdvancedSearchResult&amp;service=direct&amp;sp=SkIWa%2BixTE6aDpp347toIGA%3D%3D</t>
  </si>
  <si>
    <t>https://tendersodisha.gov.in/nicgep/app?component=%24DirectLink_0&amp;page=FrontEndAdvancedSearchResult&amp;service=direct&amp;sp=SHcdwg%2BvganVjyYrAzevbZg%3D%3D</t>
  </si>
  <si>
    <t>https://tendersodisha.gov.in/nicgep/app?component=%24DirectLink_0&amp;page=FrontEndAdvancedSearchResult&amp;service=direct&amp;sp=SxXGytoxYAfI9TwTv4J9nIQ%3D%3D</t>
  </si>
  <si>
    <t>https://tendersodisha.gov.in/nicgep/app?component=%24DirectLink_0&amp;page=FrontEndAdvancedSearchResult&amp;service=direct&amp;sp=SsqUXwasGVcb1Y5a8fgHSIQ%3D%3D</t>
  </si>
  <si>
    <t>https://tendersodisha.gov.in/nicgep/app?component=%24DirectLink_0&amp;page=FrontEndAdvancedSearchResult&amp;service=direct&amp;sp=SAsVI3kQe5seCfMieq1V7Bg%3D%3D</t>
  </si>
  <si>
    <t>https://tendersodisha.gov.in/nicgep/app?component=%24DirectLink_0&amp;page=FrontEndAdvancedSearchResult&amp;service=direct&amp;sp=SJj4Fm0vorot8fBZuqqxfmg%3D%3D</t>
  </si>
  <si>
    <t>https://tendersodisha.gov.in/nicgep/app?component=%24DirectLink_0&amp;page=FrontEndAdvancedSearchResult&amp;service=direct&amp;sp=SrwrYZWwaM3hZR%2BMM7gCnRQ%3D%3D</t>
  </si>
  <si>
    <t>https://tendersodisha.gov.in/nicgep/app?component=%24DirectLink_0&amp;page=FrontEndAdvancedSearchResult&amp;service=direct&amp;sp=SGiuMlYgLro1AJJs1HchYVg%3D%3D</t>
  </si>
  <si>
    <t>https://tendersodisha.gov.in/nicgep/app?component=%24DirectLink_0&amp;page=FrontEndAdvancedSearchResult&amp;service=direct&amp;sp=SkE4O%2FBcelfzEqBCd%2Bt0k7Q%3D%3D</t>
  </si>
  <si>
    <t>https://tendersodisha.gov.in/nicgep/app?component=%24DirectLink_0&amp;page=FrontEndAdvancedSearchResult&amp;service=direct&amp;sp=SKXGYlXpsPdT0xERn9vY6SA%3D%3D</t>
  </si>
  <si>
    <t>https://tendersodisha.gov.in/nicgep/app?component=%24DirectLink_0&amp;page=FrontEndAdvancedSearchResult&amp;service=direct&amp;sp=Sdk35ni7wbG2Es99yWE%2FnJg%3D%3D</t>
  </si>
  <si>
    <t>https://tendersodisha.gov.in/nicgep/app?component=%24DirectLink_0&amp;page=FrontEndAdvancedSearchResult&amp;service=direct&amp;sp=SM0rZ1xheYxnTiYXcIG7YKQ%3D%3D</t>
  </si>
  <si>
    <t>https://tendersodisha.gov.in/nicgep/app?component=%24DirectLink_0&amp;page=FrontEndAdvancedSearchResult&amp;service=direct&amp;sp=S8KeKPQICTv5cMzZWAbftRA%3D%3D</t>
  </si>
  <si>
    <t>https://tendersodisha.gov.in/nicgep/app?component=%24DirectLink_0&amp;page=FrontEndAdvancedSearchResult&amp;service=direct&amp;sp=SqXLm3%2BswSyFeMXuxuwZLAg%3D%3D</t>
  </si>
  <si>
    <t>https://tendersodisha.gov.in/nicgep/app?component=%24DirectLink_0&amp;page=FrontEndAdvancedSearchResult&amp;service=direct&amp;sp=SdhtYxVXjy1taSFkXci4vSg%3D%3D</t>
  </si>
  <si>
    <t>https://tendersodisha.gov.in/nicgep/app?component=%24DirectLink_0&amp;page=FrontEndAdvancedSearchResult&amp;service=direct&amp;sp=SkNJejYgXFaXhKhLjddjYpA%3D%3D</t>
  </si>
  <si>
    <t>https://tendersodisha.gov.in/nicgep/app?component=%24DirectLink_0&amp;page=FrontEndAdvancedSearchResult&amp;service=direct&amp;sp=SHKU8z9dMrAHWEXcs1fbKTg%3D%3D</t>
  </si>
  <si>
    <t>https://tendersodisha.gov.in/nicgep/app?component=%24DirectLink_0&amp;page=FrontEndAdvancedSearchResult&amp;service=direct&amp;sp=SQ4Xbs6xilNPlqSk2dlG2Zg%3D%3D</t>
  </si>
  <si>
    <t>https://tendersodisha.gov.in/nicgep/app?component=%24DirectLink_0&amp;page=FrontEndAdvancedSearchResult&amp;service=direct&amp;sp=SnQsOPlESgv14jXqmeSuPHA%3D%3D</t>
  </si>
  <si>
    <t>https://tendersodisha.gov.in/nicgep/app?component=%24DirectLink_0&amp;page=FrontEndAdvancedSearchResult&amp;service=direct&amp;sp=Skapty0sC5amMVxEwdyqSEw%3D%3D</t>
  </si>
  <si>
    <t>https://tendersodisha.gov.in/nicgep/app?component=%24DirectLink_0&amp;page=FrontEndAdvancedSearchResult&amp;service=direct&amp;sp=SQtXtwWKPq5ho2XGMuDh1AA%3D%3D</t>
  </si>
  <si>
    <t>https://tendersodisha.gov.in/nicgep/app?component=%24DirectLink_0&amp;page=FrontEndAdvancedSearchResult&amp;service=direct&amp;sp=SJ3EpNvQ4YFfwzjJmz%2FH7lQ%3D%3D</t>
  </si>
  <si>
    <t>https://tendersodisha.gov.in/nicgep/app?component=%24DirectLink_0&amp;page=FrontEndAdvancedSearchResult&amp;service=direct&amp;sp=SXZZYRjGcMxdQOmtUH9o5jg%3D%3D</t>
  </si>
  <si>
    <t>https://tendersodisha.gov.in/nicgep/app?component=%24DirectLink_0&amp;page=FrontEndAdvancedSearchResult&amp;service=direct&amp;sp=Sn7QwH%2FFSalZ3p%2F%2FJbQEKzA%3D%3D</t>
  </si>
  <si>
    <t>https://tendersodisha.gov.in/nicgep/app?component=%24DirectLink_0&amp;page=FrontEndAdvancedSearchResult&amp;service=direct&amp;sp=SpKEE%2Fj%2BoM4p7Pc3y1QeiJQ%3D%3D</t>
  </si>
  <si>
    <t>https://tendersodisha.gov.in/nicgep/app?component=%24DirectLink_0&amp;page=FrontEndAdvancedSearchResult&amp;service=direct&amp;sp=SDFSZfqxbvh%2BFmn59QqiDqg%3D%3D</t>
  </si>
  <si>
    <t>https://tendersodisha.gov.in/nicgep/app?component=%24DirectLink_0&amp;page=FrontEndAdvancedSearchResult&amp;service=direct&amp;sp=SilD4ocTsrEvyyOWQ63SMkA%3D%3D</t>
  </si>
  <si>
    <t>https://tendersodisha.gov.in/nicgep/app?component=%24DirectLink_0&amp;page=FrontEndAdvancedSearchResult&amp;service=direct&amp;sp=S08yLTBslSjSuD82OIiAg9g%3D%3D</t>
  </si>
  <si>
    <t>https://tendersodisha.gov.in/nicgep/app?component=%24DirectLink_0&amp;page=FrontEndAdvancedSearchResult&amp;service=direct&amp;sp=SuTri4CviSG3%2BkYGxAnXcAg%3D%3D</t>
  </si>
  <si>
    <t>https://tendersodisha.gov.in/nicgep/app?component=%24DirectLink_0&amp;page=FrontEndAdvancedSearchResult&amp;service=direct&amp;sp=SWD%2BMyVwpitBY1HNhyeI1Fg%3D%3D</t>
  </si>
  <si>
    <t>https://tendersodisha.gov.in/nicgep/app?component=%24DirectLink_0&amp;page=FrontEndAdvancedSearchResult&amp;service=direct&amp;sp=SawGFo2Zh6QKLxFr9tEVB1Q%3D%3D</t>
  </si>
  <si>
    <t>https://tendersodisha.gov.in/nicgep/app?component=%24DirectLink_0&amp;page=FrontEndAdvancedSearchResult&amp;service=direct&amp;sp=SCS%2Be1tEujQTrfisF4aJqWQ%3D%3D</t>
  </si>
  <si>
    <t>https://tendersodisha.gov.in/nicgep/app?component=%24DirectLink_0&amp;page=FrontEndAdvancedSearchResult&amp;service=direct&amp;sp=ScRv9g6f9bnAO8KvWOdSUjw%3D%3D</t>
  </si>
  <si>
    <t>https://tendersodisha.gov.in/nicgep/app?component=%24DirectLink_0&amp;page=FrontEndAdvancedSearchResult&amp;service=direct&amp;sp=SB2h%2Bp0zYkM6XH47zZhf%2BzA%3D%3D</t>
  </si>
  <si>
    <t>https://tendersodisha.gov.in/nicgep/app?component=%24DirectLink_0&amp;page=FrontEndAdvancedSearchResult&amp;service=direct&amp;sp=SG6y%2FNg2qnyMxZww90ZIXXA%3D%3D</t>
  </si>
  <si>
    <t>https://tendersodisha.gov.in/nicgep/app?component=%24DirectLink_0&amp;page=FrontEndAdvancedSearchResult&amp;service=direct&amp;sp=SMDxxffJ%2B8jQYl2xJ%2BqA2jw%3D%3D</t>
  </si>
  <si>
    <t>https://tendersodisha.gov.in/nicgep/app?component=%24DirectLink_0&amp;page=FrontEndAdvancedSearchResult&amp;service=direct&amp;sp=S2X%2BlmOyjLwOdXtWWoYyrXw%3D%3D</t>
  </si>
  <si>
    <t>https://tendersodisha.gov.in/nicgep/app?component=%24DirectLink_0&amp;page=FrontEndAdvancedSearchResult&amp;service=direct&amp;sp=S6nyrKQAXA8AmP6tE2jCbEA%3D%3D</t>
  </si>
  <si>
    <t>https://tendersodisha.gov.in/nicgep/app?component=%24DirectLink_0&amp;page=FrontEndAdvancedSearchResult&amp;service=direct&amp;sp=Sq64oAcxG8xxa6ANkQtwLvQ%3D%3D</t>
  </si>
  <si>
    <t>https://tendersodisha.gov.in/nicgep/app?component=%24DirectLink_0&amp;page=FrontEndAdvancedSearchResult&amp;service=direct&amp;sp=Sq6gMagVixUliXtqO2%2BLdtg%3D%3D</t>
  </si>
  <si>
    <t>https://tendersodisha.gov.in/nicgep/app?component=%24DirectLink_0&amp;page=FrontEndAdvancedSearchResult&amp;service=direct&amp;sp=SYvpSPXksXbyY7cWFYsoFRw%3D%3D</t>
  </si>
  <si>
    <t>https://tendersodisha.gov.in/nicgep/app?component=%24DirectLink_0&amp;page=FrontEndAdvancedSearchResult&amp;service=direct&amp;sp=S6s08tBRb6s6G1tjRipSX%2FA%3D%3D</t>
  </si>
  <si>
    <t>https://tendersodisha.gov.in/nicgep/app?component=%24DirectLink_0&amp;page=FrontEndAdvancedSearchResult&amp;service=direct&amp;sp=SKScAWuS6eigw6nnK4VLtQQ%3D%3D</t>
  </si>
  <si>
    <t>https://tendersodisha.gov.in/nicgep/app?component=%24DirectLink_0&amp;page=FrontEndAdvancedSearchResult&amp;service=direct&amp;sp=Ss6%2FnoKiZ3u7olVx3JkGUDA%3D%3D</t>
  </si>
  <si>
    <t>https://tendersodisha.gov.in/nicgep/app?component=%24DirectLink_0&amp;page=FrontEndAdvancedSearchResult&amp;service=direct&amp;sp=S9SBDA7VQFto3xfWQy252Ew%3D%3D</t>
  </si>
  <si>
    <t>https://tendersodisha.gov.in/nicgep/app?component=%24DirectLink_0&amp;page=FrontEndAdvancedSearchResult&amp;service=direct&amp;sp=S%2FbvOT%2BsA0nVVwfbcTSxSVw%3D%3D</t>
  </si>
  <si>
    <t>https://tendersodisha.gov.in/nicgep/app?component=%24DirectLink_0&amp;page=FrontEndAdvancedSearchResult&amp;service=direct&amp;sp=SYQQA%2BoNCtCIiZlc9h1LlYg%3D%3D</t>
  </si>
  <si>
    <t>https://tendersodisha.gov.in/nicgep/app?component=%24DirectLink_0&amp;page=FrontEndAdvancedSearchResult&amp;service=direct&amp;sp=SJ4C1IzjU9%2BgH8UotISBClg%3D%3D</t>
  </si>
  <si>
    <t>https://tendersodisha.gov.in/nicgep/app?component=%24DirectLink_0&amp;page=FrontEndAdvancedSearchResult&amp;service=direct&amp;sp=Seu0F%2FENtTjW5IDbvHFhJvQ%3D%3D</t>
  </si>
  <si>
    <t>https://tendersodisha.gov.in/nicgep/app?component=%24DirectLink_0&amp;page=FrontEndAdvancedSearchResult&amp;service=direct&amp;sp=SBVGhTzrhYay2MyGbZRIlSQ%3D%3D</t>
  </si>
  <si>
    <t>https://tendersodisha.gov.in/nicgep/app?component=%24DirectLink_0&amp;page=FrontEndAdvancedSearchResult&amp;service=direct&amp;sp=SU%2FDJOxRtOi0JcoF6biqZog%3D%3D</t>
  </si>
  <si>
    <t>https://tendersodisha.gov.in/nicgep/app?component=%24DirectLink_0&amp;page=FrontEndAdvancedSearchResult&amp;service=direct&amp;sp=Sxw5YZM8HJsdKrL3YvBDyXA%3D%3D</t>
  </si>
  <si>
    <t>https://tendersodisha.gov.in/nicgep/app?component=%24DirectLink_0&amp;page=FrontEndAdvancedSearchResult&amp;service=direct&amp;sp=Slv0UprwLB8LwQIhDYFs9yg%3D%3D</t>
  </si>
  <si>
    <t>https://tendersodisha.gov.in/nicgep/app?component=%24DirectLink_0&amp;page=FrontEndAdvancedSearchResult&amp;service=direct&amp;sp=S0ysfozF%2BmL%2BZx1D61abhiw%3D%3D</t>
  </si>
  <si>
    <t>https://tendersodisha.gov.in/nicgep/app?component=%24DirectLink_0&amp;page=FrontEndAdvancedSearchResult&amp;service=direct&amp;sp=SIW0wjc0VJ3b6dN0eDfZYJw%3D%3D</t>
  </si>
  <si>
    <t>https://tendersodisha.gov.in/nicgep/app?component=%24DirectLink_0&amp;page=FrontEndAdvancedSearchResult&amp;service=direct&amp;sp=SZtRmyzvZWw1%2FXXmPx1sPHA%3D%3D</t>
  </si>
  <si>
    <t>https://etenders.gov.in/eprocure/app?component=%24DirectLink_0&amp;page=FrontEndAdvancedSearchResult&amp;service=direct&amp;sp=ShmOfSLfejUNw0otZ8LCckw%3D%3D</t>
  </si>
  <si>
    <t>https://etenders.gov.in/eprocure/app?component=%24DirectLink_0&amp;page=FrontEndAdvancedSearchResult&amp;service=direct&amp;sp=ShDrRTPLeJIp%2B22mBSisQNQ%3D%3D</t>
  </si>
  <si>
    <t>https://etenders.gov.in/eprocure/app?component=%24DirectLink_0&amp;page=FrontEndAdvancedSearchResult&amp;service=direct&amp;sp=SrE9dfWSUD03qknAJvGHvbQ%3D%3D</t>
  </si>
  <si>
    <t>https://etenders.gov.in/eprocure/app?component=%24DirectLink_0&amp;page=FrontEndAdvancedSearchResult&amp;service=direct&amp;sp=SW1pivVZwB9eH1JAqQnwHZw%3D%3D</t>
  </si>
  <si>
    <t>https://etenders.gov.in/eprocure/app?component=%24DirectLink_0&amp;page=FrontEndAdvancedSearchResult&amp;service=direct&amp;sp=ScD8A8MWKgOO7wADlzk9Uhg%3D%3D</t>
  </si>
  <si>
    <t>https://tendersodisha.gov.in/nicgep/app?component=%24DirectLink_0&amp;page=FrontEndAdvancedSearchResult&amp;service=direct&amp;sp=SsEjhxwTGc2HWRJDN6bOAdw%3D%3D</t>
  </si>
  <si>
    <t>https://tendersodisha.gov.in/nicgep/app?component=%24DirectLink_0&amp;page=FrontEndAdvancedSearchResult&amp;service=direct&amp;sp=Sn0FJxFedvl6D2WYYZ73Fbg%3D%3D</t>
  </si>
  <si>
    <t>https://tendersodisha.gov.in/nicgep/app?component=%24DirectLink_0&amp;page=FrontEndAdvancedSearchResult&amp;service=direct&amp;sp=S07TXnIIGzsfBbkEWNEEiyw%3D%3D</t>
  </si>
  <si>
    <t>https://tendersodisha.gov.in/nicgep/app?component=%24DirectLink_0&amp;page=FrontEndAdvancedSearchResult&amp;service=direct&amp;sp=SZJkEIqTNNWddOhEgtsRZdQ%3D%3D</t>
  </si>
  <si>
    <t>https://tendersodisha.gov.in/nicgep/app?component=%24DirectLink_0&amp;page=FrontEndAdvancedSearchResult&amp;service=direct&amp;sp=SOKoz3FB2MSldjD4Ni0Hr0g%3D%3D</t>
  </si>
  <si>
    <t>https://tendersodisha.gov.in/nicgep/app?component=%24DirectLink_0&amp;page=FrontEndAdvancedSearchResult&amp;service=direct&amp;sp=S0mCAr6StRnwNOUnrBQxc9Q%3D%3D</t>
  </si>
  <si>
    <t>https://tendersodisha.gov.in/nicgep/app?component=%24DirectLink_0&amp;page=FrontEndAdvancedSearchResult&amp;service=direct&amp;sp=SQHhAWSimmRShdij0%2Bild4A%3D%3D</t>
  </si>
  <si>
    <t>https://tendersodisha.gov.in/nicgep/app?component=%24DirectLink_0&amp;page=FrontEndAdvancedSearchResult&amp;service=direct&amp;sp=S10pRn3ANwqlU25bdbrvUHw%3D%3D</t>
  </si>
  <si>
    <t>https://tendersodisha.gov.in/nicgep/app?component=%24DirectLink_0&amp;page=FrontEndAdvancedSearchResult&amp;service=direct&amp;sp=SH7tFc%2F1KzjMQ7mY0RXgEfA%3D%3D</t>
  </si>
  <si>
    <t>https://tendersodisha.gov.in/nicgep/app?component=%24DirectLink_0&amp;page=FrontEndAdvancedSearchResult&amp;service=direct&amp;sp=SWutNuErO7yWiYvca6awchQ%3D%3D</t>
  </si>
  <si>
    <t>https://tendersodisha.gov.in/nicgep/app?component=%24DirectLink_0&amp;page=FrontEndAdvancedSearchResult&amp;service=direct&amp;sp=SpF1RhF542ZlfteSNWEnxPw%3D%3D</t>
  </si>
  <si>
    <t>https://tendersodisha.gov.in/nicgep/app?component=%24DirectLink_0&amp;page=FrontEndAdvancedSearchResult&amp;service=direct&amp;sp=SoorCdRu5ySyMbCbZETSsMw%3D%3D</t>
  </si>
  <si>
    <t>https://tendersodisha.gov.in/nicgep/app?component=%24DirectLink_0&amp;page=FrontEndAdvancedSearchResult&amp;service=direct&amp;sp=SKM2F%2FOO2MNl4hphcCENp1A%3D%3D</t>
  </si>
  <si>
    <t>https://tendersodisha.gov.in/nicgep/app?component=%24DirectLink_0&amp;page=FrontEndAdvancedSearchResult&amp;service=direct&amp;sp=S73iL9diT40BhTjJ5%2BsBLog%3D%3D</t>
  </si>
  <si>
    <t>https://tendersodisha.gov.in/nicgep/app?component=%24DirectLink_0&amp;page=FrontEndAdvancedSearchResult&amp;service=direct&amp;sp=SBnNe7Vl5CsaE4r1NNtpxIw%3D%3D</t>
  </si>
  <si>
    <t>https://www.pmgsytenders.gov.in/nicgep/app?component=%24DirectLink_0&amp;page=FrontEndAdvancedSearchResult&amp;service=direct&amp;sp=SLkwMvyYX%2BoLZO%2BiaUPOqqw%3D%3D</t>
  </si>
  <si>
    <t>https://www.pmgsytenders.gov.in/nicgep/app?component=%24DirectLink_0&amp;page=FrontEndAdvancedSearchResult&amp;service=direct&amp;sp=SOtxVOmXcKa5IKy5sV%2BNK1w%3D%3D</t>
  </si>
  <si>
    <t>https://www.pmgsytenders.gov.in/nicgep/app?component=%24DirectLink_0&amp;page=FrontEndAdvancedSearchResult&amp;service=direct&amp;sp=SJASNvlAHOy2DcS53ryia1g%3D%3D</t>
  </si>
  <si>
    <t>https://www.pmgsytenders.gov.in/nicgep/app?component=%24DirectLink_0&amp;page=FrontEndAdvancedSearchResult&amp;service=direct&amp;sp=SpvH3K9Xwt%2FGeaWwjYpnz4A%3D%3D</t>
  </si>
  <si>
    <t>https://www.pmgsytenders.gov.in/nicgep/app?component=%24DirectLink_0&amp;page=FrontEndAdvancedSearchResult&amp;service=direct&amp;sp=Sn87XjXo5Vu8wY2kCYOQ7rw%3D%3D</t>
  </si>
  <si>
    <t>https://www.pmgsytenders.gov.in/nicgep/app?component=%24DirectLink_0&amp;page=FrontEndAdvancedSearchResult&amp;service=direct&amp;sp=SRhpSfxmZP4zoEvK0r0pxXQ%3D%3D</t>
  </si>
  <si>
    <t>https://www.pmgsytenders.gov.in/nicgep/app?component=%24DirectLink_0&amp;page=FrontEndAdvancedSearchResult&amp;service=direct&amp;sp=S6ZDq8AZJ0h%2FzKwHX8uwC0g%3D%3D</t>
  </si>
  <si>
    <t>https://www.pmgsytenders.gov.in/nicgep/app?component=%24DirectLink_0&amp;page=FrontEndAdvancedSearchResult&amp;service=direct&amp;sp=ScFKzayPtZ3WSpZFivoijtQ%3D%3D</t>
  </si>
  <si>
    <t>https://www.pmgsytenders.gov.in/nicgep/app?component=%24DirectLink_0&amp;page=FrontEndAdvancedSearchResult&amp;service=direct&amp;sp=SRNG1qlli7zSlJHI%2F%2BtMeXw%3D%3D</t>
  </si>
  <si>
    <t>https://www.pmgsytenders.gov.in/nicgep/app?component=%24DirectLink_0&amp;page=FrontEndAdvancedSearchResult&amp;service=direct&amp;sp=SOZcqewa5tswN%2BIZgqfijYQ%3D%3D</t>
  </si>
  <si>
    <t>https://www.pmgsytenders.gov.in/nicgep/app?component=%24DirectLink_0&amp;page=FrontEndAdvancedSearchResult&amp;service=direct&amp;sp=S2ZmfVrgC5K3KfEW4Gu%2FIGw%3D%3D</t>
  </si>
  <si>
    <t>https://www.pmgsytenders.gov.in/nicgep/app?component=%24DirectLink_0&amp;page=FrontEndAdvancedSearchResult&amp;service=direct&amp;sp=SX2VGVUpkVUXxA%2BoKD0BA%2Bg%3D%3D</t>
  </si>
  <si>
    <t>https://eprocure.gov.in/epublish/app?component=%24DirectLink_0&amp;page=FrontEndAdvancedSearchResult&amp;service=direct&amp;sp=ShjZ%2F4gpz2l%2BN1S%2BMbE2QfQ%3D%3D</t>
  </si>
  <si>
    <t>https://coalindiatenders.nic.in/nicgep/app?component=%24DirectLink_0&amp;page=FrontEndAdvancedSearchResult&amp;service=direct&amp;sp=SwsptQ%2BEpgPxYgXURUn%2F7Qw%3D%3D</t>
  </si>
  <si>
    <t>https://coalindiatenders.nic.in/nicgep/app?component=%24DirectLink_0&amp;page=FrontEndAdvancedSearchResult&amp;service=direct&amp;sp=SFj7%2BLQE%2FYUczzSrrhcBhKQ%3D%3D</t>
  </si>
  <si>
    <t>https://coalindiatenders.nic.in/nicgep/app?component=%24DirectLink_0&amp;page=FrontEndAdvancedSearchResult&amp;service=direct&amp;sp=SfcL4JUBnockgcNfFf5xcow%3D%3D</t>
  </si>
  <si>
    <t>https://coalindiatenders.nic.in/nicgep/app?component=%24DirectLink_0&amp;page=FrontEndAdvancedSearchResult&amp;service=direct&amp;sp=SOUHMgHYt3EdrjlVAACqa6w%3D%3D</t>
  </si>
  <si>
    <t>https://coalindiatenders.nic.in/nicgep/app?component=%24DirectLink_0&amp;page=FrontEndAdvancedSearchResult&amp;service=direct&amp;sp=S2QuhUu%2BvK8%2Fm98a8aT%2BP8g%3D%3D</t>
  </si>
  <si>
    <t>https://coalindiatenders.nic.in/nicgep/app?component=%24DirectLink_0&amp;page=FrontEndAdvancedSearchResult&amp;service=direct&amp;sp=SFoHBXCdA2fieQvFTNIbROw%3D%3D</t>
  </si>
  <si>
    <t>https://coalindiatenders.nic.in/nicgep/app?component=%24DirectLink_0&amp;page=FrontEndAdvancedSearchResult&amp;service=direct&amp;sp=SlyOqKF0GkYBP7JROB2ZX9Q%3D%3D</t>
  </si>
  <si>
    <t>https://coalindiatenders.nic.in/nicgep/app?component=%24DirectLink_0&amp;page=FrontEndAdvancedSearchResult&amp;service=direct&amp;sp=SbvayOHTxaAyVjh3llLh0zg%3D%3D</t>
  </si>
  <si>
    <t>https://coalindiatenders.nic.in/nicgep/app?component=%24DirectLink_0&amp;page=FrontEndAdvancedSearchResult&amp;service=direct&amp;sp=SJDMpV%2BZmhL1Vw4M8L%2BFQcw%3D%3D</t>
  </si>
  <si>
    <t>https://coalindiatenders.nic.in/nicgep/app?component=%24DirectLink_0&amp;page=FrontEndAdvancedSearchResult&amp;service=direct&amp;sp=Sh6S64BELs06FFHzGI3QMTw%3D%3D</t>
  </si>
  <si>
    <t>https://coalindiatenders.nic.in/nicgep/app?component=%24DirectLink_0&amp;page=FrontEndAdvancedSearchResult&amp;service=direct&amp;sp=SyosfS3KnBhkOqGoDlyQYdw%3D%3D</t>
  </si>
  <si>
    <t>https://coalindiatenders.nic.in/nicgep/app?component=%24DirectLink_0&amp;page=FrontEndAdvancedSearchResult&amp;service=direct&amp;sp=SG4ivY5h1r9Tj7%2F%2FrXoFnIA%3D%3D</t>
  </si>
  <si>
    <t>https://coalindiatenders.nic.in/nicgep/app?component=%24DirectLink_0&amp;page=FrontEndAdvancedSearchResult&amp;service=direct&amp;sp=SQgycfXD9wqKZgK3tBaMJ8w%3D%3D</t>
  </si>
  <si>
    <t>https://coalindiatenders.nic.in/nicgep/app?component=%24DirectLink_0&amp;page=FrontEndAdvancedSearchResult&amp;service=direct&amp;sp=StTbWxFwD7e73umPS0YQCNQ%3D%3D</t>
  </si>
  <si>
    <t>https://coalindiatenders.nic.in/nicgep/app?component=%24DirectLink_0&amp;page=FrontEndAdvancedSearchResult&amp;service=direct&amp;sp=StFkeSjEf5ZGJkxlfNuIVFA%3D%3D</t>
  </si>
  <si>
    <t>https://coalindiatenders.nic.in/nicgep/app?component=%24DirectLink_0&amp;page=FrontEndAdvancedSearchResult&amp;service=direct&amp;sp=SEEWTIMkJdmHagMSpM5tyrw%3D%3D</t>
  </si>
  <si>
    <t>https://coalindiatenders.nic.in/nicgep/app?component=%24DirectLink_0&amp;page=FrontEndAdvancedSearchResult&amp;service=direct&amp;sp=SsB3DyGiXfx1%2FyYy624JfxQ%3D%3D</t>
  </si>
  <si>
    <t>https://coalindiatenders.nic.in/nicgep/app?component=%24DirectLink_0&amp;page=FrontEndAdvancedSearchResult&amp;service=direct&amp;sp=SrtVDcg3XL6TlgcHk%2FjOMDw%3D%3D</t>
  </si>
  <si>
    <t>https://coalindiatenders.nic.in/nicgep/app?component=%24DirectLink_0&amp;page=FrontEndAdvancedSearchResult&amp;service=direct&amp;sp=SKzGJa9SIykajb%2FGeOkAJ8w%3D%3D</t>
  </si>
  <si>
    <t>https://coalindiatenders.nic.in/nicgep/app?component=%24DirectLink_0&amp;page=FrontEndAdvancedSearchResult&amp;service=direct&amp;sp=Sg8szeBXUYg3lWQNW6A894g%3D%3D</t>
  </si>
  <si>
    <t>https://coalindiatenders.nic.in/nicgep/app?component=%24DirectLink_0&amp;page=FrontEndAdvancedSearchResult&amp;service=direct&amp;sp=SpDjNo3u7uOpdndAMRhkmkQ%3D%3D</t>
  </si>
  <si>
    <t>https://coalindiatenders.nic.in/nicgep/app?component=%24DirectLink_0&amp;page=FrontEndAdvancedSearchResult&amp;service=direct&amp;sp=S6mCTkwd%2BftwLKMsflei1lQ%3D%3D</t>
  </si>
  <si>
    <t>https://coalindiatenders.nic.in/nicgep/app?component=%24DirectLink_0&amp;page=FrontEndAdvancedSearchResult&amp;service=direct&amp;sp=S2484lg%2FVBE89%2FvXzceMtXg%3D%3D</t>
  </si>
  <si>
    <t>https://coalindiatenders.nic.in/nicgep/app?component=%24DirectLink_0&amp;page=FrontEndAdvancedSearchResult&amp;service=direct&amp;sp=S5lH1B4oxnnzWGVLWZqGJJA%3D%3D</t>
  </si>
  <si>
    <t>https://coalindiatenders.nic.in/nicgep/app?component=%24DirectLink_0&amp;page=FrontEndAdvancedSearchResult&amp;service=direct&amp;sp=SzL2yJNhR53P8ZupOJQKWPA%3D%3D</t>
  </si>
  <si>
    <t>https://coalindiatenders.nic.in/nicgep/app?component=%24DirectLink_0&amp;page=FrontEndAdvancedSearchResult&amp;service=direct&amp;sp=SR%2FcZ49V%2F4ETAz1ITQnUQ3A%3D%3D</t>
  </si>
  <si>
    <t>https://coalindiatenders.nic.in/nicgep/app?component=%24DirectLink_0&amp;page=FrontEndAdvancedSearchResult&amp;service=direct&amp;sp=ShZUWMaUvOs2W0QAE5TJ%2BaQ%3D%3D</t>
  </si>
  <si>
    <t>https://coalindiatenders.nic.in/nicgep/app?component=%24DirectLink_0&amp;page=FrontEndAdvancedSearchResult&amp;service=direct&amp;sp=SGFM7JAc7gWxS4z4m15OCUw%3D%3D</t>
  </si>
  <si>
    <t>https://coalindiatenders.nic.in/nicgep/app?component=%24DirectLink_0&amp;page=FrontEndAdvancedSearchResult&amp;service=direct&amp;sp=SSkRHu0sxguJcNhFJ7xezHA%3D%3D</t>
  </si>
  <si>
    <t>https://coalindiatenders.nic.in/nicgep/app?component=%24DirectLink_0&amp;page=FrontEndAdvancedSearchResult&amp;service=direct&amp;sp=Scz7K7CCoBXmK%2FoYuaAFJeA%3D%3D</t>
  </si>
  <si>
    <t>https://coalindiatenders.nic.in/nicgep/app?component=%24DirectLink_0&amp;page=FrontEndAdvancedSearchResult&amp;service=direct&amp;sp=Sxu0%2BhCQ%2FspbP6YDmfgrMPg%3D%3D</t>
  </si>
  <si>
    <t>https://coalindiatenders.nic.in/nicgep/app?component=%24DirectLink_0&amp;page=FrontEndAdvancedSearchResult&amp;service=direct&amp;sp=SGGxPPX1jFPMhf8yE%2B1Jtzg%3D%3D</t>
  </si>
  <si>
    <t>https://coalindiatenders.nic.in/nicgep/app?component=%24DirectLink_0&amp;page=FrontEndAdvancedSearchResult&amp;service=direct&amp;sp=SOd1SMKPYIKjWSmj0ohnZnA%3D%3D</t>
  </si>
  <si>
    <t>https://coalindiatenders.nic.in/nicgep/app?component=%24DirectLink_0&amp;page=FrontEndAdvancedSearchResult&amp;service=direct&amp;sp=Sab4j9a3uBU%2FeSTR4UG6zzA%3D%3D</t>
  </si>
  <si>
    <t>https://coalindiatenders.nic.in/nicgep/app?component=%24DirectLink_0&amp;page=FrontEndAdvancedSearchResult&amp;service=direct&amp;sp=SJrlLQehIAfy1EftqNZgYNg%3D%3D</t>
  </si>
  <si>
    <t>https://coalindiatenders.nic.in/nicgep/app?component=%24DirectLink_0&amp;page=FrontEndAdvancedSearchResult&amp;service=direct&amp;sp=SxKp2aRcPmQ6xvSnrV5xvcA%3D%3D</t>
  </si>
  <si>
    <t>https://coalindiatenders.nic.in/nicgep/app?component=%24DirectLink_0&amp;page=FrontEndAdvancedSearchResult&amp;service=direct&amp;sp=SdoXURDRmoBdZno5G9pWF7Q%3D%3D</t>
  </si>
  <si>
    <t>https://eprocure.gov.in/epublish/app?component=%24DirectLink_0&amp;page=FrontEndAdvancedSearchResult&amp;service=direct&amp;sp=STP4T1%2B1SnAqN3nJT9m%2BDNQ%3D%3D</t>
  </si>
  <si>
    <t>https://eprocure.gov.in/epublish/app?component=%24DirectLink_0&amp;page=FrontEndAdvancedSearchResult&amp;service=direct&amp;sp=S9gNRQOt2UkybiP7kIx2mOg%3D%3D</t>
  </si>
  <si>
    <t>https://etenders.gov.in/eprocure/app?component=%24DirectLink_0&amp;page=FrontEndAdvancedSearchResult&amp;service=direct&amp;sp=Sw64v8MKbFtmSEdbJ%2FZKHow%3D%3D</t>
  </si>
  <si>
    <t>https://eprocure.gov.in/eprocure/app?component=%24DirectLink_0&amp;page=FrontEndAdvancedSearchResult&amp;service=direct&amp;sp=SwaoZd2RYqKhcdzajpIjijw%3D%3D</t>
  </si>
  <si>
    <t>https://eprocure.gov.in/epublish/app?component=%24DirectLink_0&amp;page=FrontEndAdvancedSearchResult&amp;service=direct&amp;sp=S%2F%2B9qXcC5fMuY8NFK4CZWNw%3D%3D</t>
  </si>
  <si>
    <t>https://eprocure.gov.in/epublish/app?component=%24DirectLink_0&amp;page=FrontEndAdvancedSearchResult&amp;service=direct&amp;sp=SvQ0NvQZTT8WMSNwD25Ekxg%3D%3D</t>
  </si>
  <si>
    <t>https://eprocure.gov.in/epublish/app?component=%24DirectLink_0&amp;page=FrontEndAdvancedSearchResult&amp;service=direct&amp;sp=S%2Fs2YbMXLPot46OjlffCIwQ%3D%3D</t>
  </si>
  <si>
    <t>https://eprocure.gov.in/eprocure/app?component=%24DirectLink_0&amp;page=FrontEndAdvancedSearchResult&amp;service=direct&amp;sp=Se518uzQNlWTw8IQNSvx2XA%3D%3D</t>
  </si>
  <si>
    <t>https://eprocure.gov.in/epublish/app?component=%24DirectLink_0&amp;page=FrontEndAdvancedSearchResult&amp;service=direct&amp;sp=SHevpN67yXz%2Bt%2Fd0TR5MXUQ%3D%3D</t>
  </si>
  <si>
    <t>https://eprocure.gov.in/eprocure/app?component=%24DirectLink_0&amp;page=FrontEndAdvancedSearchResult&amp;service=direct&amp;sp=SX8rsyUVQAp16DAhgi%2Fy6uw%3D%3D</t>
  </si>
  <si>
    <t>https://eprocure.gov.in/eprocure/app?component=%24DirectLink_0&amp;page=FrontEndAdvancedSearchResult&amp;service=direct&amp;sp=SlS6O5E413MZn4Wbor%2BoGVA%3D%3D</t>
  </si>
  <si>
    <t>https://eproc.punjab.gov.in/nicgep/app?component=%24DirectLink_0&amp;page=FrontEndAdvancedSearchResult&amp;service=direct&amp;sp=SA9Ew%2BccMV8SE2dRA7gIxhA%3D%3D</t>
  </si>
  <si>
    <t>https://eproc.punjab.gov.in/nicgep/app?component=%24DirectLink_0&amp;page=FrontEndAdvancedSearchResult&amp;service=direct&amp;sp=SUw8x6%2BwyFkGWCqRSKtyIig%3D%3D</t>
  </si>
  <si>
    <t>https://eproc.punjab.gov.in/nicgep/app?component=%24DirectLink_0&amp;page=FrontEndAdvancedSearchResult&amp;service=direct&amp;sp=SEOSoImT94JOVntPrSSjOSQ%3D%3D</t>
  </si>
  <si>
    <t>https://eproc.punjab.gov.in/nicgep/app?component=%24DirectLink_0&amp;page=FrontEndAdvancedSearchResult&amp;service=direct&amp;sp=SFfQkLhvh9iJbbnPU4FJhdA%3D%3D</t>
  </si>
  <si>
    <t>https://eproc.punjab.gov.in/nicgep/app?component=%24DirectLink_0&amp;page=FrontEndAdvancedSearchResult&amp;service=direct&amp;sp=SVzjpNRehrODEqGNK85pazw%3D%3D</t>
  </si>
  <si>
    <t>https://mahatenders.gov.in/nicgep/app?component=%24DirectLink_0&amp;page=FrontEndAdvancedSearchResult&amp;service=direct&amp;sp=S0r%2Bw5ZuCUGWB0dd13oYnzg%3D%3D</t>
  </si>
  <si>
    <t>https://mahatenders.gov.in/nicgep/app?component=%24DirectLink_0&amp;page=FrontEndAdvancedSearchResult&amp;service=direct&amp;sp=SUquApozRHRk8yvTv2tqwEg%3D%3D</t>
  </si>
  <si>
    <t>https://mahatenders.gov.in/nicgep/app?component=%24DirectLink_0&amp;page=FrontEndAdvancedSearchResult&amp;service=direct&amp;sp=STyA5t8iaVPyNwNhp4TR1Rg%3D%3D</t>
  </si>
  <si>
    <t>https://mahatenders.gov.in/nicgep/app?component=%24DirectLink_0&amp;page=FrontEndAdvancedSearchResult&amp;service=direct&amp;sp=SC8GyZ7CWnnnLclLDYlCctQ%3D%3D</t>
  </si>
  <si>
    <t>https://mahatenders.gov.in/nicgep/app?component=%24DirectLink_0&amp;page=FrontEndAdvancedSearchResult&amp;service=direct&amp;sp=S5r0ZnZkRH1M6sQGkVk%2BL1A%3D%3D</t>
  </si>
  <si>
    <t>https://mahatenders.gov.in/nicgep/app?component=%24DirectLink_0&amp;page=FrontEndAdvancedSearchResult&amp;service=direct&amp;sp=Sk%2FBYLfD68Q1FxBzOq88xcw%3D%3D</t>
  </si>
  <si>
    <t>https://mahatenders.gov.in/nicgep/app?component=%24DirectLink_0&amp;page=FrontEndAdvancedSearchResult&amp;service=direct&amp;sp=SgSSFx1ndsa9wLurJ7p%2BlPw%3D%3D</t>
  </si>
  <si>
    <t>https://mahatenders.gov.in/nicgep/app?component=%24DirectLink_0&amp;page=FrontEndAdvancedSearchResult&amp;service=direct&amp;sp=SFEMP1QgVEeJqG3oOG1oyzQ%3D%3D</t>
  </si>
  <si>
    <t>https://mahatenders.gov.in/nicgep/app?component=%24DirectLink_0&amp;page=FrontEndAdvancedSearchResult&amp;service=direct&amp;sp=SJyMKdJD9frZIxSVCPo7H7A%3D%3D</t>
  </si>
  <si>
    <t>https://uktenders.gov.in/nicgep/app?component=%24DirectLink_0&amp;page=FrontEndAdvancedSearchResult&amp;service=direct&amp;sp=Syqv1N83nboJAB9L6R7AjiA%3D%3D</t>
  </si>
  <si>
    <t>https://uktenders.gov.in/nicgep/app?component=%24DirectLink_0&amp;page=FrontEndAdvancedSearchResult&amp;service=direct&amp;sp=Sa4o%2BZ7hWLFgLdQB49bwRdw%3D%3D</t>
  </si>
  <si>
    <t>https://uktenders.gov.in/nicgep/app?component=%24DirectLink_0&amp;page=FrontEndAdvancedSearchResult&amp;service=direct&amp;sp=SVTv95k5x9sf9U%2B3GqDT9jA%3D%3D</t>
  </si>
  <si>
    <t>https://uktenders.gov.in/nicgep/app?component=%24DirectLink_0&amp;page=FrontEndAdvancedSearchResult&amp;service=direct&amp;sp=S3xXzwaIvtrLmhQCtQcvxeQ%3D%3D</t>
  </si>
  <si>
    <t>https://tripuratenders.gov.in/nicgep/app?component=%24DirectLink_0&amp;page=FrontEndAdvancedSearchResult&amp;service=direct&amp;sp=SdHCzIs7MfeN9yWjhJy9DfQ%3D%3D</t>
  </si>
  <si>
    <t>https://etenders.chd.nic.in/nicgep/app?component=%24DirectLink_0&amp;page=FrontEndAdvancedSearchResult&amp;service=direct&amp;sp=SzbKfAI%2B%2BOUUSLVPJ8Yi9yA%3D%3D</t>
  </si>
  <si>
    <t>https://etenders.chd.nic.in/nicgep/app?component=%24DirectLink_0&amp;page=FrontEndAdvancedSearchResult&amp;service=direct&amp;sp=SLFqPWWFbiu7Zb9O40XP64w%3D%3D</t>
  </si>
  <si>
    <t>https://etenders.chd.nic.in/nicgep/app?component=%24DirectLink_0&amp;page=FrontEndAdvancedSearchResult&amp;service=direct&amp;sp=SY7g8D3DIAAB6%2FQOgRF19pw%3D%3D</t>
  </si>
  <si>
    <t>https://etenders.chd.nic.in/nicgep/app?component=%24DirectLink_0&amp;page=FrontEndAdvancedSearchResult&amp;service=direct&amp;sp=S1eEUXyCRQWwuE3YwsihX4A%3D%3D</t>
  </si>
  <si>
    <t>https://etenders.chd.nic.in/nicgep/app?component=%24DirectLink_0&amp;page=FrontEndAdvancedSearchResult&amp;service=direct&amp;sp=SdiKGR0pfVm0KrBb5rzxG0Q%3D%3D</t>
  </si>
  <si>
    <t>https://etenders.chd.nic.in/nicgep/app?component=%24DirectLink_0&amp;page=FrontEndAdvancedSearchResult&amp;service=direct&amp;sp=ScfYPxlssEeC%2FNB0CYCFnNg%3D%3D</t>
  </si>
  <si>
    <t>https://etenders.chd.nic.in/nicgep/app?component=%24DirectLink_0&amp;page=FrontEndAdvancedSearchResult&amp;service=direct&amp;sp=SnSAx6gXXcncaEkJVOaIxdg%3D%3D</t>
  </si>
  <si>
    <t>https://etenders.chd.nic.in/nicgep/app?component=%24DirectLink_0&amp;page=FrontEndAdvancedSearchResult&amp;service=direct&amp;sp=SjkCyivu0St8ySQp85TtJ0g%3D%3D</t>
  </si>
  <si>
    <t>https://etenders.chd.nic.in/nicgep/app?component=%24DirectLink_0&amp;page=FrontEndAdvancedSearchResult&amp;service=direct&amp;sp=Sbt%2F9b39JRnDieSlda9HzkQ%3D%3D</t>
  </si>
  <si>
    <t>https://etenders.chd.nic.in/nicgep/app?component=%24DirectLink_0&amp;page=FrontEndAdvancedSearchResult&amp;service=direct&amp;sp=SBydgBoSl83A5OVwHMiCcHw%3D%3D</t>
  </si>
  <si>
    <t>https://etenders.chd.nic.in/nicgep/app?component=%24DirectLink_0&amp;page=FrontEndAdvancedSearchResult&amp;service=direct&amp;sp=SneKEEvUO3%2BErlnVC3VC6Gg%3D%3D</t>
  </si>
  <si>
    <t>https://etenders.chd.nic.in/nicgep/app?component=%24DirectLink_0&amp;page=FrontEndAdvancedSearchResult&amp;service=direct&amp;sp=SsbXhWhohNWLfJKSsOMBhgw%3D%3D</t>
  </si>
  <si>
    <t>https://etenders.chd.nic.in/nicgep/app?component=%24DirectLink_0&amp;page=FrontEndAdvancedSearchResult&amp;service=direct&amp;sp=SvtoXS9EXWqwNG5qM8wm2FQ%3D%3D</t>
  </si>
  <si>
    <t>https://etenders.chd.nic.in/nicgep/app?component=%24DirectLink_0&amp;page=FrontEndAdvancedSearchResult&amp;service=direct&amp;sp=S0g4PKyWKQoP7LqSJNxUJ6A%3D%3D</t>
  </si>
  <si>
    <t>https://mahatenders.gov.in/nicgep/app?component=%24DirectLink_0&amp;page=FrontEndAdvancedSearchResult&amp;service=direct&amp;sp=SyKahAinsDq2KlUJYxTAb6A%3D%3D</t>
  </si>
  <si>
    <t>https://etenders.hry.nic.in/nicgep/app?component=%24DirectLink_0&amp;page=FrontEndAdvancedSearchResult&amp;service=direct&amp;sp=SVXCIOcFlrKmuIfiubfLE8Q%3D%3D</t>
  </si>
  <si>
    <t>https://etender.up.nic.in/nicgep/app?component=%24DirectLink_0&amp;page=FrontEndAdvancedSearchResult&amp;service=direct&amp;sp=S5FOaESHhH1S1DZ6jM3yhtw%3D%3D</t>
  </si>
  <si>
    <t>https://etender.up.nic.in/nicgep/app?component=%24DirectLink_0&amp;page=FrontEndAdvancedSearchResult&amp;service=direct&amp;sp=SpK84LpODskiTUQXB2wvfnA%3D%3D</t>
  </si>
  <si>
    <t>https://etender.up.nic.in/nicgep/app?component=%24DirectLink_0&amp;page=FrontEndAdvancedSearchResult&amp;service=direct&amp;sp=Srw1qiq7t9hxpNyQw5FlvJA%3D%3D</t>
  </si>
  <si>
    <t>https://etender.up.nic.in/nicgep/app?component=%24DirectLink_0&amp;page=FrontEndAdvancedSearchResult&amp;service=direct&amp;sp=SXfS20%2BlVduopkU1DxFcEbQ%3D%3D</t>
  </si>
  <si>
    <t>https://etender.up.nic.in/nicgep/app?component=%24DirectLink_0&amp;page=FrontEndAdvancedSearchResult&amp;service=direct&amp;sp=SydbcHZ8W2lrZSAa5OoDuPQ%3D%3D</t>
  </si>
  <si>
    <t>https://etender.up.nic.in/nicgep/app?component=%24DirectLink_0&amp;page=FrontEndAdvancedSearchResult&amp;service=direct&amp;sp=SaEagnYB72%2BBePFln%2BKi1yg%3D%3D</t>
  </si>
  <si>
    <t>https://etender.up.nic.in/nicgep/app?component=%24DirectLink_0&amp;page=FrontEndAdvancedSearchResult&amp;service=direct&amp;sp=Suu28eXzBJnQfVY2WFhKilQ%3D%3D</t>
  </si>
  <si>
    <t>https://etender.up.nic.in/nicgep/app?component=%24DirectLink_0&amp;page=FrontEndAdvancedSearchResult&amp;service=direct&amp;sp=SatppLrwFv%2FKElZ9liC22Bg%3D%3D</t>
  </si>
  <si>
    <t>https://etender.up.nic.in/nicgep/app?component=%24DirectLink_0&amp;page=FrontEndAdvancedSearchResult&amp;service=direct&amp;sp=SMooSUhz3S45m%2BX1NNFMK6Q%3D%3D</t>
  </si>
  <si>
    <t>https://etender.up.nic.in/nicgep/app?component=%24DirectLink_0&amp;page=FrontEndAdvancedSearchResult&amp;service=direct&amp;sp=SaPKAfZeZLH9%2Fl1PgyU6paw%3D%3D</t>
  </si>
  <si>
    <t>https://etender.up.nic.in/nicgep/app?component=%24DirectLink_0&amp;page=FrontEndAdvancedSearchResult&amp;service=direct&amp;sp=SntPxFnZRYv8KOPryIqC9MA%3D%3D</t>
  </si>
  <si>
    <t>https://etender.up.nic.in/nicgep/app?component=%24DirectLink_0&amp;page=FrontEndAdvancedSearchResult&amp;service=direct&amp;sp=StwFntUfoUiH52G4mzo9D6Q%3D%3D</t>
  </si>
  <si>
    <t>https://etender.up.nic.in/nicgep/app?component=%24DirectLink_0&amp;page=FrontEndAdvancedSearchResult&amp;service=direct&amp;sp=SxXVN7Zjt4AK3OoPrrPpo8g%3D%3D</t>
  </si>
  <si>
    <t>https://etender.up.nic.in/nicgep/app?component=%24DirectLink_0&amp;page=FrontEndAdvancedSearchResult&amp;service=direct&amp;sp=SZ3TjbWfYL6fgciihDyVziA%3D%3D</t>
  </si>
  <si>
    <t>https://etender.up.nic.in/nicgep/app?component=%24DirectLink_0&amp;page=FrontEndAdvancedSearchResult&amp;service=direct&amp;sp=SoFnlC0xOKBUVjQEsNnt5HQ%3D%3D</t>
  </si>
  <si>
    <t>https://etender.up.nic.in/nicgep/app?component=%24DirectLink_0&amp;page=FrontEndAdvancedSearchResult&amp;service=direct&amp;sp=SQuquStwiELcWRDeiCd89qQ%3D%3D</t>
  </si>
  <si>
    <t>https://etender.up.nic.in/nicgep/app?component=%24DirectLink_0&amp;page=FrontEndAdvancedSearchResult&amp;service=direct&amp;sp=SPAahcfXw0EsERZmyK6cq9Q%3D%3D</t>
  </si>
  <si>
    <t>https://etender.up.nic.in/nicgep/app?component=%24DirectLink_0&amp;page=FrontEndAdvancedSearchResult&amp;service=direct&amp;sp=S%2FJ2E1DeeMC%2BUIbEnH8Xprw%3D%3D</t>
  </si>
  <si>
    <t>https://etender.up.nic.in/nicgep/app?component=%24DirectLink_0&amp;page=FrontEndAdvancedSearchResult&amp;service=direct&amp;sp=SHegUUWLDDtdRvhEYLKDwfg%3D%3D</t>
  </si>
  <si>
    <t>https://etender.up.nic.in/nicgep/app?component=%24DirectLink_0&amp;page=FrontEndAdvancedSearchResult&amp;service=direct&amp;sp=SPDxLjMX6%2BYDogqYt3UWEAQ%3D%3D</t>
  </si>
  <si>
    <t>https://etender.up.nic.in/nicgep/app?component=%24DirectLink_0&amp;page=FrontEndAdvancedSearchResult&amp;service=direct&amp;sp=SqLwaXNl9Wkto6K0MgerrMQ%3D%3D</t>
  </si>
  <si>
    <t>https://etender.up.nic.in/nicgep/app?component=%24DirectLink_0&amp;page=FrontEndAdvancedSearchResult&amp;service=direct&amp;sp=S98M5Tkq25ugZK9d6At%2Fq%2BQ%3D%3D</t>
  </si>
  <si>
    <t>https://etender.up.nic.in/nicgep/app?component=%24DirectLink_0&amp;page=FrontEndAdvancedSearchResult&amp;service=direct&amp;sp=SBb7h2oiMZ%2BQu0bh%2BwCb1eg%3D%3D</t>
  </si>
  <si>
    <t>https://etender.up.nic.in/nicgep/app?component=%24DirectLink_0&amp;page=FrontEndAdvancedSearchResult&amp;service=direct&amp;sp=SJi3uQC7WL44vQtZbnm0Zfw%3D%3D</t>
  </si>
  <si>
    <t>https://etender.up.nic.in/nicgep/app?component=%24DirectLink_0&amp;page=FrontEndAdvancedSearchResult&amp;service=direct&amp;sp=SsdVCqD4fojPR6UPePpt%2F7A%3D%3D</t>
  </si>
  <si>
    <t>https://etender.up.nic.in/nicgep/app?component=%24DirectLink_0&amp;page=FrontEndAdvancedSearchResult&amp;service=direct&amp;sp=Sp5%2FeiLpjVtuEn6dnY3Y34A%3D%3D</t>
  </si>
  <si>
    <t>https://etender.up.nic.in/nicgep/app?component=%24DirectLink_0&amp;page=FrontEndAdvancedSearchResult&amp;service=direct&amp;sp=SpNC41b5BRv47nqXKf1jxzQ%3D%3D</t>
  </si>
  <si>
    <t>https://etender.up.nic.in/nicgep/app?component=%24DirectLink_0&amp;page=FrontEndAdvancedSearchResult&amp;service=direct&amp;sp=SJkZM8whZUevLA4Hnd9lG3Q%3D%3D</t>
  </si>
  <si>
    <t>https://etender.up.nic.in/nicgep/app?component=%24DirectLink_0&amp;page=FrontEndAdvancedSearchResult&amp;service=direct&amp;sp=SkamkR0R197BuGDN57Rvu%2Bw%3D%3D</t>
  </si>
  <si>
    <t>https://etender.up.nic.in/nicgep/app?component=%24DirectLink_0&amp;page=FrontEndAdvancedSearchResult&amp;service=direct&amp;sp=Sti%2FQPkRm3eKntz%2Fjo40ywg%3D%3D</t>
  </si>
  <si>
    <t>https://etender.up.nic.in/nicgep/app?component=%24DirectLink_0&amp;page=FrontEndAdvancedSearchResult&amp;service=direct&amp;sp=SOV4f%2BoVQNLEQYCvLZcEOXw%3D%3D</t>
  </si>
  <si>
    <t>https://etender.up.nic.in/nicgep/app?component=%24DirectLink_0&amp;page=FrontEndAdvancedSearchResult&amp;service=direct&amp;sp=S8Kykr9vdBeJNPRD3v2CQjw%3D%3D</t>
  </si>
  <si>
    <t>https://etender.up.nic.in/nicgep/app?component=%24DirectLink_0&amp;page=FrontEndAdvancedSearchResult&amp;service=direct&amp;sp=S2KDuiDwMq2pQaHa%2BwGeNHw%3D%3D</t>
  </si>
  <si>
    <t>https://etender.up.nic.in/nicgep/app?component=%24DirectLink_0&amp;page=FrontEndAdvancedSearchResult&amp;service=direct&amp;sp=SDLAmjJVaeARI5bGRwum1Iw%3D%3D</t>
  </si>
  <si>
    <t>https://etender.up.nic.in/nicgep/app?component=%24DirectLink_0&amp;page=FrontEndAdvancedSearchResult&amp;service=direct&amp;sp=SlbmbsZBkHoa%2F0cLyIG7UXw%3D%3D</t>
  </si>
  <si>
    <t>https://etender.up.nic.in/nicgep/app?component=%24DirectLink_0&amp;page=FrontEndAdvancedSearchResult&amp;service=direct&amp;sp=S4m4FWFyMgWrIS%2FfpOHeeuQ%3D%3D</t>
  </si>
  <si>
    <t>https://etender.up.nic.in/nicgep/app?component=%24DirectLink_0&amp;page=FrontEndAdvancedSearchResult&amp;service=direct&amp;sp=S6%2BtylRSD4KSahpA2rGkgOQ%3D%3D</t>
  </si>
  <si>
    <t>https://etender.up.nic.in/nicgep/app?component=%24DirectLink_0&amp;page=FrontEndAdvancedSearchResult&amp;service=direct&amp;sp=SWpJN%2B%2FO1muP2fht5ilVlrw%3D%3D</t>
  </si>
  <si>
    <t>https://etender.up.nic.in/nicgep/app?component=%24DirectLink_0&amp;page=FrontEndAdvancedSearchResult&amp;service=direct&amp;sp=SxtUfpR7nOOnPu8jXJ9%2Ffag%3D%3D</t>
  </si>
  <si>
    <t>https://etender.up.nic.in/nicgep/app?component=%24DirectLink_0&amp;page=FrontEndAdvancedSearchResult&amp;service=direct&amp;sp=SE7icLxqbHv5iYkssNv%2BoAw%3D%3D</t>
  </si>
  <si>
    <t>https://etender.up.nic.in/nicgep/app?component=%24DirectLink_0&amp;page=FrontEndAdvancedSearchResult&amp;service=direct&amp;sp=SuIcTw%2B0Z3jBizMQE5o%2B57Q%3D%3D</t>
  </si>
  <si>
    <t>https://etender.up.nic.in/nicgep/app?component=%24DirectLink_0&amp;page=FrontEndAdvancedSearchResult&amp;service=direct&amp;sp=SS97SCi0F7TZ9fBZxmP%2FZSA%3D%3D</t>
  </si>
  <si>
    <t>https://etender.up.nic.in/nicgep/app?component=%24DirectLink_0&amp;page=FrontEndAdvancedSearchResult&amp;service=direct&amp;sp=Sa4hc%2BAwD6a6D%2FQdobgnTqg%3D%3D</t>
  </si>
  <si>
    <t>https://etender.up.nic.in/nicgep/app?component=%24DirectLink_0&amp;page=FrontEndAdvancedSearchResult&amp;service=direct&amp;sp=SxbRXwmax6JeBeSioMP%2FwDw%3D%3D</t>
  </si>
  <si>
    <t>https://etender.up.nic.in/nicgep/app?component=%24DirectLink_0&amp;page=FrontEndAdvancedSearchResult&amp;service=direct&amp;sp=SSTX3AteSVG6cfIU7A3Ypsg%3D%3D</t>
  </si>
  <si>
    <t>https://etender.up.nic.in/nicgep/app?component=%24DirectLink_0&amp;page=FrontEndAdvancedSearchResult&amp;service=direct&amp;sp=S4dRzuK%2FoG2WI2uJrUdaSbw%3D%3D</t>
  </si>
  <si>
    <t>https://etender.up.nic.in/nicgep/app?component=%24DirectLink_0&amp;page=FrontEndAdvancedSearchResult&amp;service=direct&amp;sp=SNlr9ze3Yt9R6Ou78OnDX9g%3D%3D</t>
  </si>
  <si>
    <t>https://etender.up.nic.in/nicgep/app?component=%24DirectLink_0&amp;page=FrontEndAdvancedSearchResult&amp;service=direct&amp;sp=S%2FcD03lINo4KLGY3C7rC6ZA%3D%3D</t>
  </si>
  <si>
    <t>https://etender.up.nic.in/nicgep/app?component=%24DirectLink_0&amp;page=FrontEndAdvancedSearchResult&amp;service=direct&amp;sp=SCo7KzhAqNYOmg3F5oirX%2BA%3D%3D</t>
  </si>
  <si>
    <t>https://etender.up.nic.in/nicgep/app?component=%24DirectLink_0&amp;page=FrontEndAdvancedSearchResult&amp;service=direct&amp;sp=S3aT1s%2BxuUwQiHKmtUOSffQ%3D%3D</t>
  </si>
  <si>
    <t>https://etender.up.nic.in/nicgep/app?component=%24DirectLink_0&amp;page=FrontEndAdvancedSearchResult&amp;service=direct&amp;sp=SFLWgDczMUwy5izW3kaw3EA%3D%3D</t>
  </si>
  <si>
    <t>https://etender.up.nic.in/nicgep/app?component=%24DirectLink_0&amp;page=FrontEndAdvancedSearchResult&amp;service=direct&amp;sp=S8OCSDo3gCV0VvlMPI3bwzg%3D%3D</t>
  </si>
  <si>
    <t>https://etender.up.nic.in/nicgep/app?component=%24DirectLink_0&amp;page=FrontEndAdvancedSearchResult&amp;service=direct&amp;sp=Ss07%2BXTFLIQ2a7nSbokod2g%3D%3D</t>
  </si>
  <si>
    <t>https://etender.up.nic.in/nicgep/app?component=%24DirectLink_0&amp;page=FrontEndAdvancedSearchResult&amp;service=direct&amp;sp=S3m9C6Gh0w9z8ecsRWEHq%2Fg%3D%3D</t>
  </si>
  <si>
    <t>https://etender.up.nic.in/nicgep/app?component=%24DirectLink_0&amp;page=FrontEndAdvancedSearchResult&amp;service=direct&amp;sp=SidXYwmrddXRn2X4SoOkrKQ%3D%3D</t>
  </si>
  <si>
    <t>https://etender.up.nic.in/nicgep/app?component=%24DirectLink_0&amp;page=FrontEndAdvancedSearchResult&amp;service=direct&amp;sp=SWsP25B6bSTchsttShp0FCg%3D%3D</t>
  </si>
  <si>
    <t>https://etender.up.nic.in/nicgep/app?component=%24DirectLink_0&amp;page=FrontEndAdvancedSearchResult&amp;service=direct&amp;sp=Sj4lMqdOo4kaIQkzGTiIHCg%3D%3D</t>
  </si>
  <si>
    <t>https://etender.up.nic.in/nicgep/app?component=%24DirectLink_0&amp;page=FrontEndAdvancedSearchResult&amp;service=direct&amp;sp=SLpbo0XkjLDxm9mhDXVPIEg%3D%3D</t>
  </si>
  <si>
    <t>https://etender.up.nic.in/nicgep/app?component=%24DirectLink_0&amp;page=FrontEndAdvancedSearchResult&amp;service=direct&amp;sp=Sd7%2B%2Fm%2FEzM42c4fbugrXq3w%3D%3D</t>
  </si>
  <si>
    <t>https://etender.up.nic.in/nicgep/app?component=%24DirectLink_0&amp;page=FrontEndAdvancedSearchResult&amp;service=direct&amp;sp=SdXonLIuzVatDCeXFY0vXkg%3D%3D</t>
  </si>
  <si>
    <t>https://etender.up.nic.in/nicgep/app?component=%24DirectLink_0&amp;page=FrontEndAdvancedSearchResult&amp;service=direct&amp;sp=SURr9HmF6om9QwyXofypPiA%3D%3D</t>
  </si>
  <si>
    <t>https://etender.up.nic.in/nicgep/app?component=%24DirectLink_0&amp;page=FrontEndAdvancedSearchResult&amp;service=direct&amp;sp=S8Nt5Kcl6V%2B289C7TrDqxtw%3D%3D</t>
  </si>
  <si>
    <t>https://etender.up.nic.in/nicgep/app?component=%24DirectLink_0&amp;page=FrontEndAdvancedSearchResult&amp;service=direct&amp;sp=SkrY75nGCEdaqLLQoAOAY1Q%3D%3D</t>
  </si>
  <si>
    <t>https://etender.up.nic.in/nicgep/app?component=%24DirectLink_0&amp;page=FrontEndAdvancedSearchResult&amp;service=direct&amp;sp=SJi6RLGpS8P5m7gsZvGeVqg%3D%3D</t>
  </si>
  <si>
    <t>https://etender.up.nic.in/nicgep/app?component=%24DirectLink_0&amp;page=FrontEndAdvancedSearchResult&amp;service=direct&amp;sp=Sz1PJ3igoiZHKmwEikOAy7g%3D%3D</t>
  </si>
  <si>
    <t>https://etender.up.nic.in/nicgep/app?component=%24DirectLink_0&amp;page=FrontEndAdvancedSearchResult&amp;service=direct&amp;sp=SJmRnlwCYBhejnMcrld4Tqg%3D%3D</t>
  </si>
  <si>
    <t>https://etender.up.nic.in/nicgep/app?component=%24DirectLink_0&amp;page=FrontEndAdvancedSearchResult&amp;service=direct&amp;sp=ShxaAZzl8xZdxogxaZ0hfCg%3D%3D</t>
  </si>
  <si>
    <t>https://etender.up.nic.in/nicgep/app?component=%24DirectLink_0&amp;page=FrontEndAdvancedSearchResult&amp;service=direct&amp;sp=SbcZTn6QrPNQcSppedvIAAw%3D%3D</t>
  </si>
  <si>
    <t>https://etender.up.nic.in/nicgep/app?component=%24DirectLink_0&amp;page=FrontEndAdvancedSearchResult&amp;service=direct&amp;sp=Shp%2BZFAvp878t14OmFwksjw%3D%3D</t>
  </si>
  <si>
    <t>https://etender.up.nic.in/nicgep/app?component=%24DirectLink_0&amp;page=FrontEndAdvancedSearchResult&amp;service=direct&amp;sp=SDt73uO3dm%2Bc8QZNHPO8N8g%3D%3D</t>
  </si>
  <si>
    <t>https://etender.up.nic.in/nicgep/app?component=%24DirectLink_0&amp;page=FrontEndAdvancedSearchResult&amp;service=direct&amp;sp=Swklts3J%2F9szEm05rZU8A8w%3D%3D</t>
  </si>
  <si>
    <t>https://etender.up.nic.in/nicgep/app?component=%24DirectLink_0&amp;page=FrontEndAdvancedSearchResult&amp;service=direct&amp;sp=SHRx1Zjaqgnwn1Rdh11Rmdw%3D%3D</t>
  </si>
  <si>
    <t>https://etender.up.nic.in/nicgep/app?component=%24DirectLink_0&amp;page=FrontEndAdvancedSearchResult&amp;service=direct&amp;sp=SJsWpwuAHE3Mebi1h92I7pg%3D%3D</t>
  </si>
  <si>
    <t>https://etender.up.nic.in/nicgep/app?component=%24DirectLink_0&amp;page=FrontEndAdvancedSearchResult&amp;service=direct&amp;sp=SaQuYqiqnHRM9i73ooEAXyw%3D%3D</t>
  </si>
  <si>
    <t>https://etender.up.nic.in/nicgep/app?component=%24DirectLink_0&amp;page=FrontEndAdvancedSearchResult&amp;service=direct&amp;sp=S835Gmw4AGiiteWyxkOXqNw%3D%3D</t>
  </si>
  <si>
    <t>https://etender.up.nic.in/nicgep/app?component=%24DirectLink_0&amp;page=FrontEndAdvancedSearchResult&amp;service=direct&amp;sp=SWBKD0vyCZDwUu8efK2ugGg%3D%3D</t>
  </si>
  <si>
    <t>https://etender.up.nic.in/nicgep/app?component=%24DirectLink_0&amp;page=FrontEndAdvancedSearchResult&amp;service=direct&amp;sp=StHfKIuuzMYWO7UHAS7Kk7g%3D%3D</t>
  </si>
  <si>
    <t>https://etender.up.nic.in/nicgep/app?component=%24DirectLink_0&amp;page=FrontEndAdvancedSearchResult&amp;service=direct&amp;sp=S%2BFEF3ayhOwzSIKfFnH0DLg%3D%3D</t>
  </si>
  <si>
    <t>https://etender.up.nic.in/nicgep/app?component=%24DirectLink_0&amp;page=FrontEndAdvancedSearchResult&amp;service=direct&amp;sp=SydTINAb0lQZxNf1sshw9NQ%3D%3D</t>
  </si>
  <si>
    <t>https://etender.up.nic.in/nicgep/app?component=%24DirectLink_0&amp;page=FrontEndAdvancedSearchResult&amp;service=direct&amp;sp=Sfj5hgPedlPVvh4KjMhEhOQ%3D%3D</t>
  </si>
  <si>
    <t>https://etender.up.nic.in/nicgep/app?component=%24DirectLink_0&amp;page=FrontEndAdvancedSearchResult&amp;service=direct&amp;sp=Si0KdTt5k%2F%2B2DmFi05o%2BzkQ%3D%3D</t>
  </si>
  <si>
    <t>https://etender.up.nic.in/nicgep/app?component=%24DirectLink_0&amp;page=FrontEndAdvancedSearchResult&amp;service=direct&amp;sp=SlVi062K%2FDmopWX0oTyjf4A%3D%3D</t>
  </si>
  <si>
    <t>https://etender.up.nic.in/nicgep/app?component=%24DirectLink_0&amp;page=FrontEndAdvancedSearchResult&amp;service=direct&amp;sp=SlRBsFll8vn0gQmrE0b2X8g%3D%3D</t>
  </si>
  <si>
    <t>https://etender.up.nic.in/nicgep/app?component=%24DirectLink_0&amp;page=FrontEndAdvancedSearchResult&amp;service=direct&amp;sp=SvDsjwHTP4IuiToh3zRIaWw%3D%3D</t>
  </si>
  <si>
    <t>https://etender.up.nic.in/nicgep/app?component=%24DirectLink_0&amp;page=FrontEndAdvancedSearchResult&amp;service=direct&amp;sp=SVa9QHLNgPWWyl7YOQwS9xQ%3D%3D</t>
  </si>
  <si>
    <t>https://etender.up.nic.in/nicgep/app?component=%24DirectLink_0&amp;page=FrontEndAdvancedSearchResult&amp;service=direct&amp;sp=SQCb4hMVpnzO15WeENrVOhw%3D%3D</t>
  </si>
  <si>
    <t>https://etender.up.nic.in/nicgep/app?component=%24DirectLink_0&amp;page=FrontEndAdvancedSearchResult&amp;service=direct&amp;sp=SiDOrEWulwRuZkHHbKa%2FLVQ%3D%3D</t>
  </si>
  <si>
    <t>https://etender.up.nic.in/nicgep/app?component=%24DirectLink_0&amp;page=FrontEndAdvancedSearchResult&amp;service=direct&amp;sp=S0Pctahcyzfzc8jSl%2F3%2FShg%3D%3D</t>
  </si>
  <si>
    <t>https://etender.up.nic.in/nicgep/app?component=%24DirectLink_0&amp;page=FrontEndAdvancedSearchResult&amp;service=direct&amp;sp=SaSCUcV1cDsV8YITw2iRt7Q%3D%3D</t>
  </si>
  <si>
    <t>https://etender.up.nic.in/nicgep/app?component=%24DirectLink_0&amp;page=FrontEndAdvancedSearchResult&amp;service=direct&amp;sp=S57m3HdfqW1reytwT6FYIfQ%3D%3D</t>
  </si>
  <si>
    <t>https://etender.up.nic.in/nicgep/app?component=%24DirectLink_0&amp;page=FrontEndAdvancedSearchResult&amp;service=direct&amp;sp=SlX9ObL7z8VdX%2FQ%2B60jmLdg%3D%3D</t>
  </si>
  <si>
    <t>https://etender.up.nic.in/nicgep/app?component=%24DirectLink_0&amp;page=FrontEndAdvancedSearchResult&amp;service=direct&amp;sp=SyBlS%2FpgHk4CanLGeb90G6Q%3D%3D</t>
  </si>
  <si>
    <t>https://etender.up.nic.in/nicgep/app?component=%24DirectLink_0&amp;page=FrontEndAdvancedSearchResult&amp;service=direct&amp;sp=SYqlOyNti65uC9%2BpThvuryA%3D%3D</t>
  </si>
  <si>
    <t>https://etender.up.nic.in/nicgep/app?component=%24DirectLink_0&amp;page=FrontEndAdvancedSearchResult&amp;service=direct&amp;sp=S0zihy2aAdEOxwC%2F8i8OFsg%3D%3D</t>
  </si>
  <si>
    <t>https://etender.up.nic.in/nicgep/app?component=%24DirectLink_0&amp;page=FrontEndAdvancedSearchResult&amp;service=direct&amp;sp=S%2F2oP366JvuvTLFCmtM58dA%3D%3D</t>
  </si>
  <si>
    <t>https://etender.up.nic.in/nicgep/app?component=%24DirectLink_0&amp;page=FrontEndAdvancedSearchResult&amp;service=direct&amp;sp=SK6R7NEWV4lU8r58IXJKopQ%3D%3D</t>
  </si>
  <si>
    <t>https://etender.up.nic.in/nicgep/app?component=%24DirectLink_0&amp;page=FrontEndAdvancedSearchResult&amp;service=direct&amp;sp=SC6U1eWRhxHLnFnzvs%2FpZ8g%3D%3D</t>
  </si>
  <si>
    <t>https://etender.up.nic.in/nicgep/app?component=%24DirectLink_0&amp;page=FrontEndAdvancedSearchResult&amp;service=direct&amp;sp=Sh3hCS5SJaFfkg2TcaeIapA%3D%3D</t>
  </si>
  <si>
    <t>https://etender.up.nic.in/nicgep/app?component=%24DirectLink_0&amp;page=FrontEndAdvancedSearchResult&amp;service=direct&amp;sp=S1%2Fh%2BCA69CB4NTLJwfqngSw%3D%3D</t>
  </si>
  <si>
    <t>https://etender.up.nic.in/nicgep/app?component=%24DirectLink_0&amp;page=FrontEndAdvancedSearchResult&amp;service=direct&amp;sp=SGcJhig1shUXR%2BIDSyqrwig%3D%3D</t>
  </si>
  <si>
    <t>https://etender.up.nic.in/nicgep/app?component=%24DirectLink_0&amp;page=FrontEndAdvancedSearchResult&amp;service=direct&amp;sp=Spe9ZvMFoncRWrARKBWhOJQ%3D%3D</t>
  </si>
  <si>
    <t>https://etender.up.nic.in/nicgep/app?component=%24DirectLink_0&amp;page=FrontEndAdvancedSearchResult&amp;service=direct&amp;sp=San4VEzh%2BmR%2BACQH1Ju6xyg%3D%3D</t>
  </si>
  <si>
    <t>https://etender.up.nic.in/nicgep/app?component=%24DirectLink_0&amp;page=FrontEndAdvancedSearchResult&amp;service=direct&amp;sp=SHhP5JslAgUiGKEQw7FQG2Q%3D%3D</t>
  </si>
  <si>
    <t>https://etender.up.nic.in/nicgep/app?component=%24DirectLink_0&amp;page=FrontEndAdvancedSearchResult&amp;service=direct&amp;sp=Sw4MuvgAuUUpjHm6m2nVO3g%3D%3D</t>
  </si>
  <si>
    <t>https://etender.up.nic.in/nicgep/app?component=%24DirectLink_0&amp;page=FrontEndAdvancedSearchResult&amp;service=direct&amp;sp=SU5L4%2Fn2S%2BrqHcp%2FBolrprw%3D%3D</t>
  </si>
  <si>
    <t>https://etender.up.nic.in/nicgep/app?component=%24DirectLink_0&amp;page=FrontEndAdvancedSearchResult&amp;service=direct&amp;sp=SGubAFa%2FWsxXNT9KER3ZbTw%3D%3D</t>
  </si>
  <si>
    <t>https://etender.up.nic.in/nicgep/app?component=%24DirectLink_0&amp;page=FrontEndAdvancedSearchResult&amp;service=direct&amp;sp=S9WcfWcWb2Bu6WR06l0rpZA%3D%3D</t>
  </si>
  <si>
    <t>https://etender.up.nic.in/nicgep/app?component=%24DirectLink_0&amp;page=FrontEndAdvancedSearchResult&amp;service=direct&amp;sp=SDK0nboBGkgzGQsQ6LCx%2BTw%3D%3D</t>
  </si>
  <si>
    <t>https://etender.up.nic.in/nicgep/app?component=%24DirectLink_0&amp;page=FrontEndAdvancedSearchResult&amp;service=direct&amp;sp=SosRdQZtWweeksjrvk7Il2w%3D%3D</t>
  </si>
  <si>
    <t>https://etender.up.nic.in/nicgep/app?component=%24DirectLink_0&amp;page=FrontEndAdvancedSearchResult&amp;service=direct&amp;sp=SyrF8HoziyUYJgDCYdYj9Hw%3D%3D</t>
  </si>
  <si>
    <t>https://etender.up.nic.in/nicgep/app?component=%24DirectLink_0&amp;page=FrontEndAdvancedSearchResult&amp;service=direct&amp;sp=SOxqODQj4kbTrfhHalJH%2BwQ%3D%3D</t>
  </si>
  <si>
    <t>https://etender.up.nic.in/nicgep/app?component=%24DirectLink_0&amp;page=FrontEndAdvancedSearchResult&amp;service=direct&amp;sp=SFtNnY1fqJr8y%2FM4WpKo1qg%3D%3D</t>
  </si>
  <si>
    <t>https://etender.up.nic.in/nicgep/app?component=%24DirectLink_0&amp;page=FrontEndAdvancedSearchResult&amp;service=direct&amp;sp=Sh4zd7gBUwPwNi1sOrb405g%3D%3D</t>
  </si>
  <si>
    <t>https://etender.up.nic.in/nicgep/app?component=%24DirectLink_0&amp;page=FrontEndAdvancedSearchResult&amp;service=direct&amp;sp=Stc6RzTjwh5eFl8lXiuhHTg%3D%3D</t>
  </si>
  <si>
    <t>https://etender.up.nic.in/nicgep/app?component=%24DirectLink_0&amp;page=FrontEndAdvancedSearchResult&amp;service=direct&amp;sp=SPmF%2F0g663zfBo8JKPZfi1A%3D%3D</t>
  </si>
  <si>
    <t>https://etender.up.nic.in/nicgep/app?component=%24DirectLink_0&amp;page=FrontEndAdvancedSearchResult&amp;service=direct&amp;sp=ShxWAuB17o5YcqkURUaioYg%3D%3D</t>
  </si>
  <si>
    <t>https://etender.up.nic.in/nicgep/app?component=%24DirectLink_0&amp;page=FrontEndAdvancedSearchResult&amp;service=direct&amp;sp=ShNu8nOBqZ%2BUjQaCgW11BXg%3D%3D</t>
  </si>
  <si>
    <t>https://etender.up.nic.in/nicgep/app?component=%24DirectLink_0&amp;page=FrontEndAdvancedSearchResult&amp;service=direct&amp;sp=SqNEq1cJ4jXzDIE8Fo%2FJhGA%3D%3D</t>
  </si>
  <si>
    <t>https://etender.up.nic.in/nicgep/app?component=%24DirectLink_0&amp;page=FrontEndAdvancedSearchResult&amp;service=direct&amp;sp=SaddshCUMhcweRhO0IbqL1w%3D%3D</t>
  </si>
  <si>
    <t>https://etender.up.nic.in/nicgep/app?component=%24DirectLink_0&amp;page=FrontEndAdvancedSearchResult&amp;service=direct&amp;sp=Sq3OUnMjNozgv9uld0upiEg%3D%3D</t>
  </si>
  <si>
    <t>https://etender.up.nic.in/nicgep/app?component=%24DirectLink_0&amp;page=FrontEndAdvancedSearchResult&amp;service=direct&amp;sp=SfK53u3DGhQEWB24byqwfJg%3D%3D</t>
  </si>
  <si>
    <t>https://etender.up.nic.in/nicgep/app?component=%24DirectLink_0&amp;page=FrontEndAdvancedSearchResult&amp;service=direct&amp;sp=SRXc4wMkYhGyyKr1GE3te0g%3D%3D</t>
  </si>
  <si>
    <t>https://etender.up.nic.in/nicgep/app?component=%24DirectLink_0&amp;page=FrontEndAdvancedSearchResult&amp;service=direct&amp;sp=SU7IGeXqInjqUwX0mkCkDZQ%3D%3D</t>
  </si>
  <si>
    <t>https://etender.up.nic.in/nicgep/app?component=%24DirectLink_0&amp;page=FrontEndAdvancedSearchResult&amp;service=direct&amp;sp=SegojZf9SLZgB%2FcphMsp9gA%3D%3D</t>
  </si>
  <si>
    <t>https://etender.up.nic.in/nicgep/app?component=%24DirectLink_0&amp;page=FrontEndAdvancedSearchResult&amp;service=direct&amp;sp=SC330MWmtzaNOt521ZAWJfg%3D%3D</t>
  </si>
  <si>
    <t>https://etender.up.nic.in/nicgep/app?component=%24DirectLink_0&amp;page=FrontEndAdvancedSearchResult&amp;service=direct&amp;sp=SR4xdZTY4w99oYiU62PCxxw%3D%3D</t>
  </si>
  <si>
    <t>https://etender.up.nic.in/nicgep/app?component=%24DirectLink_0&amp;page=FrontEndAdvancedSearchResult&amp;service=direct&amp;sp=Shafl%2Fy34B%2FKsiXmW5COw7Q%3D%3D</t>
  </si>
  <si>
    <t>https://etender.up.nic.in/nicgep/app?component=%24DirectLink_0&amp;page=FrontEndAdvancedSearchResult&amp;service=direct&amp;sp=S0rODdQNUcHiadNjoiv1fcg%3D%3D</t>
  </si>
  <si>
    <t>https://etender.up.nic.in/nicgep/app?component=%24DirectLink_0&amp;page=FrontEndAdvancedSearchResult&amp;service=direct&amp;sp=Si2v%2B26G%2B8GHOKJaevZLsTg%3D%3D</t>
  </si>
  <si>
    <t>https://etender.up.nic.in/nicgep/app?component=%24DirectLink_0&amp;page=FrontEndAdvancedSearchResult&amp;service=direct&amp;sp=S4J8Jt2x1onyNjXBcBBdMEg%3D%3D</t>
  </si>
  <si>
    <t>https://etender.up.nic.in/nicgep/app?component=%24DirectLink_0&amp;page=FrontEndAdvancedSearchResult&amp;service=direct&amp;sp=SmgCwaS8j7FaUhdRHhZzDxg%3D%3D</t>
  </si>
  <si>
    <t>https://etender.up.nic.in/nicgep/app?component=%24DirectLink_0&amp;page=FrontEndAdvancedSearchResult&amp;service=direct&amp;sp=ShXE%2BgMvvfe%2BY9F6bcMXFeg%3D%3D</t>
  </si>
  <si>
    <t>https://etender.up.nic.in/nicgep/app?component=%24DirectLink_0&amp;page=FrontEndAdvancedSearchResult&amp;service=direct&amp;sp=SDmOaCGDPQDyXH3nn8422Ew%3D%3D</t>
  </si>
  <si>
    <t>https://etender.up.nic.in/nicgep/app?component=%24DirectLink_0&amp;page=FrontEndAdvancedSearchResult&amp;service=direct&amp;sp=SoFUaeDrDy6aiRDCcnTs5rw%3D%3D</t>
  </si>
  <si>
    <t>https://etender.up.nic.in/nicgep/app?component=%24DirectLink_0&amp;page=FrontEndAdvancedSearchResult&amp;service=direct&amp;sp=SalzjoUTBrnRAHtV6SoYgsA%3D%3D</t>
  </si>
  <si>
    <t>https://etender.up.nic.in/nicgep/app?component=%24DirectLink_0&amp;page=FrontEndAdvancedSearchResult&amp;service=direct&amp;sp=SNDYdP22ljaylC6zRA3wY7g%3D%3D</t>
  </si>
  <si>
    <t>https://etender.up.nic.in/nicgep/app?component=%24DirectLink_0&amp;page=FrontEndAdvancedSearchResult&amp;service=direct&amp;sp=S5AkEoSf4NmFqCp5V36QR8w%3D%3D</t>
  </si>
  <si>
    <t>https://etender.up.nic.in/nicgep/app?component=%24DirectLink_0&amp;page=FrontEndAdvancedSearchResult&amp;service=direct&amp;sp=SnRUNZVXT9KvtdHpoXPV4Fw%3D%3D</t>
  </si>
  <si>
    <t>https://etender.up.nic.in/nicgep/app?component=%24DirectLink_0&amp;page=FrontEndAdvancedSearchResult&amp;service=direct&amp;sp=SB6oPnOo9yU86T%2BRlc2wteg%3D%3D</t>
  </si>
  <si>
    <t>https://etender.up.nic.in/nicgep/app?component=%24DirectLink_0&amp;page=FrontEndAdvancedSearchResult&amp;service=direct&amp;sp=SH%2BrqHcQEygIA%2Bl7Y6ZE2pw%3D%3D</t>
  </si>
  <si>
    <t>https://etender.up.nic.in/nicgep/app?component=%24DirectLink_0&amp;page=FrontEndAdvancedSearchResult&amp;service=direct&amp;sp=SGFqHdywQCWKV67MK5C6k5g%3D%3D</t>
  </si>
  <si>
    <t>https://etender.up.nic.in/nicgep/app?component=%24DirectLink_0&amp;page=FrontEndAdvancedSearchResult&amp;service=direct&amp;sp=S53pfyHOACKjoKc6t7uBqzQ%3D%3D</t>
  </si>
  <si>
    <t>https://etender.up.nic.in/nicgep/app?component=%24DirectLink_0&amp;page=FrontEndAdvancedSearchResult&amp;service=direct&amp;sp=SLOwfkbadJ0NxcaG0Wi2Sjw%3D%3D</t>
  </si>
  <si>
    <t>https://etender.up.nic.in/nicgep/app?component=%24DirectLink_0&amp;page=FrontEndAdvancedSearchResult&amp;service=direct&amp;sp=SOidP4tfpRBXlov3qk8S4AQ%3D%3D</t>
  </si>
  <si>
    <t>https://etender.up.nic.in/nicgep/app?component=%24DirectLink_0&amp;page=FrontEndAdvancedSearchResult&amp;service=direct&amp;sp=SF0kwptBzPWk4L8AHYYdfMg%3D%3D</t>
  </si>
  <si>
    <t>https://etender.up.nic.in/nicgep/app?component=%24DirectLink_0&amp;page=FrontEndAdvancedSearchResult&amp;service=direct&amp;sp=SMnqrLWYo54g2fAqGFz6%2Bcg%3D%3D</t>
  </si>
  <si>
    <t>https://etender.up.nic.in/nicgep/app?component=%24DirectLink_0&amp;page=FrontEndAdvancedSearchResult&amp;service=direct&amp;sp=Sa5k3MKcShZntuBDTYD9aNQ%3D%3D</t>
  </si>
  <si>
    <t>https://etender.up.nic.in/nicgep/app?component=%24DirectLink_0&amp;page=FrontEndAdvancedSearchResult&amp;service=direct&amp;sp=SFhdv8XVnb9WBXd8s2N7Yfg%3D%3D</t>
  </si>
  <si>
    <t>https://etender.up.nic.in/nicgep/app?component=%24DirectLink_0&amp;page=FrontEndAdvancedSearchResult&amp;service=direct&amp;sp=SdUmNsuLhd6z6IzMkU7cyhQ%3D%3D</t>
  </si>
  <si>
    <t>https://etender.up.nic.in/nicgep/app?component=%24DirectLink_0&amp;page=FrontEndAdvancedSearchResult&amp;service=direct&amp;sp=SlCl5u2uJZL6czRETrzAwJQ%3D%3D</t>
  </si>
  <si>
    <t>https://etender.up.nic.in/nicgep/app?component=%24DirectLink_0&amp;page=FrontEndAdvancedSearchResult&amp;service=direct&amp;sp=SyGm8TXNY3IQnRyw2mgsQNA%3D%3D</t>
  </si>
  <si>
    <t>https://etender.up.nic.in/nicgep/app?component=%24DirectLink_0&amp;page=FrontEndAdvancedSearchResult&amp;service=direct&amp;sp=SIuN%2B1OWWQkF2MZeazPg4aA%3D%3D</t>
  </si>
  <si>
    <t>https://etender.up.nic.in/nicgep/app?component=%24DirectLink_0&amp;page=FrontEndAdvancedSearchResult&amp;service=direct&amp;sp=SAl7KD9oM7mFIvFHeryPwHw%3D%3D</t>
  </si>
  <si>
    <t>https://etender.up.nic.in/nicgep/app?component=%24DirectLink_0&amp;page=FrontEndAdvancedSearchResult&amp;service=direct&amp;sp=SzPT2sh7rtzsQ0QBJJ1clpg%3D%3D</t>
  </si>
  <si>
    <t>https://etender.up.nic.in/nicgep/app?component=%24DirectLink_0&amp;page=FrontEndAdvancedSearchResult&amp;service=direct&amp;sp=Ssi0HCo%2FpcvuDr5XeJQbvzA%3D%3D</t>
  </si>
  <si>
    <t>https://etender.up.nic.in/nicgep/app?component=%24DirectLink_0&amp;page=FrontEndAdvancedSearchResult&amp;service=direct&amp;sp=SZwF5XnXZpc26bNFk4xzqHQ%3D%3D</t>
  </si>
  <si>
    <t>https://etender.up.nic.in/nicgep/app?component=%24DirectLink_0&amp;page=FrontEndAdvancedSearchResult&amp;service=direct&amp;sp=SUjQaAaa92KMIAT33VjSGVg%3D%3D</t>
  </si>
  <si>
    <t>https://etender.up.nic.in/nicgep/app?component=%24DirectLink_0&amp;page=FrontEndAdvancedSearchResult&amp;service=direct&amp;sp=S0b4ZwT2Ryu%2B5XbmpIVbbNg%3D%3D</t>
  </si>
  <si>
    <t>https://etender.up.nic.in/nicgep/app?component=%24DirectLink_0&amp;page=FrontEndAdvancedSearchResult&amp;service=direct&amp;sp=SGUgvd0d5u14tQKxd7ykIAA%3D%3D</t>
  </si>
  <si>
    <t>https://etender.up.nic.in/nicgep/app?component=%24DirectLink_0&amp;page=FrontEndAdvancedSearchResult&amp;service=direct&amp;sp=Sm3zcrDT5LQPddNtIUY6bYQ%3D%3D</t>
  </si>
  <si>
    <t>https://etender.up.nic.in/nicgep/app?component=%24DirectLink_0&amp;page=FrontEndAdvancedSearchResult&amp;service=direct&amp;sp=SFpEeWTyRUyDYD5ejCtf1oA%3D%3D</t>
  </si>
  <si>
    <t>https://etender.up.nic.in/nicgep/app?component=%24DirectLink_0&amp;page=FrontEndAdvancedSearchResult&amp;service=direct&amp;sp=SIsoJ3taZXeEtExdNZQvvHw%3D%3D</t>
  </si>
  <si>
    <t>https://etender.up.nic.in/nicgep/app?component=%24DirectLink_0&amp;page=FrontEndAdvancedSearchResult&amp;service=direct&amp;sp=SfDNJczDoT4FvrYzjKDv8wQ%3D%3D</t>
  </si>
  <si>
    <t>https://etender.up.nic.in/nicgep/app?component=%24DirectLink_0&amp;page=FrontEndAdvancedSearchResult&amp;service=direct&amp;sp=SbMLITkKHgHDDmhSXg19abA%3D%3D</t>
  </si>
  <si>
    <t>https://etender.up.nic.in/nicgep/app?component=%24DirectLink_0&amp;page=FrontEndAdvancedSearchResult&amp;service=direct&amp;sp=SSqeUQ%2Fpar3jVE2rtnbYpIg%3D%3D</t>
  </si>
  <si>
    <t>https://etender.up.nic.in/nicgep/app?component=%24DirectLink_0&amp;page=FrontEndAdvancedSearchResult&amp;service=direct&amp;sp=S8Qst4hMqJO6I6Z6j223%2Frw%3D%3D</t>
  </si>
  <si>
    <t>https://etender.up.nic.in/nicgep/app?component=%24DirectLink_0&amp;page=FrontEndAdvancedSearchResult&amp;service=direct&amp;sp=SOino1jMhLabsIWWcIQ4NKg%3D%3D</t>
  </si>
  <si>
    <t>https://etender.up.nic.in/nicgep/app?component=%24DirectLink_0&amp;page=FrontEndAdvancedSearchResult&amp;service=direct&amp;sp=SOYko3dWW8uPyRc9Ia3pBrA%3D%3D</t>
  </si>
  <si>
    <t>https://etender.up.nic.in/nicgep/app?component=%24DirectLink_0&amp;page=FrontEndAdvancedSearchResult&amp;service=direct&amp;sp=SHY3t6zgGhMq6cOO6cC%2FfGA%3D%3D</t>
  </si>
  <si>
    <t>https://etender.up.nic.in/nicgep/app?component=%24DirectLink_0&amp;page=FrontEndAdvancedSearchResult&amp;service=direct&amp;sp=SdggWRFEh1ohNWLa7W4DscA%3D%3D</t>
  </si>
  <si>
    <t>https://etender.up.nic.in/nicgep/app?component=%24DirectLink_0&amp;page=FrontEndAdvancedSearchResult&amp;service=direct&amp;sp=Sm2%2F8e7T4D0476Ovdi1cYKw%3D%3D</t>
  </si>
  <si>
    <t>https://etender.up.nic.in/nicgep/app?component=%24DirectLink_0&amp;page=FrontEndAdvancedSearchResult&amp;service=direct&amp;sp=S3dLG0hiVXDr8%2Bz6FGyy81g%3D%3D</t>
  </si>
  <si>
    <t>https://etender.up.nic.in/nicgep/app?component=%24DirectLink_0&amp;page=FrontEndAdvancedSearchResult&amp;service=direct&amp;sp=SPVGmWbFWtLhDGRY6Nnxcyg%3D%3D</t>
  </si>
  <si>
    <t>https://etender.up.nic.in/nicgep/app?component=%24DirectLink_0&amp;page=FrontEndAdvancedSearchResult&amp;service=direct&amp;sp=SYFPcH8MiA5vCgnXyybfwZw%3D%3D</t>
  </si>
  <si>
    <t>https://etender.up.nic.in/nicgep/app?component=%24DirectLink_0&amp;page=FrontEndAdvancedSearchResult&amp;service=direct&amp;sp=S%2B7883jwm90PhYWLEYFQc%2FA%3D%3D</t>
  </si>
  <si>
    <t>https://etender.up.nic.in/nicgep/app?component=%24DirectLink_0&amp;page=FrontEndAdvancedSearchResult&amp;service=direct&amp;sp=Sea439A5fTqQygpnr3qtCYw%3D%3D</t>
  </si>
  <si>
    <t>https://etender.up.nic.in/nicgep/app?component=%24DirectLink_0&amp;page=FrontEndAdvancedSearchResult&amp;service=direct&amp;sp=SgPzqfIMSTrPCARLk6IJ1nA%3D%3D</t>
  </si>
  <si>
    <t>https://etender.up.nic.in/nicgep/app?component=%24DirectLink_0&amp;page=FrontEndAdvancedSearchResult&amp;service=direct&amp;sp=SaLbfiKBQ8F3pmedy5JFL%2FQ%3D%3D</t>
  </si>
  <si>
    <t>https://etender.up.nic.in/nicgep/app?component=%24DirectLink_0&amp;page=FrontEndAdvancedSearchResult&amp;service=direct&amp;sp=SR6KMQV2VA1uJK935M08sTQ%3D%3D</t>
  </si>
  <si>
    <t>https://etender.up.nic.in/nicgep/app?component=%24DirectLink_0&amp;page=FrontEndAdvancedSearchResult&amp;service=direct&amp;sp=S8WBvK22iKP0qHmptZy7NyQ%3D%3D</t>
  </si>
  <si>
    <t>https://etender.up.nic.in/nicgep/app?component=%24DirectLink_0&amp;page=FrontEndAdvancedSearchResult&amp;service=direct&amp;sp=SH58oLOJWXJpeczqnz3PvnQ%3D%3D</t>
  </si>
  <si>
    <t>https://etender.up.nic.in/nicgep/app?component=%24DirectLink_0&amp;page=FrontEndAdvancedSearchResult&amp;service=direct&amp;sp=SChSvMuyK%2FSh8ioNX%2BAibPg%3D%3D</t>
  </si>
  <si>
    <t>https://etender.up.nic.in/nicgep/app?component=%24DirectLink_0&amp;page=FrontEndAdvancedSearchResult&amp;service=direct&amp;sp=S4EwIHXEKV917xt79%2BjR7wA%3D%3D</t>
  </si>
  <si>
    <t>https://etender.up.nic.in/nicgep/app?component=%24DirectLink_0&amp;page=FrontEndAdvancedSearchResult&amp;service=direct&amp;sp=SIZMwxV7Vs19e%2BpQMLUfuXw%3D%3D</t>
  </si>
  <si>
    <t>https://etender.up.nic.in/nicgep/app?component=%24DirectLink_0&amp;page=FrontEndAdvancedSearchResult&amp;service=direct&amp;sp=S%2BGnTFmKqk8pbLmUErAMOKw%3D%3D</t>
  </si>
  <si>
    <t>https://etender.up.nic.in/nicgep/app?component=%24DirectLink_0&amp;page=FrontEndAdvancedSearchResult&amp;service=direct&amp;sp=SjX2cvAXQjsdLfIFqctlkYw%3D%3D</t>
  </si>
  <si>
    <t>https://etender.up.nic.in/nicgep/app?component=%24DirectLink_0&amp;page=FrontEndAdvancedSearchResult&amp;service=direct&amp;sp=S0jFNdpt1T%2B3qQBzKK5Gm8Q%3D%3D</t>
  </si>
  <si>
    <t>https://etender.up.nic.in/nicgep/app?component=%24DirectLink_0&amp;page=FrontEndAdvancedSearchResult&amp;service=direct&amp;sp=SgwJqDj4m5ToWh23%2FGrqs%2FA%3D%3D</t>
  </si>
  <si>
    <t>https://etender.up.nic.in/nicgep/app?component=%24DirectLink_0&amp;page=FrontEndAdvancedSearchResult&amp;service=direct&amp;sp=S%2FchXGJel%2BNhOc7HEq3Hs5w%3D%3D</t>
  </si>
  <si>
    <t>https://etender.up.nic.in/nicgep/app?component=%24DirectLink_0&amp;page=FrontEndAdvancedSearchResult&amp;service=direct&amp;sp=SfNWbry0sxWM744Ny4A8tgQ%3D%3D</t>
  </si>
  <si>
    <t>https://etender.up.nic.in/nicgep/app?component=%24DirectLink_0&amp;page=FrontEndAdvancedSearchResult&amp;service=direct&amp;sp=SMkOagKmaGFD%2FYXbz5veg%2Fg%3D%3D</t>
  </si>
  <si>
    <t>https://etender.up.nic.in/nicgep/app?component=%24DirectLink_0&amp;page=FrontEndAdvancedSearchResult&amp;service=direct&amp;sp=S9nmpqVQ6cGTCCvl1jriRMw%3D%3D</t>
  </si>
  <si>
    <t>https://etender.up.nic.in/nicgep/app?component=%24DirectLink_0&amp;page=FrontEndAdvancedSearchResult&amp;service=direct&amp;sp=SFp0lqW7jApuDRTAoySXNuA%3D%3D</t>
  </si>
  <si>
    <t>https://etender.up.nic.in/nicgep/app?component=%24DirectLink_0&amp;page=FrontEndAdvancedSearchResult&amp;service=direct&amp;sp=SHVCTcOSSXRhRsREcG8WU9Q%3D%3D</t>
  </si>
  <si>
    <t>https://etender.up.nic.in/nicgep/app?component=%24DirectLink_0&amp;page=FrontEndAdvancedSearchResult&amp;service=direct&amp;sp=SAX8a7LAqwpYfOewEqVr4oA%3D%3D</t>
  </si>
  <si>
    <t>https://etender.up.nic.in/nicgep/app?component=%24DirectLink_0&amp;page=FrontEndAdvancedSearchResult&amp;service=direct&amp;sp=Sc8rgi50c3gGudDKjE8dfGg%3D%3D</t>
  </si>
  <si>
    <t>https://etender.up.nic.in/nicgep/app?component=%24DirectLink_0&amp;page=FrontEndAdvancedSearchResult&amp;service=direct&amp;sp=SFS%2FzuixcZ2x6BdDno%2F%2BPuw%3D%3D</t>
  </si>
  <si>
    <t>https://etender.up.nic.in/nicgep/app?component=%24DirectLink_0&amp;page=FrontEndAdvancedSearchResult&amp;service=direct&amp;sp=Sq%2FYs7G8558UPWYDL52uv4A%3D%3D</t>
  </si>
  <si>
    <t>https://etender.up.nic.in/nicgep/app?component=%24DirectLink_0&amp;page=FrontEndAdvancedSearchResult&amp;service=direct&amp;sp=S2Z1Zbxv8lCUNSYwL02svEA%3D%3D</t>
  </si>
  <si>
    <t>https://etender.up.nic.in/nicgep/app?component=%24DirectLink_0&amp;page=FrontEndAdvancedSearchResult&amp;service=direct&amp;sp=S5r%2BV5wAsFLHC9YkIf2pFXw%3D%3D</t>
  </si>
  <si>
    <t>https://etender.up.nic.in/nicgep/app?component=%24DirectLink_0&amp;page=FrontEndAdvancedSearchResult&amp;service=direct&amp;sp=SnCHJ%2B2LPZZoEypdpxpx2IQ%3D%3D</t>
  </si>
  <si>
    <t>https://etender.up.nic.in/nicgep/app?component=%24DirectLink_0&amp;page=FrontEndAdvancedSearchResult&amp;service=direct&amp;sp=S8tL%2FbJwk%2BUD546p%2B%2FSlgmQ%3D%3D</t>
  </si>
  <si>
    <t>https://etender.up.nic.in/nicgep/app?component=%24DirectLink_0&amp;page=FrontEndAdvancedSearchResult&amp;service=direct&amp;sp=SU4htxkdjdvnrRtX61YBmkQ%3D%3D</t>
  </si>
  <si>
    <t>https://etender.up.nic.in/nicgep/app?component=%24DirectLink_0&amp;page=FrontEndAdvancedSearchResult&amp;service=direct&amp;sp=SCy2gwGfOsx8D3Nc%2B8CFTUQ%3D%3D</t>
  </si>
  <si>
    <t>https://etender.up.nic.in/nicgep/app?component=%24DirectLink_0&amp;page=FrontEndAdvancedSearchResult&amp;service=direct&amp;sp=SrOUhIA2EgJaM80ybpQWbzA%3D%3D</t>
  </si>
  <si>
    <t>https://etender.up.nic.in/nicgep/app?component=%24DirectLink_0&amp;page=FrontEndAdvancedSearchResult&amp;service=direct&amp;sp=SSzmSFeFFl%2FdSnhUa2xxoVw%3D%3D</t>
  </si>
  <si>
    <t>https://etender.up.nic.in/nicgep/app?component=%24DirectLink_0&amp;page=FrontEndAdvancedSearchResult&amp;service=direct&amp;sp=Sv4paLLb0m3lA%2F%2BgCs2LAgw%3D%3D</t>
  </si>
  <si>
    <t>https://etender.up.nic.in/nicgep/app?component=%24DirectLink_0&amp;page=FrontEndAdvancedSearchResult&amp;service=direct&amp;sp=SQxOiweoIt0P2m2hFlbhqOQ%3D%3D</t>
  </si>
  <si>
    <t>https://etender.up.nic.in/nicgep/app?component=%24DirectLink_0&amp;page=FrontEndAdvancedSearchResult&amp;service=direct&amp;sp=S5u9pMq2WZVxc6wrx2t9%2Bzw%3D%3D</t>
  </si>
  <si>
    <t>https://etender.up.nic.in/nicgep/app?component=%24DirectLink_0&amp;page=FrontEndAdvancedSearchResult&amp;service=direct&amp;sp=SadF%2BbmuND68glhmZcfDAyA%3D%3D</t>
  </si>
  <si>
    <t>https://etender.up.nic.in/nicgep/app?component=%24DirectLink_0&amp;page=FrontEndAdvancedSearchResult&amp;service=direct&amp;sp=SY6fs%2FWu4ZNGRQnPwIqBO5g%3D%3D</t>
  </si>
  <si>
    <t>https://etender.up.nic.in/nicgep/app?component=%24DirectLink_0&amp;page=FrontEndAdvancedSearchResult&amp;service=direct&amp;sp=SHiZKmDz6y2rwesGjn%2FS9dA%3D%3D</t>
  </si>
  <si>
    <t>https://etender.up.nic.in/nicgep/app?component=%24DirectLink_0&amp;page=FrontEndAdvancedSearchResult&amp;service=direct&amp;sp=SQayxSsy64Eper00DsLsXxA%3D%3D</t>
  </si>
  <si>
    <t>https://etender.up.nic.in/nicgep/app?component=%24DirectLink_0&amp;page=FrontEndAdvancedSearchResult&amp;service=direct&amp;sp=S59ZX8%2FPLBb0dEBjdTitejg%3D%3D</t>
  </si>
  <si>
    <t>https://etender.up.nic.in/nicgep/app?component=%24DirectLink_0&amp;page=FrontEndAdvancedSearchResult&amp;service=direct&amp;sp=SWGD1D%2Fc5LoK7oTtc9Gxqng%3D%3D</t>
  </si>
  <si>
    <t>https://etender.up.nic.in/nicgep/app?component=%24DirectLink_0&amp;page=FrontEndAdvancedSearchResult&amp;service=direct&amp;sp=SEDJKIxFVajIEjlfZaB8KfA%3D%3D</t>
  </si>
  <si>
    <t>https://etender.up.nic.in/nicgep/app?component=%24DirectLink_0&amp;page=FrontEndAdvancedSearchResult&amp;service=direct&amp;sp=SSoyzOWm%2B8RP%2F%2Bg%2FQAeepvA%3D%3D</t>
  </si>
  <si>
    <t>https://etender.up.nic.in/nicgep/app?component=%24DirectLink_0&amp;page=FrontEndAdvancedSearchResult&amp;service=direct&amp;sp=SPcnBd9NIn87HhoIIoBSSXg%3D%3D</t>
  </si>
  <si>
    <t>https://etender.up.nic.in/nicgep/app?component=%24DirectLink_0&amp;page=FrontEndAdvancedSearchResult&amp;service=direct&amp;sp=SzIDIpbLQHYsELBvyMoNvaA%3D%3D</t>
  </si>
  <si>
    <t>https://etender.up.nic.in/nicgep/app?component=%24DirectLink_0&amp;page=FrontEndAdvancedSearchResult&amp;service=direct&amp;sp=SO6Jxdo%2FW2LXQ5hpS1rbT6A%3D%3D</t>
  </si>
  <si>
    <t>https://etender.up.nic.in/nicgep/app?component=%24DirectLink_0&amp;page=FrontEndAdvancedSearchResult&amp;service=direct&amp;sp=SOmrn93cpNki%2Flj9nsOiPRQ%3D%3D</t>
  </si>
  <si>
    <t>https://etender.up.nic.in/nicgep/app?component=%24DirectLink_0&amp;page=FrontEndAdvancedSearchResult&amp;service=direct&amp;sp=SXJFNgWUyz2x7tCewrvEAGQ%3D%3D</t>
  </si>
  <si>
    <t>https://etender.up.nic.in/nicgep/app?component=%24DirectLink_0&amp;page=FrontEndAdvancedSearchResult&amp;service=direct&amp;sp=S03vTF2Imu8Ku6FApVLLzQw%3D%3D</t>
  </si>
  <si>
    <t>https://etender.up.nic.in/nicgep/app?component=%24DirectLink_0&amp;page=FrontEndAdvancedSearchResult&amp;service=direct&amp;sp=SDdhcAeLepX4ZuXo4%2F7zNlA%3D%3D</t>
  </si>
  <si>
    <t>https://etender.up.nic.in/nicgep/app?component=%24DirectLink_0&amp;page=FrontEndAdvancedSearchResult&amp;service=direct&amp;sp=S9Meh%2Bh1fR%2BzTmxXCN1OuCw%3D%3D</t>
  </si>
  <si>
    <t>https://etender.up.nic.in/nicgep/app?component=%24DirectLink_0&amp;page=FrontEndAdvancedSearchResult&amp;service=direct&amp;sp=SQRLDnDTDMEfOvsqoM1jcmA%3D%3D</t>
  </si>
  <si>
    <t>https://etender.up.nic.in/nicgep/app?component=%24DirectLink_0&amp;page=FrontEndAdvancedSearchResult&amp;service=direct&amp;sp=SQ5ep7MBsU6Kj%2BWRf%2F3CctQ%3D%3D</t>
  </si>
  <si>
    <t>https://etender.up.nic.in/nicgep/app?component=%24DirectLink_0&amp;page=FrontEndAdvancedSearchResult&amp;service=direct&amp;sp=SNxzv%2BLFxx4X15BpMt80Oyw%3D%3D</t>
  </si>
  <si>
    <t>https://etender.up.nic.in/nicgep/app?component=%24DirectLink_0&amp;page=FrontEndAdvancedSearchResult&amp;service=direct&amp;sp=Sd6b6m9ziJCFe0I64GbBptQ%3D%3D</t>
  </si>
  <si>
    <t>https://etender.up.nic.in/nicgep/app?component=%24DirectLink_0&amp;page=FrontEndAdvancedSearchResult&amp;service=direct&amp;sp=SFSdn8gSL0D3ShVlPlnAO%2Fg%3D%3D</t>
  </si>
  <si>
    <t>https://etender.up.nic.in/nicgep/app?component=%24DirectLink_0&amp;page=FrontEndAdvancedSearchResult&amp;service=direct&amp;sp=S58b4g%2F0pJCdyO9Ii%2BDFUSw%3D%3D</t>
  </si>
  <si>
    <t>https://etender.up.nic.in/nicgep/app?component=%24DirectLink_0&amp;page=FrontEndAdvancedSearchResult&amp;service=direct&amp;sp=SXrEAGXJF5PDmsPZA0lGsPw%3D%3D</t>
  </si>
  <si>
    <t>https://etender.up.nic.in/nicgep/app?component=%24DirectLink_0&amp;page=FrontEndAdvancedSearchResult&amp;service=direct&amp;sp=S2hPJTkYPcn8fs7WqBiUT9A%3D%3D</t>
  </si>
  <si>
    <t>https://etender.up.nic.in/nicgep/app?component=%24DirectLink_0&amp;page=FrontEndAdvancedSearchResult&amp;service=direct&amp;sp=SDaSZyJHb82wvv%2FKxL6JKRg%3D%3D</t>
  </si>
  <si>
    <t>https://etender.up.nic.in/nicgep/app?component=%24DirectLink_0&amp;page=FrontEndAdvancedSearchResult&amp;service=direct&amp;sp=SXilPakNarkALDgKQ4eFOhg%3D%3D</t>
  </si>
  <si>
    <t>https://etender.up.nic.in/nicgep/app?component=%24DirectLink_0&amp;page=FrontEndAdvancedSearchResult&amp;service=direct&amp;sp=SB9qZfxsEG6GGPctF3ENpnw%3D%3D</t>
  </si>
  <si>
    <t>https://etender.up.nic.in/nicgep/app?component=%24DirectLink_0&amp;page=FrontEndAdvancedSearchResult&amp;service=direct&amp;sp=SOntAKU1wickCMhqb4wk%2B%2BA%3D%3D</t>
  </si>
  <si>
    <t>https://etender.up.nic.in/nicgep/app?component=%24DirectLink_0&amp;page=FrontEndAdvancedSearchResult&amp;service=direct&amp;sp=SKJqmOxEmFQnGdhz08bPhBQ%3D%3D</t>
  </si>
  <si>
    <t>https://etender.up.nic.in/nicgep/app?component=%24DirectLink_0&amp;page=FrontEndAdvancedSearchResult&amp;service=direct&amp;sp=SKudDlKFzdqL68bA7Ir31Uw%3D%3D</t>
  </si>
  <si>
    <t>https://etender.up.nic.in/nicgep/app?component=%24DirectLink_0&amp;page=FrontEndAdvancedSearchResult&amp;service=direct&amp;sp=SQYkso3aQ0kwiq0uLXBGAVw%3D%3D</t>
  </si>
  <si>
    <t>https://etender.up.nic.in/nicgep/app?component=%24DirectLink_0&amp;page=FrontEndAdvancedSearchResult&amp;service=direct&amp;sp=Sf1v%2FFDy8G5znGTGDGzPizQ%3D%3D</t>
  </si>
  <si>
    <t>https://etender.up.nic.in/nicgep/app?component=%24DirectLink_0&amp;page=FrontEndAdvancedSearchResult&amp;service=direct&amp;sp=S2xVjKTZr2NNsP1Rp0VR3Zw%3D%3D</t>
  </si>
  <si>
    <t>https://etender.up.nic.in/nicgep/app?component=%24DirectLink_0&amp;page=FrontEndAdvancedSearchResult&amp;service=direct&amp;sp=S8bUpmXKO2G5BVlSqWAbYUg%3D%3D</t>
  </si>
  <si>
    <t>https://etender.up.nic.in/nicgep/app?component=%24DirectLink_0&amp;page=FrontEndAdvancedSearchResult&amp;service=direct&amp;sp=SRl5JJW7Tt99UQiPhGHrL5w%3D%3D</t>
  </si>
  <si>
    <t>https://etender.up.nic.in/nicgep/app?component=%24DirectLink_0&amp;page=FrontEndAdvancedSearchResult&amp;service=direct&amp;sp=SnUCOBBmj8QlUjqLOEvmqfA%3D%3D</t>
  </si>
  <si>
    <t>https://etender.up.nic.in/nicgep/app?component=%24DirectLink_0&amp;page=FrontEndAdvancedSearchResult&amp;service=direct&amp;sp=SSO%2F5Mzdi5FF%2FUc8sIvCs2g%3D%3D</t>
  </si>
  <si>
    <t>https://etender.up.nic.in/nicgep/app?component=%24DirectLink_0&amp;page=FrontEndAdvancedSearchResult&amp;service=direct&amp;sp=SOfUmetVN5cdth2lQV2uwBA%3D%3D</t>
  </si>
  <si>
    <t>https://etender.up.nic.in/nicgep/app?component=%24DirectLink_0&amp;page=FrontEndAdvancedSearchResult&amp;service=direct&amp;sp=SvsIVhz2lKZvpKeXlf2Xn6Q%3D%3D</t>
  </si>
  <si>
    <t>https://etender.up.nic.in/nicgep/app?component=%24DirectLink_0&amp;page=FrontEndAdvancedSearchResult&amp;service=direct&amp;sp=SICHxKbu%2F4pUsYd5Do6enJA%3D%3D</t>
  </si>
  <si>
    <t>https://etender.up.nic.in/nicgep/app?component=%24DirectLink_0&amp;page=FrontEndAdvancedSearchResult&amp;service=direct&amp;sp=SiXyjlRacd3h4i8x%2B%2FzS9BQ%3D%3D</t>
  </si>
  <si>
    <t>https://etender.up.nic.in/nicgep/app?component=%24DirectLink_0&amp;page=FrontEndAdvancedSearchResult&amp;service=direct&amp;sp=SzCGOASpDAPhLj8U9geoR%2FQ%3D%3D</t>
  </si>
  <si>
    <t>https://etender.up.nic.in/nicgep/app?component=%24DirectLink_0&amp;page=FrontEndAdvancedSearchResult&amp;service=direct&amp;sp=SOjVlR%2BITzcT7vrD4fNqPUg%3D%3D</t>
  </si>
  <si>
    <t>https://etender.up.nic.in/nicgep/app?component=%24DirectLink_0&amp;page=FrontEndAdvancedSearchResult&amp;service=direct&amp;sp=SdIDlP%2BKU2YA%2FIv2L24qWzQ%3D%3D</t>
  </si>
  <si>
    <t>https://etender.up.nic.in/nicgep/app?component=%24DirectLink_0&amp;page=FrontEndAdvancedSearchResult&amp;service=direct&amp;sp=SNud5zeL4dIVV9C1BKpukPg%3D%3D</t>
  </si>
  <si>
    <t>https://etender.up.nic.in/nicgep/app?component=%24DirectLink_0&amp;page=FrontEndAdvancedSearchResult&amp;service=direct&amp;sp=SEMQj9p0qRaH0lBvR0GpUNQ%3D%3D</t>
  </si>
  <si>
    <t>https://etender.up.nic.in/nicgep/app?component=%24DirectLink_0&amp;page=FrontEndAdvancedSearchResult&amp;service=direct&amp;sp=STKg6Bj0Nl%2BJByQZv%2F%2BgW9w%3D%3D</t>
  </si>
  <si>
    <t>https://etender.up.nic.in/nicgep/app?component=%24DirectLink_0&amp;page=FrontEndAdvancedSearchResult&amp;service=direct&amp;sp=SYU9TnzdHrZRI4RjYsoSkyw%3D%3D</t>
  </si>
  <si>
    <t>https://etender.up.nic.in/nicgep/app?component=%24DirectLink_0&amp;page=FrontEndAdvancedSearchResult&amp;service=direct&amp;sp=SRfJcdFSZihyo2ogjpHBbJQ%3D%3D</t>
  </si>
  <si>
    <t>https://etender.up.nic.in/nicgep/app?component=%24DirectLink_0&amp;page=FrontEndAdvancedSearchResult&amp;service=direct&amp;sp=SxUcJtWq21Py1U0Vv4nm3MA%3D%3D</t>
  </si>
  <si>
    <t>https://etender.up.nic.in/nicgep/app?component=%24DirectLink_0&amp;page=FrontEndAdvancedSearchResult&amp;service=direct&amp;sp=SZL6Ex9%2F6s6%2FYtpImbGdASA%3D%3D</t>
  </si>
  <si>
    <t>https://etender.up.nic.in/nicgep/app?component=%24DirectLink_0&amp;page=FrontEndAdvancedSearchResult&amp;service=direct&amp;sp=So3Onk57b4ZuvcK5psHdxXQ%3D%3D</t>
  </si>
  <si>
    <t>https://etender.up.nic.in/nicgep/app?component=%24DirectLink_0&amp;page=FrontEndAdvancedSearchResult&amp;service=direct&amp;sp=SmSLZs0XXpuogmdP9ErLiUw%3D%3D</t>
  </si>
  <si>
    <t>https://etender.up.nic.in/nicgep/app?component=%24DirectLink_0&amp;page=FrontEndAdvancedSearchResult&amp;service=direct&amp;sp=Sf3a4nF0Jv%2BujeZrgaoRvEw%3D%3D</t>
  </si>
  <si>
    <t>https://etender.up.nic.in/nicgep/app?component=%24DirectLink_0&amp;page=FrontEndAdvancedSearchResult&amp;service=direct&amp;sp=SmbvNkVil4OW4vlQohv3DEA%3D%3D</t>
  </si>
  <si>
    <t>https://etender.up.nic.in/nicgep/app?component=%24DirectLink_0&amp;page=FrontEndAdvancedSearchResult&amp;service=direct&amp;sp=SWewOkpPgqorgtglrCjKOBg%3D%3D</t>
  </si>
  <si>
    <t>https://etender.up.nic.in/nicgep/app?component=%24DirectLink_0&amp;page=FrontEndAdvancedSearchResult&amp;service=direct&amp;sp=SmnOQMwwdxSd8c9R3ZhCYLg%3D%3D</t>
  </si>
  <si>
    <t>https://etender.up.nic.in/nicgep/app?component=%24DirectLink_0&amp;page=FrontEndAdvancedSearchResult&amp;service=direct&amp;sp=S%2F4JgHnVG5YB397FEiasYuA%3D%3D</t>
  </si>
  <si>
    <t>https://etender.up.nic.in/nicgep/app?component=%24DirectLink_0&amp;page=FrontEndAdvancedSearchResult&amp;service=direct&amp;sp=SUWrvNH%2BG7swdErZBjRdeJQ%3D%3D</t>
  </si>
  <si>
    <t>https://etender.up.nic.in/nicgep/app?component=%24DirectLink_0&amp;page=FrontEndAdvancedSearchResult&amp;service=direct&amp;sp=SUfVPD1FmcT%2Fuzqb9yNoKHQ%3D%3D</t>
  </si>
  <si>
    <t>https://etender.up.nic.in/nicgep/app?component=%24DirectLink_0&amp;page=FrontEndAdvancedSearchResult&amp;service=direct&amp;sp=Sje2hTvJV%2FZGewICrgv6H%2Bg%3D%3D</t>
  </si>
  <si>
    <t>https://etender.up.nic.in/nicgep/app?component=%24DirectLink_0&amp;page=FrontEndAdvancedSearchResult&amp;service=direct&amp;sp=S5Z2jDWvM3ElvrGvdOSki6A%3D%3D</t>
  </si>
  <si>
    <t>https://etender.up.nic.in/nicgep/app?component=%24DirectLink_0&amp;page=FrontEndAdvancedSearchResult&amp;service=direct&amp;sp=S8ybCTwiZa9OKZR8xGxz92Q%3D%3D</t>
  </si>
  <si>
    <t>https://etender.up.nic.in/nicgep/app?component=%24DirectLink_0&amp;page=FrontEndAdvancedSearchResult&amp;service=direct&amp;sp=S4TZgutGcsHsfTKhbpIFyAg%3D%3D</t>
  </si>
  <si>
    <t>https://etender.up.nic.in/nicgep/app?component=%24DirectLink_0&amp;page=FrontEndAdvancedSearchResult&amp;service=direct&amp;sp=S9%2FLXeMRwUW2OpvvWnPNr0Q%3D%3D</t>
  </si>
  <si>
    <t>https://etender.up.nic.in/nicgep/app?component=%24DirectLink_0&amp;page=FrontEndAdvancedSearchResult&amp;service=direct&amp;sp=SZS5RdezFGbOoe9WAATXDjg%3D%3D</t>
  </si>
  <si>
    <t>https://etender.up.nic.in/nicgep/app?component=%24DirectLink_0&amp;page=FrontEndAdvancedSearchResult&amp;service=direct&amp;sp=S4RIq2Jl4ecZsR%2BoCdEz5tQ%3D%3D</t>
  </si>
  <si>
    <t>https://etender.up.nic.in/nicgep/app?component=%24DirectLink_0&amp;page=FrontEndAdvancedSearchResult&amp;service=direct&amp;sp=Su%2BJUn%2FbaoCzaMfVVqr3UAQ%3D%3D</t>
  </si>
  <si>
    <t>https://etender.up.nic.in/nicgep/app?component=%24DirectLink_0&amp;page=FrontEndAdvancedSearchResult&amp;service=direct&amp;sp=S54Z2zvl%2FT%2BpVIebRnyypsw%3D%3D</t>
  </si>
  <si>
    <t>https://etender.up.nic.in/nicgep/app?component=%24DirectLink_0&amp;page=FrontEndAdvancedSearchResult&amp;service=direct&amp;sp=STXlApu%2FyU5fY7V6GjD5idg%3D%3D</t>
  </si>
  <si>
    <t>https://etender.up.nic.in/nicgep/app?component=%24DirectLink_0&amp;page=FrontEndAdvancedSearchResult&amp;service=direct&amp;sp=SJkzg8S0K7TZa5%2BLWZAAeXw%3D%3D</t>
  </si>
  <si>
    <t>https://etender.up.nic.in/nicgep/app?component=%24DirectLink_0&amp;page=FrontEndAdvancedSearchResult&amp;service=direct&amp;sp=SyVYoptuwzS2CbzVl%2BEo0lg%3D%3D</t>
  </si>
  <si>
    <t>https://etender.up.nic.in/nicgep/app?component=%24DirectLink_0&amp;page=FrontEndAdvancedSearchResult&amp;service=direct&amp;sp=S%2FoQg7YDzXcLc8pXvx9leBA%3D%3D</t>
  </si>
  <si>
    <t>https://etender.up.nic.in/nicgep/app?component=%24DirectLink_0&amp;page=FrontEndAdvancedSearchResult&amp;service=direct&amp;sp=S7stbelbI7NkRA%2B%2FXUol%2FbA%3D%3D</t>
  </si>
  <si>
    <t>https://etender.up.nic.in/nicgep/app?component=%24DirectLink_0&amp;page=FrontEndAdvancedSearchResult&amp;service=direct&amp;sp=SprHYyX7GvUIac%2FoTmHJ4Og%3D%3D</t>
  </si>
  <si>
    <t>https://etender.up.nic.in/nicgep/app?component=%24DirectLink_0&amp;page=FrontEndAdvancedSearchResult&amp;service=direct&amp;sp=SNQ4XqhF0%2BqghFM7sIen3fA%3D%3D</t>
  </si>
  <si>
    <t>https://etender.up.nic.in/nicgep/app?component=%24DirectLink_0&amp;page=FrontEndAdvancedSearchResult&amp;service=direct&amp;sp=SdHVdjdA1iRLUhxSHwB%2BcTw%3D%3D</t>
  </si>
  <si>
    <t>https://etender.up.nic.in/nicgep/app?component=%24DirectLink_0&amp;page=FrontEndAdvancedSearchResult&amp;service=direct&amp;sp=S9y8S02THWqw2PwJ56CALyA%3D%3D</t>
  </si>
  <si>
    <t>https://etender.up.nic.in/nicgep/app?component=%24DirectLink_0&amp;page=FrontEndAdvancedSearchResult&amp;service=direct&amp;sp=Snw074jmE2T%2FSyFEZroTNPA%3D%3D</t>
  </si>
  <si>
    <t>https://etender.up.nic.in/nicgep/app?component=%24DirectLink_0&amp;page=FrontEndAdvancedSearchResult&amp;service=direct&amp;sp=SlPrGrX8jsMosvoqDbqr8xA%3D%3D</t>
  </si>
  <si>
    <t>https://etender.up.nic.in/nicgep/app?component=%24DirectLink_0&amp;page=FrontEndAdvancedSearchResult&amp;service=direct&amp;sp=SFYyUQqP4vhiOigwFVu7UIQ%3D%3D</t>
  </si>
  <si>
    <t>https://etender.up.nic.in/nicgep/app?component=%24DirectLink_0&amp;page=FrontEndAdvancedSearchResult&amp;service=direct&amp;sp=SqHviATG63FIT0%2FSLZUWowQ%3D%3D</t>
  </si>
  <si>
    <t>https://etender.up.nic.in/nicgep/app?component=%24DirectLink_0&amp;page=FrontEndAdvancedSearchResult&amp;service=direct&amp;sp=SulNrZP18g7rn23521MvDaw%3D%3D</t>
  </si>
  <si>
    <t>https://etender.up.nic.in/nicgep/app?component=%24DirectLink_0&amp;page=FrontEndAdvancedSearchResult&amp;service=direct&amp;sp=S9DIZuxTeTmYIPe3kBiMScw%3D%3D</t>
  </si>
  <si>
    <t>https://etender.up.nic.in/nicgep/app?component=%24DirectLink_0&amp;page=FrontEndAdvancedSearchResult&amp;service=direct&amp;sp=SG0oQhOLSrH0hN4CEMjpDgQ%3D%3D</t>
  </si>
  <si>
    <t>https://etender.up.nic.in/nicgep/app?component=%24DirectLink_0&amp;page=FrontEndAdvancedSearchResult&amp;service=direct&amp;sp=SGM0J4KtUpWx60w8wBN1Cyg%3D%3D</t>
  </si>
  <si>
    <t>https://etender.up.nic.in/nicgep/app?component=%24DirectLink_0&amp;page=FrontEndAdvancedSearchResult&amp;service=direct&amp;sp=SwN4Iu6s8t4krwlzpryeFVA%3D%3D</t>
  </si>
  <si>
    <t>https://etender.up.nic.in/nicgep/app?component=%24DirectLink_0&amp;page=FrontEndAdvancedSearchResult&amp;service=direct&amp;sp=SNskDrm4uUcTvW5ZNOORWIw%3D%3D</t>
  </si>
  <si>
    <t>https://etender.up.nic.in/nicgep/app?component=%24DirectLink_0&amp;page=FrontEndAdvancedSearchResult&amp;service=direct&amp;sp=SYzDvD4gOzRLhlpveUTKQDQ%3D%3D</t>
  </si>
  <si>
    <t>https://etender.up.nic.in/nicgep/app?component=%24DirectLink_0&amp;page=FrontEndAdvancedSearchResult&amp;service=direct&amp;sp=SNOSe4z6v%2F4yDEU%2B5NPCQ9g%3D%3D</t>
  </si>
  <si>
    <t>https://etender.up.nic.in/nicgep/app?component=%24DirectLink_0&amp;page=FrontEndAdvancedSearchResult&amp;service=direct&amp;sp=SN9NIaiC5%2FMMoymC2LViK%2FQ%3D%3D</t>
  </si>
  <si>
    <t>https://etender.up.nic.in/nicgep/app?component=%24DirectLink_0&amp;page=FrontEndAdvancedSearchResult&amp;service=direct&amp;sp=SuVtNA49m9oT42Qyi4sG0Dg%3D%3D</t>
  </si>
  <si>
    <t>https://etender.up.nic.in/nicgep/app?component=%24DirectLink_0&amp;page=FrontEndAdvancedSearchResult&amp;service=direct&amp;sp=SSDuAE%2Bm6X8N%2Bc%2FNVxEvQLA%3D%3D</t>
  </si>
  <si>
    <t>https://etender.up.nic.in/nicgep/app?component=%24DirectLink_0&amp;page=FrontEndAdvancedSearchResult&amp;service=direct&amp;sp=SDDbBvi2JCI8hQnj%2BpRdLRA%3D%3D</t>
  </si>
  <si>
    <t>https://etender.up.nic.in/nicgep/app?component=%24DirectLink_0&amp;page=FrontEndAdvancedSearchResult&amp;service=direct&amp;sp=ShilsubniAdczDn%2Faf%2B7bPQ%3D%3D</t>
  </si>
  <si>
    <t>https://etender.up.nic.in/nicgep/app?component=%24DirectLink_0&amp;page=FrontEndAdvancedSearchResult&amp;service=direct&amp;sp=SIuZMSzK9JlGLR8AVipRerw%3D%3D</t>
  </si>
  <si>
    <t>https://etender.up.nic.in/nicgep/app?component=%24DirectLink_0&amp;page=FrontEndAdvancedSearchResult&amp;service=direct&amp;sp=Sp%2BEiocVL88NL9hu39Bd2ZQ%3D%3D</t>
  </si>
  <si>
    <t>https://etender.up.nic.in/nicgep/app?component=%24DirectLink_0&amp;page=FrontEndAdvancedSearchResult&amp;service=direct&amp;sp=SB4yqh890q2eUo4aEXyOZVg%3D%3D</t>
  </si>
  <si>
    <t>https://etender.up.nic.in/nicgep/app?component=%24DirectLink_0&amp;page=FrontEndAdvancedSearchResult&amp;service=direct&amp;sp=StVs7jc8muMkCNn%2FmwUcwnw%3D%3D</t>
  </si>
  <si>
    <t>https://etender.up.nic.in/nicgep/app?component=%24DirectLink_0&amp;page=FrontEndAdvancedSearchResult&amp;service=direct&amp;sp=SVdSVCpnkZxazZ3AvCz7jxQ%3D%3D</t>
  </si>
  <si>
    <t>https://etender.up.nic.in/nicgep/app?component=%24DirectLink_0&amp;page=FrontEndAdvancedSearchResult&amp;service=direct&amp;sp=SQMFx58X8GhholL0dl8rxXA%3D%3D</t>
  </si>
  <si>
    <t>https://etender.up.nic.in/nicgep/app?component=%24DirectLink_0&amp;page=FrontEndAdvancedSearchResult&amp;service=direct&amp;sp=S7VVAnZAS0pqMlIEyxaS5cg%3D%3D</t>
  </si>
  <si>
    <t>https://etender.up.nic.in/nicgep/app?component=%24DirectLink_0&amp;page=FrontEndAdvancedSearchResult&amp;service=direct&amp;sp=SIF36bQlUN86l%2FJv%2F%2BjOOHA%3D%3D</t>
  </si>
  <si>
    <t>https://etender.up.nic.in/nicgep/app?component=%24DirectLink_0&amp;page=FrontEndAdvancedSearchResult&amp;service=direct&amp;sp=SnVBBh7hNXjNASsbZI08sJQ%3D%3D</t>
  </si>
  <si>
    <t>https://etender.up.nic.in/nicgep/app?component=%24DirectLink_0&amp;page=FrontEndAdvancedSearchResult&amp;service=direct&amp;sp=SIiNTwv2KmNeLhA42%2BGrppQ%3D%3D</t>
  </si>
  <si>
    <t>https://etender.up.nic.in/nicgep/app?component=%24DirectLink_0&amp;page=FrontEndAdvancedSearchResult&amp;service=direct&amp;sp=SuIEItLRujYJZuKWa3CSbtw%3D%3D</t>
  </si>
  <si>
    <t>https://etender.up.nic.in/nicgep/app?component=%24DirectLink_0&amp;page=FrontEndAdvancedSearchResult&amp;service=direct&amp;sp=S6vDUgyOBVa5EFh%2BZsIZJDA%3D%3D</t>
  </si>
  <si>
    <t>https://etender.up.nic.in/nicgep/app?component=%24DirectLink_0&amp;page=FrontEndAdvancedSearchResult&amp;service=direct&amp;sp=S2rH46o0oYI5Xw%2BV0efMYAw%3D%3D</t>
  </si>
  <si>
    <t>https://etender.up.nic.in/nicgep/app?component=%24DirectLink_0&amp;page=FrontEndAdvancedSearchResult&amp;service=direct&amp;sp=SNNR1NK6GzsPLnYjZ1MHBJA%3D%3D</t>
  </si>
  <si>
    <t>https://etender.up.nic.in/nicgep/app?component=%24DirectLink_0&amp;page=FrontEndAdvancedSearchResult&amp;service=direct&amp;sp=Sh6E7DFqwRIB2OzZzQBgv7A%3D%3D</t>
  </si>
  <si>
    <t>https://etender.up.nic.in/nicgep/app?component=%24DirectLink_0&amp;page=FrontEndAdvancedSearchResult&amp;service=direct&amp;sp=SGw%2BnqtDdRqEm7v2o8I%2BjIA%3D%3D</t>
  </si>
  <si>
    <t>https://etender.up.nic.in/nicgep/app?component=%24DirectLink_0&amp;page=FrontEndAdvancedSearchResult&amp;service=direct&amp;sp=S0Uy8FCYMK3toPayD%2BXxWzg%3D%3D</t>
  </si>
  <si>
    <t>https://etender.up.nic.in/nicgep/app?component=%24DirectLink_0&amp;page=FrontEndAdvancedSearchResult&amp;service=direct&amp;sp=SIuwX9pjuUeYhrv5ijdUsmw%3D%3D</t>
  </si>
  <si>
    <t>https://etender.up.nic.in/nicgep/app?component=%24DirectLink_0&amp;page=FrontEndAdvancedSearchResult&amp;service=direct&amp;sp=S133qKTj%2FnCAr3Ss7sVBVww%3D%3D</t>
  </si>
  <si>
    <t>https://etender.up.nic.in/nicgep/app?component=%24DirectLink_0&amp;page=FrontEndAdvancedSearchResult&amp;service=direct&amp;sp=SLnPyfIOr5TTa35g1eCgZ2w%3D%3D</t>
  </si>
  <si>
    <t>https://etender.up.nic.in/nicgep/app?component=%24DirectLink_0&amp;page=FrontEndAdvancedSearchResult&amp;service=direct&amp;sp=SgXnZNDuEXl6gnjnN1zLjVw%3D%3D</t>
  </si>
  <si>
    <t>https://etender.up.nic.in/nicgep/app?component=%24DirectLink_0&amp;page=FrontEndAdvancedSearchResult&amp;service=direct&amp;sp=S6OMAKCorAg04uyjPOhOeAw%3D%3D</t>
  </si>
  <si>
    <t>https://etender.up.nic.in/nicgep/app?component=%24DirectLink_0&amp;page=FrontEndAdvancedSearchResult&amp;service=direct&amp;sp=SBdB4U4Q7MfirqhRdE54HOA%3D%3D</t>
  </si>
  <si>
    <t>https://etender.up.nic.in/nicgep/app?component=%24DirectLink_0&amp;page=FrontEndAdvancedSearchResult&amp;service=direct&amp;sp=SL6mCRDVkDD0gaETpjr9D9w%3D%3D</t>
  </si>
  <si>
    <t>https://etender.up.nic.in/nicgep/app?component=%24DirectLink_0&amp;page=FrontEndAdvancedSearchResult&amp;service=direct&amp;sp=S8PN5Jd7zwi8qm9VNQ5PavA%3D%3D</t>
  </si>
  <si>
    <t>https://etender.up.nic.in/nicgep/app?component=%24DirectLink_0&amp;page=FrontEndAdvancedSearchResult&amp;service=direct&amp;sp=SlMk%2FTkUWbX69iCQC7KDywA%3D%3D</t>
  </si>
  <si>
    <t>https://etender.up.nic.in/nicgep/app?component=%24DirectLink_0&amp;page=FrontEndAdvancedSearchResult&amp;service=direct&amp;sp=StxSjGpp9m5M1Hak3ajjD5g%3D%3D</t>
  </si>
  <si>
    <t>https://etender.up.nic.in/nicgep/app?component=%24DirectLink_0&amp;page=FrontEndAdvancedSearchResult&amp;service=direct&amp;sp=SRWfnT2QVIaUjjDvZMZFS8A%3D%3D</t>
  </si>
  <si>
    <t>https://etender.up.nic.in/nicgep/app?component=%24DirectLink_0&amp;page=FrontEndAdvancedSearchResult&amp;service=direct&amp;sp=S7JaZaScPWqY84nQPSmu%2Ftw%3D%3D</t>
  </si>
  <si>
    <t>https://etender.up.nic.in/nicgep/app?component=%24DirectLink_0&amp;page=FrontEndAdvancedSearchResult&amp;service=direct&amp;sp=SrLrQdEeFoKvFH%2BIPAjcPXg%3D%3D</t>
  </si>
  <si>
    <t>https://etender.up.nic.in/nicgep/app?component=%24DirectLink_0&amp;page=FrontEndAdvancedSearchResult&amp;service=direct&amp;sp=S92jzMRW6NHp%2FV19Mw82Rtw%3D%3D</t>
  </si>
  <si>
    <t>https://etender.up.nic.in/nicgep/app?component=%24DirectLink_0&amp;page=FrontEndAdvancedSearchResult&amp;service=direct&amp;sp=S6JtqUOPcrXi9HE23Q9jUsg%3D%3D</t>
  </si>
  <si>
    <t>https://etender.up.nic.in/nicgep/app?component=%24DirectLink_0&amp;page=FrontEndAdvancedSearchResult&amp;service=direct&amp;sp=SDRhmjf3zQWt1Nmp5ufCnzQ%3D%3D</t>
  </si>
  <si>
    <t>https://etender.up.nic.in/nicgep/app?component=%24DirectLink_0&amp;page=FrontEndAdvancedSearchResult&amp;service=direct&amp;sp=Ss9LBu%2BK12lp4gY4WHCDAow%3D%3D</t>
  </si>
  <si>
    <t>https://etender.up.nic.in/nicgep/app?component=%24DirectLink_0&amp;page=FrontEndAdvancedSearchResult&amp;service=direct&amp;sp=SXopUjR3c1WfTAf60AFd9RQ%3D%3D</t>
  </si>
  <si>
    <t>https://etender.up.nic.in/nicgep/app?component=%24DirectLink_0&amp;page=FrontEndAdvancedSearchResult&amp;service=direct&amp;sp=SzRTTDB3UhCFi0MmSYjBskw%3D%3D</t>
  </si>
  <si>
    <t>https://etender.up.nic.in/nicgep/app?component=%24DirectLink_0&amp;page=FrontEndAdvancedSearchResult&amp;service=direct&amp;sp=Si7KzAfeq9J2hPysAl0YhXg%3D%3D</t>
  </si>
  <si>
    <t>https://etender.up.nic.in/nicgep/app?component=%24DirectLink_0&amp;page=FrontEndAdvancedSearchResult&amp;service=direct&amp;sp=SS8EY5YPJvMnxoUXEtjPIrA%3D%3D</t>
  </si>
  <si>
    <t>https://etender.up.nic.in/nicgep/app?component=%24DirectLink_0&amp;page=FrontEndAdvancedSearchResult&amp;service=direct&amp;sp=SX3FPTtHWNLOA9rr67jnGdg%3D%3D</t>
  </si>
  <si>
    <t>https://etender.up.nic.in/nicgep/app?component=%24DirectLink_0&amp;page=FrontEndAdvancedSearchResult&amp;service=direct&amp;sp=S1cxrrzd4MC2PY7SwB%2BDeUw%3D%3D</t>
  </si>
  <si>
    <t>https://etender.up.nic.in/nicgep/app?component=%24DirectLink_0&amp;page=FrontEndAdvancedSearchResult&amp;service=direct&amp;sp=ShcIPWohnj31BS%2FRFllORBA%3D%3D</t>
  </si>
  <si>
    <t>https://etender.up.nic.in/nicgep/app?component=%24DirectLink_0&amp;page=FrontEndAdvancedSearchResult&amp;service=direct&amp;sp=SKQ6pqs0%2BKoHCgUiQzBCsVQ%3D%3D</t>
  </si>
  <si>
    <t>https://etender.up.nic.in/nicgep/app?component=%24DirectLink_0&amp;page=FrontEndAdvancedSearchResult&amp;service=direct&amp;sp=S6giuXaCBZ9G%2Fydula4fA2Q%3D%3D</t>
  </si>
  <si>
    <t>https://etender.up.nic.in/nicgep/app?component=%24DirectLink_0&amp;page=FrontEndAdvancedSearchResult&amp;service=direct&amp;sp=SaLuEFvTOKOFTEVFf3KkikQ%3D%3D</t>
  </si>
  <si>
    <t>https://etender.up.nic.in/nicgep/app?component=%24DirectLink_0&amp;page=FrontEndAdvancedSearchResult&amp;service=direct&amp;sp=Suyu6Owe4eUqPU24pKzWNew%3D%3D</t>
  </si>
  <si>
    <t>https://etender.up.nic.in/nicgep/app?component=%24DirectLink_0&amp;page=FrontEndAdvancedSearchResult&amp;service=direct&amp;sp=S7tQfFodQxRMbU67LgqqZ%2Bg%3D%3D</t>
  </si>
  <si>
    <t>https://etender.up.nic.in/nicgep/app?component=%24DirectLink_0&amp;page=FrontEndAdvancedSearchResult&amp;service=direct&amp;sp=SBBJJw8MRDNJmyrEf3zaNBw%3D%3D</t>
  </si>
  <si>
    <t>https://etender.up.nic.in/nicgep/app?component=%24DirectLink_0&amp;page=FrontEndAdvancedSearchResult&amp;service=direct&amp;sp=SNcNok2ObmR3g%2FRkNEIc8Vw%3D%3D</t>
  </si>
  <si>
    <t>https://etender.up.nic.in/nicgep/app?component=%24DirectLink_0&amp;page=FrontEndAdvancedSearchResult&amp;service=direct&amp;sp=SxcvKEkOJ1NPQmc9jqGSGlw%3D%3D</t>
  </si>
  <si>
    <t>https://etender.up.nic.in/nicgep/app?component=%24DirectLink_0&amp;page=FrontEndAdvancedSearchResult&amp;service=direct&amp;sp=SkuRZONLHMNRSMicMbfEmvQ%3D%3D</t>
  </si>
  <si>
    <t>https://etender.up.nic.in/nicgep/app?component=%24DirectLink_0&amp;page=FrontEndAdvancedSearchResult&amp;service=direct&amp;sp=SAAl9t%2Fcx%2F0SxYlQ2rnMhlw%3D%3D</t>
  </si>
  <si>
    <t>https://etender.up.nic.in/nicgep/app?component=%24DirectLink_0&amp;page=FrontEndAdvancedSearchResult&amp;service=direct&amp;sp=SMSYxnrJ86qXLdccBo0kWyg%3D%3D</t>
  </si>
  <si>
    <t>https://etender.up.nic.in/nicgep/app?component=%24DirectLink_0&amp;page=FrontEndAdvancedSearchResult&amp;service=direct&amp;sp=S9pB4gM59jNo0AoqaYQecLg%3D%3D</t>
  </si>
  <si>
    <t>https://etender.up.nic.in/nicgep/app?component=%24DirectLink_0&amp;page=FrontEndAdvancedSearchResult&amp;service=direct&amp;sp=Sc%2B6H90nWYuvqCVt2POj3uw%3D%3D</t>
  </si>
  <si>
    <t>https://etender.up.nic.in/nicgep/app?component=%24DirectLink_0&amp;page=FrontEndAdvancedSearchResult&amp;service=direct&amp;sp=SWrrDp6ISDYeduYmv%2Fz8wmQ%3D%3D</t>
  </si>
  <si>
    <t>https://etender.up.nic.in/nicgep/app?component=%24DirectLink_0&amp;page=FrontEndAdvancedSearchResult&amp;service=direct&amp;sp=SfwBf9V4RLUJKu6AlJfDSAg%3D%3D</t>
  </si>
  <si>
    <t>https://etender.up.nic.in/nicgep/app?component=%24DirectLink_0&amp;page=FrontEndAdvancedSearchResult&amp;service=direct&amp;sp=SJx1P4nZwplunXd7TdsG5ww%3D%3D</t>
  </si>
  <si>
    <t>https://etender.up.nic.in/nicgep/app?component=%24DirectLink_0&amp;page=FrontEndAdvancedSearchResult&amp;service=direct&amp;sp=SwaNDM%2FCSpr4vVY6CpjGEnQ%3D%3D</t>
  </si>
  <si>
    <t>https://etender.up.nic.in/nicgep/app?component=%24DirectLink_0&amp;page=FrontEndAdvancedSearchResult&amp;service=direct&amp;sp=S2yQV8%2BYrneQbpzuud57AfQ%3D%3D</t>
  </si>
  <si>
    <t>https://etender.up.nic.in/nicgep/app?component=%24DirectLink_0&amp;page=FrontEndAdvancedSearchResult&amp;service=direct&amp;sp=SENjygasKqPWaWo8nmwl1iA%3D%3D</t>
  </si>
  <si>
    <t>https://etender.up.nic.in/nicgep/app?component=%24DirectLink_0&amp;page=FrontEndAdvancedSearchResult&amp;service=direct&amp;sp=SuucKeFoXiHrSxHFgC%2FdQyA%3D%3D</t>
  </si>
  <si>
    <t>https://etender.up.nic.in/nicgep/app?component=%24DirectLink_0&amp;page=FrontEndAdvancedSearchResult&amp;service=direct&amp;sp=SsrGeegm91WHadArc08ymbA%3D%3D</t>
  </si>
  <si>
    <t>https://etender.up.nic.in/nicgep/app?component=%24DirectLink_0&amp;page=FrontEndAdvancedSearchResult&amp;service=direct&amp;sp=StCUAoCUXdUSfoirFkS9%2FSQ%3D%3D</t>
  </si>
  <si>
    <t>https://etender.up.nic.in/nicgep/app?component=%24DirectLink_0&amp;page=FrontEndAdvancedSearchResult&amp;service=direct&amp;sp=SyiZWSeuEdN5ucRCuLfQlBQ%3D%3D</t>
  </si>
  <si>
    <t>https://etender.up.nic.in/nicgep/app?component=%24DirectLink_0&amp;page=FrontEndAdvancedSearchResult&amp;service=direct&amp;sp=SMT21h%2BPEx9spsvTNLDhloA%3D%3D</t>
  </si>
  <si>
    <t>https://etender.up.nic.in/nicgep/app?component=%24DirectLink_0&amp;page=FrontEndAdvancedSearchResult&amp;service=direct&amp;sp=S8dH4h8tdOPAKDGLUE0Zmag%3D%3D</t>
  </si>
  <si>
    <t>https://etender.up.nic.in/nicgep/app?component=%24DirectLink_0&amp;page=FrontEndAdvancedSearchResult&amp;service=direct&amp;sp=SrYnVp1XazQFzJXI0gVr76A%3D%3D</t>
  </si>
  <si>
    <t>https://etender.up.nic.in/nicgep/app?component=%24DirectLink_0&amp;page=FrontEndAdvancedSearchResult&amp;service=direct&amp;sp=Sl5UT5T2cXM4xCwk9mOQUUw%3D%3D</t>
  </si>
  <si>
    <t>https://etender.up.nic.in/nicgep/app?component=%24DirectLink_0&amp;page=FrontEndAdvancedSearchResult&amp;service=direct&amp;sp=S%2Bl84FhCOb58%2FlYeMgP2C8A%3D%3D</t>
  </si>
  <si>
    <t>https://etender.up.nic.in/nicgep/app?component=%24DirectLink_0&amp;page=FrontEndAdvancedSearchResult&amp;service=direct&amp;sp=S%2FHrV3D%2F05U4AEH7njAuvsg%3D%3D</t>
  </si>
  <si>
    <t>https://etender.up.nic.in/nicgep/app?component=%24DirectLink_0&amp;page=FrontEndAdvancedSearchResult&amp;service=direct&amp;sp=S4yRjEBLNEMtF8knFZ8N6fg%3D%3D</t>
  </si>
  <si>
    <t>https://etender.up.nic.in/nicgep/app?component=%24DirectLink_0&amp;page=FrontEndAdvancedSearchResult&amp;service=direct&amp;sp=SGJKHEFLhGvbsMRD25mucBA%3D%3D</t>
  </si>
  <si>
    <t>https://etender.up.nic.in/nicgep/app?component=%24DirectLink_0&amp;page=FrontEndAdvancedSearchResult&amp;service=direct&amp;sp=SOuMnyusEAtjeQd9qVwJH8g%3D%3D</t>
  </si>
  <si>
    <t>https://etender.up.nic.in/nicgep/app?component=%24DirectLink_0&amp;page=FrontEndAdvancedSearchResult&amp;service=direct&amp;sp=SlczV6u1JXgrar9ka9mkj0Q%3D%3D</t>
  </si>
  <si>
    <t>https://etender.up.nic.in/nicgep/app?component=%24DirectLink_0&amp;page=FrontEndAdvancedSearchResult&amp;service=direct&amp;sp=ShJPfcZXva3So7cuLMinI3Q%3D%3D</t>
  </si>
  <si>
    <t>https://etender.up.nic.in/nicgep/app?component=%24DirectLink_0&amp;page=FrontEndAdvancedSearchResult&amp;service=direct&amp;sp=S4%2FfAAt0yzUOEbM82UhhMCg%3D%3D</t>
  </si>
  <si>
    <t>https://etender.up.nic.in/nicgep/app?component=%24DirectLink_0&amp;page=FrontEndAdvancedSearchResult&amp;service=direct&amp;sp=S906WkE4cOCmXxH0GtTr78Q%3D%3D</t>
  </si>
  <si>
    <t>https://etender.up.nic.in/nicgep/app?component=%24DirectLink_0&amp;page=FrontEndAdvancedSearchResult&amp;service=direct&amp;sp=SB5Wt3Sb2vsCsWh4SDgdtIQ%3D%3D</t>
  </si>
  <si>
    <t>https://etender.up.nic.in/nicgep/app?component=%24DirectLink_0&amp;page=FrontEndAdvancedSearchResult&amp;service=direct&amp;sp=S%2B%2BSCb1ugktQGpXpF3JbAow%3D%3D</t>
  </si>
  <si>
    <t>https://etender.up.nic.in/nicgep/app?component=%24DirectLink_0&amp;page=FrontEndAdvancedSearchResult&amp;service=direct&amp;sp=SZEW9r9h4cGDyIIb3bI47ow%3D%3D</t>
  </si>
  <si>
    <t>https://etender.up.nic.in/nicgep/app?component=%24DirectLink_0&amp;page=FrontEndAdvancedSearchResult&amp;service=direct&amp;sp=SecYm9Yzw8Jh9ATtq4BdqNQ%3D%3D</t>
  </si>
  <si>
    <t>https://etender.up.nic.in/nicgep/app?component=%24DirectLink_0&amp;page=FrontEndAdvancedSearchResult&amp;service=direct&amp;sp=SMLV09dEfHeBbj0dlWQGCfQ%3D%3D</t>
  </si>
  <si>
    <t>https://etender.up.nic.in/nicgep/app?component=%24DirectLink_0&amp;page=FrontEndAdvancedSearchResult&amp;service=direct&amp;sp=StdsZrR7nNfdOLjiBQnXFoA%3D%3D</t>
  </si>
  <si>
    <t>https://etender.up.nic.in/nicgep/app?component=%24DirectLink_0&amp;page=FrontEndAdvancedSearchResult&amp;service=direct&amp;sp=SmtgTvjfqhlEbhBnREl7FYw%3D%3D</t>
  </si>
  <si>
    <t>https://etender.up.nic.in/nicgep/app?component=%24DirectLink_0&amp;page=FrontEndAdvancedSearchResult&amp;service=direct&amp;sp=SkADAkiTUJOM5RctJliJZ4w%3D%3D</t>
  </si>
  <si>
    <t>https://etender.up.nic.in/nicgep/app?component=%24DirectLink_0&amp;page=FrontEndAdvancedSearchResult&amp;service=direct&amp;sp=SB1QFI0vh8yRD0iPqpmxb9g%3D%3D</t>
  </si>
  <si>
    <t>https://etender.up.nic.in/nicgep/app?component=%24DirectLink_0&amp;page=FrontEndAdvancedSearchResult&amp;service=direct&amp;sp=Szh%2Fg47HwwADPOSlE1PPbrA%3D%3D</t>
  </si>
  <si>
    <t>https://etender.up.nic.in/nicgep/app?component=%24DirectLink_0&amp;page=FrontEndAdvancedSearchResult&amp;service=direct&amp;sp=SXAsDrABQf%2BTusD6syUVt8g%3D%3D</t>
  </si>
  <si>
    <t>https://etender.up.nic.in/nicgep/app?component=%24DirectLink_0&amp;page=FrontEndAdvancedSearchResult&amp;service=direct&amp;sp=SYjOKoRd8j6ha6HY2hNviSw%3D%3D</t>
  </si>
  <si>
    <t>https://etender.up.nic.in/nicgep/app?component=%24DirectLink_0&amp;page=FrontEndAdvancedSearchResult&amp;service=direct&amp;sp=SIRSDxdJEcqW43DOdBPJrSg%3D%3D</t>
  </si>
  <si>
    <t>https://etender.up.nic.in/nicgep/app?component=%24DirectLink_0&amp;page=FrontEndAdvancedSearchResult&amp;service=direct&amp;sp=SYKJEYt%2F%2BsB2IGZeWKuGbpQ%3D%3D</t>
  </si>
  <si>
    <t>https://etender.up.nic.in/nicgep/app?component=%24DirectLink_0&amp;page=FrontEndAdvancedSearchResult&amp;service=direct&amp;sp=SwH%2BYE4F3B1xDL9owekwgdg%3D%3D</t>
  </si>
  <si>
    <t>https://etender.up.nic.in/nicgep/app?component=%24DirectLink_0&amp;page=FrontEndAdvancedSearchResult&amp;service=direct&amp;sp=S%2F3xbvVklr2dWmS5eaG5IVQ%3D%3D</t>
  </si>
  <si>
    <t>https://etender.up.nic.in/nicgep/app?component=%24DirectLink_0&amp;page=FrontEndAdvancedSearchResult&amp;service=direct&amp;sp=S8IXth9lyG%2FZ2dKys5YOsXg%3D%3D</t>
  </si>
  <si>
    <t>https://etender.up.nic.in/nicgep/app?component=%24DirectLink_0&amp;page=FrontEndAdvancedSearchResult&amp;service=direct&amp;sp=SL13j9koLH1P1TLcOIyobiQ%3D%3D</t>
  </si>
  <si>
    <t>https://etender.up.nic.in/nicgep/app?component=%24DirectLink_0&amp;page=FrontEndAdvancedSearchResult&amp;service=direct&amp;sp=SiNOQRUSCv3Cl8hbeY2xqzA%3D%3D</t>
  </si>
  <si>
    <t>https://etender.up.nic.in/nicgep/app?component=%24DirectLink_0&amp;page=FrontEndAdvancedSearchResult&amp;service=direct&amp;sp=SmVAcsCFquU0mOVy13CS7dg%3D%3D</t>
  </si>
  <si>
    <t>https://etender.up.nic.in/nicgep/app?component=%24DirectLink_0&amp;page=FrontEndAdvancedSearchResult&amp;service=direct&amp;sp=SvN4FXJmzEmKoyQOJAp5hKg%3D%3D</t>
  </si>
  <si>
    <t>https://etender.up.nic.in/nicgep/app?component=%24DirectLink_0&amp;page=FrontEndAdvancedSearchResult&amp;service=direct&amp;sp=SbW7%2Bx8I0BQbpOuxAenZfBw%3D%3D</t>
  </si>
  <si>
    <t>https://etender.up.nic.in/nicgep/app?component=%24DirectLink_0&amp;page=FrontEndAdvancedSearchResult&amp;service=direct&amp;sp=SOhf0X6i5SabiEsNGvR%2FBWQ%3D%3D</t>
  </si>
  <si>
    <t>https://etender.up.nic.in/nicgep/app?component=%24DirectLink_0&amp;page=FrontEndAdvancedSearchResult&amp;service=direct&amp;sp=SfMtQo8%2FxE6hENgSQnAb%2FyQ%3D%3D</t>
  </si>
  <si>
    <t>https://etender.up.nic.in/nicgep/app?component=%24DirectLink_0&amp;page=FrontEndAdvancedSearchResult&amp;service=direct&amp;sp=SAQp7ywLhro4TGmW9oaq3xw%3D%3D</t>
  </si>
  <si>
    <t>https://etender.up.nic.in/nicgep/app?component=%24DirectLink_0&amp;page=FrontEndAdvancedSearchResult&amp;service=direct&amp;sp=SuGzZ6klh4V%2BJ8GISFjWojA%3D%3D</t>
  </si>
  <si>
    <t>https://etender.up.nic.in/nicgep/app?component=%24DirectLink_0&amp;page=FrontEndAdvancedSearchResult&amp;service=direct&amp;sp=Sm6ZuuA04gSm47ORv1oOouQ%3D%3D</t>
  </si>
  <si>
    <t>https://etender.up.nic.in/nicgep/app?component=%24DirectLink_0&amp;page=FrontEndAdvancedSearchResult&amp;service=direct&amp;sp=SKl9Yrwd9H73G8tAPWqXwpg%3D%3D</t>
  </si>
  <si>
    <t>https://etender.up.nic.in/nicgep/app?component=%24DirectLink_0&amp;page=FrontEndAdvancedSearchResult&amp;service=direct&amp;sp=SlpZ250YZjgtrKg5anu6fVw%3D%3D</t>
  </si>
  <si>
    <t>https://etender.up.nic.in/nicgep/app?component=%24DirectLink_0&amp;page=FrontEndAdvancedSearchResult&amp;service=direct&amp;sp=Sc6K92jO%2BfibpGEK7H1yCKQ%3D%3D</t>
  </si>
  <si>
    <t>https://etender.up.nic.in/nicgep/app?component=%24DirectLink_0&amp;page=FrontEndAdvancedSearchResult&amp;service=direct&amp;sp=SiOiiGTRZn%2B1Ck65qRv31uQ%3D%3D</t>
  </si>
  <si>
    <t>https://etender.up.nic.in/nicgep/app?component=%24DirectLink_0&amp;page=FrontEndAdvancedSearchResult&amp;service=direct&amp;sp=Sn3fHCA9XD3XgyS4IBGYF2Q%3D%3D</t>
  </si>
  <si>
    <t>https://etender.up.nic.in/nicgep/app?component=%24DirectLink_0&amp;page=FrontEndAdvancedSearchResult&amp;service=direct&amp;sp=S%2FLZGzurFWMVS%2BiH2yn0cNw%3D%3D</t>
  </si>
  <si>
    <t>https://etender.up.nic.in/nicgep/app?component=%24DirectLink_0&amp;page=FrontEndAdvancedSearchResult&amp;service=direct&amp;sp=SUcNqaeCWcbv2KQuSKo6CWA%3D%3D</t>
  </si>
  <si>
    <t>https://etender.up.nic.in/nicgep/app?component=%24DirectLink_0&amp;page=FrontEndAdvancedSearchResult&amp;service=direct&amp;sp=SxonkVKQ0b1RFkg3x7Gdr5g%3D%3D</t>
  </si>
  <si>
    <t>https://etender.up.nic.in/nicgep/app?component=%24DirectLink_0&amp;page=FrontEndAdvancedSearchResult&amp;service=direct&amp;sp=SU7ugn5rmU8OgzsMxBpPWvQ%3D%3D</t>
  </si>
  <si>
    <t>https://etender.up.nic.in/nicgep/app?component=%24DirectLink_0&amp;page=FrontEndAdvancedSearchResult&amp;service=direct&amp;sp=SB%2Bnnbph09U6Awti0rl2ZEA%3D%3D</t>
  </si>
  <si>
    <t>https://etender.up.nic.in/nicgep/app?component=%24DirectLink_0&amp;page=FrontEndAdvancedSearchResult&amp;service=direct&amp;sp=SjiPFgHJ3BrZPmP2Mf9MZXA%3D%3D</t>
  </si>
  <si>
    <t>https://etender.up.nic.in/nicgep/app?component=%24DirectLink_0&amp;page=FrontEndAdvancedSearchResult&amp;service=direct&amp;sp=SWUU2WD27s2X25F1GgIXFJg%3D%3D</t>
  </si>
  <si>
    <t>https://etender.up.nic.in/nicgep/app?component=%24DirectLink_0&amp;page=FrontEndAdvancedSearchResult&amp;service=direct&amp;sp=SMFJm9a4HDfhAuWHlr94snw%3D%3D</t>
  </si>
  <si>
    <t>https://etender.up.nic.in/nicgep/app?component=%24DirectLink_0&amp;page=FrontEndAdvancedSearchResult&amp;service=direct&amp;sp=SazcBfxJt8z11x%2BP%2BHdK0PA%3D%3D</t>
  </si>
  <si>
    <t>https://etender.up.nic.in/nicgep/app?component=%24DirectLink_0&amp;page=FrontEndAdvancedSearchResult&amp;service=direct&amp;sp=S0w6mzhaJqL%2B3Nwhvus%2BoFA%3D%3D</t>
  </si>
  <si>
    <t>https://etender.up.nic.in/nicgep/app?component=%24DirectLink_0&amp;page=FrontEndAdvancedSearchResult&amp;service=direct&amp;sp=Sf9oqwEqwYXXL68%2BCOXvo7Q%3D%3D</t>
  </si>
  <si>
    <t>https://etender.up.nic.in/nicgep/app?component=%24DirectLink_0&amp;page=FrontEndAdvancedSearchResult&amp;service=direct&amp;sp=SwwU%2BpEBk8olhosdYYvZNKQ%3D%3D</t>
  </si>
  <si>
    <t>https://etender.up.nic.in/nicgep/app?component=%24DirectLink_0&amp;page=FrontEndAdvancedSearchResult&amp;service=direct&amp;sp=Sl%2FZNCQTFSYyjoMfDbs00yQ%3D%3D</t>
  </si>
  <si>
    <t>https://etender.up.nic.in/nicgep/app?component=%24DirectLink_0&amp;page=FrontEndAdvancedSearchResult&amp;service=direct&amp;sp=SChIeqp65tE9J9QDFRuhiGg%3D%3D</t>
  </si>
  <si>
    <t>https://etender.up.nic.in/nicgep/app?component=%24DirectLink_0&amp;page=FrontEndAdvancedSearchResult&amp;service=direct&amp;sp=SIMDRxV3cAost5bo2A8XNiw%3D%3D</t>
  </si>
  <si>
    <t>https://etender.up.nic.in/nicgep/app?component=%24DirectLink_0&amp;page=FrontEndAdvancedSearchResult&amp;service=direct&amp;sp=S8ijIxnrTfyLivOKre7JQmA%3D%3D</t>
  </si>
  <si>
    <t>https://etender.up.nic.in/nicgep/app?component=%24DirectLink_0&amp;page=FrontEndAdvancedSearchResult&amp;service=direct&amp;sp=ShJT75iSBCbybFPSiFAJxgg%3D%3D</t>
  </si>
  <si>
    <t>https://etender.up.nic.in/nicgep/app?component=%24DirectLink_0&amp;page=FrontEndAdvancedSearchResult&amp;service=direct&amp;sp=SulFo0SfY43RYSKS6drwf6w%3D%3D</t>
  </si>
  <si>
    <t>https://etender.up.nic.in/nicgep/app?component=%24DirectLink_0&amp;page=FrontEndAdvancedSearchResult&amp;service=direct&amp;sp=SzbYyAO7dVxechp%2FHP%2Bdkug%3D%3D</t>
  </si>
  <si>
    <t>https://etender.up.nic.in/nicgep/app?component=%24DirectLink_0&amp;page=FrontEndAdvancedSearchResult&amp;service=direct&amp;sp=SdtxcEOUHuZiBp1n0Vht9eA%3D%3D</t>
  </si>
  <si>
    <t>https://etender.up.nic.in/nicgep/app?component=%24DirectLink_0&amp;page=FrontEndAdvancedSearchResult&amp;service=direct&amp;sp=SDP5%2BNVfHQa2ivD9d0itqpw%3D%3D</t>
  </si>
  <si>
    <t>https://etender.up.nic.in/nicgep/app?component=%24DirectLink_0&amp;page=FrontEndAdvancedSearchResult&amp;service=direct&amp;sp=S3Xk9ZrlOQyXFNwwp4i9fjw%3D%3D</t>
  </si>
  <si>
    <t>https://etender.up.nic.in/nicgep/app?component=%24DirectLink_0&amp;page=FrontEndAdvancedSearchResult&amp;service=direct&amp;sp=SqBDqbb%2Fn3RzYiE%2F6uvcoTw%3D%3D</t>
  </si>
  <si>
    <t>https://etender.up.nic.in/nicgep/app?component=%24DirectLink_0&amp;page=FrontEndAdvancedSearchResult&amp;service=direct&amp;sp=SnBtnpbhnzNlifroHBh72%2BQ%3D%3D</t>
  </si>
  <si>
    <t>https://etender.up.nic.in/nicgep/app?component=%24DirectLink_0&amp;page=FrontEndAdvancedSearchResult&amp;service=direct&amp;sp=SxVggklrykEpNk35qAUTcJQ%3D%3D</t>
  </si>
  <si>
    <t>https://etender.up.nic.in/nicgep/app?component=%24DirectLink_0&amp;page=FrontEndAdvancedSearchResult&amp;service=direct&amp;sp=S2V26%2BacOXN2rcNvihFo7sg%3D%3D</t>
  </si>
  <si>
    <t>https://etender.up.nic.in/nicgep/app?component=%24DirectLink_0&amp;page=FrontEndAdvancedSearchResult&amp;service=direct&amp;sp=SAN8TZoZjRap%2BixE4KGuxug%3D%3D</t>
  </si>
  <si>
    <t>https://etender.up.nic.in/nicgep/app?component=%24DirectLink_0&amp;page=FrontEndAdvancedSearchResult&amp;service=direct&amp;sp=Sg3%2B6WClGazNPWfIRN9pgqA%3D%3D</t>
  </si>
  <si>
    <t>https://etender.up.nic.in/nicgep/app?component=%24DirectLink_0&amp;page=FrontEndAdvancedSearchResult&amp;service=direct&amp;sp=SgmymJS5kq%2BEIvS3xbmk2MA%3D%3D</t>
  </si>
  <si>
    <t>https://etender.up.nic.in/nicgep/app?component=%24DirectLink_0&amp;page=FrontEndAdvancedSearchResult&amp;service=direct&amp;sp=S7MNVdlT47mu30N3%2FX5CCmQ%3D%3D</t>
  </si>
  <si>
    <t>https://etender.up.nic.in/nicgep/app?component=%24DirectLink_0&amp;page=FrontEndAdvancedSearchResult&amp;service=direct&amp;sp=SPqvts3GIgzvRjdBKxO54ZQ%3D%3D</t>
  </si>
  <si>
    <t>https://etender.up.nic.in/nicgep/app?component=%24DirectLink_0&amp;page=FrontEndAdvancedSearchResult&amp;service=direct&amp;sp=SGwmqyht3%2FeY2kgxHVtaqsg%3D%3D</t>
  </si>
  <si>
    <t>https://etender.up.nic.in/nicgep/app?component=%24DirectLink_0&amp;page=FrontEndAdvancedSearchResult&amp;service=direct&amp;sp=SOIGfq6JPVPScnf67SIztNQ%3D%3D</t>
  </si>
  <si>
    <t>https://etender.up.nic.in/nicgep/app?component=%24DirectLink_0&amp;page=FrontEndAdvancedSearchResult&amp;service=direct&amp;sp=S6OdgtwF%2FghvMfdpM7EhWMA%3D%3D</t>
  </si>
  <si>
    <t>https://etender.up.nic.in/nicgep/app?component=%24DirectLink_0&amp;page=FrontEndAdvancedSearchResult&amp;service=direct&amp;sp=SA1I5cG%2BD%2B8EWBmCQ%2FUhorg%3D%3D</t>
  </si>
  <si>
    <t>https://etender.up.nic.in/nicgep/app?component=%24DirectLink_0&amp;page=FrontEndAdvancedSearchResult&amp;service=direct&amp;sp=SQ67u0LCQwxwFNCxJbgpdrg%3D%3D</t>
  </si>
  <si>
    <t>https://etender.up.nic.in/nicgep/app?component=%24DirectLink_0&amp;page=FrontEndAdvancedSearchResult&amp;service=direct&amp;sp=SSkuku0GawOX0cTq2DE2HwA%3D%3D</t>
  </si>
  <si>
    <t>https://etender.up.nic.in/nicgep/app?component=%24DirectLink_0&amp;page=FrontEndAdvancedSearchResult&amp;service=direct&amp;sp=So6CcWTGx6O5REsDZdPTSYA%3D%3D</t>
  </si>
  <si>
    <t>https://etender.up.nic.in/nicgep/app?component=%24DirectLink_0&amp;page=FrontEndAdvancedSearchResult&amp;service=direct&amp;sp=S%2BgNKXkqB6jw5jbWfHRR42A%3D%3D</t>
  </si>
  <si>
    <t>https://etender.up.nic.in/nicgep/app?component=%24DirectLink_0&amp;page=FrontEndAdvancedSearchResult&amp;service=direct&amp;sp=ScNJGkTmKDenahHs1U85HPA%3D%3D</t>
  </si>
  <si>
    <t>https://etender.up.nic.in/nicgep/app?component=%24DirectLink_0&amp;page=FrontEndAdvancedSearchResult&amp;service=direct&amp;sp=SJdL%2F8jBT5xH2xQxtjZFeYg%3D%3D</t>
  </si>
  <si>
    <t>https://etender.up.nic.in/nicgep/app?component=%24DirectLink_0&amp;page=FrontEndAdvancedSearchResult&amp;service=direct&amp;sp=S3p8U0flSXto0FtRVOV9wsg%3D%3D</t>
  </si>
  <si>
    <t>https://etender.up.nic.in/nicgep/app?component=%24DirectLink_0&amp;page=FrontEndAdvancedSearchResult&amp;service=direct&amp;sp=SlVlkbq1cvK8ujhfQ2EzGmw%3D%3D</t>
  </si>
  <si>
    <t>https://etender.up.nic.in/nicgep/app?component=%24DirectLink_0&amp;page=FrontEndAdvancedSearchResult&amp;service=direct&amp;sp=SDtb4PaDk7BkPWS8k%2B2w71A%3D%3D</t>
  </si>
  <si>
    <t>https://etender.up.nic.in/nicgep/app?component=%24DirectLink_0&amp;page=FrontEndAdvancedSearchResult&amp;service=direct&amp;sp=SYYeXf88Lle1eLoPiFdoxMA%3D%3D</t>
  </si>
  <si>
    <t>https://etender.up.nic.in/nicgep/app?component=%24DirectLink_0&amp;page=FrontEndAdvancedSearchResult&amp;service=direct&amp;sp=S%2FTjRniOGvitKRuCxu0vToA%3D%3D</t>
  </si>
  <si>
    <t>https://etender.up.nic.in/nicgep/app?component=%24DirectLink_0&amp;page=FrontEndAdvancedSearchResult&amp;service=direct&amp;sp=SF86ENwNcPPes4CYp5EzRhw%3D%3D</t>
  </si>
  <si>
    <t>https://etender.up.nic.in/nicgep/app?component=%24DirectLink_0&amp;page=FrontEndAdvancedSearchResult&amp;service=direct&amp;sp=SFYmVBET4MBFUANLxIP5W%2Fw%3D%3D</t>
  </si>
  <si>
    <t>https://etender.up.nic.in/nicgep/app?component=%24DirectLink_0&amp;page=FrontEndAdvancedSearchResult&amp;service=direct&amp;sp=S3wKynsnVccMSqib74m8ybQ%3D%3D</t>
  </si>
  <si>
    <t>https://etender.up.nic.in/nicgep/app?component=%24DirectLink_0&amp;page=FrontEndAdvancedSearchResult&amp;service=direct&amp;sp=SYkZPJFKSaDk%2F%2BDTdHV1MzQ%3D%3D</t>
  </si>
  <si>
    <t>https://etender.up.nic.in/nicgep/app?component=%24DirectLink_0&amp;page=FrontEndAdvancedSearchResult&amp;service=direct&amp;sp=SoS2ODIP4fBeufyXDhNqwXA%3D%3D</t>
  </si>
  <si>
    <t>https://etender.up.nic.in/nicgep/app?component=%24DirectLink_0&amp;page=FrontEndAdvancedSearchResult&amp;service=direct&amp;sp=SAJCrRODC4HafhnWqxolm1A%3D%3D</t>
  </si>
  <si>
    <t>https://etender.up.nic.in/nicgep/app?component=%24DirectLink_0&amp;page=FrontEndAdvancedSearchResult&amp;service=direct&amp;sp=ScjCkEFpSzyiG49PjmoVcpA%3D%3D</t>
  </si>
  <si>
    <t>https://etender.up.nic.in/nicgep/app?component=%24DirectLink_0&amp;page=FrontEndAdvancedSearchResult&amp;service=direct&amp;sp=SnXyoWg0mm1SjagKMJmrVVw%3D%3D</t>
  </si>
  <si>
    <t>https://etender.up.nic.in/nicgep/app?component=%24DirectLink_0&amp;page=FrontEndAdvancedSearchResult&amp;service=direct&amp;sp=SbtWb7drvt6BhMoLfJ2HkyA%3D%3D</t>
  </si>
  <si>
    <t>https://etender.up.nic.in/nicgep/app?component=%24DirectLink_0&amp;page=FrontEndAdvancedSearchResult&amp;service=direct&amp;sp=SLrWUYIfFVL3cCmMDrXdZ6A%3D%3D</t>
  </si>
  <si>
    <t>https://etender.up.nic.in/nicgep/app?component=%24DirectLink_0&amp;page=FrontEndAdvancedSearchResult&amp;service=direct&amp;sp=Slv9r7uJawf9H0W%2FiOi%2BRXg%3D%3D</t>
  </si>
  <si>
    <t>https://etender.up.nic.in/nicgep/app?component=%24DirectLink_0&amp;page=FrontEndAdvancedSearchResult&amp;service=direct&amp;sp=SExVdiLHse3ZgLFOtPY0VXw%3D%3D</t>
  </si>
  <si>
    <t>https://etender.up.nic.in/nicgep/app?component=%24DirectLink_0&amp;page=FrontEndAdvancedSearchResult&amp;service=direct&amp;sp=S1t3KojXE%2F15p6Ejk12PQbw%3D%3D</t>
  </si>
  <si>
    <t>https://etender.up.nic.in/nicgep/app?component=%24DirectLink_0&amp;page=FrontEndAdvancedSearchResult&amp;service=direct&amp;sp=SFom2MS6rqQMI7Vn1gI4hoQ%3D%3D</t>
  </si>
  <si>
    <t>https://etender.up.nic.in/nicgep/app?component=%24DirectLink_0&amp;page=FrontEndAdvancedSearchResult&amp;service=direct&amp;sp=S3%2Fvw9tbW%2F5n7vrvPvCJMRw%3D%3D</t>
  </si>
  <si>
    <t>https://etender.up.nic.in/nicgep/app?component=%24DirectLink_0&amp;page=FrontEndAdvancedSearchResult&amp;service=direct&amp;sp=SVMcGUADjHJOSqC%2FTVgt19w%3D%3D</t>
  </si>
  <si>
    <t>https://etender.up.nic.in/nicgep/app?component=%24DirectLink_0&amp;page=FrontEndAdvancedSearchResult&amp;service=direct&amp;sp=SJHUDLTJkwlSJgAI4BPSzHw%3D%3D</t>
  </si>
  <si>
    <t>https://eprocure.gov.in/eprocure/app?component=%24DirectLink_0&amp;page=FrontEndAdvancedSearchResult&amp;service=direct&amp;sp=S2yo6mc%2BnQj3kyURAzEmVdw%3D%3D</t>
  </si>
  <si>
    <t>https://tntenders.gov.in/nicgep/app?component=%24DirectLink_0&amp;page=FrontEndAdvancedSearchResult&amp;service=direct&amp;sp=S1imW7yeoUcRhjjbjKL7NmQ%3D%3D</t>
  </si>
  <si>
    <t>https://etender.up.nic.in/nicgep/app?component=%24DirectLink_0&amp;page=FrontEndAdvancedSearchResult&amp;service=direct&amp;sp=S2wsSDYnfMqFebzwRdZsQ9w%3D%3D</t>
  </si>
  <si>
    <t>https://etender.up.nic.in/nicgep/app?component=%24DirectLink_0&amp;page=FrontEndAdvancedSearchResult&amp;service=direct&amp;sp=Sup0V9J9UNvb621qjYO7vVw%3D%3D</t>
  </si>
  <si>
    <t>https://etender.up.nic.in/nicgep/app?component=%24DirectLink_0&amp;page=FrontEndAdvancedSearchResult&amp;service=direct&amp;sp=STfba44%2F3cjjFqPTLOQxz%2Fg%3D%3D</t>
  </si>
  <si>
    <t>https://etender.up.nic.in/nicgep/app?component=%24DirectLink_0&amp;page=FrontEndAdvancedSearchResult&amp;service=direct&amp;sp=SNojrMRqfnKqDn1IlxBVtFQ%3D%3D</t>
  </si>
  <si>
    <t>https://etender.up.nic.in/nicgep/app?component=%24DirectLink_0&amp;page=FrontEndAdvancedSearchResult&amp;service=direct&amp;sp=SDJRHZbFSjdGmh08yrDv8RA%3D%3D</t>
  </si>
  <si>
    <t>https://etender.up.nic.in/nicgep/app?component=%24DirectLink_0&amp;page=FrontEndAdvancedSearchResult&amp;service=direct&amp;sp=SaQKdoixzmfk9Zn9v6MiFtw%3D%3D</t>
  </si>
  <si>
    <t>https://etender.up.nic.in/nicgep/app?component=%24DirectLink_0&amp;page=FrontEndAdvancedSearchResult&amp;service=direct&amp;sp=SWODM05fVeylqrb%2BDul%2BNqQ%3D%3D</t>
  </si>
  <si>
    <t>https://etender.up.nic.in/nicgep/app?component=%24DirectLink_0&amp;page=FrontEndAdvancedSearchResult&amp;service=direct&amp;sp=SCIx0ZU2X2Qz8qyytTsT3QQ%3D%3D</t>
  </si>
  <si>
    <t>https://etender.up.nic.in/nicgep/app?component=%24DirectLink_0&amp;page=FrontEndAdvancedSearchResult&amp;service=direct&amp;sp=SssSoUQm36b5h0ONBmMGRnQ%3D%3D</t>
  </si>
  <si>
    <t>https://etender.up.nic.in/nicgep/app?component=%24DirectLink_0&amp;page=FrontEndAdvancedSearchResult&amp;service=direct&amp;sp=SKwgXEpHDht6XV%2BBnR9goUQ%3D%3D</t>
  </si>
  <si>
    <t>https://etender.up.nic.in/nicgep/app?component=%24DirectLink_0&amp;page=FrontEndAdvancedSearchResult&amp;service=direct&amp;sp=S1V6Dtn4z%2BhHmhBAuETZzYQ%3D%3D</t>
  </si>
  <si>
    <t>https://etender.up.nic.in/nicgep/app?component=%24DirectLink_0&amp;page=FrontEndAdvancedSearchResult&amp;service=direct&amp;sp=Se6e2YcWzw1GLC5eIqrkC2A%3D%3D</t>
  </si>
  <si>
    <t>https://etender.up.nic.in/nicgep/app?component=%24DirectLink_0&amp;page=FrontEndAdvancedSearchResult&amp;service=direct&amp;sp=S3mOD2%2B08pZNd8gtTlN06Hg%3D%3D</t>
  </si>
  <si>
    <t>https://etender.up.nic.in/nicgep/app?component=%24DirectLink_0&amp;page=FrontEndAdvancedSearchResult&amp;service=direct&amp;sp=SQpPNBMUZJ%2Be8DemLF0Lh7Q%3D%3D</t>
  </si>
  <si>
    <t>https://etender.up.nic.in/nicgep/app?component=%24DirectLink_0&amp;page=FrontEndAdvancedSearchResult&amp;service=direct&amp;sp=Sw1fkK701W6xi83M0gAV%2FRQ%3D%3D</t>
  </si>
  <si>
    <t>https://etender.up.nic.in/nicgep/app?component=%24DirectLink_0&amp;page=FrontEndAdvancedSearchResult&amp;service=direct&amp;sp=St2kgd0ZTs0U5PaJ3Ac9wQA%3D%3D</t>
  </si>
  <si>
    <t>https://etender.up.nic.in/nicgep/app?component=%24DirectLink_0&amp;page=FrontEndAdvancedSearchResult&amp;service=direct&amp;sp=SeGWYBco1OqnEDEE83Hi0GA%3D%3D</t>
  </si>
  <si>
    <t>https://etender.up.nic.in/nicgep/app?component=%24DirectLink_0&amp;page=FrontEndAdvancedSearchResult&amp;service=direct&amp;sp=SfGt1lPXo5GW5u2rtOAqN0g%3D%3D</t>
  </si>
  <si>
    <t>https://etender.up.nic.in/nicgep/app?component=%24DirectLink_0&amp;page=FrontEndAdvancedSearchResult&amp;service=direct&amp;sp=S%2FfOpyCu5XTcH4j%2F51Y7fAg%3D%3D</t>
  </si>
  <si>
    <t>https://etender.up.nic.in/nicgep/app?component=%24DirectLink_0&amp;page=FrontEndAdvancedSearchResult&amp;service=direct&amp;sp=SG3GpAOvA8VEIAeYKyKnjcQ%3D%3D</t>
  </si>
  <si>
    <t>https://etender.up.nic.in/nicgep/app?component=%24DirectLink_0&amp;page=FrontEndAdvancedSearchResult&amp;service=direct&amp;sp=SQ3%2Bre%2FUf70mtsADPDN6iCw%3D%3D</t>
  </si>
  <si>
    <t>https://etender.up.nic.in/nicgep/app?component=%24DirectLink_0&amp;page=FrontEndAdvancedSearchResult&amp;service=direct&amp;sp=S6W1faymPPfMzjlWxnGqQ1g%3D%3D</t>
  </si>
  <si>
    <t>https://etender.up.nic.in/nicgep/app?component=%24DirectLink_0&amp;page=FrontEndAdvancedSearchResult&amp;service=direct&amp;sp=SjnjX1eN0E9SiWeuVAh80aA%3D%3D</t>
  </si>
  <si>
    <t>https://etender.up.nic.in/nicgep/app?component=%24DirectLink_0&amp;page=FrontEndAdvancedSearchResult&amp;service=direct&amp;sp=S7yZF%2B7YmvBn%2BYF36Rxltqg%3D%3D</t>
  </si>
  <si>
    <t>https://etender.up.nic.in/nicgep/app?component=%24DirectLink_0&amp;page=FrontEndAdvancedSearchResult&amp;service=direct&amp;sp=SoOKjzLdbJ%2BTWVCd6mqDUQw%3D%3D</t>
  </si>
  <si>
    <t>https://etender.up.nic.in/nicgep/app?component=%24DirectLink_0&amp;page=FrontEndAdvancedSearchResult&amp;service=direct&amp;sp=SQbV88KIZKFy9TwimAI5GBg%3D%3D</t>
  </si>
  <si>
    <t>https://etender.up.nic.in/nicgep/app?component=%24DirectLink_0&amp;page=FrontEndAdvancedSearchResult&amp;service=direct&amp;sp=SxBdvIRVDsKOKZ7dn1hTtkA%3D%3D</t>
  </si>
  <si>
    <t>https://etender.up.nic.in/nicgep/app?component=%24DirectLink_0&amp;page=FrontEndAdvancedSearchResult&amp;service=direct&amp;sp=Skn2BKWykpG75cq4xs08PTA%3D%3D</t>
  </si>
  <si>
    <t>https://etender.up.nic.in/nicgep/app?component=%24DirectLink_0&amp;page=FrontEndAdvancedSearchResult&amp;service=direct&amp;sp=Sgu0FBL9JP753btbLVt20uQ%3D%3D</t>
  </si>
  <si>
    <t>https://etender.up.nic.in/nicgep/app?component=%24DirectLink_0&amp;page=FrontEndAdvancedSearchResult&amp;service=direct&amp;sp=SO%2Frt4ez4i4TNFWbgwB1u%2Bw%3D%3D</t>
  </si>
  <si>
    <t>https://etender.up.nic.in/nicgep/app?component=%24DirectLink_0&amp;page=FrontEndAdvancedSearchResult&amp;service=direct&amp;sp=SrzXbswYciuDXNiH5Bn7B5Q%3D%3D</t>
  </si>
  <si>
    <t>https://etender.up.nic.in/nicgep/app?component=%24DirectLink_0&amp;page=FrontEndAdvancedSearchResult&amp;service=direct&amp;sp=SBnB9RAlkdMDXfQ3wMmlEzg%3D%3D</t>
  </si>
  <si>
    <t>https://etender.up.nic.in/nicgep/app?component=%24DirectLink_0&amp;page=FrontEndAdvancedSearchResult&amp;service=direct&amp;sp=SXkXtSZCHEz8zoO5JUK9fNQ%3D%3D</t>
  </si>
  <si>
    <t>https://etender.up.nic.in/nicgep/app?component=%24DirectLink_0&amp;page=FrontEndAdvancedSearchResult&amp;service=direct&amp;sp=Slqnpud5wcKCThd7aeCpVnA%3D%3D</t>
  </si>
  <si>
    <t>https://etender.up.nic.in/nicgep/app?component=%24DirectLink_0&amp;page=FrontEndAdvancedSearchResult&amp;service=direct&amp;sp=SPPJGEfD6D0x6CvVWKpS9Uw%3D%3D</t>
  </si>
  <si>
    <t>https://etender.up.nic.in/nicgep/app?component=%24DirectLink_0&amp;page=FrontEndAdvancedSearchResult&amp;service=direct&amp;sp=SYZpB7cOnMnkD2C36yFru9Q%3D%3D</t>
  </si>
  <si>
    <t>https://etender.up.nic.in/nicgep/app?component=%24DirectLink_0&amp;page=FrontEndAdvancedSearchResult&amp;service=direct&amp;sp=SIJVRRkr4sriIygk8h4DZfg%3D%3D</t>
  </si>
  <si>
    <t>https://etender.up.nic.in/nicgep/app?component=%24DirectLink_0&amp;page=FrontEndAdvancedSearchResult&amp;service=direct&amp;sp=SFIcvBXn4dTlwR2cpJeTuNA%3D%3D</t>
  </si>
  <si>
    <t>https://etender.up.nic.in/nicgep/app?component=%24DirectLink_0&amp;page=FrontEndAdvancedSearchResult&amp;service=direct&amp;sp=SoFvrn9fQJlobGoTrMB5QGw%3D%3D</t>
  </si>
  <si>
    <t>https://etender.up.nic.in/nicgep/app?component=%24DirectLink_0&amp;page=FrontEndAdvancedSearchResult&amp;service=direct&amp;sp=SzuGl1ieMv2nfGSHJM6TcQg%3D%3D</t>
  </si>
  <si>
    <t>https://etender.up.nic.in/nicgep/app?component=%24DirectLink_0&amp;page=FrontEndAdvancedSearchResult&amp;service=direct&amp;sp=S%2FeMw61qma%2F5cJvaKk7I9vQ%3D%3D</t>
  </si>
  <si>
    <t>https://etender.up.nic.in/nicgep/app?component=%24DirectLink_0&amp;page=FrontEndAdvancedSearchResult&amp;service=direct&amp;sp=SzFPK7jLpa83YeD6eWx9naA%3D%3D</t>
  </si>
  <si>
    <t>https://etender.up.nic.in/nicgep/app?component=%24DirectLink_0&amp;page=FrontEndAdvancedSearchResult&amp;service=direct&amp;sp=S%2FG%2ByjWhfCBeG6cLkVJSP4Q%3D%3D</t>
  </si>
  <si>
    <t>https://etender.up.nic.in/nicgep/app?component=%24DirectLink_0&amp;page=FrontEndAdvancedSearchResult&amp;service=direct&amp;sp=S6Gedgx%2BxkFLvhPF10bnmsA%3D%3D</t>
  </si>
  <si>
    <t>https://etender.up.nic.in/nicgep/app?component=%24DirectLink_0&amp;page=FrontEndAdvancedSearchResult&amp;service=direct&amp;sp=SfG%2Fk294ZOcBwA0kj1VToaQ%3D%3D</t>
  </si>
  <si>
    <t>https://etender.up.nic.in/nicgep/app?component=%24DirectLink_0&amp;page=FrontEndAdvancedSearchResult&amp;service=direct&amp;sp=S4B8FEwuWvXC7hZWd07qwWA%3D%3D</t>
  </si>
  <si>
    <t>https://etender.up.nic.in/nicgep/app?component=%24DirectLink_0&amp;page=FrontEndAdvancedSearchResult&amp;service=direct&amp;sp=SQ7nv9QVH2gYx0NfNP%2FN16Q%3D%3D</t>
  </si>
  <si>
    <t>https://etender.up.nic.in/nicgep/app?component=%24DirectLink_0&amp;page=FrontEndAdvancedSearchResult&amp;service=direct&amp;sp=Sqeecp9YN1cbJCBF7%2FsYj1A%3D%3D</t>
  </si>
  <si>
    <t>https://etender.up.nic.in/nicgep/app?component=%24DirectLink_0&amp;page=FrontEndAdvancedSearchResult&amp;service=direct&amp;sp=SPdYG3ImOIipkHOZKKOe3qQ%3D%3D</t>
  </si>
  <si>
    <t>https://etender.up.nic.in/nicgep/app?component=%24DirectLink_0&amp;page=FrontEndAdvancedSearchResult&amp;service=direct&amp;sp=S5JtRDvwm0%2BlfrcTRMV5yBw%3D%3D</t>
  </si>
  <si>
    <t>https://etender.up.nic.in/nicgep/app?component=%24DirectLink_0&amp;page=FrontEndAdvancedSearchResult&amp;service=direct&amp;sp=SxDo9C9drvnm8BW3TxkoCeQ%3D%3D</t>
  </si>
  <si>
    <t>https://etender.up.nic.in/nicgep/app?component=%24DirectLink_0&amp;page=FrontEndAdvancedSearchResult&amp;service=direct&amp;sp=S4jEjpCY%2BNG7grEmmVGDlEA%3D%3D</t>
  </si>
  <si>
    <t>https://etender.up.nic.in/nicgep/app?component=%24DirectLink_0&amp;page=FrontEndAdvancedSearchResult&amp;service=direct&amp;sp=S3moFNbry8xHVIB5XOJ1a4g%3D%3D</t>
  </si>
  <si>
    <t>https://etender.up.nic.in/nicgep/app?component=%24DirectLink_0&amp;page=FrontEndAdvancedSearchResult&amp;service=direct&amp;sp=ShJ3a1ZR1CWgfgvB5dVw7Xw%3D%3D</t>
  </si>
  <si>
    <t>https://etender.up.nic.in/nicgep/app?component=%24DirectLink_0&amp;page=FrontEndAdvancedSearchResult&amp;service=direct&amp;sp=SHheA9QUM1Lccb13KgQXXPA%3D%3D</t>
  </si>
  <si>
    <t>https://etender.up.nic.in/nicgep/app?component=%24DirectLink_0&amp;page=FrontEndAdvancedSearchResult&amp;service=direct&amp;sp=SHz%2FjYaSxyuV7H5P7kf7DKA%3D%3D</t>
  </si>
  <si>
    <t>https://etender.up.nic.in/nicgep/app?component=%24DirectLink_0&amp;page=FrontEndAdvancedSearchResult&amp;service=direct&amp;sp=S%2Fh6eSWPHiqfKybQa5hxAqg%3D%3D</t>
  </si>
  <si>
    <t>https://etender.up.nic.in/nicgep/app?component=%24DirectLink_0&amp;page=FrontEndAdvancedSearchResult&amp;service=direct&amp;sp=SZLkApeFJ8HEGODjBS6aJQg%3D%3D</t>
  </si>
  <si>
    <t>https://etender.up.nic.in/nicgep/app?component=%24DirectLink_0&amp;page=FrontEndAdvancedSearchResult&amp;service=direct&amp;sp=S5ekSrEvMjwYcanMCRqJsOg%3D%3D</t>
  </si>
  <si>
    <t>https://etender.up.nic.in/nicgep/app?component=%24DirectLink_0&amp;page=FrontEndAdvancedSearchResult&amp;service=direct&amp;sp=SfTk0z8syet%2BtBvlx%2BVlZOg%3D%3D</t>
  </si>
  <si>
    <t>https://etender.up.nic.in/nicgep/app?component=%24DirectLink_0&amp;page=FrontEndAdvancedSearchResult&amp;service=direct&amp;sp=SxoDwZm%2BJJ8TZHCu53z2dtQ%3D%3D</t>
  </si>
  <si>
    <t>https://etender.up.nic.in/nicgep/app?component=%24DirectLink_0&amp;page=FrontEndAdvancedSearchResult&amp;service=direct&amp;sp=S0rF74CM67fVIAYYNsf9lEQ%3D%3D</t>
  </si>
  <si>
    <t>https://etender.up.nic.in/nicgep/app?component=%24DirectLink_0&amp;page=FrontEndAdvancedSearchResult&amp;service=direct&amp;sp=SQzNf68B8I3qlbmHUGc9qzg%3D%3D</t>
  </si>
  <si>
    <t>https://etender.up.nic.in/nicgep/app?component=%24DirectLink_0&amp;page=FrontEndAdvancedSearchResult&amp;service=direct&amp;sp=SKuMcxKbcSRSYXBx5417CiA%3D%3D</t>
  </si>
  <si>
    <t>https://etender.up.nic.in/nicgep/app?component=%24DirectLink_0&amp;page=FrontEndAdvancedSearchResult&amp;service=direct&amp;sp=StlbaGlOHJiUDFdmH8wSTUg%3D%3D</t>
  </si>
  <si>
    <t>https://etender.up.nic.in/nicgep/app?component=%24DirectLink_0&amp;page=FrontEndAdvancedSearchResult&amp;service=direct&amp;sp=SFwTgsGsf518VUFlPLGBXRg%3D%3D</t>
  </si>
  <si>
    <t>https://etender.up.nic.in/nicgep/app?component=%24DirectLink_0&amp;page=FrontEndAdvancedSearchResult&amp;service=direct&amp;sp=SV6rz1ipWbyrM8T94bsaJ%2Fg%3D%3D</t>
  </si>
  <si>
    <t>https://etender.up.nic.in/nicgep/app?component=%24DirectLink_0&amp;page=FrontEndAdvancedSearchResult&amp;service=direct&amp;sp=SMzWnKu2ClzlPHAknQUFOYA%3D%3D</t>
  </si>
  <si>
    <t>https://etender.up.nic.in/nicgep/app?component=%24DirectLink_0&amp;page=FrontEndAdvancedSearchResult&amp;service=direct&amp;sp=Sox%2BVy8hCVNZ2osRmCurcmA%3D%3D</t>
  </si>
  <si>
    <t>https://etender.up.nic.in/nicgep/app?component=%24DirectLink_0&amp;page=FrontEndAdvancedSearchResult&amp;service=direct&amp;sp=SRM6OuDcKUAG6KDA3XC8H7w%3D%3D</t>
  </si>
  <si>
    <t>https://etender.up.nic.in/nicgep/app?component=%24DirectLink_0&amp;page=FrontEndAdvancedSearchResult&amp;service=direct&amp;sp=S2ilUEaCMSvNfZeOcksef9Q%3D%3D</t>
  </si>
  <si>
    <t>https://etender.up.nic.in/nicgep/app?component=%24DirectLink_0&amp;page=FrontEndAdvancedSearchResult&amp;service=direct&amp;sp=SOH%2BU%2FP%2F5cXs6qfFES3S%2BDg%3D%3D</t>
  </si>
  <si>
    <t>https://etender.up.nic.in/nicgep/app?component=%24DirectLink_0&amp;page=FrontEndAdvancedSearchResult&amp;service=direct&amp;sp=SJdLmmQZVZnWLfHYsClofYA%3D%3D</t>
  </si>
  <si>
    <t>https://etender.up.nic.in/nicgep/app?component=%24DirectLink_0&amp;page=FrontEndAdvancedSearchResult&amp;service=direct&amp;sp=SHQHz43B8zui%2Byg13YBewZQ%3D%3D</t>
  </si>
  <si>
    <t>https://etender.up.nic.in/nicgep/app?component=%24DirectLink_0&amp;page=FrontEndAdvancedSearchResult&amp;service=direct&amp;sp=SNpuKCBbgJALnOqQbztEfvQ%3D%3D</t>
  </si>
  <si>
    <t>https://etender.up.nic.in/nicgep/app?component=%24DirectLink_0&amp;page=FrontEndAdvancedSearchResult&amp;service=direct&amp;sp=S2a3KlLhPk4A1f6YFAulphg%3D%3D</t>
  </si>
  <si>
    <t>https://etender.up.nic.in/nicgep/app?component=%24DirectLink_0&amp;page=FrontEndAdvancedSearchResult&amp;service=direct&amp;sp=SSiA%2FCCW8vRw6q6nH0dfbNA%3D%3D</t>
  </si>
  <si>
    <t>https://etender.up.nic.in/nicgep/app?component=%24DirectLink_0&amp;page=FrontEndAdvancedSearchResult&amp;service=direct&amp;sp=SBQ4oB3UimIJkAVIj9a0khQ%3D%3D</t>
  </si>
  <si>
    <t>https://etender.up.nic.in/nicgep/app?component=%24DirectLink_0&amp;page=FrontEndAdvancedSearchResult&amp;service=direct&amp;sp=S0oLcr5tyEZKKFeJbSUZPlg%3D%3D</t>
  </si>
  <si>
    <t>https://etender.up.nic.in/nicgep/app?component=%24DirectLink_0&amp;page=FrontEndAdvancedSearchResult&amp;service=direct&amp;sp=SymlRzyQ%2BnqPjAD1xt%2B2eXw%3D%3D</t>
  </si>
  <si>
    <t>https://etender.up.nic.in/nicgep/app?component=%24DirectLink_0&amp;page=FrontEndAdvancedSearchResult&amp;service=direct&amp;sp=S%2FCOL1K3uBdkDkrzIR2H1AA%3D%3D</t>
  </si>
  <si>
    <t>https://etender.up.nic.in/nicgep/app?component=%24DirectLink_0&amp;page=FrontEndAdvancedSearchResult&amp;service=direct&amp;sp=Sqy2qMRoxoX4c%2Fma2VqaPKA%3D%3D</t>
  </si>
  <si>
    <t>https://etender.up.nic.in/nicgep/app?component=%24DirectLink_0&amp;page=FrontEndAdvancedSearchResult&amp;service=direct&amp;sp=SpYCB8wlPGJ4FLIbu5rvV%2Bg%3D%3D</t>
  </si>
  <si>
    <t>https://etender.up.nic.in/nicgep/app?component=%24DirectLink_0&amp;page=FrontEndAdvancedSearchResult&amp;service=direct&amp;sp=SJaiH7Wvl8o78hzBHF%2F2jWQ%3D%3D</t>
  </si>
  <si>
    <t>https://etender.up.nic.in/nicgep/app?component=%24DirectLink_0&amp;page=FrontEndAdvancedSearchResult&amp;service=direct&amp;sp=SJdrrNxOlNvPDS9TcsIcNwA%3D%3D</t>
  </si>
  <si>
    <t>https://etender.up.nic.in/nicgep/app?component=%24DirectLink_0&amp;page=FrontEndAdvancedSearchResult&amp;service=direct&amp;sp=SSDO6%2BbdUepQvO05jxzpT%2FA%3D%3D</t>
  </si>
  <si>
    <t>https://etender.up.nic.in/nicgep/app?component=%24DirectLink_0&amp;page=FrontEndAdvancedSearchResult&amp;service=direct&amp;sp=S7mnh3hWwTwk0ejpZZ9pZoQ%3D%3D</t>
  </si>
  <si>
    <t>https://etender.up.nic.in/nicgep/app?component=%24DirectLink_0&amp;page=FrontEndAdvancedSearchResult&amp;service=direct&amp;sp=S29NTkf5tXoEYJAzRaQ3G6g%3D%3D</t>
  </si>
  <si>
    <t>https://etender.up.nic.in/nicgep/app?component=%24DirectLink_0&amp;page=FrontEndAdvancedSearchResult&amp;service=direct&amp;sp=S0%2BlgJvEAYIMVSeGVnWKKzg%3D%3D</t>
  </si>
  <si>
    <t>https://etender.up.nic.in/nicgep/app?component=%24DirectLink_0&amp;page=FrontEndAdvancedSearchResult&amp;service=direct&amp;sp=S0W32fuZomZESsPOvt%2FH9TQ%3D%3D</t>
  </si>
  <si>
    <t>https://etender.up.nic.in/nicgep/app?component=%24DirectLink_0&amp;page=FrontEndAdvancedSearchResult&amp;service=direct&amp;sp=SL8wB6vNPb9hpwo8GHaqLLg%3D%3D</t>
  </si>
  <si>
    <t>https://etender.up.nic.in/nicgep/app?component=%24DirectLink_0&amp;page=FrontEndAdvancedSearchResult&amp;service=direct&amp;sp=Sr33RPOOGt2y3WK33%2Fx6VEg%3D%3D</t>
  </si>
  <si>
    <t>https://etender.up.nic.in/nicgep/app?component=%24DirectLink_0&amp;page=FrontEndAdvancedSearchResult&amp;service=direct&amp;sp=Swf7I4RKcQYJLtjUFBBuisg%3D%3D</t>
  </si>
  <si>
    <t>https://etender.up.nic.in/nicgep/app?component=%24DirectLink_0&amp;page=FrontEndAdvancedSearchResult&amp;service=direct&amp;sp=SsrIBSvYbY74NWeDMHB5JTQ%3D%3D</t>
  </si>
  <si>
    <t>https://etender.up.nic.in/nicgep/app?component=%24DirectLink_0&amp;page=FrontEndAdvancedSearchResult&amp;service=direct&amp;sp=SEqzJlQFa4TTD5Sv6n3E3DQ%3D%3D</t>
  </si>
  <si>
    <t>https://etender.up.nic.in/nicgep/app?component=%24DirectLink_0&amp;page=FrontEndAdvancedSearchResult&amp;service=direct&amp;sp=ScMggMgBuPZIZbJ0lsQ8CkQ%3D%3D</t>
  </si>
  <si>
    <t>https://etender.up.nic.in/nicgep/app?component=%24DirectLink_0&amp;page=FrontEndAdvancedSearchResult&amp;service=direct&amp;sp=S7ntTXEO7sWq7eM4dMuwAnQ%3D%3D</t>
  </si>
  <si>
    <t>https://etender.up.nic.in/nicgep/app?component=%24DirectLink_0&amp;page=FrontEndAdvancedSearchResult&amp;service=direct&amp;sp=SJIKPYuM2k%2Bw3VuYTFr5t%2Fw%3D%3D</t>
  </si>
  <si>
    <t>https://etender.up.nic.in/nicgep/app?component=%24DirectLink_0&amp;page=FrontEndAdvancedSearchResult&amp;service=direct&amp;sp=SKVfZ%2F%2F50I8MZD4IBs9dHHg%3D%3D</t>
  </si>
  <si>
    <t>https://etender.up.nic.in/nicgep/app?component=%24DirectLink_0&amp;page=FrontEndAdvancedSearchResult&amp;service=direct&amp;sp=SevKxCiR0B4BwRBFTFWxkIQ%3D%3D</t>
  </si>
  <si>
    <t>https://etender.up.nic.in/nicgep/app?component=%24DirectLink_0&amp;page=FrontEndAdvancedSearchResult&amp;service=direct&amp;sp=SFzyGUTJOdeotWLgXf73qWA%3D%3D</t>
  </si>
  <si>
    <t>https://etender.up.nic.in/nicgep/app?component=%24DirectLink_0&amp;page=FrontEndAdvancedSearchResult&amp;service=direct&amp;sp=SPfji3gto%2FOBoQlB9Lnox3Q%3D%3D</t>
  </si>
  <si>
    <t>https://etender.up.nic.in/nicgep/app?component=%24DirectLink_0&amp;page=FrontEndAdvancedSearchResult&amp;service=direct&amp;sp=SbYuHvYwi1LgUG9aExdWKqA%3D%3D</t>
  </si>
  <si>
    <t>https://etender.up.nic.in/nicgep/app?component=%24DirectLink_0&amp;page=FrontEndAdvancedSearchResult&amp;service=direct&amp;sp=SJKCHMDRoXm%2FamazSuhepxQ%3D%3D</t>
  </si>
  <si>
    <t>https://etender.up.nic.in/nicgep/app?component=%24DirectLink_0&amp;page=FrontEndAdvancedSearchResult&amp;service=direct&amp;sp=ShYYo7R9NuCXYepMP6R08Uw%3D%3D</t>
  </si>
  <si>
    <t>https://etender.up.nic.in/nicgep/app?component=%24DirectLink_0&amp;page=FrontEndAdvancedSearchResult&amp;service=direct&amp;sp=S4tzjdmVBxcwaM4tB1RLikw%3D%3D</t>
  </si>
  <si>
    <t>https://etender.up.nic.in/nicgep/app?component=%24DirectLink_0&amp;page=FrontEndAdvancedSearchResult&amp;service=direct&amp;sp=SqxAFEsCiWf28nf4smO06Fg%3D%3D</t>
  </si>
  <si>
    <t>https://etender.up.nic.in/nicgep/app?component=%24DirectLink_0&amp;page=FrontEndAdvancedSearchResult&amp;service=direct&amp;sp=SdXxgDGC9ohF2djUu7LBoxw%3D%3D</t>
  </si>
  <si>
    <t>https://etender.up.nic.in/nicgep/app?component=%24DirectLink_0&amp;page=FrontEndAdvancedSearchResult&amp;service=direct&amp;sp=SGmDVhy4Dc6fu%2BVGT6dagzw%3D%3D</t>
  </si>
  <si>
    <t>https://etender.up.nic.in/nicgep/app?component=%24DirectLink_0&amp;page=FrontEndAdvancedSearchResult&amp;service=direct&amp;sp=Sxzyfvb86Gauxy13%2FGPpxgA%3D%3D</t>
  </si>
  <si>
    <t>https://etender.up.nic.in/nicgep/app?component=%24DirectLink_0&amp;page=FrontEndAdvancedSearchResult&amp;service=direct&amp;sp=S50T2sQjS7z%2B5D9P03DFaOg%3D%3D</t>
  </si>
  <si>
    <t>https://etender.up.nic.in/nicgep/app?component=%24DirectLink_0&amp;page=FrontEndAdvancedSearchResult&amp;service=direct&amp;sp=SAb%2Flpvhzx6857AvHc%2B6Ozg%3D%3D</t>
  </si>
  <si>
    <t>https://etender.up.nic.in/nicgep/app?component=%24DirectLink_0&amp;page=FrontEndAdvancedSearchResult&amp;service=direct&amp;sp=SmNsDXJP2i9%2F8oKBRgNyEPg%3D%3D</t>
  </si>
  <si>
    <t>https://etender.up.nic.in/nicgep/app?component=%24DirectLink_0&amp;page=FrontEndAdvancedSearchResult&amp;service=direct&amp;sp=Sjdpl%2By2%2FUFfesKOqELjj5A%3D%3D</t>
  </si>
  <si>
    <t>https://etender.up.nic.in/nicgep/app?component=%24DirectLink_0&amp;page=FrontEndAdvancedSearchResult&amp;service=direct&amp;sp=SNn4I2BivGQuu272QwsVeaQ%3D%3D</t>
  </si>
  <si>
    <t>https://etender.up.nic.in/nicgep/app?component=%24DirectLink_0&amp;page=FrontEndAdvancedSearchResult&amp;service=direct&amp;sp=SQ0QaFIAgz%2FiboRRRbpemqw%3D%3D</t>
  </si>
  <si>
    <t>https://etender.up.nic.in/nicgep/app?component=%24DirectLink_0&amp;page=FrontEndAdvancedSearchResult&amp;service=direct&amp;sp=SSdkDzdSut5skzLCbKJ2oig%3D%3D</t>
  </si>
  <si>
    <t>https://etender.up.nic.in/nicgep/app?component=%24DirectLink_0&amp;page=FrontEndAdvancedSearchResult&amp;service=direct&amp;sp=SKl%2FEuW%2FURxk0XI4ciZjOew%3D%3D</t>
  </si>
  <si>
    <t>https://etender.up.nic.in/nicgep/app?component=%24DirectLink_0&amp;page=FrontEndAdvancedSearchResult&amp;service=direct&amp;sp=SZXxwwV08AhX4d%2B5BGqy2Sg%3D%3D</t>
  </si>
  <si>
    <t>https://etender.up.nic.in/nicgep/app?component=%24DirectLink_0&amp;page=FrontEndAdvancedSearchResult&amp;service=direct&amp;sp=SD2YUWMkIpWn2iIbmzF3zQQ%3D%3D</t>
  </si>
  <si>
    <t>https://etender.up.nic.in/nicgep/app?component=%24DirectLink_0&amp;page=FrontEndAdvancedSearchResult&amp;service=direct&amp;sp=SNNkoGLWqyTy1M1IhTCaaXg%3D%3D</t>
  </si>
  <si>
    <t>https://etender.up.nic.in/nicgep/app?component=%24DirectLink_0&amp;page=FrontEndAdvancedSearchResult&amp;service=direct&amp;sp=SIbn3uLXoqCrfQijZRqaf3w%3D%3D</t>
  </si>
  <si>
    <t>https://etender.up.nic.in/nicgep/app?component=%24DirectLink_0&amp;page=FrontEndAdvancedSearchResult&amp;service=direct&amp;sp=SSDRpxr3tKqMBKVRPIK7rlA%3D%3D</t>
  </si>
  <si>
    <t>https://etender.up.nic.in/nicgep/app?component=%24DirectLink_0&amp;page=FrontEndAdvancedSearchResult&amp;service=direct&amp;sp=Sb%2BITol1jY8oBKp2EuluxBw%3D%3D</t>
  </si>
  <si>
    <t>https://etender.up.nic.in/nicgep/app?component=%24DirectLink_0&amp;page=FrontEndAdvancedSearchResult&amp;service=direct&amp;sp=SbfogHENTr9vyAIMSqkMYjQ%3D%3D</t>
  </si>
  <si>
    <t>https://etender.up.nic.in/nicgep/app?component=%24DirectLink_0&amp;page=FrontEndAdvancedSearchResult&amp;service=direct&amp;sp=SZ6CsZyCm%2Bp80WNNLp1hfpQ%3D%3D</t>
  </si>
  <si>
    <t>https://etender.up.nic.in/nicgep/app?component=%24DirectLink_0&amp;page=FrontEndAdvancedSearchResult&amp;service=direct&amp;sp=SRZv25kokN3J7F2vaMxbcKA%3D%3D</t>
  </si>
  <si>
    <t>https://etender.up.nic.in/nicgep/app?component=%24DirectLink_0&amp;page=FrontEndAdvancedSearchResult&amp;service=direct&amp;sp=SbwMBmDke7dAKUO%2Fj6PiGvw%3D%3D</t>
  </si>
  <si>
    <t>https://etender.up.nic.in/nicgep/app?component=%24DirectLink_0&amp;page=FrontEndAdvancedSearchResult&amp;service=direct&amp;sp=SAGfAxyamn2S0rKO0VILBsA%3D%3D</t>
  </si>
  <si>
    <t>https://etender.up.nic.in/nicgep/app?component=%24DirectLink_0&amp;page=FrontEndAdvancedSearchResult&amp;service=direct&amp;sp=SxXHGeyAItMVQP5RoMUKSaw%3D%3D</t>
  </si>
  <si>
    <t>https://etender.up.nic.in/nicgep/app?component=%24DirectLink_0&amp;page=FrontEndAdvancedSearchResult&amp;service=direct&amp;sp=SK4DLK8EB8N%2FqLmUSoLPDwg%3D%3D</t>
  </si>
  <si>
    <t>https://etender.up.nic.in/nicgep/app?component=%24DirectLink_0&amp;page=FrontEndAdvancedSearchResult&amp;service=direct&amp;sp=SdeU7KXx8nPEzgjyX2qBh9w%3D%3D</t>
  </si>
  <si>
    <t>https://etender.up.nic.in/nicgep/app?component=%24DirectLink_0&amp;page=FrontEndAdvancedSearchResult&amp;service=direct&amp;sp=S2NPe%2BXZOuxa3DVny%2F3E9EQ%3D%3D</t>
  </si>
  <si>
    <t>https://etender.up.nic.in/nicgep/app?component=%24DirectLink_0&amp;page=FrontEndAdvancedSearchResult&amp;service=direct&amp;sp=SsYdQk7ibbonkn8ANrgXDZw%3D%3D</t>
  </si>
  <si>
    <t>https://etender.up.nic.in/nicgep/app?component=%24DirectLink_0&amp;page=FrontEndAdvancedSearchResult&amp;service=direct&amp;sp=SIJ%2BNgwUxG3QamaqD6zL15A%3D%3D</t>
  </si>
  <si>
    <t>https://etender.up.nic.in/nicgep/app?component=%24DirectLink_0&amp;page=FrontEndAdvancedSearchResult&amp;service=direct&amp;sp=SviE3TRINqLNaWDzYs7%2By6w%3D%3D</t>
  </si>
  <si>
    <t>https://etender.up.nic.in/nicgep/app?component=%24DirectLink_0&amp;page=FrontEndAdvancedSearchResult&amp;service=direct&amp;sp=SMvB92%2FqFcL35SxUv6AxWFg%3D%3D</t>
  </si>
  <si>
    <t>https://etender.up.nic.in/nicgep/app?component=%24DirectLink_0&amp;page=FrontEndAdvancedSearchResult&amp;service=direct&amp;sp=S5BqHi76gOjsZN7SgbUzD1w%3D%3D</t>
  </si>
  <si>
    <t>https://etender.up.nic.in/nicgep/app?component=%24DirectLink_0&amp;page=FrontEndAdvancedSearchResult&amp;service=direct&amp;sp=SzMHNhGBGsBFLebd%2FYVFqOA%3D%3D</t>
  </si>
  <si>
    <t>https://etender.up.nic.in/nicgep/app?component=%24DirectLink_0&amp;page=FrontEndAdvancedSearchResult&amp;service=direct&amp;sp=SvdX5czgMjycYHKIqys7L9g%3D%3D</t>
  </si>
  <si>
    <t>https://etender.up.nic.in/nicgep/app?component=%24DirectLink_0&amp;page=FrontEndAdvancedSearchResult&amp;service=direct&amp;sp=SY2CqelyczejpQwLBWCKLJg%3D%3D</t>
  </si>
  <si>
    <t>https://etender.up.nic.in/nicgep/app?component=%24DirectLink_0&amp;page=FrontEndAdvancedSearchResult&amp;service=direct&amp;sp=SXUEB57tWjqSSuDi75TRSiw%3D%3D</t>
  </si>
  <si>
    <t>https://etender.up.nic.in/nicgep/app?component=%24DirectLink_0&amp;page=FrontEndAdvancedSearchResult&amp;service=direct&amp;sp=SEdIo3jeRwBghytw%2BA4TbBQ%3D%3D</t>
  </si>
  <si>
    <t>https://etender.up.nic.in/nicgep/app?component=%24DirectLink_0&amp;page=FrontEndAdvancedSearchResult&amp;service=direct&amp;sp=SOGhbTGPXWO3AOj23Dny4Cw%3D%3D</t>
  </si>
  <si>
    <t>https://etender.up.nic.in/nicgep/app?component=%24DirectLink_0&amp;page=FrontEndAdvancedSearchResult&amp;service=direct&amp;sp=SL%2BnOie8i4CIJ4vhlTrTUuA%3D%3D</t>
  </si>
  <si>
    <t>https://etender.up.nic.in/nicgep/app?component=%24DirectLink_0&amp;page=FrontEndAdvancedSearchResult&amp;service=direct&amp;sp=SDdMcpqVDaqpoiNGXvkzkYQ%3D%3D</t>
  </si>
  <si>
    <t>https://etender.up.nic.in/nicgep/app?component=%24DirectLink_0&amp;page=FrontEndAdvancedSearchResult&amp;service=direct&amp;sp=S%2F05Jj1dP55ANGFQ2zTrC4w%3D%3D</t>
  </si>
  <si>
    <t>https://etender.up.nic.in/nicgep/app?component=%24DirectLink_0&amp;page=FrontEndAdvancedSearchResult&amp;service=direct&amp;sp=SwhaURNopG4cQ0eWGZmWHJw%3D%3D</t>
  </si>
  <si>
    <t>https://etender.up.nic.in/nicgep/app?component=%24DirectLink_0&amp;page=FrontEndAdvancedSearchResult&amp;service=direct&amp;sp=SeRSKQOvYcGSYZdJi8S1MCA%3D%3D</t>
  </si>
  <si>
    <t>https://etender.up.nic.in/nicgep/app?component=%24DirectLink_0&amp;page=FrontEndAdvancedSearchResult&amp;service=direct&amp;sp=SQAHBiH0dam3XgCGQlsZRJg%3D%3D</t>
  </si>
  <si>
    <t>https://etender.up.nic.in/nicgep/app?component=%24DirectLink_0&amp;page=FrontEndAdvancedSearchResult&amp;service=direct&amp;sp=S3A8FDv20CAYIp9BT2CLElw%3D%3D</t>
  </si>
  <si>
    <t>https://etender.up.nic.in/nicgep/app?component=%24DirectLink_0&amp;page=FrontEndAdvancedSearchResult&amp;service=direct&amp;sp=SOrMf11vKbHE7zUNaIKK%2Fxw%3D%3D</t>
  </si>
  <si>
    <t>https://etender.up.nic.in/nicgep/app?component=%24DirectLink_0&amp;page=FrontEndAdvancedSearchResult&amp;service=direct&amp;sp=SSsDwROX%2Fju%2FquBfR80QR%2Bg%3D%3D</t>
  </si>
  <si>
    <t>https://etender.up.nic.in/nicgep/app?component=%24DirectLink_0&amp;page=FrontEndAdvancedSearchResult&amp;service=direct&amp;sp=SoufjCsrnqfIc%2FGuS%2B6jExA%3D%3D</t>
  </si>
  <si>
    <t>https://etender.up.nic.in/nicgep/app?component=%24DirectLink_0&amp;page=FrontEndAdvancedSearchResult&amp;service=direct&amp;sp=SxTpEChuJUapyKSD%2BQmUHeA%3D%3D</t>
  </si>
  <si>
    <t>https://etender.up.nic.in/nicgep/app?component=%24DirectLink_0&amp;page=FrontEndAdvancedSearchResult&amp;service=direct&amp;sp=SVLeMTHyUbUTh827%2BLs4VuQ%3D%3D</t>
  </si>
  <si>
    <t>https://etender.up.nic.in/nicgep/app?component=%24DirectLink_0&amp;page=FrontEndAdvancedSearchResult&amp;service=direct&amp;sp=SVHMV2SoQhVD1k6kU%2BowMrA%3D%3D</t>
  </si>
  <si>
    <t>https://etender.up.nic.in/nicgep/app?component=%24DirectLink_0&amp;page=FrontEndAdvancedSearchResult&amp;service=direct&amp;sp=SKnfHTTvhRgTXIWXpUfdwoQ%3D%3D</t>
  </si>
  <si>
    <t>https://etender.up.nic.in/nicgep/app?component=%24DirectLink_0&amp;page=FrontEndAdvancedSearchResult&amp;service=direct&amp;sp=SfJH6MTKWlrr5S1%2BamJCa4A%3D%3D</t>
  </si>
  <si>
    <t>https://etender.up.nic.in/nicgep/app?component=%24DirectLink_0&amp;page=FrontEndAdvancedSearchResult&amp;service=direct&amp;sp=SIMzjab80kizfCt2VuqURSw%3D%3D</t>
  </si>
  <si>
    <t>https://etender.up.nic.in/nicgep/app?component=%24DirectLink_0&amp;page=FrontEndAdvancedSearchResult&amp;service=direct&amp;sp=SKc8bRS93pUbwKAEemc50kQ%3D%3D</t>
  </si>
  <si>
    <t>https://etender.up.nic.in/nicgep/app?component=%24DirectLink_0&amp;page=FrontEndAdvancedSearchResult&amp;service=direct&amp;sp=S%2BvoPV8hj7ymVyXuO2qUlLQ%3D%3D</t>
  </si>
  <si>
    <t>https://etender.up.nic.in/nicgep/app?component=%24DirectLink_0&amp;page=FrontEndAdvancedSearchResult&amp;service=direct&amp;sp=S7aAUUywDTOC9C4uoiNuOSQ%3D%3D</t>
  </si>
  <si>
    <t>https://etender.up.nic.in/nicgep/app?component=%24DirectLink_0&amp;page=FrontEndAdvancedSearchResult&amp;service=direct&amp;sp=SyWWnmzpxcTZAxhx1Q4ujZw%3D%3D</t>
  </si>
  <si>
    <t>https://etender.up.nic.in/nicgep/app?component=%24DirectLink_0&amp;page=FrontEndAdvancedSearchResult&amp;service=direct&amp;sp=S6oMrCZ6WffrT4yIKfJd0%2Bw%3D%3D</t>
  </si>
  <si>
    <t>https://etender.up.nic.in/nicgep/app?component=%24DirectLink_0&amp;page=FrontEndAdvancedSearchResult&amp;service=direct&amp;sp=S9aQ64oCzMpUInTM10dVD7w%3D%3D</t>
  </si>
  <si>
    <t>https://etender.up.nic.in/nicgep/app?component=%24DirectLink_0&amp;page=FrontEndAdvancedSearchResult&amp;service=direct&amp;sp=SF87CI%2BnX4DbmopixdLeOcA%3D%3D</t>
  </si>
  <si>
    <t>https://etender.up.nic.in/nicgep/app?component=%24DirectLink_0&amp;page=FrontEndAdvancedSearchResult&amp;service=direct&amp;sp=S9DjO4gmHNfROe7nJRO2axw%3D%3D</t>
  </si>
  <si>
    <t>https://etender.up.nic.in/nicgep/app?component=%24DirectLink_0&amp;page=FrontEndAdvancedSearchResult&amp;service=direct&amp;sp=SDoD8cOkTqfcqtEk5b3q53g%3D%3D</t>
  </si>
  <si>
    <t>https://etender.up.nic.in/nicgep/app?component=%24DirectLink_0&amp;page=FrontEndAdvancedSearchResult&amp;service=direct&amp;sp=SNyudTp3rdaHm%2FWVibGs6jg%3D%3D</t>
  </si>
  <si>
    <t>https://etender.up.nic.in/nicgep/app?component=%24DirectLink_0&amp;page=FrontEndAdvancedSearchResult&amp;service=direct&amp;sp=SVVcJejbHuwBgPcDtk93bPw%3D%3D</t>
  </si>
  <si>
    <t>https://etender.up.nic.in/nicgep/app?component=%24DirectLink_0&amp;page=FrontEndAdvancedSearchResult&amp;service=direct&amp;sp=S5ki4FKSpgasACoAgLqlIPQ%3D%3D</t>
  </si>
  <si>
    <t>https://etender.up.nic.in/nicgep/app?component=%24DirectLink_0&amp;page=FrontEndAdvancedSearchResult&amp;service=direct&amp;sp=SESwR88XBO6%2Br3mFir4pLxw%3D%3D</t>
  </si>
  <si>
    <t>https://etender.up.nic.in/nicgep/app?component=%24DirectLink_0&amp;page=FrontEndAdvancedSearchResult&amp;service=direct&amp;sp=S3fEFzJRAcD%2F0UwMU8DjxOQ%3D%3D</t>
  </si>
  <si>
    <t>https://etender.up.nic.in/nicgep/app?component=%24DirectLink_0&amp;page=FrontEndAdvancedSearchResult&amp;service=direct&amp;sp=SWsmooq6Uog4W8F9w0Snmkg%3D%3D</t>
  </si>
  <si>
    <t>https://etender.up.nic.in/nicgep/app?component=%24DirectLink_0&amp;page=FrontEndAdvancedSearchResult&amp;service=direct&amp;sp=Su%2Bg%2FIEDf4NqVUHb7Wg3z6A%3D%3D</t>
  </si>
  <si>
    <t>https://etender.up.nic.in/nicgep/app?component=%24DirectLink_0&amp;page=FrontEndAdvancedSearchResult&amp;service=direct&amp;sp=SjVE88j4Bqb0AU2OJgQXM1g%3D%3D</t>
  </si>
  <si>
    <t>https://eprocure.andaman.gov.in/nicgep/app?component=%24DirectLink_0&amp;page=FrontEndAdvancedSearchResult&amp;service=direct&amp;sp=S8KIqovtlvDmkbK0u8cLXNg%3D%3D</t>
  </si>
  <si>
    <t>https://eprocure.andaman.gov.in/nicgep/app?component=%24DirectLink_0&amp;page=FrontEndAdvancedSearchResult&amp;service=direct&amp;sp=SJ2970F5Qf0xxflWT96XveQ%3D%3D</t>
  </si>
  <si>
    <t>https://eprocure.andaman.gov.in/nicgep/app?component=%24DirectLink_0&amp;page=FrontEndAdvancedSearchResult&amp;service=direct&amp;sp=SUQA2NtVJ0jNLFQ8GJKl9%2Fg%3D%3D</t>
  </si>
  <si>
    <t>https://eprocure.andaman.gov.in/nicgep/app?component=%24DirectLink_0&amp;page=FrontEndAdvancedSearchResult&amp;service=direct&amp;sp=SaGpM4eoK12eojh62om5S2g%3D%3D</t>
  </si>
  <si>
    <t>https://eprocure.andaman.gov.in/nicgep/app?component=%24DirectLink_0&amp;page=FrontEndAdvancedSearchResult&amp;service=direct&amp;sp=SJ5TQpXHWr7HL5zSvFaGuYQ%3D%3D</t>
  </si>
  <si>
    <t>https://eprocure.andaman.gov.in/nicgep/app?component=%24DirectLink_0&amp;page=FrontEndAdvancedSearchResult&amp;service=direct&amp;sp=SDY%2FtKUvuyXSLLuekgSLPRw%3D%3D</t>
  </si>
  <si>
    <t>https://eprocure.andaman.gov.in/nicgep/app?component=%24DirectLink_0&amp;page=FrontEndAdvancedSearchResult&amp;service=direct&amp;sp=SCZzakAkSY19TtH1ADbjYpw%3D%3D</t>
  </si>
  <si>
    <t>https://eprocure.andaman.gov.in/nicgep/app?component=%24DirectLink_0&amp;page=FrontEndAdvancedSearchResult&amp;service=direct&amp;sp=SzKWCuIRqVMqrzJVmrZQFuQ%3D%3D</t>
  </si>
  <si>
    <t>https://eprocure.andaman.gov.in/nicgep/app?component=%24DirectLink_0&amp;page=FrontEndAdvancedSearchResult&amp;service=direct&amp;sp=SSc%2BlmO0pgQJVBy1y7IJN1Q%3D%3D</t>
  </si>
  <si>
    <t>https://eprocure.andaman.gov.in/nicgep/app?component=%24DirectLink_0&amp;page=FrontEndAdvancedSearchResult&amp;service=direct&amp;sp=SsWUmABAtgkR%2FyDgZWUSjJQ%3D%3D</t>
  </si>
  <si>
    <t>https://eprocure.andaman.gov.in/nicgep/app?component=%24DirectLink_0&amp;page=FrontEndAdvancedSearchResult&amp;service=direct&amp;sp=SA8YWUWe8%2FyGYn9bZmmLjvw%3D%3D</t>
  </si>
  <si>
    <t>https://eprocure.andaman.gov.in/nicgep/app?component=%24DirectLink_0&amp;page=FrontEndAdvancedSearchResult&amp;service=direct&amp;sp=SWCK3lq854%2F8EITxeaoSelg%3D%3D</t>
  </si>
  <si>
    <t>https://eprocure.andaman.gov.in/nicgep/app?component=%24DirectLink_0&amp;page=FrontEndAdvancedSearchResult&amp;service=direct&amp;sp=SIEtw5xASsEwI6bwTVXlhlw%3D%3D</t>
  </si>
  <si>
    <t>https://eprocure.andaman.gov.in/nicgep/app?component=%24DirectLink_0&amp;page=FrontEndAdvancedSearchResult&amp;service=direct&amp;sp=SwFMPvViWIb0PSsMEJq0bzg%3D%3D</t>
  </si>
  <si>
    <t>https://eprocure.andaman.gov.in/nicgep/app?component=%24DirectLink_0&amp;page=FrontEndAdvancedSearchResult&amp;service=direct&amp;sp=S6yJ5GqIWWfOXt0SYG2JcTA%3D%3D</t>
  </si>
  <si>
    <t>https://eprocure.andaman.gov.in/nicgep/app?component=%24DirectLink_0&amp;page=FrontEndAdvancedSearchResult&amp;service=direct&amp;sp=SW%2BNmR9W82zfnQ%2FK4Os%2Fcpg%3D%3D</t>
  </si>
  <si>
    <t>https://etender.up.nic.in/nicgep/app?component=%24DirectLink_0&amp;page=FrontEndAdvancedSearchResult&amp;service=direct&amp;sp=Sy%2F079fp%2FsXqM%2Fm5f9Ie%2FRQ%3D%3D</t>
  </si>
  <si>
    <t>https://etender.up.nic.in/nicgep/app?component=%24DirectLink_0&amp;page=FrontEndAdvancedSearchResult&amp;service=direct&amp;sp=SMX3yBScI1D5x%2FINF60fcdQ%3D%3D</t>
  </si>
  <si>
    <t>https://etender.up.nic.in/nicgep/app?component=%24DirectLink_0&amp;page=FrontEndAdvancedSearchResult&amp;service=direct&amp;sp=S2PFm5Rs4V0N6dG5Zrj0boQ%3D%3D</t>
  </si>
  <si>
    <t>https://etender.up.nic.in/nicgep/app?component=%24DirectLink_0&amp;page=FrontEndAdvancedSearchResult&amp;service=direct&amp;sp=SwmybW3PL2lU8dFLwi27CWA%3D%3D</t>
  </si>
  <si>
    <t>https://etender.up.nic.in/nicgep/app?component=%24DirectLink_0&amp;page=FrontEndAdvancedSearchResult&amp;service=direct&amp;sp=Se7R1StgeXm9xbRwm5AnH3Q%3D%3D</t>
  </si>
  <si>
    <t>https://etender.up.nic.in/nicgep/app?component=%24DirectLink_0&amp;page=FrontEndAdvancedSearchResult&amp;service=direct&amp;sp=SAg5hB0FgcwFyInCun0Jr%2FA%3D%3D</t>
  </si>
  <si>
    <t>https://etender.up.nic.in/nicgep/app?component=%24DirectLink_0&amp;page=FrontEndAdvancedSearchResult&amp;service=direct&amp;sp=SdRpmSr1h9n2WPu0y72JznQ%3D%3D</t>
  </si>
  <si>
    <t>https://etender.up.nic.in/nicgep/app?component=%24DirectLink_0&amp;page=FrontEndAdvancedSearchResult&amp;service=direct&amp;sp=S6tj2E%2BENuOlARJyojpq76Q%3D%3D</t>
  </si>
  <si>
    <t>https://etender.up.nic.in/nicgep/app?component=%24DirectLink_0&amp;page=FrontEndAdvancedSearchResult&amp;service=direct&amp;sp=SSU4BW4KDwLKK2mMAZW8nhw%3D%3D</t>
  </si>
  <si>
    <t>https://etender.up.nic.in/nicgep/app?component=%24DirectLink_0&amp;page=FrontEndAdvancedSearchResult&amp;service=direct&amp;sp=S2NALGAsUJ3kFAr%2BNpH6kBw%3D%3D</t>
  </si>
  <si>
    <t>https://etender.up.nic.in/nicgep/app?component=%24DirectLink_0&amp;page=FrontEndAdvancedSearchResult&amp;service=direct&amp;sp=SagAbu2KSY2TdDpCCViZXUA%3D%3D</t>
  </si>
  <si>
    <t>https://etender.up.nic.in/nicgep/app?component=%24DirectLink_0&amp;page=FrontEndAdvancedSearchResult&amp;service=direct&amp;sp=S3JWGGPXds13i8H%2FKVe1UKw%3D%3D</t>
  </si>
  <si>
    <t>https://etender.up.nic.in/nicgep/app?component=%24DirectLink_0&amp;page=FrontEndAdvancedSearchResult&amp;service=direct&amp;sp=SZFisbFj%2FZ9e%2F8yS4DNzNZA%3D%3D</t>
  </si>
  <si>
    <t>https://etender.up.nic.in/nicgep/app?component=%24DirectLink_0&amp;page=FrontEndAdvancedSearchResult&amp;service=direct&amp;sp=SQUpL1cqqb2wMtJpXBjOXRQ%3D%3D</t>
  </si>
  <si>
    <t>https://etender.up.nic.in/nicgep/app?component=%24DirectLink_0&amp;page=FrontEndAdvancedSearchResult&amp;service=direct&amp;sp=SiM6cHgJHiVUNdEE%2B%2B1cKsg%3D%3D</t>
  </si>
  <si>
    <t>https://etender.up.nic.in/nicgep/app?component=%24DirectLink_0&amp;page=FrontEndAdvancedSearchResult&amp;service=direct&amp;sp=Sczvx9IZA5PKoXVb3a9fl%2BA%3D%3D</t>
  </si>
  <si>
    <t>https://etender.up.nic.in/nicgep/app?component=%24DirectLink_0&amp;page=FrontEndAdvancedSearchResult&amp;service=direct&amp;sp=SQpOkdMGL6F1bAnVudHVniA%3D%3D</t>
  </si>
  <si>
    <t>https://etender.up.nic.in/nicgep/app?component=%24DirectLink_0&amp;page=FrontEndAdvancedSearchResult&amp;service=direct&amp;sp=Sgxb7ANXJVCqtAlDY09tAdw%3D%3D</t>
  </si>
  <si>
    <t>https://etender.up.nic.in/nicgep/app?component=%24DirectLink_0&amp;page=FrontEndAdvancedSearchResult&amp;service=direct&amp;sp=SiZ0aliheBLa%2B3wEBYl9sug%3D%3D</t>
  </si>
  <si>
    <t>https://etender.up.nic.in/nicgep/app?component=%24DirectLink_0&amp;page=FrontEndAdvancedSearchResult&amp;service=direct&amp;sp=SUGihE3ndc2Qnk3eumewllA%3D%3D</t>
  </si>
  <si>
    <t>https://etender.up.nic.in/nicgep/app?component=%24DirectLink_0&amp;page=FrontEndAdvancedSearchResult&amp;service=direct&amp;sp=SXizSmHtwmvxtAO9DyBS6lw%3D%3D</t>
  </si>
  <si>
    <t>https://etender.up.nic.in/nicgep/app?component=%24DirectLink_0&amp;page=FrontEndAdvancedSearchResult&amp;service=direct&amp;sp=SsSLqBZml%2BT3lBqY0Ajmgpw%3D%3D</t>
  </si>
  <si>
    <t>https://etender.up.nic.in/nicgep/app?component=%24DirectLink_0&amp;page=FrontEndAdvancedSearchResult&amp;service=direct&amp;sp=SCyeteZh1ZpU%2Bp1LPEipiNA%3D%3D</t>
  </si>
  <si>
    <t>https://etender.up.nic.in/nicgep/app?component=%24DirectLink_0&amp;page=FrontEndAdvancedSearchResult&amp;service=direct&amp;sp=SFTqTHAvkeCS2mIjmWcBzhQ%3D%3D</t>
  </si>
  <si>
    <t>https://etender.up.nic.in/nicgep/app?component=%24DirectLink_0&amp;page=FrontEndAdvancedSearchResult&amp;service=direct&amp;sp=SmnVkvzb3sK9MWTzL1WM%2BZw%3D%3D</t>
  </si>
  <si>
    <t>https://etender.up.nic.in/nicgep/app?component=%24DirectLink_0&amp;page=FrontEndAdvancedSearchResult&amp;service=direct&amp;sp=Sa8gKQfIbAMF6%2F5b3TnIZQQ%3D%3D</t>
  </si>
  <si>
    <t>https://etender.up.nic.in/nicgep/app?component=%24DirectLink_0&amp;page=FrontEndAdvancedSearchResult&amp;service=direct&amp;sp=SIUFLafPzSjpmMbGNigdsxQ%3D%3D</t>
  </si>
  <si>
    <t>https://etender.up.nic.in/nicgep/app?component=%24DirectLink_0&amp;page=FrontEndAdvancedSearchResult&amp;service=direct&amp;sp=SWL%2BK0C3vidbbH2DMo%2BCCIQ%3D%3D</t>
  </si>
  <si>
    <t>https://etender.up.nic.in/nicgep/app?component=%24DirectLink_0&amp;page=FrontEndAdvancedSearchResult&amp;service=direct&amp;sp=S5GKMx76bSPSUZELk%2F%2FQf1Q%3D%3D</t>
  </si>
  <si>
    <t>https://etender.up.nic.in/nicgep/app?component=%24DirectLink_0&amp;page=FrontEndAdvancedSearchResult&amp;service=direct&amp;sp=SHZjopnRJQ4w5pMfRmwDZBQ%3D%3D</t>
  </si>
  <si>
    <t>https://etender.up.nic.in/nicgep/app?component=%24DirectLink_0&amp;page=FrontEndAdvancedSearchResult&amp;service=direct&amp;sp=SEBKihhuFOFhsPbEyDdSGRg%3D%3D</t>
  </si>
  <si>
    <t>https://etender.up.nic.in/nicgep/app?component=%24DirectLink_0&amp;page=FrontEndAdvancedSearchResult&amp;service=direct&amp;sp=SDg0FxxLRApWgQZ3ZdddcHg%3D%3D</t>
  </si>
  <si>
    <t>https://etender.up.nic.in/nicgep/app?component=%24DirectLink_0&amp;page=FrontEndAdvancedSearchResult&amp;service=direct&amp;sp=S4A7UpmbBe7OslHfOAnz77Q%3D%3D</t>
  </si>
  <si>
    <t>https://etender.up.nic.in/nicgep/app?component=%24DirectLink_0&amp;page=FrontEndAdvancedSearchResult&amp;service=direct&amp;sp=SmyzVx8O6%2BlpQZS1bM7WCwg%3D%3D</t>
  </si>
  <si>
    <t>https://etender.up.nic.in/nicgep/app?component=%24DirectLink_0&amp;page=FrontEndAdvancedSearchResult&amp;service=direct&amp;sp=SSTrOzJ0gTk%2FC%2BOH128suUw%3D%3D</t>
  </si>
  <si>
    <t>https://etender.up.nic.in/nicgep/app?component=%24DirectLink_0&amp;page=FrontEndAdvancedSearchResult&amp;service=direct&amp;sp=ShbwxFL8q3iJ%2FiyIs581okw%3D%3D</t>
  </si>
  <si>
    <t>https://etender.up.nic.in/nicgep/app?component=%24DirectLink_0&amp;page=FrontEndAdvancedSearchResult&amp;service=direct&amp;sp=SIqRMtzz%2F5I1PK0tfWwP67g%3D%3D</t>
  </si>
  <si>
    <t>https://etender.up.nic.in/nicgep/app?component=%24DirectLink_0&amp;page=FrontEndAdvancedSearchResult&amp;service=direct&amp;sp=SLLU1SH205c4i9KSoUlvNPg%3D%3D</t>
  </si>
  <si>
    <t>https://etender.up.nic.in/nicgep/app?component=%24DirectLink_0&amp;page=FrontEndAdvancedSearchResult&amp;service=direct&amp;sp=SpduNW9vxLq0ewZWt3ng5vA%3D%3D</t>
  </si>
  <si>
    <t>https://etender.up.nic.in/nicgep/app?component=%24DirectLink_0&amp;page=FrontEndAdvancedSearchResult&amp;service=direct&amp;sp=SvczAVq%2B7Z0t1emeagGwR9g%3D%3D</t>
  </si>
  <si>
    <t>https://etender.up.nic.in/nicgep/app?component=%24DirectLink_0&amp;page=FrontEndAdvancedSearchResult&amp;service=direct&amp;sp=SnOusYUGkNJHIYx0VmTwpzw%3D%3D</t>
  </si>
  <si>
    <t>https://etender.up.nic.in/nicgep/app?component=%24DirectLink_0&amp;page=FrontEndAdvancedSearchResult&amp;service=direct&amp;sp=SXnAIp7RLP6jHH5zf5lOYeg%3D%3D</t>
  </si>
  <si>
    <t>https://etender.up.nic.in/nicgep/app?component=%24DirectLink_0&amp;page=FrontEndAdvancedSearchResult&amp;service=direct&amp;sp=SZkoFT8xYuJQRmACrzQ7HBQ%3D%3D</t>
  </si>
  <si>
    <t>https://etender.up.nic.in/nicgep/app?component=%24DirectLink_0&amp;page=FrontEndAdvancedSearchResult&amp;service=direct&amp;sp=SQ2OkHuFzz0IPTGB1ZEIHzA%3D%3D</t>
  </si>
  <si>
    <t>https://etender.up.nic.in/nicgep/app?component=%24DirectLink_0&amp;page=FrontEndAdvancedSearchResult&amp;service=direct&amp;sp=S8o7wtl8Ku2CbI0AcG%2FOV5w%3D%3D</t>
  </si>
  <si>
    <t>https://etender.up.nic.in/nicgep/app?component=%24DirectLink_0&amp;page=FrontEndAdvancedSearchResult&amp;service=direct&amp;sp=SPf%2Bv4RM8T%2FtGBXsHiKKmDQ%3D%3D</t>
  </si>
  <si>
    <t>https://etender.up.nic.in/nicgep/app?component=%24DirectLink_0&amp;page=FrontEndAdvancedSearchResult&amp;service=direct&amp;sp=SPoSNG1bKq7h84Eg2kHh4LA%3D%3D</t>
  </si>
  <si>
    <t>https://etender.up.nic.in/nicgep/app?component=%24DirectLink_0&amp;page=FrontEndAdvancedSearchResult&amp;service=direct&amp;sp=SizTichIClA0M6cQ24sOmcw%3D%3D</t>
  </si>
  <si>
    <t>https://etender.up.nic.in/nicgep/app?component=%24DirectLink_0&amp;page=FrontEndAdvancedSearchResult&amp;service=direct&amp;sp=SWBsEoa6o7GgzcIv2okhBVg%3D%3D</t>
  </si>
  <si>
    <t>https://etender.up.nic.in/nicgep/app?component=%24DirectLink_0&amp;page=FrontEndAdvancedSearchResult&amp;service=direct&amp;sp=SENbvP2kBPf5vIDpTGnZ5YQ%3D%3D</t>
  </si>
  <si>
    <t>https://etender.up.nic.in/nicgep/app?component=%24DirectLink_0&amp;page=FrontEndAdvancedSearchResult&amp;service=direct&amp;sp=SdhhlAODjdV%2BJa9BGyZY%2Blw%3D%3D</t>
  </si>
  <si>
    <t>https://etender.up.nic.in/nicgep/app?component=%24DirectLink_0&amp;page=FrontEndAdvancedSearchResult&amp;service=direct&amp;sp=ShV%2Fc30nWQK5yvYqaslfX6w%3D%3D</t>
  </si>
  <si>
    <t>https://etender.up.nic.in/nicgep/app?component=%24DirectLink_0&amp;page=FrontEndAdvancedSearchResult&amp;service=direct&amp;sp=S6m%2BUaAK3i%2BRcdWpFMNnkcQ%3D%3D</t>
  </si>
  <si>
    <t>https://etender.up.nic.in/nicgep/app?component=%24DirectLink_0&amp;page=FrontEndAdvancedSearchResult&amp;service=direct&amp;sp=SXNrY0GlLVWHyVcJgPyl7Pw%3D%3D</t>
  </si>
  <si>
    <t>https://etender.up.nic.in/nicgep/app?component=%24DirectLink_0&amp;page=FrontEndAdvancedSearchResult&amp;service=direct&amp;sp=SP9nUB%2FoAmmYaU38aw0znUQ%3D%3D</t>
  </si>
  <si>
    <t>https://etender.up.nic.in/nicgep/app?component=%24DirectLink_0&amp;page=FrontEndAdvancedSearchResult&amp;service=direct&amp;sp=SiIyspyQDIdZ4k5ovh2BMlA%3D%3D</t>
  </si>
  <si>
    <t>https://etender.up.nic.in/nicgep/app?component=%24DirectLink_0&amp;page=FrontEndAdvancedSearchResult&amp;service=direct&amp;sp=Sdwyx3F8%2BHrDJZtHgZL6uuQ%3D%3D</t>
  </si>
  <si>
    <t>https://etender.up.nic.in/nicgep/app?component=%24DirectLink_0&amp;page=FrontEndAdvancedSearchResult&amp;service=direct&amp;sp=SZlWvNR%2FuvRcmZwtBs1M9fw%3D%3D</t>
  </si>
  <si>
    <t>https://etender.up.nic.in/nicgep/app?component=%24DirectLink_0&amp;page=FrontEndAdvancedSearchResult&amp;service=direct&amp;sp=SQ3j6BJJQb%2FDoRt2LZLZ6bw%3D%3D</t>
  </si>
  <si>
    <t>https://etender.up.nic.in/nicgep/app?component=%24DirectLink_0&amp;page=FrontEndAdvancedSearchResult&amp;service=direct&amp;sp=SfjOecmzOqP45IOAdcjCrBQ%3D%3D</t>
  </si>
  <si>
    <t>https://etender.up.nic.in/nicgep/app?component=%24DirectLink_0&amp;page=FrontEndAdvancedSearchResult&amp;service=direct&amp;sp=SvN%2BzhIDz9lLFBkXuTA%2B%2B7g%3D%3D</t>
  </si>
  <si>
    <t>https://etender.up.nic.in/nicgep/app?component=%24DirectLink_0&amp;page=FrontEndAdvancedSearchResult&amp;service=direct&amp;sp=SzrxqHnU2jpYzBM4f5we6wQ%3D%3D</t>
  </si>
  <si>
    <t>https://etender.up.nic.in/nicgep/app?component=%24DirectLink_0&amp;page=FrontEndAdvancedSearchResult&amp;service=direct&amp;sp=S10Vmh2JvdGHYDH97DeDHkw%3D%3D</t>
  </si>
  <si>
    <t>https://etender.up.nic.in/nicgep/app?component=%24DirectLink_0&amp;page=FrontEndAdvancedSearchResult&amp;service=direct&amp;sp=SpJTw5DneR49E%2Bg3jXbHC8w%3D%3D</t>
  </si>
  <si>
    <t>https://etender.up.nic.in/nicgep/app?component=%24DirectLink_0&amp;page=FrontEndAdvancedSearchResult&amp;service=direct&amp;sp=SBa9DeDWXlNZBtKkT1d6zZw%3D%3D</t>
  </si>
  <si>
    <t>https://etender.up.nic.in/nicgep/app?component=%24DirectLink_0&amp;page=FrontEndAdvancedSearchResult&amp;service=direct&amp;sp=ST9l3H2zRem95pcLRSckeaA%3D%3D</t>
  </si>
  <si>
    <t>https://etender.up.nic.in/nicgep/app?component=%24DirectLink_0&amp;page=FrontEndAdvancedSearchResult&amp;service=direct&amp;sp=SLa7AVVov1nCtHNByEzdyPw%3D%3D</t>
  </si>
  <si>
    <t>https://etender.up.nic.in/nicgep/app?component=%24DirectLink_0&amp;page=FrontEndAdvancedSearchResult&amp;service=direct&amp;sp=SQHcRbmZkukoDnOvFZ4B%2Fbg%3D%3D</t>
  </si>
  <si>
    <t>https://etender.up.nic.in/nicgep/app?component=%24DirectLink_0&amp;page=FrontEndAdvancedSearchResult&amp;service=direct&amp;sp=SSw28fQS5n6FinYbkz2x6%2FA%3D%3D</t>
  </si>
  <si>
    <t>https://etender.up.nic.in/nicgep/app?component=%24DirectLink_0&amp;page=FrontEndAdvancedSearchResult&amp;service=direct&amp;sp=SrzzYrn3sGLCoDPua1aM38w%3D%3D</t>
  </si>
  <si>
    <t>https://etender.up.nic.in/nicgep/app?component=%24DirectLink_0&amp;page=FrontEndAdvancedSearchResult&amp;service=direct&amp;sp=SLiCuu5CYcrPAF8TyHgCGag%3D%3D</t>
  </si>
  <si>
    <t>https://etender.up.nic.in/nicgep/app?component=%24DirectLink_0&amp;page=FrontEndAdvancedSearchResult&amp;service=direct&amp;sp=Sp7LEoiddBUbXb6222oLhmw%3D%3D</t>
  </si>
  <si>
    <t>https://etender.up.nic.in/nicgep/app?component=%24DirectLink_0&amp;page=FrontEndAdvancedSearchResult&amp;service=direct&amp;sp=SZ8o2%2FsDrOYtiYuai4GDJpw%3D%3D</t>
  </si>
  <si>
    <t>https://etender.up.nic.in/nicgep/app?component=%24DirectLink_0&amp;page=FrontEndAdvancedSearchResult&amp;service=direct&amp;sp=SQSYssQQZg%2B6peFf0xHu3nw%3D%3D</t>
  </si>
  <si>
    <t>https://etender.up.nic.in/nicgep/app?component=%24DirectLink_0&amp;page=FrontEndAdvancedSearchResult&amp;service=direct&amp;sp=SACrNm30cxnXGn5QBVHJegg%3D%3D</t>
  </si>
  <si>
    <t>https://etender.up.nic.in/nicgep/app?component=%24DirectLink_0&amp;page=FrontEndAdvancedSearchResult&amp;service=direct&amp;sp=SIz5R2mu9%2BDVyTvLRN5QeVA%3D%3D</t>
  </si>
  <si>
    <t>https://etender.up.nic.in/nicgep/app?component=%24DirectLink_0&amp;page=FrontEndAdvancedSearchResult&amp;service=direct&amp;sp=SgIg4h39pu4xsDLeMsKmX4w%3D%3D</t>
  </si>
  <si>
    <t>https://etender.up.nic.in/nicgep/app?component=%24DirectLink_0&amp;page=FrontEndAdvancedSearchResult&amp;service=direct&amp;sp=S4CHyESrHZm45MaVix4%2Bx%2FA%3D%3D</t>
  </si>
  <si>
    <t>https://etender.up.nic.in/nicgep/app?component=%24DirectLink_0&amp;page=FrontEndAdvancedSearchResult&amp;service=direct&amp;sp=Sp6tfw3x0bLHI5miiK2WvPA%3D%3D</t>
  </si>
  <si>
    <t>https://etender.up.nic.in/nicgep/app?component=%24DirectLink_0&amp;page=FrontEndAdvancedSearchResult&amp;service=direct&amp;sp=SqqPStQtQ%2Fb1Wb8DTusCFRw%3D%3D</t>
  </si>
  <si>
    <t>https://etender.up.nic.in/nicgep/app?component=%24DirectLink_0&amp;page=FrontEndAdvancedSearchResult&amp;service=direct&amp;sp=Sln70c%2FQRoiac2wShFJTFsw%3D%3D</t>
  </si>
  <si>
    <t>https://etender.up.nic.in/nicgep/app?component=%24DirectLink_0&amp;page=FrontEndAdvancedSearchResult&amp;service=direct&amp;sp=SkXVwZD4vzTc27C6tOF22bg%3D%3D</t>
  </si>
  <si>
    <t>https://etender.up.nic.in/nicgep/app?component=%24DirectLink_0&amp;page=FrontEndAdvancedSearchResult&amp;service=direct&amp;sp=SNLhEtnbK6U0EbGPnDUIqMg%3D%3D</t>
  </si>
  <si>
    <t>https://etender.up.nic.in/nicgep/app?component=%24DirectLink_0&amp;page=FrontEndAdvancedSearchResult&amp;service=direct&amp;sp=SRM9QZ9KxFrQ5Zda8ixLyZQ%3D%3D</t>
  </si>
  <si>
    <t>https://etender.up.nic.in/nicgep/app?component=%24DirectLink_0&amp;page=FrontEndAdvancedSearchResult&amp;service=direct&amp;sp=SHAQViyXM5HD4RgtMb%2Fciwg%3D%3D</t>
  </si>
  <si>
    <t>https://etender.up.nic.in/nicgep/app?component=%24DirectLink_0&amp;page=FrontEndAdvancedSearchResult&amp;service=direct&amp;sp=SlBHs9SnYB1v15QS8lVHkIw%3D%3D</t>
  </si>
  <si>
    <t>https://etender.up.nic.in/nicgep/app?component=%24DirectLink_0&amp;page=FrontEndAdvancedSearchResult&amp;service=direct&amp;sp=S6gq87P1rHsEgaaWjnYI6gw%3D%3D</t>
  </si>
  <si>
    <t>https://etender.up.nic.in/nicgep/app?component=%24DirectLink_0&amp;page=FrontEndAdvancedSearchResult&amp;service=direct&amp;sp=SFhfjzkgbLKkgoZhvQNmDbA%3D%3D</t>
  </si>
  <si>
    <t>https://etender.up.nic.in/nicgep/app?component=%24DirectLink_0&amp;page=FrontEndAdvancedSearchResult&amp;service=direct&amp;sp=Si%2BNUX%2BLEzMhAFeowBDWjRg%3D%3D</t>
  </si>
  <si>
    <t>https://etender.up.nic.in/nicgep/app?component=%24DirectLink_0&amp;page=FrontEndAdvancedSearchResult&amp;service=direct&amp;sp=SaXV%2FpNHlxaQKFU9N7%2BWCRQ%3D%3D</t>
  </si>
  <si>
    <t>https://etender.up.nic.in/nicgep/app?component=%24DirectLink_0&amp;page=FrontEndAdvancedSearchResult&amp;service=direct&amp;sp=Su%2F0QwqYjKqs%2BK2m40Ups2g%3D%3D</t>
  </si>
  <si>
    <t>https://etender.up.nic.in/nicgep/app?component=%24DirectLink_0&amp;page=FrontEndAdvancedSearchResult&amp;service=direct&amp;sp=S0P62eNN6HaR%2Floky2eE3zg%3D%3D</t>
  </si>
  <si>
    <t>https://etender.up.nic.in/nicgep/app?component=%24DirectLink_0&amp;page=FrontEndAdvancedSearchResult&amp;service=direct&amp;sp=SQHvI%2F4LIuSHaKs58BjfmpQ%3D%3D</t>
  </si>
  <si>
    <t>https://etender.up.nic.in/nicgep/app?component=%24DirectLink_0&amp;page=FrontEndAdvancedSearchResult&amp;service=direct&amp;sp=Sh%2BP1ThPUM7q8Ax53N5JnLA%3D%3D</t>
  </si>
  <si>
    <t>https://etender.up.nic.in/nicgep/app?component=%24DirectLink_0&amp;page=FrontEndAdvancedSearchResult&amp;service=direct&amp;sp=ScGUXnCnzR1UdsmVhJv99CQ%3D%3D</t>
  </si>
  <si>
    <t>https://etender.up.nic.in/nicgep/app?component=%24DirectLink_0&amp;page=FrontEndAdvancedSearchResult&amp;service=direct&amp;sp=SVIQSrWGZyzvudhBXn%2BMnJg%3D%3D</t>
  </si>
  <si>
    <t>https://etender.up.nic.in/nicgep/app?component=%24DirectLink_0&amp;page=FrontEndAdvancedSearchResult&amp;service=direct&amp;sp=SZhKEMEkbhkSTs871XF4YZQ%3D%3D</t>
  </si>
  <si>
    <t>https://etender.up.nic.in/nicgep/app?component=%24DirectLink_0&amp;page=FrontEndAdvancedSearchResult&amp;service=direct&amp;sp=SPHsVZ%2B0zXCZTAA0ZqFmeWg%3D%3D</t>
  </si>
  <si>
    <t>https://etender.up.nic.in/nicgep/app?component=%24DirectLink_0&amp;page=FrontEndAdvancedSearchResult&amp;service=direct&amp;sp=Sn3DY0Q6fd0%2Ft4ELoep%2FqOA%3D%3D</t>
  </si>
  <si>
    <t>https://etender.up.nic.in/nicgep/app?component=%24DirectLink_0&amp;page=FrontEndAdvancedSearchResult&amp;service=direct&amp;sp=SNudochFDzQQD7aTv5Z5QIA%3D%3D</t>
  </si>
  <si>
    <t>https://etender.up.nic.in/nicgep/app?component=%24DirectLink_0&amp;page=FrontEndAdvancedSearchResult&amp;service=direct&amp;sp=Std7PCRm8%2FFtEczQi4wDtRQ%3D%3D</t>
  </si>
  <si>
    <t>https://etender.up.nic.in/nicgep/app?component=%24DirectLink_0&amp;page=FrontEndAdvancedSearchResult&amp;service=direct&amp;sp=SgoeOcf0odKQVFeAmquSmBw%3D%3D</t>
  </si>
  <si>
    <t>https://etender.up.nic.in/nicgep/app?component=%24DirectLink_0&amp;page=FrontEndAdvancedSearchResult&amp;service=direct&amp;sp=SLhDkTruC9NBSsv6N1BQf0w%3D%3D</t>
  </si>
  <si>
    <t>https://etender.up.nic.in/nicgep/app?component=%24DirectLink_0&amp;page=FrontEndAdvancedSearchResult&amp;service=direct&amp;sp=SsxyCNS3qFjSwXYzCIAAt1Q%3D%3D</t>
  </si>
  <si>
    <t>https://etender.up.nic.in/nicgep/app?component=%24DirectLink_0&amp;page=FrontEndAdvancedSearchResult&amp;service=direct&amp;sp=SACvmC%2Bi2oUBNT7MzQPk%2Blg%3D%3D</t>
  </si>
  <si>
    <t>https://etender.up.nic.in/nicgep/app?component=%24DirectLink_0&amp;page=FrontEndAdvancedSearchResult&amp;service=direct&amp;sp=SuBfbVaqNIa8eM9scFx0bNw%3D%3D</t>
  </si>
  <si>
    <t>https://etender.up.nic.in/nicgep/app?component=%24DirectLink_0&amp;page=FrontEndAdvancedSearchResult&amp;service=direct&amp;sp=SuBWrSUjcB9W91vr9o%2FyvAw%3D%3D</t>
  </si>
  <si>
    <t>https://etender.up.nic.in/nicgep/app?component=%24DirectLink_0&amp;page=FrontEndAdvancedSearchResult&amp;service=direct&amp;sp=S6m7F%2FMQilKzKlJ97ISteDw%3D%3D</t>
  </si>
  <si>
    <t>https://etender.up.nic.in/nicgep/app?component=%24DirectLink_0&amp;page=FrontEndAdvancedSearchResult&amp;service=direct&amp;sp=SLkicZCetkfaRhvhFHi7Qmg%3D%3D</t>
  </si>
  <si>
    <t>https://etender.up.nic.in/nicgep/app?component=%24DirectLink_0&amp;page=FrontEndAdvancedSearchResult&amp;service=direct&amp;sp=ScBbFdlGP9olwOy%2Fxi%2BOHGw%3D%3D</t>
  </si>
  <si>
    <t>https://etender.up.nic.in/nicgep/app?component=%24DirectLink_0&amp;page=FrontEndAdvancedSearchResult&amp;service=direct&amp;sp=Sv34H74DLLJR%2FdCltJZi2bw%3D%3D</t>
  </si>
  <si>
    <t>https://etender.up.nic.in/nicgep/app?component=%24DirectLink_0&amp;page=FrontEndAdvancedSearchResult&amp;service=direct&amp;sp=S9GQ%2B7Ln9igpvnICTFn7Wkg%3D%3D</t>
  </si>
  <si>
    <t>https://etender.up.nic.in/nicgep/app?component=%24DirectLink_0&amp;page=FrontEndAdvancedSearchResult&amp;service=direct&amp;sp=SAHBuMhN5oZ6vqfoILFT7Fg%3D%3D</t>
  </si>
  <si>
    <t>https://etender.up.nic.in/nicgep/app?component=%24DirectLink_0&amp;page=FrontEndAdvancedSearchResult&amp;service=direct&amp;sp=SUXTD%2Fjfsk1VdwhvlRVwgSA%3D%3D</t>
  </si>
  <si>
    <t>https://etender.up.nic.in/nicgep/app?component=%24DirectLink_0&amp;page=FrontEndAdvancedSearchResult&amp;service=direct&amp;sp=SZ0sF%2BlaVOFrROH0OCjTItg%3D%3D</t>
  </si>
  <si>
    <t>https://etender.up.nic.in/nicgep/app?component=%24DirectLink_0&amp;page=FrontEndAdvancedSearchResult&amp;service=direct&amp;sp=S4NOCw9F1ex2VFJ83R0x4dA%3D%3D</t>
  </si>
  <si>
    <t>https://etender.up.nic.in/nicgep/app?component=%24DirectLink_0&amp;page=FrontEndAdvancedSearchResult&amp;service=direct&amp;sp=Scw9z45D1OlWvEF1wwFlQ0A%3D%3D</t>
  </si>
  <si>
    <t>https://etender.up.nic.in/nicgep/app?component=%24DirectLink_0&amp;page=FrontEndAdvancedSearchResult&amp;service=direct&amp;sp=SkopCGtw9FyIJ%2BIT7rbP8hg%3D%3D</t>
  </si>
  <si>
    <t>https://etender.up.nic.in/nicgep/app?component=%24DirectLink_0&amp;page=FrontEndAdvancedSearchResult&amp;service=direct&amp;sp=SIe5qKZrN3wlR44rstO2oTw%3D%3D</t>
  </si>
  <si>
    <t>https://etender.up.nic.in/nicgep/app?component=%24DirectLink_0&amp;page=FrontEndAdvancedSearchResult&amp;service=direct&amp;sp=SjKCs22F6%2BuY58MVrxL5qhw%3D%3D</t>
  </si>
  <si>
    <t>https://etender.up.nic.in/nicgep/app?component=%24DirectLink_0&amp;page=FrontEndAdvancedSearchResult&amp;service=direct&amp;sp=SIRRLd6hsjh%2BgTHZj4WEqSA%3D%3D</t>
  </si>
  <si>
    <t>https://etender.up.nic.in/nicgep/app?component=%24DirectLink_0&amp;page=FrontEndAdvancedSearchResult&amp;service=direct&amp;sp=S%2BCDakEhdolze9wQhCvlTGg%3D%3D</t>
  </si>
  <si>
    <t>https://etender.up.nic.in/nicgep/app?component=%24DirectLink_0&amp;page=FrontEndAdvancedSearchResult&amp;service=direct&amp;sp=SX7uOor%2BxqWz7vs0EEDvk8Q%3D%3D</t>
  </si>
  <si>
    <t>https://etender.up.nic.in/nicgep/app?component=%24DirectLink_0&amp;page=FrontEndAdvancedSearchResult&amp;service=direct&amp;sp=SWM7PEBejzij9DH0Maj75HQ%3D%3D</t>
  </si>
  <si>
    <t>https://etender.up.nic.in/nicgep/app?component=%24DirectLink_0&amp;page=FrontEndAdvancedSearchResult&amp;service=direct&amp;sp=SFXu%2Bscb1l0Y%2F7C4fiJIaEQ%3D%3D</t>
  </si>
  <si>
    <t>https://etender.up.nic.in/nicgep/app?component=%24DirectLink_0&amp;page=FrontEndAdvancedSearchResult&amp;service=direct&amp;sp=SKEl1vD%2B31gGCQCjQr%2BdOew%3D%3D</t>
  </si>
  <si>
    <t>https://etender.up.nic.in/nicgep/app?component=%24DirectLink_0&amp;page=FrontEndAdvancedSearchResult&amp;service=direct&amp;sp=SF39hAKjiza8ehfN4s%2Bo%2F1w%3D%3D</t>
  </si>
  <si>
    <t>https://etender.up.nic.in/nicgep/app?component=%24DirectLink_0&amp;page=FrontEndAdvancedSearchResult&amp;service=direct&amp;sp=SaguQzx6eOB3MaqIS5IT3EA%3D%3D</t>
  </si>
  <si>
    <t>https://etender.up.nic.in/nicgep/app?component=%24DirectLink_0&amp;page=FrontEndAdvancedSearchResult&amp;service=direct&amp;sp=SG5MBfoq0me9%2B2GLnbKl8lg%3D%3D</t>
  </si>
  <si>
    <t>https://etender.up.nic.in/nicgep/app?component=%24DirectLink_0&amp;page=FrontEndAdvancedSearchResult&amp;service=direct&amp;sp=SsDxHUg7ldi3gmQdeh3Y0wg%3D%3D</t>
  </si>
  <si>
    <t>https://etender.up.nic.in/nicgep/app?component=%24DirectLink_0&amp;page=FrontEndAdvancedSearchResult&amp;service=direct&amp;sp=SFI41PCZrJnPgz1fvE8IdFA%3D%3D</t>
  </si>
  <si>
    <t>https://etender.up.nic.in/nicgep/app?component=%24DirectLink_0&amp;page=FrontEndAdvancedSearchResult&amp;service=direct&amp;sp=SbUA0ESaUDP0NgHosTgGc7Q%3D%3D</t>
  </si>
  <si>
    <t>https://etender.up.nic.in/nicgep/app?component=%24DirectLink_0&amp;page=FrontEndAdvancedSearchResult&amp;service=direct&amp;sp=SgS9y0TgSasGIubs3%2BFBEnA%3D%3D</t>
  </si>
  <si>
    <t>https://etender.up.nic.in/nicgep/app?component=%24DirectLink_0&amp;page=FrontEndAdvancedSearchResult&amp;service=direct&amp;sp=S6hSpjaXAML37gxxyUnWetQ%3D%3D</t>
  </si>
  <si>
    <t>https://etender.up.nic.in/nicgep/app?component=%24DirectLink_0&amp;page=FrontEndAdvancedSearchResult&amp;service=direct&amp;sp=SMiX9r44QNdHSI55BKdYYKA%3D%3D</t>
  </si>
  <si>
    <t>https://etender.up.nic.in/nicgep/app?component=%24DirectLink_0&amp;page=FrontEndAdvancedSearchResult&amp;service=direct&amp;sp=SDqLps%2F89%2B8vAPUdwUxkYmg%3D%3D</t>
  </si>
  <si>
    <t>https://etender.up.nic.in/nicgep/app?component=%24DirectLink_0&amp;page=FrontEndAdvancedSearchResult&amp;service=direct&amp;sp=S3aQpth8gy%2BEstWlFooT3Dw%3D%3D</t>
  </si>
  <si>
    <t>https://etender.up.nic.in/nicgep/app?component=%24DirectLink_0&amp;page=FrontEndAdvancedSearchResult&amp;service=direct&amp;sp=Se2hMZafYUiUiG1KZHcrkLg%3D%3D</t>
  </si>
  <si>
    <t>https://etender.up.nic.in/nicgep/app?component=%24DirectLink_0&amp;page=FrontEndAdvancedSearchResult&amp;service=direct&amp;sp=SWB8yXALF3cEkMyO%2FKv2Vmg%3D%3D</t>
  </si>
  <si>
    <t>https://etender.up.nic.in/nicgep/app?component=%24DirectLink_0&amp;page=FrontEndAdvancedSearchResult&amp;service=direct&amp;sp=SUQFASg7%2BsZPXMX67CmoCzQ%3D%3D</t>
  </si>
  <si>
    <t>https://etender.up.nic.in/nicgep/app?component=%24DirectLink_0&amp;page=FrontEndAdvancedSearchResult&amp;service=direct&amp;sp=SDbtq%2ByJjY6uYwc4i0JnfYw%3D%3D</t>
  </si>
  <si>
    <t>https://etender.up.nic.in/nicgep/app?component=%24DirectLink_0&amp;page=FrontEndAdvancedSearchResult&amp;service=direct&amp;sp=S%2Fg8BmaG0BE8mvsKPyPAbvw%3D%3D</t>
  </si>
  <si>
    <t>https://etender.up.nic.in/nicgep/app?component=%24DirectLink_0&amp;page=FrontEndAdvancedSearchResult&amp;service=direct&amp;sp=SA7%2FSKVRH9DvUDiZNgJnbOQ%3D%3D</t>
  </si>
  <si>
    <t>https://etender.up.nic.in/nicgep/app?component=%24DirectLink_0&amp;page=FrontEndAdvancedSearchResult&amp;service=direct&amp;sp=SoW3ulACsytvjpUMJ3yd1dQ%3D%3D</t>
  </si>
  <si>
    <t>https://etender.up.nic.in/nicgep/app?component=%24DirectLink_0&amp;page=FrontEndAdvancedSearchResult&amp;service=direct&amp;sp=S6OiiUaBkEfPKqn4DsabQTw%3D%3D</t>
  </si>
  <si>
    <t>https://etender.up.nic.in/nicgep/app?component=%24DirectLink_0&amp;page=FrontEndAdvancedSearchResult&amp;service=direct&amp;sp=SszJv%2FtLzhC3QRHQ3gsqA0Q%3D%3D</t>
  </si>
  <si>
    <t>https://etender.up.nic.in/nicgep/app?component=%24DirectLink_0&amp;page=FrontEndAdvancedSearchResult&amp;service=direct&amp;sp=StTyjtFpvJzYGM5zHw2juwA%3D%3D</t>
  </si>
  <si>
    <t>https://etender.up.nic.in/nicgep/app?component=%24DirectLink_0&amp;page=FrontEndAdvancedSearchResult&amp;service=direct&amp;sp=SnWrep1Fip4xf%2BkTq7GCQ1w%3D%3D</t>
  </si>
  <si>
    <t>https://etender.up.nic.in/nicgep/app?component=%24DirectLink_0&amp;page=FrontEndAdvancedSearchResult&amp;service=direct&amp;sp=SmkJZyodXioyaaC%2BRx6xh9g%3D%3D</t>
  </si>
  <si>
    <t>https://etender.up.nic.in/nicgep/app?component=%24DirectLink_0&amp;page=FrontEndAdvancedSearchResult&amp;service=direct&amp;sp=SRf%2B%2BJoIuAYjt%2FCb3Z8zZQQ%3D%3D</t>
  </si>
  <si>
    <t>https://etender.up.nic.in/nicgep/app?component=%24DirectLink_0&amp;page=FrontEndAdvancedSearchResult&amp;service=direct&amp;sp=SLWOwCS6IXxMY3OECvHLnFw%3D%3D</t>
  </si>
  <si>
    <t>https://etender.up.nic.in/nicgep/app?component=%24DirectLink_0&amp;page=FrontEndAdvancedSearchResult&amp;service=direct&amp;sp=SrcycftVXrGGQkUxSBrtqeQ%3D%3D</t>
  </si>
  <si>
    <t>https://etender.up.nic.in/nicgep/app?component=%24DirectLink_0&amp;page=FrontEndAdvancedSearchResult&amp;service=direct&amp;sp=SNUhcQhFVFW%2Fq5Qn8riXJng%3D%3D</t>
  </si>
  <si>
    <t>https://etender.up.nic.in/nicgep/app?component=%24DirectLink_0&amp;page=FrontEndAdvancedSearchResult&amp;service=direct&amp;sp=SJbRdVyLcW8dPAenZTYzO6A%3D%3D</t>
  </si>
  <si>
    <t>https://etender.up.nic.in/nicgep/app?component=%24DirectLink_0&amp;page=FrontEndAdvancedSearchResult&amp;service=direct&amp;sp=SeDTkCedZ8BbbbwgUcRcZJQ%3D%3D</t>
  </si>
  <si>
    <t>https://etender.up.nic.in/nicgep/app?component=%24DirectLink_0&amp;page=FrontEndAdvancedSearchResult&amp;service=direct&amp;sp=SRNoXfN0INukD0%2Bv03u4Qkg%3D%3D</t>
  </si>
  <si>
    <t>https://etender.up.nic.in/nicgep/app?component=%24DirectLink_0&amp;page=FrontEndAdvancedSearchResult&amp;service=direct&amp;sp=Swp%2FZlfo81uAph5jkT0Yzvg%3D%3D</t>
  </si>
  <si>
    <t>https://etender.up.nic.in/nicgep/app?component=%24DirectLink_0&amp;page=FrontEndAdvancedSearchResult&amp;service=direct&amp;sp=SoK%2FwrHuPQIm30GLMeJMhRg%3D%3D</t>
  </si>
  <si>
    <t>https://etender.up.nic.in/nicgep/app?component=%24DirectLink_0&amp;page=FrontEndAdvancedSearchResult&amp;service=direct&amp;sp=ShcTE4WgvPYf3315xYlsiKg%3D%3D</t>
  </si>
  <si>
    <t>https://etender.up.nic.in/nicgep/app?component=%24DirectLink_0&amp;page=FrontEndAdvancedSearchResult&amp;service=direct&amp;sp=S1r46gO5kbixPASAa08At5w%3D%3D</t>
  </si>
  <si>
    <t>https://etender.up.nic.in/nicgep/app?component=%24DirectLink_0&amp;page=FrontEndAdvancedSearchResult&amp;service=direct&amp;sp=SxVg0tYlbhECSuUYyJ2fXcQ%3D%3D</t>
  </si>
  <si>
    <t>https://etender.up.nic.in/nicgep/app?component=%24DirectLink_0&amp;page=FrontEndAdvancedSearchResult&amp;service=direct&amp;sp=SRXdrfO8LB%2B0uL4UV7JXtGQ%3D%3D</t>
  </si>
  <si>
    <t>https://etender.up.nic.in/nicgep/app?component=%24DirectLink_0&amp;page=FrontEndAdvancedSearchResult&amp;service=direct&amp;sp=SNz%2Fa%2B7rsIF%2BRfsrGId9JKg%3D%3D</t>
  </si>
  <si>
    <t>https://etender.up.nic.in/nicgep/app?component=%24DirectLink_0&amp;page=FrontEndAdvancedSearchResult&amp;service=direct&amp;sp=Sy0Gou9J2kLeDytSUUPT2gA%3D%3D</t>
  </si>
  <si>
    <t>https://etender.up.nic.in/nicgep/app?component=%24DirectLink_0&amp;page=FrontEndAdvancedSearchResult&amp;service=direct&amp;sp=SihTl00mF9LCfbe%2BwCalqgg%3D%3D</t>
  </si>
  <si>
    <t>https://etender.up.nic.in/nicgep/app?component=%24DirectLink_0&amp;page=FrontEndAdvancedSearchResult&amp;service=direct&amp;sp=S5j2WMoc%2FbPkx1JFWNUAoZg%3D%3D</t>
  </si>
  <si>
    <t>https://etender.up.nic.in/nicgep/app?component=%24DirectLink_0&amp;page=FrontEndAdvancedSearchResult&amp;service=direct&amp;sp=ShsAchQxcGIi2dssYHNSvlQ%3D%3D</t>
  </si>
  <si>
    <t>https://etender.up.nic.in/nicgep/app?component=%24DirectLink_0&amp;page=FrontEndAdvancedSearchResult&amp;service=direct&amp;sp=SecRMyLGBKqsta2t%2Bgy2r4A%3D%3D</t>
  </si>
  <si>
    <t>https://etender.up.nic.in/nicgep/app?component=%24DirectLink_0&amp;page=FrontEndAdvancedSearchResult&amp;service=direct&amp;sp=SMAZfZFbtP06Xrys0tRGFNg%3D%3D</t>
  </si>
  <si>
    <t>https://etender.up.nic.in/nicgep/app?component=%24DirectLink_0&amp;page=FrontEndAdvancedSearchResult&amp;service=direct&amp;sp=SlkMoEnFoG11WBacJwHG82g%3D%3D</t>
  </si>
  <si>
    <t>https://etender.up.nic.in/nicgep/app?component=%24DirectLink_0&amp;page=FrontEndAdvancedSearchResult&amp;service=direct&amp;sp=SU5gNAboxGXl71H9k05G1MA%3D%3D</t>
  </si>
  <si>
    <t>https://etender.up.nic.in/nicgep/app?component=%24DirectLink_0&amp;page=FrontEndAdvancedSearchResult&amp;service=direct&amp;sp=SpJZYmDg%2BJqC1y02t0TEjMQ%3D%3D</t>
  </si>
  <si>
    <t>https://etender.up.nic.in/nicgep/app?component=%24DirectLink_0&amp;page=FrontEndAdvancedSearchResult&amp;service=direct&amp;sp=SrU4A4fK591eCqmyeqC7OFQ%3D%3D</t>
  </si>
  <si>
    <t>https://etender.up.nic.in/nicgep/app?component=%24DirectLink_0&amp;page=FrontEndAdvancedSearchResult&amp;service=direct&amp;sp=Sp6rcWZ1rV%2FUyyjQAiQ4N1w%3D%3D</t>
  </si>
  <si>
    <t>https://etender.up.nic.in/nicgep/app?component=%24DirectLink_0&amp;page=FrontEndAdvancedSearchResult&amp;service=direct&amp;sp=SWLYzj%2BwuH7yr3Jud4pkRAw%3D%3D</t>
  </si>
  <si>
    <t>https://etender.up.nic.in/nicgep/app?component=%24DirectLink_0&amp;page=FrontEndAdvancedSearchResult&amp;service=direct&amp;sp=S5rHh4wDYaMjuAXtE385RJA%3D%3D</t>
  </si>
  <si>
    <t>https://etender.up.nic.in/nicgep/app?component=%24DirectLink_0&amp;page=FrontEndAdvancedSearchResult&amp;service=direct&amp;sp=Sq5QH2ksQ2m27i4LQxsDoEA%3D%3D</t>
  </si>
  <si>
    <t>https://etender.up.nic.in/nicgep/app?component=%24DirectLink_0&amp;page=FrontEndAdvancedSearchResult&amp;service=direct&amp;sp=ScP3eXiWLz5dakR7fNaj%2Bqg%3D%3D</t>
  </si>
  <si>
    <t>https://etender.up.nic.in/nicgep/app?component=%24DirectLink_0&amp;page=FrontEndAdvancedSearchResult&amp;service=direct&amp;sp=SIZpaGirVRadpfKrB0mNjSw%3D%3D</t>
  </si>
  <si>
    <t>https://etender.up.nic.in/nicgep/app?component=%24DirectLink_0&amp;page=FrontEndAdvancedSearchResult&amp;service=direct&amp;sp=SDUB6Tasu3TR%2B2iDgsBGexg%3D%3D</t>
  </si>
  <si>
    <t>https://etender.up.nic.in/nicgep/app?component=%24DirectLink_0&amp;page=FrontEndAdvancedSearchResult&amp;service=direct&amp;sp=SG6Jk49QKJuJioAerEfZfqQ%3D%3D</t>
  </si>
  <si>
    <t>https://etender.up.nic.in/nicgep/app?component=%24DirectLink_0&amp;page=FrontEndAdvancedSearchResult&amp;service=direct&amp;sp=SiBJDIDgzNaGSG4hdtZnGyg%3D%3D</t>
  </si>
  <si>
    <t>https://etender.up.nic.in/nicgep/app?component=%24DirectLink_0&amp;page=FrontEndAdvancedSearchResult&amp;service=direct&amp;sp=Sgf5FRJxXxy%2B0a9oRB%2Bgoeg%3D%3D</t>
  </si>
  <si>
    <t>https://etender.up.nic.in/nicgep/app?component=%24DirectLink_0&amp;page=FrontEndAdvancedSearchResult&amp;service=direct&amp;sp=S812IALdY3veVwVXXqpQMSg%3D%3D</t>
  </si>
  <si>
    <t>https://etender.up.nic.in/nicgep/app?component=%24DirectLink_0&amp;page=FrontEndAdvancedSearchResult&amp;service=direct&amp;sp=SINVzOpYyJ00yALP4MsF9cw%3D%3D</t>
  </si>
  <si>
    <t>https://etender.up.nic.in/nicgep/app?component=%24DirectLink_0&amp;page=FrontEndAdvancedSearchResult&amp;service=direct&amp;sp=S4CGinpX%2Bj4HqUxO3C2Y5bA%3D%3D</t>
  </si>
  <si>
    <t>https://etender.up.nic.in/nicgep/app?component=%24DirectLink_0&amp;page=FrontEndAdvancedSearchResult&amp;service=direct&amp;sp=SOjNe7VLeRKT%2FvH3npvvVoA%3D%3D</t>
  </si>
  <si>
    <t>https://etender.up.nic.in/nicgep/app?component=%24DirectLink_0&amp;page=FrontEndAdvancedSearchResult&amp;service=direct&amp;sp=SIC%2FHX1STjvbzqBMiG0ka7g%3D%3D</t>
  </si>
  <si>
    <t>https://etender.up.nic.in/nicgep/app?component=%24DirectLink_0&amp;page=FrontEndAdvancedSearchResult&amp;service=direct&amp;sp=Slyy6SdwOPY2%2Bc%2F027cJ%2F9A%3D%3D</t>
  </si>
  <si>
    <t>https://etender.up.nic.in/nicgep/app?component=%24DirectLink_0&amp;page=FrontEndAdvancedSearchResult&amp;service=direct&amp;sp=SfEGdnaDInRidOnQTVbMbaA%3D%3D</t>
  </si>
  <si>
    <t>https://etender.up.nic.in/nicgep/app?component=%24DirectLink_0&amp;page=FrontEndAdvancedSearchResult&amp;service=direct&amp;sp=SmuryRpi3WImeJNht%2BK5KnA%3D%3D</t>
  </si>
  <si>
    <t>https://etender.up.nic.in/nicgep/app?component=%24DirectLink_0&amp;page=FrontEndAdvancedSearchResult&amp;service=direct&amp;sp=ScUGYb9Ecc28g9xBoYahyoQ%3D%3D</t>
  </si>
  <si>
    <t>https://etender.up.nic.in/nicgep/app?component=%24DirectLink_0&amp;page=FrontEndAdvancedSearchResult&amp;service=direct&amp;sp=S0NPMR0NetCg2QtfVvKguVw%3D%3D</t>
  </si>
  <si>
    <t>https://etender.up.nic.in/nicgep/app?component=%24DirectLink_0&amp;page=FrontEndAdvancedSearchResult&amp;service=direct&amp;sp=S0zcvWS6JaYFzRPonQQ1Htw%3D%3D</t>
  </si>
  <si>
    <t>https://etender.up.nic.in/nicgep/app?component=%24DirectLink_0&amp;page=FrontEndAdvancedSearchResult&amp;service=direct&amp;sp=SS6%2BxMYSxmyOC11tdvvhXUA%3D%3D</t>
  </si>
  <si>
    <t>https://etender.up.nic.in/nicgep/app?component=%24DirectLink_0&amp;page=FrontEndAdvancedSearchResult&amp;service=direct&amp;sp=S3sm5A72yYO8UEABfYDgebw%3D%3D</t>
  </si>
  <si>
    <t>https://etender.up.nic.in/nicgep/app?component=%24DirectLink_0&amp;page=FrontEndAdvancedSearchResult&amp;service=direct&amp;sp=SWVXhmI9tyUAjNtpUt7WwKw%3D%3D</t>
  </si>
  <si>
    <t>https://etender.up.nic.in/nicgep/app?component=%24DirectLink_0&amp;page=FrontEndAdvancedSearchResult&amp;service=direct&amp;sp=SBW63Fx6moepxE1gBIMj5hQ%3D%3D</t>
  </si>
  <si>
    <t>https://etender.up.nic.in/nicgep/app?component=%24DirectLink_0&amp;page=FrontEndAdvancedSearchResult&amp;service=direct&amp;sp=SQTD8NNLYyUMJpQE8NPDt4g%3D%3D</t>
  </si>
  <si>
    <t>https://etender.up.nic.in/nicgep/app?component=%24DirectLink_0&amp;page=FrontEndAdvancedSearchResult&amp;service=direct&amp;sp=SOVqR3aj96012lqQZlCuZHQ%3D%3D</t>
  </si>
  <si>
    <t>https://etender.up.nic.in/nicgep/app?component=%24DirectLink_0&amp;page=FrontEndAdvancedSearchResult&amp;service=direct&amp;sp=S90Afznw1dKBHIWKtIaNvVQ%3D%3D</t>
  </si>
  <si>
    <t>https://etender.up.nic.in/nicgep/app?component=%24DirectLink_0&amp;page=FrontEndAdvancedSearchResult&amp;service=direct&amp;sp=S22bwWySQ3Gs0sxhtXM84nQ%3D%3D</t>
  </si>
  <si>
    <t>https://etender.up.nic.in/nicgep/app?component=%24DirectLink_0&amp;page=FrontEndAdvancedSearchResult&amp;service=direct&amp;sp=ShVr7dP0gGNpe3u2J1%2BN8mg%3D%3D</t>
  </si>
  <si>
    <t>https://etender.up.nic.in/nicgep/app?component=%24DirectLink_0&amp;page=FrontEndAdvancedSearchResult&amp;service=direct&amp;sp=SrCNKclOJ5IfI8PMszmyIFg%3D%3D</t>
  </si>
  <si>
    <t>https://etender.up.nic.in/nicgep/app?component=%24DirectLink_0&amp;page=FrontEndAdvancedSearchResult&amp;service=direct&amp;sp=SO0d7TIdklr5O43%2FTwc2fXg%3D%3D</t>
  </si>
  <si>
    <t>https://etender.up.nic.in/nicgep/app?component=%24DirectLink_0&amp;page=FrontEndAdvancedSearchResult&amp;service=direct&amp;sp=SAzimrUOhsPB3EwwyY7ukdQ%3D%3D</t>
  </si>
  <si>
    <t>https://etender.up.nic.in/nicgep/app?component=%24DirectLink_0&amp;page=FrontEndAdvancedSearchResult&amp;service=direct&amp;sp=S9YXv7d7%2FJqk%2BwtMo9BzNEQ%3D%3D</t>
  </si>
  <si>
    <t>https://etender.up.nic.in/nicgep/app?component=%24DirectLink_0&amp;page=FrontEndAdvancedSearchResult&amp;service=direct&amp;sp=SxoIpxrQXaWFLqtxPYRin8w%3D%3D</t>
  </si>
  <si>
    <t>https://etender.up.nic.in/nicgep/app?component=%24DirectLink_0&amp;page=FrontEndAdvancedSearchResult&amp;service=direct&amp;sp=S4Wv7K2hDOUOFLr1qRNHBmw%3D%3D</t>
  </si>
  <si>
    <t>https://etender.up.nic.in/nicgep/app?component=%24DirectLink_0&amp;page=FrontEndAdvancedSearchResult&amp;service=direct&amp;sp=SxyVWbqXaDS0TNT5hTslGng%3D%3D</t>
  </si>
  <si>
    <t>https://etender.up.nic.in/nicgep/app?component=%24DirectLink_0&amp;page=FrontEndAdvancedSearchResult&amp;service=direct&amp;sp=Srkl5ZvPJ494tDzio%2FndPcw%3D%3D</t>
  </si>
  <si>
    <t>https://etender.up.nic.in/nicgep/app?component=%24DirectLink_0&amp;page=FrontEndAdvancedSearchResult&amp;service=direct&amp;sp=SbNyMnjZgU%2F8s0UUCfiafHw%3D%3D</t>
  </si>
  <si>
    <t>https://etender.up.nic.in/nicgep/app?component=%24DirectLink_0&amp;page=FrontEndAdvancedSearchResult&amp;service=direct&amp;sp=Sq1Rzjff2fALDezthR8ve3g%3D%3D</t>
  </si>
  <si>
    <t>https://etender.up.nic.in/nicgep/app?component=%24DirectLink_0&amp;page=FrontEndAdvancedSearchResult&amp;service=direct&amp;sp=Sbg%2F%2FAgm4AZcE6WBsw1DAhg%3D%3D</t>
  </si>
  <si>
    <t>https://etender.up.nic.in/nicgep/app?component=%24DirectLink_0&amp;page=FrontEndAdvancedSearchResult&amp;service=direct&amp;sp=SpUU63JbtGvCFneI5h%2F%2FrZA%3D%3D</t>
  </si>
  <si>
    <t>https://etender.up.nic.in/nicgep/app?component=%24DirectLink_0&amp;page=FrontEndAdvancedSearchResult&amp;service=direct&amp;sp=SYf39V9KmaEnyUcOcZkSlVg%3D%3D</t>
  </si>
  <si>
    <t>https://etender.up.nic.in/nicgep/app?component=%24DirectLink_0&amp;page=FrontEndAdvancedSearchResult&amp;service=direct&amp;sp=SCMDP6NbCKZvFrUot9P8LGA%3D%3D</t>
  </si>
  <si>
    <t>https://etender.up.nic.in/nicgep/app?component=%24DirectLink_0&amp;page=FrontEndAdvancedSearchResult&amp;service=direct&amp;sp=ScZay3KBlvUX2IKgy9Tp%2BXQ%3D%3D</t>
  </si>
  <si>
    <t>https://etender.up.nic.in/nicgep/app?component=%24DirectLink_0&amp;page=FrontEndAdvancedSearchResult&amp;service=direct&amp;sp=SA7kWLfeZda8d%2FSgxxURVfQ%3D%3D</t>
  </si>
  <si>
    <t>https://etender.up.nic.in/nicgep/app?component=%24DirectLink_0&amp;page=FrontEndAdvancedSearchResult&amp;service=direct&amp;sp=SfoPoH5UD4e2plwqKb3yRfA%3D%3D</t>
  </si>
  <si>
    <t>https://etender.up.nic.in/nicgep/app?component=%24DirectLink_0&amp;page=FrontEndAdvancedSearchResult&amp;service=direct&amp;sp=S3zkJm%2F90DdM9%2FLOZ%2FNK4LQ%3D%3D</t>
  </si>
  <si>
    <t>https://etender.up.nic.in/nicgep/app?component=%24DirectLink_0&amp;page=FrontEndAdvancedSearchResult&amp;service=direct&amp;sp=S%2FTMI6Plzfvf3Vr9o%2BN8BuA%3D%3D</t>
  </si>
  <si>
    <t>https://etender.up.nic.in/nicgep/app?component=%24DirectLink_0&amp;page=FrontEndAdvancedSearchResult&amp;service=direct&amp;sp=Sa%2BrDWdo8u2kk%2ByAJEgT7nA%3D%3D</t>
  </si>
  <si>
    <t>https://etender.up.nic.in/nicgep/app?component=%24DirectLink_0&amp;page=FrontEndAdvancedSearchResult&amp;service=direct&amp;sp=SyIWm5coN39fg2PMisYaUZA%3D%3D</t>
  </si>
  <si>
    <t>https://etender.up.nic.in/nicgep/app?component=%24DirectLink_0&amp;page=FrontEndAdvancedSearchResult&amp;service=direct&amp;sp=SwIpJlfjKs%2FLqmG6REX6F8w%3D%3D</t>
  </si>
  <si>
    <t>https://etender.up.nic.in/nicgep/app?component=%24DirectLink_0&amp;page=FrontEndAdvancedSearchResult&amp;service=direct&amp;sp=SnjCO5p8O3fM2MNeK2kQT1Q%3D%3D</t>
  </si>
  <si>
    <t>https://etender.up.nic.in/nicgep/app?component=%24DirectLink_0&amp;page=FrontEndAdvancedSearchResult&amp;service=direct&amp;sp=SZFzl8BGBPJ3aqBQ0V5WGGw%3D%3D</t>
  </si>
  <si>
    <t>https://etender.up.nic.in/nicgep/app?component=%24DirectLink_0&amp;page=FrontEndAdvancedSearchResult&amp;service=direct&amp;sp=SYxUVzCs0CV2btF63kmj%2BsQ%3D%3D</t>
  </si>
  <si>
    <t>https://etender.up.nic.in/nicgep/app?component=%24DirectLink_0&amp;page=FrontEndAdvancedSearchResult&amp;service=direct&amp;sp=SlDvhMNajozzGQG1SfVabxQ%3D%3D</t>
  </si>
  <si>
    <t>https://etender.up.nic.in/nicgep/app?component=%24DirectLink_0&amp;page=FrontEndAdvancedSearchResult&amp;service=direct&amp;sp=Se8Jt%2B9Om7qSRup5F7RNP%2Fg%3D%3D</t>
  </si>
  <si>
    <t>https://etender.up.nic.in/nicgep/app?component=%24DirectLink_0&amp;page=FrontEndAdvancedSearchResult&amp;service=direct&amp;sp=SRgvKXD1VP9Us00pHlZFaFA%3D%3D</t>
  </si>
  <si>
    <t>https://etender.up.nic.in/nicgep/app?component=%24DirectLink_0&amp;page=FrontEndAdvancedSearchResult&amp;service=direct&amp;sp=SPTjSysPt24tMLRx937gOKQ%3D%3D</t>
  </si>
  <si>
    <t>https://etender.up.nic.in/nicgep/app?component=%24DirectLink_0&amp;page=FrontEndAdvancedSearchResult&amp;service=direct&amp;sp=SvJf7Aj1Sthuna4RSO7DUtQ%3D%3D</t>
  </si>
  <si>
    <t>https://etender.up.nic.in/nicgep/app?component=%24DirectLink_0&amp;page=FrontEndAdvancedSearchResult&amp;service=direct&amp;sp=SfnnNM9tj7plRm%2BJ9479ufA%3D%3D</t>
  </si>
  <si>
    <t>https://etender.up.nic.in/nicgep/app?component=%24DirectLink_0&amp;page=FrontEndAdvancedSearchResult&amp;service=direct&amp;sp=SeunB%2BkFqwyWO%2FPZx9A8SYQ%3D%3D</t>
  </si>
  <si>
    <t>https://etender.up.nic.in/nicgep/app?component=%24DirectLink_0&amp;page=FrontEndAdvancedSearchResult&amp;service=direct&amp;sp=SfqmvxhxV0h%2BhALO2p4fJcQ%3D%3D</t>
  </si>
  <si>
    <t>https://etender.up.nic.in/nicgep/app?component=%24DirectLink_0&amp;page=FrontEndAdvancedSearchResult&amp;service=direct&amp;sp=SmrnWIDPYIVjw8RegK1rkLQ%3D%3D</t>
  </si>
  <si>
    <t>https://etender.up.nic.in/nicgep/app?component=%24DirectLink_0&amp;page=FrontEndAdvancedSearchResult&amp;service=direct&amp;sp=Sl%2BXGiyIOB6wW3oGZjJ96mA%3D%3D</t>
  </si>
  <si>
    <t>https://etender.up.nic.in/nicgep/app?component=%24DirectLink_0&amp;page=FrontEndAdvancedSearchResult&amp;service=direct&amp;sp=SJ1FoAZS2YguUxTw9tqceXg%3D%3D</t>
  </si>
  <si>
    <t>https://etender.up.nic.in/nicgep/app?component=%24DirectLink_0&amp;page=FrontEndAdvancedSearchResult&amp;service=direct&amp;sp=SDToTyVjSs7YRijb3M7hk4w%3D%3D</t>
  </si>
  <si>
    <t>https://etender.up.nic.in/nicgep/app?component=%24DirectLink_0&amp;page=FrontEndAdvancedSearchResult&amp;service=direct&amp;sp=SstmSCq%2BLs8xkcOuCGZshxw%3D%3D</t>
  </si>
  <si>
    <t>https://etender.up.nic.in/nicgep/app?component=%24DirectLink_0&amp;page=FrontEndAdvancedSearchResult&amp;service=direct&amp;sp=SuVQYba6P5%2Bbh4DuOqnKWXg%3D%3D</t>
  </si>
  <si>
    <t>https://etender.up.nic.in/nicgep/app?component=%24DirectLink_0&amp;page=FrontEndAdvancedSearchResult&amp;service=direct&amp;sp=SNhVyqtifdrjDA0lpeAzMgQ%3D%3D</t>
  </si>
  <si>
    <t>https://etender.up.nic.in/nicgep/app?component=%24DirectLink_0&amp;page=FrontEndAdvancedSearchResult&amp;service=direct&amp;sp=SmjwuKUz%2FGmq9gWkxNJ%2BNFg%3D%3D</t>
  </si>
  <si>
    <t>https://etender.up.nic.in/nicgep/app?component=%24DirectLink_0&amp;page=FrontEndAdvancedSearchResult&amp;service=direct&amp;sp=SlfhE9Y0bU6ejszYM%2BJ%2Bfjw%3D%3D</t>
  </si>
  <si>
    <t>https://etender.up.nic.in/nicgep/app?component=%24DirectLink_0&amp;page=FrontEndAdvancedSearchResult&amp;service=direct&amp;sp=SrUMFEWCY4VW%2FEHgO2%2F7VRw%3D%3D</t>
  </si>
  <si>
    <t>https://etender.up.nic.in/nicgep/app?component=%24DirectLink_0&amp;page=FrontEndAdvancedSearchResult&amp;service=direct&amp;sp=Sh9EIyK%2BtUsTnpLOspZ4TEA%3D%3D</t>
  </si>
  <si>
    <t>https://tendersodisha.gov.in/nicgep/app?component=%24DirectLink_0&amp;page=FrontEndAdvancedSearchResult&amp;service=direct&amp;sp=SKOyCDMHxjhVsfo4bP%2FTMIw%3D%3D</t>
  </si>
  <si>
    <t>https://etender.up.nic.in/nicgep/app?component=%24DirectLink_0&amp;page=FrontEndAdvancedSearchResult&amp;service=direct&amp;sp=S%2FdSfw11jiMYPURy8ot8m4g%3D%3D</t>
  </si>
  <si>
    <t>https://etender.up.nic.in/nicgep/app?component=%24DirectLink_0&amp;page=FrontEndAdvancedSearchResult&amp;service=direct&amp;sp=SGpnbFuMa%2BPGqON7crd4NDA%3D%3D</t>
  </si>
  <si>
    <t>https://etender.up.nic.in/nicgep/app?component=%24DirectLink_0&amp;page=FrontEndAdvancedSearchResult&amp;service=direct&amp;sp=Sl7%2B1ixCD%2BjjJ5Y2l1RjgUA%3D%3D</t>
  </si>
  <si>
    <t>https://etender.up.nic.in/nicgep/app?component=%24DirectLink_0&amp;page=FrontEndAdvancedSearchResult&amp;service=direct&amp;sp=Sz7%2FYSBFWVkwmnp%2FCtMPFug%3D%3D</t>
  </si>
  <si>
    <t>https://etender.up.nic.in/nicgep/app?component=%24DirectLink_0&amp;page=FrontEndAdvancedSearchResult&amp;service=direct&amp;sp=SpzHNUGp%2BPxHISG0eiuT2VQ%3D%3D</t>
  </si>
  <si>
    <t>https://etender.up.nic.in/nicgep/app?component=%24DirectLink_0&amp;page=FrontEndAdvancedSearchResult&amp;service=direct&amp;sp=SxbczmzY2TlqV%2FaYywXHqgw%3D%3D</t>
  </si>
  <si>
    <t>https://tripuratenders.gov.in/nicgep/app?component=%24DirectLink_0&amp;page=FrontEndAdvancedSearchResult&amp;service=direct&amp;sp=SVbWNqD1uW6YME19nIBXMuQ%3D%3D</t>
  </si>
  <si>
    <t>https://tripuratenders.gov.in/nicgep/app?component=%24DirectLink_0&amp;page=FrontEndAdvancedSearchResult&amp;service=direct&amp;sp=SnrxgkwFoh61fYfXHIUZlxg%3D%3D</t>
  </si>
  <si>
    <t>https://tripuratenders.gov.in/nicgep/app?component=%24DirectLink_0&amp;page=FrontEndAdvancedSearchResult&amp;service=direct&amp;sp=SuU6RUBwJf%2BD8dyTRpUDQfw%3D%3D</t>
  </si>
  <si>
    <t>https://tripuratenders.gov.in/nicgep/app?component=%24DirectLink_0&amp;page=FrontEndAdvancedSearchResult&amp;service=direct&amp;sp=StcK%2BEmPotuqDc6dzBzAGTA%3D%3D</t>
  </si>
  <si>
    <t>https://tripuratenders.gov.in/nicgep/app?component=%24DirectLink_0&amp;page=FrontEndAdvancedSearchResult&amp;service=direct&amp;sp=SsTyI00nVe4UC8ZZ9185dVA%3D%3D</t>
  </si>
  <si>
    <t>https://tripuratenders.gov.in/nicgep/app?component=%24DirectLink_0&amp;page=FrontEndAdvancedSearchResult&amp;service=direct&amp;sp=SlffEi02K1D6XNP0Vn6hwXQ%3D%3D</t>
  </si>
  <si>
    <t>https://tripuratenders.gov.in/nicgep/app?component=%24DirectLink_0&amp;page=FrontEndAdvancedSearchResult&amp;service=direct&amp;sp=SWM55G48UV2GolrTg77jbeg%3D%3D</t>
  </si>
  <si>
    <t>https://tripuratenders.gov.in/nicgep/app?component=%24DirectLink_0&amp;page=FrontEndAdvancedSearchResult&amp;service=direct&amp;sp=SeWf8MI%2Bd58E0RwNk%2FR3tuA%3D%3D</t>
  </si>
  <si>
    <t>https://tripuratenders.gov.in/nicgep/app?component=%24DirectLink_0&amp;page=FrontEndAdvancedSearchResult&amp;service=direct&amp;sp=SWXOrjPubHcHtjhJXWmNyDA%3D%3D</t>
  </si>
  <si>
    <t>https://tripuratenders.gov.in/nicgep/app?component=%24DirectLink_0&amp;page=FrontEndAdvancedSearchResult&amp;service=direct&amp;sp=S0fy4yfD931L2kxgDfnSsvQ%3D%3D</t>
  </si>
  <si>
    <t>https://tripuratenders.gov.in/nicgep/app?component=%24DirectLink_0&amp;page=FrontEndAdvancedSearchResult&amp;service=direct&amp;sp=SrlENfEDiohWnKtqNfi0aNQ%3D%3D</t>
  </si>
  <si>
    <t>https://tripuratenders.gov.in/nicgep/app?component=%24DirectLink_0&amp;page=FrontEndAdvancedSearchResult&amp;service=direct&amp;sp=SWb7OMdx0hJClFVrUUKFAzw%3D%3D</t>
  </si>
  <si>
    <t>https://tripuratenders.gov.in/nicgep/app?component=%24DirectLink_0&amp;page=FrontEndAdvancedSearchResult&amp;service=direct&amp;sp=Sxl%2BL%2FmS5%2F5I7podoHSuIaQ%3D%3D</t>
  </si>
  <si>
    <t>https://tripuratenders.gov.in/nicgep/app?component=%24DirectLink_0&amp;page=FrontEndAdvancedSearchResult&amp;service=direct&amp;sp=SHhKynoenY3QgEx7Y7v9Ckw%3D%3D</t>
  </si>
  <si>
    <t>https://tripuratenders.gov.in/nicgep/app?component=%24DirectLink_0&amp;page=FrontEndAdvancedSearchResult&amp;service=direct&amp;sp=SrvrXm0G32pQe51oo1uMRWw%3D%3D</t>
  </si>
  <si>
    <t>https://tripuratenders.gov.in/nicgep/app?component=%24DirectLink_0&amp;page=FrontEndAdvancedSearchResult&amp;service=direct&amp;sp=SCwMIK4rSNVgYfngRYd%2Fxhg%3D%3D</t>
  </si>
  <si>
    <t>https://etender.up.nic.in/nicgep/app?component=%24DirectLink_0&amp;page=FrontEndAdvancedSearchResult&amp;service=direct&amp;sp=SDz%2FhfaovWjhl6lhiHKxqug%3D%3D</t>
  </si>
  <si>
    <t>https://etender.up.nic.in/nicgep/app?component=%24DirectLink_0&amp;page=FrontEndAdvancedSearchResult&amp;service=direct&amp;sp=S%2F1FFOBLtq0OA1eq%2BTcDw1A%3D%3D</t>
  </si>
  <si>
    <t>https://etender.up.nic.in/nicgep/app?component=%24DirectLink_0&amp;page=FrontEndAdvancedSearchResult&amp;service=direct&amp;sp=SjlWOg9VVsscZkbxjzrFZSQ%3D%3D</t>
  </si>
  <si>
    <t>https://etender.up.nic.in/nicgep/app?component=%24DirectLink_0&amp;page=FrontEndAdvancedSearchResult&amp;service=direct&amp;sp=S%2F6CkA2EtyOKhagVRRhlliQ%3D%3D</t>
  </si>
  <si>
    <t>https://etender.up.nic.in/nicgep/app?component=%24DirectLink_0&amp;page=FrontEndAdvancedSearchResult&amp;service=direct&amp;sp=SeCIckX%2Bl0YoZcqxsyejO4w%3D%3D</t>
  </si>
  <si>
    <t>https://etender.up.nic.in/nicgep/app?component=%24DirectLink_0&amp;page=FrontEndAdvancedSearchResult&amp;service=direct&amp;sp=STHY6H8LctvO%2BAB5oiulk9g%3D%3D</t>
  </si>
  <si>
    <t>https://etender.up.nic.in/nicgep/app?component=%24DirectLink_0&amp;page=FrontEndAdvancedSearchResult&amp;service=direct&amp;sp=SgkcZKVNWA0xBesA7y4wJyA%3D%3D</t>
  </si>
  <si>
    <t>https://etender.up.nic.in/nicgep/app?component=%24DirectLink_0&amp;page=FrontEndAdvancedSearchResult&amp;service=direct&amp;sp=SOJmxPbtHfj5stvCw%2FGMX5A%3D%3D</t>
  </si>
  <si>
    <t>https://etender.up.nic.in/nicgep/app?component=%24DirectLink_0&amp;page=FrontEndAdvancedSearchResult&amp;service=direct&amp;sp=S36uSdtZzfn2%2BdFuVVo40SA%3D%3D</t>
  </si>
  <si>
    <t>https://etender.up.nic.in/nicgep/app?component=%24DirectLink_0&amp;page=FrontEndAdvancedSearchResult&amp;service=direct&amp;sp=SytvoIHWt94imEKLJusPx5g%3D%3D</t>
  </si>
  <si>
    <t>https://etender.up.nic.in/nicgep/app?component=%24DirectLink_0&amp;page=FrontEndAdvancedSearchResult&amp;service=direct&amp;sp=Sgog7fhKKT4Ap%2FuOAN19OQQ%3D%3D</t>
  </si>
  <si>
    <t>https://etender.up.nic.in/nicgep/app?component=%24DirectLink_0&amp;page=FrontEndAdvancedSearchResult&amp;service=direct&amp;sp=SV1Zby8C3vQExY%2Foq0PGgLg%3D%3D</t>
  </si>
  <si>
    <t>https://etender.up.nic.in/nicgep/app?component=%24DirectLink_0&amp;page=FrontEndAdvancedSearchResult&amp;service=direct&amp;sp=Si4Wq7QEAqbYM1Nk3TqFgzg%3D%3D</t>
  </si>
  <si>
    <t>https://etender.up.nic.in/nicgep/app?component=%24DirectLink_0&amp;page=FrontEndAdvancedSearchResult&amp;service=direct&amp;sp=SJB6NY8N5vYNTcsP78dK8Lg%3D%3D</t>
  </si>
  <si>
    <t>https://etender.up.nic.in/nicgep/app?component=%24DirectLink_0&amp;page=FrontEndAdvancedSearchResult&amp;service=direct&amp;sp=SFISkaJ7Im5%2FqRWXqzQaEFw%3D%3D</t>
  </si>
  <si>
    <t>https://etender.up.nic.in/nicgep/app?component=%24DirectLink_0&amp;page=FrontEndAdvancedSearchResult&amp;service=direct&amp;sp=Sw8R7JPeNI1d9h0fepFpQXg%3D%3D</t>
  </si>
  <si>
    <t>https://etender.up.nic.in/nicgep/app?component=%24DirectLink_0&amp;page=FrontEndAdvancedSearchResult&amp;service=direct&amp;sp=S3xz4MMlRMka%2FkXpxWeq3HA%3D%3D</t>
  </si>
  <si>
    <t>https://etender.up.nic.in/nicgep/app?component=%24DirectLink_0&amp;page=FrontEndAdvancedSearchResult&amp;service=direct&amp;sp=SPo%2Bfv29fRKU4uiHAUgUMpQ%3D%3D</t>
  </si>
  <si>
    <t>https://etender.up.nic.in/nicgep/app?component=%24DirectLink_0&amp;page=FrontEndAdvancedSearchResult&amp;service=direct&amp;sp=SCr8%2BMt9Y%2BodxtzeZDjLNgA%3D%3D</t>
  </si>
  <si>
    <t>https://etender.up.nic.in/nicgep/app?component=%24DirectLink_0&amp;page=FrontEndAdvancedSearchResult&amp;service=direct&amp;sp=SDkmDCvE%2BGXHOr4G18YAC%2Fg%3D%3D</t>
  </si>
  <si>
    <t>https://etender.up.nic.in/nicgep/app?component=%24DirectLink_0&amp;page=FrontEndAdvancedSearchResult&amp;service=direct&amp;sp=SjWj7R2%2Brgfk3OgciTN2S4g%3D%3D</t>
  </si>
  <si>
    <t>https://etender.up.nic.in/nicgep/app?component=%24DirectLink_0&amp;page=FrontEndAdvancedSearchResult&amp;service=direct&amp;sp=S7vIXTR0wfnRsTl1tEJfElA%3D%3D</t>
  </si>
  <si>
    <t>https://etender.up.nic.in/nicgep/app?component=%24DirectLink_0&amp;page=FrontEndAdvancedSearchResult&amp;service=direct&amp;sp=SCmPBVLysCDU1gLFhLLgMUA%3D%3D</t>
  </si>
  <si>
    <t>https://etender.up.nic.in/nicgep/app?component=%24DirectLink_0&amp;page=FrontEndAdvancedSearchResult&amp;service=direct&amp;sp=SMIeD1FqnA0IQ4VpFqzV7Gg%3D%3D</t>
  </si>
  <si>
    <t>https://etender.up.nic.in/nicgep/app?component=%24DirectLink_0&amp;page=FrontEndAdvancedSearchResult&amp;service=direct&amp;sp=Sm8Bgs7xuFX3IHvPIn72m8A%3D%3D</t>
  </si>
  <si>
    <t>https://etender.up.nic.in/nicgep/app?component=%24DirectLink_0&amp;page=FrontEndAdvancedSearchResult&amp;service=direct&amp;sp=SMe0FBddH%2FE86nkPuBMi2dQ%3D%3D</t>
  </si>
  <si>
    <t>https://etender.up.nic.in/nicgep/app?component=%24DirectLink_0&amp;page=FrontEndAdvancedSearchResult&amp;service=direct&amp;sp=SMrrgNyjTboM6qk6qSMb94w%3D%3D</t>
  </si>
  <si>
    <t>https://etender.up.nic.in/nicgep/app?component=%24DirectLink_0&amp;page=FrontEndAdvancedSearchResult&amp;service=direct&amp;sp=S42Sv3m0WSbs2OHP22aXMJg%3D%3D</t>
  </si>
  <si>
    <t>https://etender.up.nic.in/nicgep/app?component=%24DirectLink_0&amp;page=FrontEndAdvancedSearchResult&amp;service=direct&amp;sp=Sm6EofzfGB40MttpbtPz8cQ%3D%3D</t>
  </si>
  <si>
    <t>https://etender.up.nic.in/nicgep/app?component=%24DirectLink_0&amp;page=FrontEndAdvancedSearchResult&amp;service=direct&amp;sp=SfiAFVNMrnBqPLLW7mJSrEQ%3D%3D</t>
  </si>
  <si>
    <t>https://hptenders.gov.in/nicgep/app?component=%24DirectLink_0&amp;page=FrontEndAdvancedSearchResult&amp;service=direct&amp;sp=Sps7DKeLGjBsT%2BZVGFHH%2FJw%3D%3D</t>
  </si>
  <si>
    <t>https://hptenders.gov.in/nicgep/app?component=%24DirectLink_0&amp;page=FrontEndAdvancedSearchResult&amp;service=direct&amp;sp=SDJkfzPScwXctt47tQt1gjg%3D%3D</t>
  </si>
  <si>
    <t>https://hptenders.gov.in/nicgep/app?component=%24DirectLink_0&amp;page=FrontEndAdvancedSearchResult&amp;service=direct&amp;sp=S1cFqhSINF7SgkMS73F1Ljw%3D%3D</t>
  </si>
  <si>
    <t>https://tntenders.gov.in/nicgep/app?component=%24DirectLink_0&amp;page=FrontEndAdvancedSearchResult&amp;service=direct&amp;sp=ScWqfN9tQBts3hY0S2yB0bQ%3D%3D</t>
  </si>
  <si>
    <t>https://tntenders.gov.in/nicgep/app?component=%24DirectLink_0&amp;page=FrontEndAdvancedSearchResult&amp;service=direct&amp;sp=ScR%2BGHXCKOrFa4ijEJMh4WQ%3D%3D</t>
  </si>
  <si>
    <t>https://etenders.gov.in/eprocure/app?component=%24DirectLink_0&amp;page=FrontEndAdvancedSearchResult&amp;service=direct&amp;sp=SvYX0cjBQiUAYVGaGq%2BzkFg%3D%3D</t>
  </si>
  <si>
    <t>https://eprocure.gov.in/epublish/app?component=%24DirectLink_0&amp;page=FrontEndAdvancedSearchResult&amp;service=direct&amp;sp=SO99Zht6x5amAfDBaXiyI2g%3D%3D</t>
  </si>
  <si>
    <t>https://eprocure.gov.in/epublish/app?component=%24DirectLink_0&amp;page=FrontEndAdvancedSearchResult&amp;service=direct&amp;sp=SpT6KpsMJBmShce%2BpD%2FXN9Q%3D%3D</t>
  </si>
  <si>
    <t>https://eprocure.gov.in/epublish/app?component=%24DirectLink_0&amp;page=FrontEndAdvancedSearchResult&amp;service=direct&amp;sp=SxHoPOCm992QEHVY3518G0g%3D%3D</t>
  </si>
  <si>
    <t>https://mahatenders.gov.in/nicgep/app?component=%24DirectLink_0&amp;page=FrontEndAdvancedSearchResult&amp;service=direct&amp;sp=SVXW5SDCCG%2FtErrSzefnmpw%3D%3D</t>
  </si>
  <si>
    <t>https://mahatenders.gov.in/nicgep/app?component=%24DirectLink_0&amp;page=FrontEndAdvancedSearchResult&amp;service=direct&amp;sp=SKU0%2Ba7rwlPxgFjkRKUsMdA%3D%3D</t>
  </si>
  <si>
    <t>https://mahatenders.gov.in/nicgep/app?component=%24DirectLink_0&amp;page=FrontEndAdvancedSearchResult&amp;service=direct&amp;sp=SKWphSwsz4EstiW1Y1dQcOQ%3D%3D</t>
  </si>
  <si>
    <t>https://mahatenders.gov.in/nicgep/app?component=%24DirectLink_0&amp;page=FrontEndAdvancedSearchResult&amp;service=direct&amp;sp=Snwnv4bz8thSMRVBNd2BlsQ%3D%3D</t>
  </si>
  <si>
    <t>https://mahatenders.gov.in/nicgep/app?component=%24DirectLink_0&amp;page=FrontEndAdvancedSearchResult&amp;service=direct&amp;sp=SrvhTKcL%2FWmlBzyA%2BpR%2FVMA%3D%3D</t>
  </si>
  <si>
    <t>https://mahatenders.gov.in/nicgep/app?component=%24DirectLink_0&amp;page=FrontEndAdvancedSearchResult&amp;service=direct&amp;sp=SMVh7XQ6rlZJAzwzjIKqrMQ%3D%3D</t>
  </si>
  <si>
    <t>https://mahatenders.gov.in/nicgep/app?component=%24DirectLink_0&amp;page=FrontEndAdvancedSearchResult&amp;service=direct&amp;sp=SQfy%2BQxH4ZpYopHVDvY%2B3Aw%3D%3D</t>
  </si>
  <si>
    <t>https://mahatenders.gov.in/nicgep/app?component=%24DirectLink_0&amp;page=FrontEndAdvancedSearchResult&amp;service=direct&amp;sp=Skr%2BXB23M6i%2Bx9P851v86NA%3D%3D</t>
  </si>
  <si>
    <t>https://mahatenders.gov.in/nicgep/app?component=%24DirectLink_0&amp;page=FrontEndAdvancedSearchResult&amp;service=direct&amp;sp=SerZ8OI8%2F3%2B7sv%2BAGM4hGLg%3D%3D</t>
  </si>
  <si>
    <t>https://mahatenders.gov.in/nicgep/app?component=%24DirectLink_0&amp;page=FrontEndAdvancedSearchResult&amp;service=direct&amp;sp=SPrzdPMax4pDFDjRdF9basQ%3D%3D</t>
  </si>
  <si>
    <t>https://mahatenders.gov.in/nicgep/app?component=%24DirectLink_0&amp;page=FrontEndAdvancedSearchResult&amp;service=direct&amp;sp=SpmweHjfaiTKvEb6KUReP1w%3D%3D</t>
  </si>
  <si>
    <t>https://mahatenders.gov.in/nicgep/app?component=%24DirectLink_0&amp;page=FrontEndAdvancedSearchResult&amp;service=direct&amp;sp=ScicJAcGh1rdv01xUNwMPrA%3D%3D</t>
  </si>
  <si>
    <t>https://mahatenders.gov.in/nicgep/app?component=%24DirectLink_0&amp;page=FrontEndAdvancedSearchResult&amp;service=direct&amp;sp=Sxe1JfykCevilhd20Lygviw%3D%3D</t>
  </si>
  <si>
    <t>https://mahatenders.gov.in/nicgep/app?component=%24DirectLink_0&amp;page=FrontEndAdvancedSearchResult&amp;service=direct&amp;sp=SCiyX9Zzq0eXbYcP6YVpjuQ%3D%3D</t>
  </si>
  <si>
    <t>https://mahatenders.gov.in/nicgep/app?component=%24DirectLink_0&amp;page=FrontEndAdvancedSearchResult&amp;service=direct&amp;sp=SFcVuNF0ZU%2FdfVUNL79dO2g%3D%3D</t>
  </si>
  <si>
    <t>https://mahatenders.gov.in/nicgep/app?component=%24DirectLink_0&amp;page=FrontEndAdvancedSearchResult&amp;service=direct&amp;sp=Sgh2WoFYYjUTyhKN7PrDfjg%3D%3D</t>
  </si>
  <si>
    <t>https://mahatenders.gov.in/nicgep/app?component=%24DirectLink_0&amp;page=FrontEndAdvancedSearchResult&amp;service=direct&amp;sp=SwOjsNleIvjwCB0%2Fj2006sg%3D%3D</t>
  </si>
  <si>
    <t>https://mahatenders.gov.in/nicgep/app?component=%24DirectLink_0&amp;page=FrontEndAdvancedSearchResult&amp;service=direct&amp;sp=Su83vAgmNrDh4WT%2FoCqOIUw%3D%3D</t>
  </si>
  <si>
    <t>https://mahatenders.gov.in/nicgep/app?component=%24DirectLink_0&amp;page=FrontEndAdvancedSearchResult&amp;service=direct&amp;sp=SJd5OH%2F4ShM%2Fj66KFAjlBcg%3D%3D</t>
  </si>
  <si>
    <t>https://mahatenders.gov.in/nicgep/app?component=%24DirectLink_0&amp;page=FrontEndAdvancedSearchResult&amp;service=direct&amp;sp=S56C7zwsNxyuo7fbA%2Fo%2FUUA%3D%3D</t>
  </si>
  <si>
    <t>https://mahatenders.gov.in/nicgep/app?component=%24DirectLink_0&amp;page=FrontEndAdvancedSearchResult&amp;service=direct&amp;sp=S3382ltqBkRxrCVZlWUrVHg%3D%3D</t>
  </si>
  <si>
    <t>https://mahatenders.gov.in/nicgep/app?component=%24DirectLink_0&amp;page=FrontEndAdvancedSearchResult&amp;service=direct&amp;sp=SuEo81Uj0cWANMJWVbRZlGg%3D%3D</t>
  </si>
  <si>
    <t>https://mahatenders.gov.in/nicgep/app?component=%24DirectLink_0&amp;page=FrontEndAdvancedSearchResult&amp;service=direct&amp;sp=SMQ0Eyz6dYB1SWOE9Ak9whw%3D%3D</t>
  </si>
  <si>
    <t>https://mahatenders.gov.in/nicgep/app?component=%24DirectLink_0&amp;page=FrontEndAdvancedSearchResult&amp;service=direct&amp;sp=Sy6%2FUl7UMPUYdjFmm1lMCbw%3D%3D</t>
  </si>
  <si>
    <t>https://mahatenders.gov.in/nicgep/app?component=%24DirectLink_0&amp;page=FrontEndAdvancedSearchResult&amp;service=direct&amp;sp=S7DZgJzPb1PITeasZiAICCQ%3D%3D</t>
  </si>
  <si>
    <t>https://mahatenders.gov.in/nicgep/app?component=%24DirectLink_0&amp;page=FrontEndAdvancedSearchResult&amp;service=direct&amp;sp=SU5fWTmseof0ORHxrSD2Q1Q%3D%3D</t>
  </si>
  <si>
    <t>https://mahatenders.gov.in/nicgep/app?component=%24DirectLink_0&amp;page=FrontEndAdvancedSearchResult&amp;service=direct&amp;sp=S7oCssZPDWkn%2FR6JoR4WRcw%3D%3D</t>
  </si>
  <si>
    <t>https://mahatenders.gov.in/nicgep/app?component=%24DirectLink_0&amp;page=FrontEndAdvancedSearchResult&amp;service=direct&amp;sp=S%2BzFYY2DLqay9VGS%2F3p67mw%3D%3D</t>
  </si>
  <si>
    <t>https://mahatenders.gov.in/nicgep/app?component=%24DirectLink_0&amp;page=FrontEndAdvancedSearchResult&amp;service=direct&amp;sp=So6gzf5La0r4gK9doEHlJiw%3D%3D</t>
  </si>
  <si>
    <t>https://mahatenders.gov.in/nicgep/app?component=%24DirectLink_0&amp;page=FrontEndAdvancedSearchResult&amp;service=direct&amp;sp=SxajcjhJyNIv56fqBPuhYEw%3D%3D</t>
  </si>
  <si>
    <t>https://mahatenders.gov.in/nicgep/app?component=%24DirectLink_0&amp;page=FrontEndAdvancedSearchResult&amp;service=direct&amp;sp=SO4JVPQvWw9r814NQR5OZaQ%3D%3D</t>
  </si>
  <si>
    <t>https://mahatenders.gov.in/nicgep/app?component=%24DirectLink_0&amp;page=FrontEndAdvancedSearchResult&amp;service=direct&amp;sp=Sgx7kWEFU3fxe6Tfh5JsoOQ%3D%3D</t>
  </si>
  <si>
    <t>https://mahatenders.gov.in/nicgep/app?component=%24DirectLink_0&amp;page=FrontEndAdvancedSearchResult&amp;service=direct&amp;sp=S6LMDJ4v%2BkSGxvnGP7Mmm%2FA%3D%3D</t>
  </si>
  <si>
    <t>https://mahatenders.gov.in/nicgep/app?component=%24DirectLink_0&amp;page=FrontEndAdvancedSearchResult&amp;service=direct&amp;sp=S3SKzT96sWW45bMW%2F2Pt0%2FQ%3D%3D</t>
  </si>
  <si>
    <t>https://mahatenders.gov.in/nicgep/app?component=%24DirectLink_0&amp;page=FrontEndAdvancedSearchResult&amp;service=direct&amp;sp=SljE1SyeGn%2Fy3B3YYoYKJiQ%3D%3D</t>
  </si>
  <si>
    <t>https://mahatenders.gov.in/nicgep/app?component=%24DirectLink_0&amp;page=FrontEndAdvancedSearchResult&amp;service=direct&amp;sp=S3CFXCplgAzvhijUFjTAB2Q%3D%3D</t>
  </si>
  <si>
    <t>https://etender.up.nic.in/nicgep/app?component=%24DirectLink_0&amp;page=FrontEndAdvancedSearchResult&amp;service=direct&amp;sp=SCzC2iB%2Bl3LZjTquP3PhzlA%3D%3D</t>
  </si>
  <si>
    <t>https://etender.up.nic.in/nicgep/app?component=%24DirectLink_0&amp;page=FrontEndAdvancedSearchResult&amp;service=direct&amp;sp=SZ6fOl84U9DRLJDiPVV7G6A%3D%3D</t>
  </si>
  <si>
    <t>https://etender.up.nic.in/nicgep/app?component=%24DirectLink_0&amp;page=FrontEndAdvancedSearchResult&amp;service=direct&amp;sp=SYjwq7I77N%2B5P3Qdve9FtEw%3D%3D</t>
  </si>
  <si>
    <t>https://etender.up.nic.in/nicgep/app?component=%24DirectLink_0&amp;page=FrontEndAdvancedSearchResult&amp;service=direct&amp;sp=SFAqTIYalYeXLKIlNUy90Aw%3D%3D</t>
  </si>
  <si>
    <t>https://etender.up.nic.in/nicgep/app?component=%24DirectLink_0&amp;page=FrontEndAdvancedSearchResult&amp;service=direct&amp;sp=SlUC9E8cFS1hKxJHfXgXNUg%3D%3D</t>
  </si>
  <si>
    <t>https://mahatenders.gov.in/nicgep/app?component=%24DirectLink_0&amp;page=FrontEndAdvancedSearchResult&amp;service=direct&amp;sp=SQXOi8I3b%2Bfyqu5VS4L9Ydw%3D%3D</t>
  </si>
  <si>
    <t>https://mahatenders.gov.in/nicgep/app?component=%24DirectLink_0&amp;page=FrontEndAdvancedSearchResult&amp;service=direct&amp;sp=S%2BoBlPXF67MnQAIollXl8rA%3D%3D</t>
  </si>
  <si>
    <t>https://mahatenders.gov.in/nicgep/app?component=%24DirectLink_0&amp;page=FrontEndAdvancedSearchResult&amp;service=direct&amp;sp=SC3vXKWzHybkp4qcpGGqZxw%3D%3D</t>
  </si>
  <si>
    <t>https://mahatenders.gov.in/nicgep/app?component=%24DirectLink_0&amp;page=FrontEndAdvancedSearchResult&amp;service=direct&amp;sp=S32tlxCcOAuL8WKnZEM0obA%3D%3D</t>
  </si>
  <si>
    <t>https://mahatenders.gov.in/nicgep/app?component=%24DirectLink_0&amp;page=FrontEndAdvancedSearchResult&amp;service=direct&amp;sp=Shk%2BGDJYqTqJb2xE%2FonXGWA%3D%3D</t>
  </si>
  <si>
    <t>https://mahatenders.gov.in/nicgep/app?component=%24DirectLink_0&amp;page=FrontEndAdvancedSearchResult&amp;service=direct&amp;sp=SrI%2F18SMXeqHAFkBnUHUbhw%3D%3D</t>
  </si>
  <si>
    <t>https://etender.up.nic.in/nicgep/app?component=%24DirectLink_0&amp;page=FrontEndAdvancedSearchResult&amp;service=direct&amp;sp=S2hb4bcUMsw7Y7hr462LojA%3D%3D</t>
  </si>
  <si>
    <t>https://etender.up.nic.in/nicgep/app?component=%24DirectLink_0&amp;page=FrontEndAdvancedSearchResult&amp;service=direct&amp;sp=SikvQlpWtzlEaO01s6T13pw%3D%3D</t>
  </si>
  <si>
    <t>https://eprocure.gov.in/epublish/app?component=%24DirectLink_0&amp;page=FrontEndAdvancedSearchResult&amp;service=direct&amp;sp=S6A6PCRbewROcURgZUWRIBg%3D%3D</t>
  </si>
  <si>
    <t>https://eprocure.gov.in/epublish/app?component=%24DirectLink_0&amp;page=FrontEndAdvancedSearchResult&amp;service=direct&amp;sp=Sr0C4BMcV4obIW4ykBIgPFg%3D%3D</t>
  </si>
  <si>
    <t>https://eprocure.gov.in/epublish/app?component=%24DirectLink_0&amp;page=FrontEndAdvancedSearchResult&amp;service=direct&amp;sp=SJBnNEE1byJPtLwrJongrUQ%3D%3D</t>
  </si>
  <si>
    <t>https://pudutenders.gov.in/nicgep/app?component=%24DirectLink_0&amp;page=FrontEndAdvancedSearchResult&amp;service=direct&amp;sp=S5FZLF8ITG%2FEoEpSA1Pxwwg%3D%3D</t>
  </si>
  <si>
    <t>https://tntenders.gov.in/nicgep/app?component=%24DirectLink_0&amp;page=FrontEndAdvancedSearchResult&amp;service=direct&amp;sp=S5P5mgOf3HXwwODwzDgOwBQ%3D%3D</t>
  </si>
  <si>
    <t>https://tntenders.gov.in/nicgep/app?component=%24DirectLink_0&amp;page=FrontEndAdvancedSearchResult&amp;service=direct&amp;sp=Sg9XpknkrssuUtxWwsRrlgg%3D%3D</t>
  </si>
  <si>
    <t>https://tntenders.gov.in/nicgep/app?component=%24DirectLink_0&amp;page=FrontEndAdvancedSearchResult&amp;service=direct&amp;sp=SaX2b%2BtxYpcAWPmm82DikgA%3D%3D</t>
  </si>
  <si>
    <t>https://tntenders.gov.in/nicgep/app?component=%24DirectLink_0&amp;page=FrontEndAdvancedSearchResult&amp;service=direct&amp;sp=SCTLBjx%2F2uUvB39mAwp1nZA%3D%3D</t>
  </si>
  <si>
    <t>https://tntenders.gov.in/nicgep/app?component=%24DirectLink_0&amp;page=FrontEndAdvancedSearchResult&amp;service=direct&amp;sp=SRlYJsOmLpJvx0Dh%2F58IP9A%3D%3D</t>
  </si>
  <si>
    <t>https://tntenders.gov.in/nicgep/app?component=%24DirectLink_0&amp;page=FrontEndAdvancedSearchResult&amp;service=direct&amp;sp=SVXUrnudySy9WCox7W2z5bA%3D%3D</t>
  </si>
  <si>
    <t>https://tntenders.gov.in/nicgep/app?component=%24DirectLink_0&amp;page=FrontEndAdvancedSearchResult&amp;service=direct&amp;sp=S3MGwYKhFOkm7x1x4END8tA%3D%3D</t>
  </si>
  <si>
    <t>https://eprocure.goa.gov.in/nicgep/app?component=%24DirectLink_0&amp;page=FrontEndAdvancedSearchResult&amp;service=direct&amp;sp=SeVYHTxqgaXJD7rKH%2BYHpZw%3D%3D</t>
  </si>
  <si>
    <t>https://eprocure.goa.gov.in/nicgep/app?component=%24DirectLink_0&amp;page=FrontEndAdvancedSearchResult&amp;service=direct&amp;sp=SFHQL81oP9UqQfve052X9Dg%3D%3D</t>
  </si>
  <si>
    <t>https://etenders.gov.in/eprocure/app?component=%24DirectLink_0&amp;page=FrontEndAdvancedSearchResult&amp;service=direct&amp;sp=SziJEckunL8yuwiZZrfyKvQ%3D%3D</t>
  </si>
  <si>
    <t>https://etenders.gov.in/eprocure/app?component=%24DirectLink_0&amp;page=FrontEndAdvancedSearchResult&amp;service=direct&amp;sp=SfNg3e6ttShLG9iztc8AUeQ%3D%3D</t>
  </si>
  <si>
    <t>https://etenders.gov.in/eprocure/app?component=%24DirectLink_0&amp;page=FrontEndAdvancedSearchResult&amp;service=direct&amp;sp=SiliNGomg%2FVrxCZqsJOXvzw%3D%3D</t>
  </si>
  <si>
    <t>https://etenders.gov.in/eprocure/app?component=%24DirectLink_0&amp;page=FrontEndAdvancedSearchResult&amp;service=direct&amp;sp=SvjCqHhhVxPGmuBwxjkXyMw%3D%3D</t>
  </si>
  <si>
    <t>https://etenders.gov.in/eprocure/app?component=%24DirectLink_0&amp;page=FrontEndAdvancedSearchResult&amp;service=direct&amp;sp=Sve6tXc7XEPlwKA6NaF2tdA%3D%3D</t>
  </si>
  <si>
    <t>https://etenders.gov.in/eprocure/app?component=%24DirectLink_0&amp;page=FrontEndAdvancedSearchResult&amp;service=direct&amp;sp=S2aoJr%2Fx98uaRMTbA7M78IQ%3D%3D</t>
  </si>
  <si>
    <t>https://etenders.gov.in/eprocure/app?component=%24DirectLink_0&amp;page=FrontEndAdvancedSearchResult&amp;service=direct&amp;sp=SGM2eLTtp9j70aNMmCvQQTg%3D%3D</t>
  </si>
  <si>
    <t>https://etenders.gov.in/eprocure/app?component=%24DirectLink_0&amp;page=FrontEndAdvancedSearchResult&amp;service=direct&amp;sp=SXJQjcTM3ELPS7yof6lhNUg%3D%3D</t>
  </si>
  <si>
    <t>https://etenders.gov.in/eprocure/app?component=%24DirectLink_0&amp;page=FrontEndAdvancedSearchResult&amp;service=direct&amp;sp=SUz%2BbQbLtAB%2BY8Mh070KP4g%3D%3D</t>
  </si>
  <si>
    <t>https://etenders.gov.in/eprocure/app?component=%24DirectLink_0&amp;page=FrontEndAdvancedSearchResult&amp;service=direct&amp;sp=SUn7vGuPtB2GhZWRHdjl9Hw%3D%3D</t>
  </si>
  <si>
    <t>https://etenders.gov.in/eprocure/app?component=%24DirectLink_0&amp;page=FrontEndAdvancedSearchResult&amp;service=direct&amp;sp=SjzMJoxPinmh89HoSO2qj7Q%3D%3D</t>
  </si>
  <si>
    <t>https://etenders.gov.in/eprocure/app?component=%24DirectLink_0&amp;page=FrontEndAdvancedSearchResult&amp;service=direct&amp;sp=Su0gmbIaQJ75xVXDqeJ4vfA%3D%3D</t>
  </si>
  <si>
    <t>https://etenders.gov.in/eprocure/app?component=%24DirectLink_0&amp;page=FrontEndAdvancedSearchResult&amp;service=direct&amp;sp=SkDXMOa%2B%2Bb2Jl4iBH%2BeH4tg%3D%3D</t>
  </si>
  <si>
    <t>https://etenders.gov.in/eprocure/app?component=%24DirectLink_0&amp;page=FrontEndAdvancedSearchResult&amp;service=direct&amp;sp=S0JjG26FChjoI5%2FVdzHDfDw%3D%3D</t>
  </si>
  <si>
    <t>https://etenders.gov.in/eprocure/app?component=%24DirectLink_0&amp;page=FrontEndAdvancedSearchResult&amp;service=direct&amp;sp=S7%2FGYd9pkubckuYtyme5Z%2Fg%3D%3D</t>
  </si>
  <si>
    <t>https://etenders.gov.in/eprocure/app?component=%24DirectLink_0&amp;page=FrontEndAdvancedSearchResult&amp;service=direct&amp;sp=SW3GPQOZpFIHA6ZNXxcDQcQ%3D%3D</t>
  </si>
  <si>
    <t>https://etenders.gov.in/eprocure/app?component=%24DirectLink_0&amp;page=FrontEndAdvancedSearchResult&amp;service=direct&amp;sp=S%2BOggG9QakmkR%2BVthUwIYxQ%3D%3D</t>
  </si>
  <si>
    <t>https://etenders.gov.in/eprocure/app?component=%24DirectLink_0&amp;page=FrontEndAdvancedSearchResult&amp;service=direct&amp;sp=S133v63aU5cM8sI%2FM9Rc4Hw%3D%3D</t>
  </si>
  <si>
    <t>https://etenders.gov.in/eprocure/app?component=%24DirectLink_0&amp;page=FrontEndAdvancedSearchResult&amp;service=direct&amp;sp=SWPCKsgirHVWnMmjb5518hQ%3D%3D</t>
  </si>
  <si>
    <t>https://etenders.gov.in/eprocure/app?component=%24DirectLink_0&amp;page=FrontEndAdvancedSearchResult&amp;service=direct&amp;sp=S8CHVgLLmaDjIs%2FAmkOQmBw%3D%3D</t>
  </si>
  <si>
    <t>https://etenders.gov.in/eprocure/app?component=%24DirectLink_0&amp;page=FrontEndAdvancedSearchResult&amp;service=direct&amp;sp=Sf01Mz1bAzk8gDvCaIZvUUQ%3D%3D</t>
  </si>
  <si>
    <t>https://etenders.gov.in/eprocure/app?component=%24DirectLink_0&amp;page=FrontEndAdvancedSearchResult&amp;service=direct&amp;sp=Sf9P47QlId8%2FdJxvK9pGNIg%3D%3D</t>
  </si>
  <si>
    <t>https://etenders.gov.in/eprocure/app?component=%24DirectLink_0&amp;page=FrontEndAdvancedSearchResult&amp;service=direct&amp;sp=SUcc7K2dk77hFgE%2BNz%2Btj0Q%3D%3D</t>
  </si>
  <si>
    <t>https://etenders.gov.in/eprocure/app?component=%24DirectLink_0&amp;page=FrontEndAdvancedSearchResult&amp;service=direct&amp;sp=Syx6mWVzYhH%2FJzLJQ9Mdfiw%3D%3D</t>
  </si>
  <si>
    <t>https://etenders.gov.in/eprocure/app?component=%24DirectLink_0&amp;page=FrontEndAdvancedSearchResult&amp;service=direct&amp;sp=SmfqAch9nFbsAUsolxqUbOw%3D%3D</t>
  </si>
  <si>
    <t>https://etenders.gov.in/eprocure/app?component=%24DirectLink_0&amp;page=FrontEndAdvancedSearchResult&amp;service=direct&amp;sp=SfrPtNtqs9mEA9T0eZflosA%3D%3D</t>
  </si>
  <si>
    <t>https://etenders.gov.in/eprocure/app?component=%24DirectLink_0&amp;page=FrontEndAdvancedSearchResult&amp;service=direct&amp;sp=SnsuU1ySTBkuGodNpmnYHPQ%3D%3D</t>
  </si>
  <si>
    <t>https://etenders.gov.in/eprocure/app?component=%24DirectLink_0&amp;page=FrontEndAdvancedSearchResult&amp;service=direct&amp;sp=SscTFCwXHg474X8MjOfZKSw%3D%3D</t>
  </si>
  <si>
    <t>https://etenders.gov.in/eprocure/app?component=%24DirectLink_0&amp;page=FrontEndAdvancedSearchResult&amp;service=direct&amp;sp=Sv6nAROPibQjtu4kVE3Degg%3D%3D</t>
  </si>
  <si>
    <t>https://etenders.gov.in/eprocure/app?component=%24DirectLink_0&amp;page=FrontEndAdvancedSearchResult&amp;service=direct&amp;sp=SivNRiFjZVhLW8hKVGiXkyw%3D%3D</t>
  </si>
  <si>
    <t>https://etenders.gov.in/eprocure/app?component=%24DirectLink_0&amp;page=FrontEndAdvancedSearchResult&amp;service=direct&amp;sp=SloatB0dWY4e0D5KbXASajg%3D%3D</t>
  </si>
  <si>
    <t>https://etenders.gov.in/eprocure/app?component=%24DirectLink_0&amp;page=FrontEndAdvancedSearchResult&amp;service=direct&amp;sp=SJCaHT%2B9EjMss3oatwvzRFg%3D%3D</t>
  </si>
  <si>
    <t>https://etenders.gov.in/eprocure/app?component=%24DirectLink_0&amp;page=FrontEndAdvancedSearchResult&amp;service=direct&amp;sp=S4CqnFtPc6%2BnjW2Ph9yEswg%3D%3D</t>
  </si>
  <si>
    <t>https://etenders.gov.in/eprocure/app?component=%24DirectLink_0&amp;page=FrontEndAdvancedSearchResult&amp;service=direct&amp;sp=SfkBT6sfQ8KnwJP8qI9VERQ%3D%3D</t>
  </si>
  <si>
    <t>https://etenders.gov.in/eprocure/app?component=%24DirectLink_0&amp;page=FrontEndAdvancedSearchResult&amp;service=direct&amp;sp=SL2I6J11fTCE4J8njW4KmZw%3D%3D</t>
  </si>
  <si>
    <t>https://etenders.gov.in/eprocure/app?component=%24DirectLink_0&amp;page=FrontEndAdvancedSearchResult&amp;service=direct&amp;sp=SrKRBMT0jNcmdwcr5J1AD2w%3D%3D</t>
  </si>
  <si>
    <t>https://etenders.gov.in/eprocure/app?component=%24DirectLink_0&amp;page=FrontEndAdvancedSearchResult&amp;service=direct&amp;sp=SHSJhLnu7iPjjiwimXQLCYA%3D%3D</t>
  </si>
  <si>
    <t>https://etenders.gov.in/eprocure/app?component=%24DirectLink_0&amp;page=FrontEndAdvancedSearchResult&amp;service=direct&amp;sp=SHhyJDF2sNjNhlk%2Br75hFsA%3D%3D</t>
  </si>
  <si>
    <t>https://eprocure.gov.in/epublish/app?component=%24DirectLink_0&amp;page=FrontEndAdvancedSearchResult&amp;service=direct&amp;sp=SUf%2FP70sOxY2rxpa0%2FQ1kBw%3D%3D</t>
  </si>
  <si>
    <t>https://cpcletenders.nic.in/nicgep/app?component=%24DirectLink_0&amp;page=FrontEndAdvancedSearchResult&amp;service=direct&amp;sp=S7Lr66PHl7xsUS6dzbimIDQ%3D%3D</t>
  </si>
  <si>
    <t>https://mahatenders.gov.in/nicgep/app?component=%24DirectLink_0&amp;page=FrontEndAdvancedSearchResult&amp;service=direct&amp;sp=Skm%2BoupxOhXVJCFmjb17lEA%3D%3D</t>
  </si>
  <si>
    <t>https://mahatenders.gov.in/nicgep/app?component=%24DirectLink_0&amp;page=FrontEndAdvancedSearchResult&amp;service=direct&amp;sp=S4PpiB%2FALIknDuALbFBk9nQ%3D%3D</t>
  </si>
  <si>
    <t>https://mahatenders.gov.in/nicgep/app?component=%24DirectLink_0&amp;page=FrontEndAdvancedSearchResult&amp;service=direct&amp;sp=Sjg3tUdAi80BcqKZP7gw0Kg%3D%3D</t>
  </si>
  <si>
    <t>https://mahatenders.gov.in/nicgep/app?component=%24DirectLink_0&amp;page=FrontEndAdvancedSearchResult&amp;service=direct&amp;sp=SI8ju9em%2FWUtj7GcMC9k%2FrA%3D%3D</t>
  </si>
  <si>
    <t>https://mahatenders.gov.in/nicgep/app?component=%24DirectLink_0&amp;page=FrontEndAdvancedSearchResult&amp;service=direct&amp;sp=SllVzlx01JBpqdXyFCBC4dA%3D%3D</t>
  </si>
  <si>
    <t>https://mahatenders.gov.in/nicgep/app?component=%24DirectLink_0&amp;page=FrontEndAdvancedSearchResult&amp;service=direct&amp;sp=SJYuneM6B8%2F7tvXRJO0wOHw%3D%3D</t>
  </si>
  <si>
    <t>https://mahatenders.gov.in/nicgep/app?component=%24DirectLink_0&amp;page=FrontEndAdvancedSearchResult&amp;service=direct&amp;sp=SEaYGYWSq0kbu%2B%2B0cl8oWwQ%3D%3D</t>
  </si>
  <si>
    <t>https://mahatenders.gov.in/nicgep/app?component=%24DirectLink_0&amp;page=FrontEndAdvancedSearchResult&amp;service=direct&amp;sp=SUJBwoqSp6inNdSDM6QrKjg%3D%3D</t>
  </si>
  <si>
    <t>https://mahatenders.gov.in/nicgep/app?component=%24DirectLink_0&amp;page=FrontEndAdvancedSearchResult&amp;service=direct&amp;sp=SmGKsn1Kln45QV4p6D6YkXQ%3D%3D</t>
  </si>
  <si>
    <t>https://mahatenders.gov.in/nicgep/app?component=%24DirectLink_0&amp;page=FrontEndAdvancedSearchResult&amp;service=direct&amp;sp=SMnQ2pZiDsWjDyjHqJyN6mQ%3D%3D</t>
  </si>
  <si>
    <t>https://mahatenders.gov.in/nicgep/app?component=%24DirectLink_0&amp;page=FrontEndAdvancedSearchResult&amp;service=direct&amp;sp=Su5kv9uO3NDwrPV8nbohynA%3D%3D</t>
  </si>
  <si>
    <t>https://mahatenders.gov.in/nicgep/app?component=%24DirectLink_0&amp;page=FrontEndAdvancedSearchResult&amp;service=direct&amp;sp=SU2QLMAYImucV0EzYEJER9A%3D%3D</t>
  </si>
  <si>
    <t>https://mahatenders.gov.in/nicgep/app?component=%24DirectLink_0&amp;page=FrontEndAdvancedSearchResult&amp;service=direct&amp;sp=SnjwQbgNOobN8%2BWftJkATTw%3D%3D</t>
  </si>
  <si>
    <t>https://mahatenders.gov.in/nicgep/app?component=%24DirectLink_0&amp;page=FrontEndAdvancedSearchResult&amp;service=direct&amp;sp=SzqxnS9s%2BKwqPmaREHk0dnw%3D%3D</t>
  </si>
  <si>
    <t>https://mahatenders.gov.in/nicgep/app?component=%24DirectLink_0&amp;page=FrontEndAdvancedSearchResult&amp;service=direct&amp;sp=Std8RurK5n1B0wog%2Fe6524Q%3D%3D</t>
  </si>
  <si>
    <t>https://mahatenders.gov.in/nicgep/app?component=%24DirectLink_0&amp;page=FrontEndAdvancedSearchResult&amp;service=direct&amp;sp=SKu1kugSoFYZBFH8aCJE6eg%3D%3D</t>
  </si>
  <si>
    <t>https://mahatenders.gov.in/nicgep/app?component=%24DirectLink_0&amp;page=FrontEndAdvancedSearchResult&amp;service=direct&amp;sp=S4g3%2B36RN2G6I3M9BuKx17w%3D%3D</t>
  </si>
  <si>
    <t>https://etender.up.nic.in/nicgep/app?component=%24DirectLink_0&amp;page=FrontEndAdvancedSearchResult&amp;service=direct&amp;sp=SRX%2BzWdS1Bpbs75NtElfgSw%3D%3D</t>
  </si>
  <si>
    <t>https://etender.up.nic.in/nicgep/app?component=%24DirectLink_0&amp;page=FrontEndAdvancedSearchResult&amp;service=direct&amp;sp=S35Mn2fmrVfmy7Y4PMYjnfQ%3D%3D</t>
  </si>
  <si>
    <t>https://etender.up.nic.in/nicgep/app?component=%24DirectLink_0&amp;page=FrontEndAdvancedSearchResult&amp;service=direct&amp;sp=SxC7lFpgCJ1xReATlwSnNEA%3D%3D</t>
  </si>
  <si>
    <t>https://etender.up.nic.in/nicgep/app?component=%24DirectLink_0&amp;page=FrontEndAdvancedSearchResult&amp;service=direct&amp;sp=SOwX96MQiN5VB99sqpUW8%2Fg%3D%3D</t>
  </si>
  <si>
    <t>https://etender.up.nic.in/nicgep/app?component=%24DirectLink_0&amp;page=FrontEndAdvancedSearchResult&amp;service=direct&amp;sp=S%2BwKSby5RH9OSe4HqtHlwYw%3D%3D</t>
  </si>
  <si>
    <t>https://etender.up.nic.in/nicgep/app?component=%24DirectLink_0&amp;page=FrontEndAdvancedSearchResult&amp;service=direct&amp;sp=Sf%2FGVr5ZR9UMUEs2LWgbKog%3D%3D</t>
  </si>
  <si>
    <t>https://etender.up.nic.in/nicgep/app?component=%24DirectLink_0&amp;page=FrontEndAdvancedSearchResult&amp;service=direct&amp;sp=S4e22e%2BvinzU39nG8wX%2FDWA%3D%3D</t>
  </si>
  <si>
    <t>https://etender.up.nic.in/nicgep/app?component=%24DirectLink_0&amp;page=FrontEndAdvancedSearchResult&amp;service=direct&amp;sp=Sf56xOnLU4gdYoMGHz00xYw%3D%3D</t>
  </si>
  <si>
    <t>https://etender.up.nic.in/nicgep/app?component=%24DirectLink_0&amp;page=FrontEndAdvancedSearchResult&amp;service=direct&amp;sp=SqS%2F9uAXp1i80a9xBL1Zi3w%3D%3D</t>
  </si>
  <si>
    <t>https://etender.up.nic.in/nicgep/app?component=%24DirectLink_0&amp;page=FrontEndAdvancedSearchResult&amp;service=direct&amp;sp=SKdT8Pu4g5yLlPiDLXyg%2FHQ%3D%3D</t>
  </si>
  <si>
    <t>https://etender.up.nic.in/nicgep/app?component=%24DirectLink_0&amp;page=FrontEndAdvancedSearchResult&amp;service=direct&amp;sp=SYIJiE7MmEy88Kds7bCGgPw%3D%3D</t>
  </si>
  <si>
    <t>https://etender.up.nic.in/nicgep/app?component=%24DirectLink_0&amp;page=FrontEndAdvancedSearchResult&amp;service=direct&amp;sp=S1xAFV9mLmkVz2XEabGGEZQ%3D%3D</t>
  </si>
  <si>
    <t>https://etender.up.nic.in/nicgep/app?component=%24DirectLink_0&amp;page=FrontEndAdvancedSearchResult&amp;service=direct&amp;sp=SbczKEdooxecDNPbvrEGrbA%3D%3D</t>
  </si>
  <si>
    <t>https://etender.up.nic.in/nicgep/app?component=%24DirectLink_0&amp;page=FrontEndAdvancedSearchResult&amp;service=direct&amp;sp=S%2BwdeYmrnv2HGgeuDG6kzCA%3D%3D</t>
  </si>
  <si>
    <t>https://etender.up.nic.in/nicgep/app?component=%24DirectLink_0&amp;page=FrontEndAdvancedSearchResult&amp;service=direct&amp;sp=SpoAIj64qxQhnK6yoJvADYQ%3D%3D</t>
  </si>
  <si>
    <t>https://etender.up.nic.in/nicgep/app?component=%24DirectLink_0&amp;page=FrontEndAdvancedSearchResult&amp;service=direct&amp;sp=Su%2FRN0pxV5odj1U9iiQb3VA%3D%3D</t>
  </si>
  <si>
    <t>https://etender.up.nic.in/nicgep/app?component=%24DirectLink_0&amp;page=FrontEndAdvancedSearchResult&amp;service=direct&amp;sp=SV0zzOKmVIgvdLogALllJhA%3D%3D</t>
  </si>
  <si>
    <t>https://etender.up.nic.in/nicgep/app?component=%24DirectLink_0&amp;page=FrontEndAdvancedSearchResult&amp;service=direct&amp;sp=SZO3Uti8qR1tTKWf6h%2F5JLg%3D%3D</t>
  </si>
  <si>
    <t>https://etender.up.nic.in/nicgep/app?component=%24DirectLink_0&amp;page=FrontEndAdvancedSearchResult&amp;service=direct&amp;sp=ST0jmHYfCgmOpZMW1BegGFQ%3D%3D</t>
  </si>
  <si>
    <t>https://etender.up.nic.in/nicgep/app?component=%24DirectLink_0&amp;page=FrontEndAdvancedSearchResult&amp;service=direct&amp;sp=SMNC3LXxOdqigV6QcgJivPA%3D%3D</t>
  </si>
  <si>
    <t>https://etender.up.nic.in/nicgep/app?component=%24DirectLink_0&amp;page=FrontEndAdvancedSearchResult&amp;service=direct&amp;sp=S74KvhBkO%2BXjzfrEaA9XH8w%3D%3D</t>
  </si>
  <si>
    <t>https://etender.up.nic.in/nicgep/app?component=%24DirectLink_0&amp;page=FrontEndAdvancedSearchResult&amp;service=direct&amp;sp=SqmeXgdLLrv8t6he%2B1MLA1Q%3D%3D</t>
  </si>
  <si>
    <t>https://etender.up.nic.in/nicgep/app?component=%24DirectLink_0&amp;page=FrontEndAdvancedSearchResult&amp;service=direct&amp;sp=STpqtv%2BBIa6ihfSZJQD0hlA%3D%3D</t>
  </si>
  <si>
    <t>https://etender.up.nic.in/nicgep/app?component=%24DirectLink_0&amp;page=FrontEndAdvancedSearchResult&amp;service=direct&amp;sp=SKCaamnWKfpjvzg0jO%2Fj5nw%3D%3D</t>
  </si>
  <si>
    <t>https://etender.up.nic.in/nicgep/app?component=%24DirectLink_0&amp;page=FrontEndAdvancedSearchResult&amp;service=direct&amp;sp=SaFD9KQ1IuZzkwflix%2Bu%2B7w%3D%3D</t>
  </si>
  <si>
    <t>https://etender.up.nic.in/nicgep/app?component=%24DirectLink_0&amp;page=FrontEndAdvancedSearchResult&amp;service=direct&amp;sp=SrZXXe6FNxgp9%2FjVRlMtGlg%3D%3D</t>
  </si>
  <si>
    <t>https://etender.up.nic.in/nicgep/app?component=%24DirectLink_0&amp;page=FrontEndAdvancedSearchResult&amp;service=direct&amp;sp=SPtTiiqaG9UR%2FXCUSWu5wuQ%3D%3D</t>
  </si>
  <si>
    <t>https://etender.up.nic.in/nicgep/app?component=%24DirectLink_0&amp;page=FrontEndAdvancedSearchResult&amp;service=direct&amp;sp=Su3NfuxXoAQ4d9Dg5ALcSBg%3D%3D</t>
  </si>
  <si>
    <t>https://etender.up.nic.in/nicgep/app?component=%24DirectLink_0&amp;page=FrontEndAdvancedSearchResult&amp;service=direct&amp;sp=ScDQjWAHsrb0CaWlGUu0QpA%3D%3D</t>
  </si>
  <si>
    <t>https://etender.up.nic.in/nicgep/app?component=%24DirectLink_0&amp;page=FrontEndAdvancedSearchResult&amp;service=direct&amp;sp=SIHMFjtlEFdn344QxbY5UXA%3D%3D</t>
  </si>
  <si>
    <t>https://etender.up.nic.in/nicgep/app?component=%24DirectLink_0&amp;page=FrontEndAdvancedSearchResult&amp;service=direct&amp;sp=ScTDi4Y3KR7jwmSuQL7Nm3w%3D%3D</t>
  </si>
  <si>
    <t>https://etender.up.nic.in/nicgep/app?component=%24DirectLink_0&amp;page=FrontEndAdvancedSearchResult&amp;service=direct&amp;sp=Saga1mFGO%2FlMdC%2FkSbGCK6g%3D%3D</t>
  </si>
  <si>
    <t>https://etender.up.nic.in/nicgep/app?component=%24DirectLink_0&amp;page=FrontEndAdvancedSearchResult&amp;service=direct&amp;sp=SrOTqhrJrv%2BHNp0APfXsUXw%3D%3D</t>
  </si>
  <si>
    <t>https://etender.up.nic.in/nicgep/app?component=%24DirectLink_0&amp;page=FrontEndAdvancedSearchResult&amp;service=direct&amp;sp=SgVQwGqWScqYdehk0KoJhog%3D%3D</t>
  </si>
  <si>
    <t>https://etenders.gov.in/eprocure/app?component=%24DirectLink_0&amp;page=FrontEndAdvancedSearchResult&amp;service=direct&amp;sp=SZhJrStSRGVo686Jpqm0Vow%3D%3D</t>
  </si>
  <si>
    <t>https://etenders.gov.in/eprocure/app?component=%24DirectLink_0&amp;page=FrontEndAdvancedSearchResult&amp;service=direct&amp;sp=SseSvqetT8ZjtMpHPMTD3QQ%3D%3D</t>
  </si>
  <si>
    <t>https://etenders.gov.in/eprocure/app?component=%24DirectLink_0&amp;page=FrontEndAdvancedSearchResult&amp;service=direct&amp;sp=SdsU5dpHtHGvCLO4OUJXWjA%3D%3D</t>
  </si>
  <si>
    <t>https://etenders.gov.in/eprocure/app?component=%24DirectLink_0&amp;page=FrontEndAdvancedSearchResult&amp;service=direct&amp;sp=SnPVjUMedhP%2FYUWXEoklFaA%3D%3D</t>
  </si>
  <si>
    <t>https://etenders.gov.in/eprocure/app?component=%24DirectLink_0&amp;page=FrontEndAdvancedSearchResult&amp;service=direct&amp;sp=Su57gyd%2Bbmr2KCweJL5jk6Q%3D%3D</t>
  </si>
  <si>
    <t>https://etenders.gov.in/eprocure/app?component=%24DirectLink_0&amp;page=FrontEndAdvancedSearchResult&amp;service=direct&amp;sp=SWQrlcOP3kMnsWkGp79BP5Q%3D%3D</t>
  </si>
  <si>
    <t>https://jktenders.gov.in/nicgep/app?component=%24DirectLink_0&amp;page=FrontEndAdvancedSearchResult&amp;service=direct&amp;sp=S3%2FPLWQPCwXbF6Z1uaQl5XQ%3D%3D</t>
  </si>
  <si>
    <t>https://jktenders.gov.in/nicgep/app?component=%24DirectLink_0&amp;page=FrontEndAdvancedSearchResult&amp;service=direct&amp;sp=S80eo2FD3%2Fc%2B%2FClwgU1aA%2Fg%3D%3D</t>
  </si>
  <si>
    <t>https://jktenders.gov.in/nicgep/app?component=%24DirectLink_0&amp;page=FrontEndAdvancedSearchResult&amp;service=direct&amp;sp=SeMzUtHWfMNNxYieUX54sCg%3D%3D</t>
  </si>
  <si>
    <t>https://jktenders.gov.in/nicgep/app?component=%24DirectLink_0&amp;page=FrontEndAdvancedSearchResult&amp;service=direct&amp;sp=SnyQXM%2BtdC7msCIdljdEAHQ%3D%3D</t>
  </si>
  <si>
    <t>https://jktenders.gov.in/nicgep/app?component=%24DirectLink_0&amp;page=FrontEndAdvancedSearchResult&amp;service=direct&amp;sp=SnIG5CbEOS1Apb6F1oeTQxg%3D%3D</t>
  </si>
  <si>
    <t>https://jktenders.gov.in/nicgep/app?component=%24DirectLink_0&amp;page=FrontEndAdvancedSearchResult&amp;service=direct&amp;sp=SR5bruUQiJoC6ilDztUH75w%3D%3D</t>
  </si>
  <si>
    <t>https://jktenders.gov.in/nicgep/app?component=%24DirectLink_0&amp;page=FrontEndAdvancedSearchResult&amp;service=direct&amp;sp=SVFz%2Fm%2BMGLYA1xy%2FrHjQJOg%3D%3D</t>
  </si>
  <si>
    <t>https://jktenders.gov.in/nicgep/app?component=%24DirectLink_0&amp;page=FrontEndAdvancedSearchResult&amp;service=direct&amp;sp=SqAXSR4%2FKypYOniJB817Ptw%3D%3D</t>
  </si>
  <si>
    <t>https://jktenders.gov.in/nicgep/app?component=%24DirectLink_0&amp;page=FrontEndAdvancedSearchResult&amp;service=direct&amp;sp=SA7skJaeHkI1wisqXcLX8kA%3D%3D</t>
  </si>
  <si>
    <t>https://eprocure.gov.in/eprocure/app?component=%24DirectLink_0&amp;page=FrontEndAdvancedSearchResult&amp;service=direct&amp;sp=SzJuO7UJf4P15WW%2BjDpXR6Q%3D%3D</t>
  </si>
  <si>
    <t>https://eprocure.gov.in/eprocure/app?component=%24DirectLink_0&amp;page=FrontEndAdvancedSearchResult&amp;service=direct&amp;sp=SPC1NgKbj01EQDyssF1cYxQ%3D%3D</t>
  </si>
  <si>
    <t>https://eprocure.gov.in/eprocure/app?component=%24DirectLink_0&amp;page=FrontEndAdvancedSearchResult&amp;service=direct&amp;sp=SLdcd1NbPeqN1fFGi%2Ff9%2BOg%3D%3D</t>
  </si>
  <si>
    <t>https://eprocure.gov.in/eprocure/app?component=%24DirectLink_0&amp;page=FrontEndAdvancedSearchResult&amp;service=direct&amp;sp=SsM9SvgRy8Ss9z7149eDk%2FQ%3D%3D</t>
  </si>
  <si>
    <t>https://eprocure.gov.in/eprocure/app?component=%24DirectLink_0&amp;page=FrontEndAdvancedSearchResult&amp;service=direct&amp;sp=SURcj6crvDen7SJIf2G49OA%3D%3D</t>
  </si>
  <si>
    <t>https://eprocure.gov.in/eprocure/app?component=%24DirectLink_0&amp;page=FrontEndAdvancedSearchResult&amp;service=direct&amp;sp=Sv4D9PDmSrL8BYr4QnA80tw%3D%3D</t>
  </si>
  <si>
    <t>https://eprocure.gov.in/eprocure/app?component=%24DirectLink_0&amp;page=FrontEndAdvancedSearchResult&amp;service=direct&amp;sp=Sm7JuHojIwNGr5L9iwdpu%2Fw%3D%3D</t>
  </si>
  <si>
    <t>https://eprocure.gov.in/eprocure/app?component=%24DirectLink_0&amp;page=FrontEndAdvancedSearchResult&amp;service=direct&amp;sp=SHrz%2BNDt0BDl8d89aYVoeFw%3D%3D</t>
  </si>
  <si>
    <t>https://eprocure.gov.in/eprocure/app?component=%24DirectLink_0&amp;page=FrontEndAdvancedSearchResult&amp;service=direct&amp;sp=S%2Bs8B92PORsqBHDmlahD5nw%3D%3D</t>
  </si>
  <si>
    <t>https://eprocure.gov.in/eprocure/app?component=%24DirectLink_0&amp;page=FrontEndAdvancedSearchResult&amp;service=direct&amp;sp=SZlsbCtokyl9sEhDQ8YmuIA%3D%3D</t>
  </si>
  <si>
    <t>https://eprocure.gov.in/eprocure/app?component=%24DirectLink_0&amp;page=FrontEndAdvancedSearchResult&amp;service=direct&amp;sp=S2b%2BAbJqWQNWlpFYvSrcSGQ%3D%3D</t>
  </si>
  <si>
    <t>https://eprocure.gov.in/eprocure/app?component=%24DirectLink_0&amp;page=FrontEndAdvancedSearchResult&amp;service=direct&amp;sp=S20%2BE1a4lr0quIQ8hJN91QA%3D%3D</t>
  </si>
  <si>
    <t>https://eprocure.gov.in/eprocure/app?component=%24DirectLink_0&amp;page=FrontEndAdvancedSearchResult&amp;service=direct&amp;sp=SWDFp3ibKKcqvfqc%2FK7ruLg%3D%3D</t>
  </si>
  <si>
    <t>https://eprocure.gov.in/eprocure/app?component=%24DirectLink_0&amp;page=FrontEndAdvancedSearchResult&amp;service=direct&amp;sp=Sa3EYCyZhEfUgGCE%2Fqw7b5A%3D%3D</t>
  </si>
  <si>
    <t>https://eprocure.gov.in/eprocure/app?component=%24DirectLink_0&amp;page=FrontEndAdvancedSearchResult&amp;service=direct&amp;sp=SjsnVrQINp%2FKM1djhcys5XA%3D%3D</t>
  </si>
  <si>
    <t>https://eprocure.gov.in/eprocure/app?component=%24DirectLink_0&amp;page=FrontEndAdvancedSearchResult&amp;service=direct&amp;sp=Sm2p5UoseD%2Bag%2FWHmQzEbSg%3D%3D</t>
  </si>
  <si>
    <t>https://govtprocurement.delhi.gov.in/nicgep/app?component=%24DirectLink_0&amp;page=FrontEndAdvancedSearchResult&amp;service=direct&amp;sp=SNoSQ%2FeScqaK4KgjjBEz1rQ%3D%3D</t>
  </si>
  <si>
    <t>https://govtprocurement.delhi.gov.in/nicgep/app?component=%24DirectLink_0&amp;page=FrontEndAdvancedSearchResult&amp;service=direct&amp;sp=ScoJPJI2Rd%2Bf47He9lSGloQ%3D%3D</t>
  </si>
  <si>
    <t>https://govtprocurement.delhi.gov.in/nicgep/app?component=%24DirectLink_0&amp;page=FrontEndAdvancedSearchResult&amp;service=direct&amp;sp=SyNdq96Ob5FM2c7eIMBa8wA%3D%3D</t>
  </si>
  <si>
    <t>https://govtprocurement.delhi.gov.in/nicgep/app?component=%24DirectLink_0&amp;page=FrontEndAdvancedSearchResult&amp;service=direct&amp;sp=SE%2BgMv%2FquP9uNHgQdm4i2ow%3D%3D</t>
  </si>
  <si>
    <t>https://govtprocurement.delhi.gov.in/nicgep/app?component=%24DirectLink_0&amp;page=FrontEndAdvancedSearchResult&amp;service=direct&amp;sp=S%2FNMQhI58lFA2ozrRIcxINg%3D%3D</t>
  </si>
  <si>
    <t>https://govtprocurement.delhi.gov.in/nicgep/app?component=%24DirectLink_0&amp;page=FrontEndAdvancedSearchResult&amp;service=direct&amp;sp=S4Idn7zH1Ag75BFAMHyW6YA%3D%3D</t>
  </si>
  <si>
    <t>https://govtprocurement.delhi.gov.in/nicgep/app?component=%24DirectLink_0&amp;page=FrontEndAdvancedSearchResult&amp;service=direct&amp;sp=Ss8W1eMncKLFiOXTX4lJKBA%3D%3D</t>
  </si>
  <si>
    <t>https://govtprocurement.delhi.gov.in/nicgep/app?component=%24DirectLink_0&amp;page=FrontEndAdvancedSearchResult&amp;service=direct&amp;sp=SDyGtqCUvJ5krEDBPVWJhjQ%3D%3D</t>
  </si>
  <si>
    <t>https://govtprocurement.delhi.gov.in/nicgep/app?component=%24DirectLink_0&amp;page=FrontEndAdvancedSearchResult&amp;service=direct&amp;sp=SFhybCTIJlcixh%2BNWXUElSQ%3D%3D</t>
  </si>
  <si>
    <t>https://govtprocurement.delhi.gov.in/nicgep/app?component=%24DirectLink_0&amp;page=FrontEndAdvancedSearchResult&amp;service=direct&amp;sp=SKHOfEx37m7z6C%2BeTPYEqiA%3D%3D</t>
  </si>
  <si>
    <t>https://govtprocurement.delhi.gov.in/nicgep/app?component=%24DirectLink_0&amp;page=FrontEndAdvancedSearchResult&amp;service=direct&amp;sp=ST%2BTA6MBZS7dFPsgxWgAokA%3D%3D</t>
  </si>
  <si>
    <t>https://govtprocurement.delhi.gov.in/nicgep/app?component=%24DirectLink_0&amp;page=FrontEndAdvancedSearchResult&amp;service=direct&amp;sp=SDF9LDq9Tks7TBEc0xNLhBQ%3D%3D</t>
  </si>
  <si>
    <t>https://govtprocurement.delhi.gov.in/nicgep/app?component=%24DirectLink_0&amp;page=FrontEndAdvancedSearchResult&amp;service=direct&amp;sp=SHa0qazFbUkFoqZKkBwIrpQ%3D%3D</t>
  </si>
  <si>
    <t>https://govtprocurement.delhi.gov.in/nicgep/app?component=%24DirectLink_0&amp;page=FrontEndAdvancedSearchResult&amp;service=direct&amp;sp=SyJJtsc0yRPjFlaxDqbopSQ%3D%3D</t>
  </si>
  <si>
    <t>https://govtprocurement.delhi.gov.in/nicgep/app?component=%24DirectLink_0&amp;page=FrontEndAdvancedSearchResult&amp;service=direct&amp;sp=S9xfcpTzTiygvLJSiz5TZ4w%3D%3D</t>
  </si>
  <si>
    <t>https://govtprocurement.delhi.gov.in/nicgep/app?component=%24DirectLink_0&amp;page=FrontEndAdvancedSearchResult&amp;service=direct&amp;sp=SApQH0UW7Q5tX2qV3brGhgQ%3D%3D</t>
  </si>
  <si>
    <t>https://govtprocurement.delhi.gov.in/nicgep/app?component=%24DirectLink_0&amp;page=FrontEndAdvancedSearchResult&amp;service=direct&amp;sp=S0nDyY%2Fp4d5zvpAVvj7Jcnw%3D%3D</t>
  </si>
  <si>
    <t>https://govtprocurement.delhi.gov.in/nicgep/app?component=%24DirectLink_0&amp;page=FrontEndAdvancedSearchResult&amp;service=direct&amp;sp=SKVf1ZQGFLrJl2LLH5C4ARA%3D%3D</t>
  </si>
  <si>
    <t>https://govtprocurement.delhi.gov.in/nicgep/app?component=%24DirectLink_0&amp;page=FrontEndAdvancedSearchResult&amp;service=direct&amp;sp=SUKnaYUQbbaVNJD%2B6x0DFIw%3D%3D</t>
  </si>
  <si>
    <t>https://govtprocurement.delhi.gov.in/nicgep/app?component=%24DirectLink_0&amp;page=FrontEndAdvancedSearchResult&amp;service=direct&amp;sp=SIIN2ujDxcZ4wKjBmos9MXg%3D%3D</t>
  </si>
  <si>
    <t>https://govtprocurement.delhi.gov.in/nicgep/app?component=%24DirectLink_0&amp;page=FrontEndAdvancedSearchResult&amp;service=direct&amp;sp=SqY9WJ2BrKn4PdTq43efozQ%3D%3D</t>
  </si>
  <si>
    <t>https://govtprocurement.delhi.gov.in/nicgep/app?component=%24DirectLink_0&amp;page=FrontEndAdvancedSearchResult&amp;service=direct&amp;sp=SSkiR4V%2BB8p7YgBMImia4iw%3D%3D</t>
  </si>
  <si>
    <t>https://govtprocurement.delhi.gov.in/nicgep/app?component=%24DirectLink_0&amp;page=FrontEndAdvancedSearchResult&amp;service=direct&amp;sp=SMYPAQqSra6TbnMZkPhZNFw%3D%3D</t>
  </si>
  <si>
    <t>https://govtprocurement.delhi.gov.in/nicgep/app?component=%24DirectLink_0&amp;page=FrontEndAdvancedSearchResult&amp;service=direct&amp;sp=SobMzskw1php2aon2cnVyug%3D%3D</t>
  </si>
  <si>
    <t>https://govtprocurement.delhi.gov.in/nicgep/app?component=%24DirectLink_0&amp;page=FrontEndAdvancedSearchResult&amp;service=direct&amp;sp=SjGYem6uP01nnqMCQ1MWC%2Bg%3D%3D</t>
  </si>
  <si>
    <t>https://govtprocurement.delhi.gov.in/nicgep/app?component=%24DirectLink_0&amp;page=FrontEndAdvancedSearchResult&amp;service=direct&amp;sp=S6pzhYmtFz3vlVaP%2F9sDDhQ%3D%3D</t>
  </si>
  <si>
    <t>https://govtprocurement.delhi.gov.in/nicgep/app?component=%24DirectLink_0&amp;page=FrontEndAdvancedSearchResult&amp;service=direct&amp;sp=SGjyrXXRdn%2BLgX95YH%2Bnxcw%3D%3D</t>
  </si>
  <si>
    <t>https://govtprocurement.delhi.gov.in/nicgep/app?component=%24DirectLink_0&amp;page=FrontEndAdvancedSearchResult&amp;service=direct&amp;sp=SJk4TLDtlIdHMFpGsFmrz2A%3D%3D</t>
  </si>
  <si>
    <t>https://govtprocurement.delhi.gov.in/nicgep/app?component=%24DirectLink_0&amp;page=FrontEndAdvancedSearchResult&amp;service=direct&amp;sp=SyCTHp3d6DkUxoaV4lwx%2FDA%3D%3D</t>
  </si>
  <si>
    <t>https://govtprocurement.delhi.gov.in/nicgep/app?component=%24DirectLink_0&amp;page=FrontEndAdvancedSearchResult&amp;service=direct&amp;sp=SHiYkIKQ8QHGyJMyidojgLA%3D%3D</t>
  </si>
  <si>
    <t>https://govtprocurement.delhi.gov.in/nicgep/app?component=%24DirectLink_0&amp;page=FrontEndAdvancedSearchResult&amp;service=direct&amp;sp=SBGZ9sLR%2FQTutpbS7JQaqEQ%3D%3D</t>
  </si>
  <si>
    <t>https://govtprocurement.delhi.gov.in/nicgep/app?component=%24DirectLink_0&amp;page=FrontEndAdvancedSearchResult&amp;service=direct&amp;sp=SRr40%2FRNSoASxspCkCaVsvg%3D%3D</t>
  </si>
  <si>
    <t>https://govtprocurement.delhi.gov.in/nicgep/app?component=%24DirectLink_0&amp;page=FrontEndAdvancedSearchResult&amp;service=direct&amp;sp=SOwnSzZzJUJXyEgwkkOQKMQ%3D%3D</t>
  </si>
  <si>
    <t>https://eprocure.gov.in/eprocure/app?component=%24DirectLink_0&amp;page=FrontEndAdvancedSearchResult&amp;service=direct&amp;sp=S8y4VkFJZQcvJGvvy21deOg%3D%3D</t>
  </si>
  <si>
    <t>https://eprocure.gov.in/eprocure/app?component=%24DirectLink_0&amp;page=FrontEndAdvancedSearchResult&amp;service=direct&amp;sp=SPsXAcJsVBJudnzfsVW8R2A%3D%3D</t>
  </si>
  <si>
    <t>https://eprocure.gov.in/eprocure/app?component=%24DirectLink_0&amp;page=FrontEndAdvancedSearchResult&amp;service=direct&amp;sp=St8fONHmftHRcJo39i2xnqw%3D%3D</t>
  </si>
  <si>
    <t>https://govtprocurement.delhi.gov.in/nicgep/app?component=%24DirectLink_0&amp;page=FrontEndAdvancedSearchResult&amp;service=direct&amp;sp=SyZ76pSD5pw1eacKq5m1S8A%3D%3D</t>
  </si>
  <si>
    <t>https://govtprocurement.delhi.gov.in/nicgep/app?component=%24DirectLink_0&amp;page=FrontEndAdvancedSearchResult&amp;service=direct&amp;sp=SMMEG7ZY82kACcb9SXfSFmQ%3D%3D</t>
  </si>
  <si>
    <t>https://eprocure.gov.in/eprocure/app?component=%24DirectLink_0&amp;page=FrontEndAdvancedSearchResult&amp;service=direct&amp;sp=SMzkAFc95%2FQx%2F0rovyTSt8g%3D%3D</t>
  </si>
  <si>
    <t>https://eprocure.gov.in/eprocure/app?component=%24DirectLink_0&amp;page=FrontEndAdvancedSearchResult&amp;service=direct&amp;sp=Slrf1iJ8qcV0u%2F0bCS4cQGg%3D%3D</t>
  </si>
  <si>
    <t>https://eprocure.gov.in/eprocure/app?component=%24DirectLink_0&amp;page=FrontEndAdvancedSearchResult&amp;service=direct&amp;sp=Sac9hOoN6IBu%2BvbpoG%2B3YaA%3D%3D</t>
  </si>
  <si>
    <t>https://eprocure.gov.in/eprocure/app?component=%24DirectLink_0&amp;page=FrontEndAdvancedSearchResult&amp;service=direct&amp;sp=SsAg93AWvyfrT5ydEw8oGXg%3D%3D</t>
  </si>
  <si>
    <t>https://eprocure.gov.in/eprocure/app?component=%24DirectLink_0&amp;page=FrontEndAdvancedSearchResult&amp;service=direct&amp;sp=Su9zV%2FO2kHbea7sW4kVefOg%3D%3D</t>
  </si>
  <si>
    <t>https://eprocure.gov.in/eprocure/app?component=%24DirectLink_0&amp;page=FrontEndAdvancedSearchResult&amp;service=direct&amp;sp=S6iG1dyWBOV8LEtmxwi4Dxg%3D%3D</t>
  </si>
  <si>
    <t>https://eprocure.gov.in/eprocure/app?component=%24DirectLink_0&amp;page=FrontEndAdvancedSearchResult&amp;service=direct&amp;sp=SiXUKuSZa7nhXDeClyKLHOA%3D%3D</t>
  </si>
  <si>
    <t>https://eprocure.gov.in/eprocure/app?component=%24DirectLink_0&amp;page=FrontEndAdvancedSearchResult&amp;service=direct&amp;sp=SVFj8z2L0BAO5j1debZliZQ%3D%3D</t>
  </si>
  <si>
    <t>https://eprocure.gov.in/eprocure/app?component=%24DirectLink_0&amp;page=FrontEndAdvancedSearchResult&amp;service=direct&amp;sp=SBx89gDKqv0JXCdlSiPQpJQ%3D%3D</t>
  </si>
  <si>
    <t>https://eprocure.gov.in/eprocure/app?component=%24DirectLink_0&amp;page=FrontEndAdvancedSearchResult&amp;service=direct&amp;sp=SiqvRJwCoXBsPhOGnt9YGTg%3D%3D</t>
  </si>
  <si>
    <t>https://eprocure.gov.in/eprocure/app?component=%24DirectLink_0&amp;page=FrontEndAdvancedSearchResult&amp;service=direct&amp;sp=S9BVa7ysVy1y4V%2BdQPyWQ7w%3D%3D</t>
  </si>
  <si>
    <t>https://govtprocurement.delhi.gov.in/nicgep/app?component=%24DirectLink_0&amp;page=FrontEndAdvancedSearchResult&amp;service=direct&amp;sp=SEy%2BQj%2FysGtBtHcEnF1R9bA%3D%3D</t>
  </si>
  <si>
    <t>https://govtprocurement.delhi.gov.in/nicgep/app?component=%24DirectLink_0&amp;page=FrontEndAdvancedSearchResult&amp;service=direct&amp;sp=SI847zSz9wm8CKbi6Yf7MdA%3D%3D</t>
  </si>
  <si>
    <t>https://govtprocurement.delhi.gov.in/nicgep/app?component=%24DirectLink_0&amp;page=FrontEndAdvancedSearchResult&amp;service=direct&amp;sp=S%2FBKoq7WQ9IjuhwH2L3vQ2g%3D%3D</t>
  </si>
  <si>
    <t>https://govtprocurement.delhi.gov.in/nicgep/app?component=%24DirectLink_0&amp;page=FrontEndAdvancedSearchResult&amp;service=direct&amp;sp=S9jE1dwTK7l8R7XoVPAvONA%3D%3D</t>
  </si>
  <si>
    <t>https://govtprocurement.delhi.gov.in/nicgep/app?component=%24DirectLink_0&amp;page=FrontEndAdvancedSearchResult&amp;service=direct&amp;sp=SCvdqc2fYVeMy6mvzm291bw%3D%3D</t>
  </si>
  <si>
    <t>https://govtprocurement.delhi.gov.in/nicgep/app?component=%24DirectLink_0&amp;page=FrontEndAdvancedSearchResult&amp;service=direct&amp;sp=SSabhh0DO2tYAprlManA3DQ%3D%3D</t>
  </si>
  <si>
    <t>https://govtprocurement.delhi.gov.in/nicgep/app?component=%24DirectLink_0&amp;page=FrontEndAdvancedSearchResult&amp;service=direct&amp;sp=SlP6nAgAqQM1Tk8YpoM5lPQ%3D%3D</t>
  </si>
  <si>
    <t>https://govtprocurement.delhi.gov.in/nicgep/app?component=%24DirectLink_0&amp;page=FrontEndAdvancedSearchResult&amp;service=direct&amp;sp=ScrhuRG9vaAMvuR59p41E0Q%3D%3D</t>
  </si>
  <si>
    <t>https://govtprocurement.delhi.gov.in/nicgep/app?component=%24DirectLink_0&amp;page=FrontEndAdvancedSearchResult&amp;service=direct&amp;sp=S784Ey8bksUGgmrckBv3DKg%3D%3D</t>
  </si>
  <si>
    <t>https://govtprocurement.delhi.gov.in/nicgep/app?component=%24DirectLink_0&amp;page=FrontEndAdvancedSearchResult&amp;service=direct&amp;sp=SneJi%2Bg42nvX0T2c4G4jfPQ%3D%3D</t>
  </si>
  <si>
    <t>https://govtprocurement.delhi.gov.in/nicgep/app?component=%24DirectLink_0&amp;page=FrontEndAdvancedSearchResult&amp;service=direct&amp;sp=Sc2fuVnkPessG%2BMJ5dYGZcw%3D%3D</t>
  </si>
  <si>
    <t>https://govtprocurement.delhi.gov.in/nicgep/app?component=%24DirectLink_0&amp;page=FrontEndAdvancedSearchResult&amp;service=direct&amp;sp=SkuTzwJaqg3ySGkDDjnL7Pw%3D%3D</t>
  </si>
  <si>
    <t>https://govtprocurement.delhi.gov.in/nicgep/app?component=%24DirectLink_0&amp;page=FrontEndAdvancedSearchResult&amp;service=direct&amp;sp=Sy7x6gQXv6qcfIZxEMgb%2FGA%3D%3D</t>
  </si>
  <si>
    <t>https://eprocure.gov.in/eprocure/app?component=%24DirectLink_0&amp;page=FrontEndAdvancedSearchResult&amp;service=direct&amp;sp=ShQeZMXRBEoWFbgjHLDN%2Fbg%3D%3D</t>
  </si>
  <si>
    <t>https://eprocure.gov.in/eprocure/app?component=%24DirectLink_0&amp;page=FrontEndAdvancedSearchResult&amp;service=direct&amp;sp=SEbV7zyUCmK9smCJSmwxWAA%3D%3D</t>
  </si>
  <si>
    <t>https://eprocure.gov.in/eprocure/app?component=%24DirectLink_0&amp;page=FrontEndAdvancedSearchResult&amp;service=direct&amp;sp=Si6zG3AHqUiR%2Bh75gziq9%2Fw%3D%3D</t>
  </si>
  <si>
    <t>https://eprocure.gov.in/eprocure/app?component=%24DirectLink_0&amp;page=FrontEndAdvancedSearchResult&amp;service=direct&amp;sp=SkVw%2BYjJIklB1XuCmb2yXDA%3D%3D</t>
  </si>
  <si>
    <t>https://eprocure.gov.in/eprocure/app?component=%24DirectLink_0&amp;page=FrontEndAdvancedSearchResult&amp;service=direct&amp;sp=SFKvCXdUFYJX58YhENvRKVQ%3D%3D</t>
  </si>
  <si>
    <t>https://eprocure.gov.in/eprocure/app?component=%24DirectLink_0&amp;page=FrontEndAdvancedSearchResult&amp;service=direct&amp;sp=SaY082klYoqghsPM4ICWCMg%3D%3D</t>
  </si>
  <si>
    <t>https://eprocure.gov.in/eprocure/app?component=%24DirectLink_0&amp;page=FrontEndAdvancedSearchResult&amp;service=direct&amp;sp=SI4A4pbHV5P1X0FeeivKy3Q%3D%3D</t>
  </si>
  <si>
    <t>https://eprocure.gov.in/eprocure/app?component=%24DirectLink_0&amp;page=FrontEndAdvancedSearchResult&amp;service=direct&amp;sp=S%2B8xZ1FoVMVmInbtRbY%2FHSg%3D%3D</t>
  </si>
  <si>
    <t>https://eprocure.gov.in/epublish/app?component=%24DirectLink_0&amp;page=FrontEndAdvancedSearchResult&amp;service=direct&amp;sp=Sb%2F51DOTyfHk00IBRgJQgbA%3D%3D</t>
  </si>
  <si>
    <t>https://eprocure.gov.in/epublish/app?component=%24DirectLink_0&amp;page=FrontEndAdvancedSearchResult&amp;service=direct&amp;sp=SK0dNlh65dfM%2BF1SzQVd7BA%3D%3D</t>
  </si>
  <si>
    <t>https://eprocure.gov.in/epublish/app?component=%24DirectLink_0&amp;page=FrontEndAdvancedSearchResult&amp;service=direct&amp;sp=S6eiWeVV30%2BjlCb%2F550u60g%3D%3D</t>
  </si>
  <si>
    <t>https://mahatenders.gov.in/nicgep/app?component=%24DirectLink_0&amp;page=FrontEndAdvancedSearchResult&amp;service=direct&amp;sp=SSN8Pi7GpihsI5ppSpVIzXg%3D%3D</t>
  </si>
  <si>
    <t>https://mahatenders.gov.in/nicgep/app?component=%24DirectLink_0&amp;page=FrontEndAdvancedSearchResult&amp;service=direct&amp;sp=SShn4XLle93xrHlBZSe8lPw%3D%3D</t>
  </si>
  <si>
    <t>https://mahatenders.gov.in/nicgep/app?component=%24DirectLink_0&amp;page=FrontEndAdvancedSearchResult&amp;service=direct&amp;sp=Sb4HBVm0OEiRkEOocXE2MeQ%3D%3D</t>
  </si>
  <si>
    <t>https://mahatenders.gov.in/nicgep/app?component=%24DirectLink_0&amp;page=FrontEndAdvancedSearchResult&amp;service=direct&amp;sp=S6b5ilT5JsS1rVslqEG%2FSNg%3D%3D</t>
  </si>
  <si>
    <t>https://mahatenders.gov.in/nicgep/app?component=%24DirectLink_0&amp;page=FrontEndAdvancedSearchResult&amp;service=direct&amp;sp=SYvZWZ4%2FmCWgyyOKrl4IvoQ%3D%3D</t>
  </si>
  <si>
    <t>https://mahatenders.gov.in/nicgep/app?component=%24DirectLink_0&amp;page=FrontEndAdvancedSearchResult&amp;service=direct&amp;sp=SS%2F36znOmNh2EzgC356B1rQ%3D%3D</t>
  </si>
  <si>
    <t>https://mahatenders.gov.in/nicgep/app?component=%24DirectLink_0&amp;page=FrontEndAdvancedSearchResult&amp;service=direct&amp;sp=SVHMw4XQHc8Gh9Ii3ea8MxQ%3D%3D</t>
  </si>
  <si>
    <t>https://mahatenders.gov.in/nicgep/app?component=%24DirectLink_0&amp;page=FrontEndAdvancedSearchResult&amp;service=direct&amp;sp=S4BPMfwAPgelOzz1LcrJQwA%3D%3D</t>
  </si>
  <si>
    <t>https://mahatenders.gov.in/nicgep/app?component=%24DirectLink_0&amp;page=FrontEndAdvancedSearchResult&amp;service=direct&amp;sp=SPqxtiTIYMu2p3FTpbFnzZA%3D%3D</t>
  </si>
  <si>
    <t>https://mahatenders.gov.in/nicgep/app?component=%24DirectLink_0&amp;page=FrontEndAdvancedSearchResult&amp;service=direct&amp;sp=S5lw1SW5YGtDO1U4cL1bHpA%3D%3D</t>
  </si>
  <si>
    <t>https://mahatenders.gov.in/nicgep/app?component=%24DirectLink_0&amp;page=FrontEndAdvancedSearchResult&amp;service=direct&amp;sp=SkyPp4RpETebwTWvr4K7bLw%3D%3D</t>
  </si>
  <si>
    <t>https://mahatenders.gov.in/nicgep/app?component=%24DirectLink_0&amp;page=FrontEndAdvancedSearchResult&amp;service=direct&amp;sp=S4TnGIROEaOtdI5U7qKdyiQ%3D%3D</t>
  </si>
  <si>
    <t>https://mahatenders.gov.in/nicgep/app?component=%24DirectLink_0&amp;page=FrontEndAdvancedSearchResult&amp;service=direct&amp;sp=SaHQIlJh1N798qjClsfA3LA%3D%3D</t>
  </si>
  <si>
    <t>https://mahatenders.gov.in/nicgep/app?component=%24DirectLink_0&amp;page=FrontEndAdvancedSearchResult&amp;service=direct&amp;sp=S7kL7a8TLbgwBHN89SknmQw%3D%3D</t>
  </si>
  <si>
    <t>https://mahatenders.gov.in/nicgep/app?component=%24DirectLink_0&amp;page=FrontEndAdvancedSearchResult&amp;service=direct&amp;sp=Sn5BBNwep27JO866eAgp0IA%3D%3D</t>
  </si>
  <si>
    <t>https://mahatenders.gov.in/nicgep/app?component=%24DirectLink_0&amp;page=FrontEndAdvancedSearchResult&amp;service=direct&amp;sp=SHOkdsKdtiUvQH2fRLduYmQ%3D%3D</t>
  </si>
  <si>
    <t>https://mahatenders.gov.in/nicgep/app?component=%24DirectLink_0&amp;page=FrontEndAdvancedSearchResult&amp;service=direct&amp;sp=SDoAoNKdh64uZ7MD2eRkZcA%3D%3D</t>
  </si>
  <si>
    <t>https://mahatenders.gov.in/nicgep/app?component=%24DirectLink_0&amp;page=FrontEndAdvancedSearchResult&amp;service=direct&amp;sp=S%2BosR%2BdARWPzEH42hglQHeg%3D%3D</t>
  </si>
  <si>
    <t>https://mahatenders.gov.in/nicgep/app?component=%24DirectLink_0&amp;page=FrontEndAdvancedSearchResult&amp;service=direct&amp;sp=SCG52MjFc5tqjma6Sr70ODg%3D%3D</t>
  </si>
  <si>
    <t>https://mahatenders.gov.in/nicgep/app?component=%24DirectLink_0&amp;page=FrontEndAdvancedSearchResult&amp;service=direct&amp;sp=SObUb63unuSudJsBOKLSuXQ%3D%3D</t>
  </si>
  <si>
    <t>https://mahatenders.gov.in/nicgep/app?component=%24DirectLink_0&amp;page=FrontEndAdvancedSearchResult&amp;service=direct&amp;sp=SXPhSgTlV5ioVNM7oPbjv2w%3D%3D</t>
  </si>
  <si>
    <t>https://mahatenders.gov.in/nicgep/app?component=%24DirectLink_0&amp;page=FrontEndAdvancedSearchResult&amp;service=direct&amp;sp=SSDaEk2l0pWrHZ7gFDA1qkA%3D%3D</t>
  </si>
  <si>
    <t>https://etenders.kerala.gov.in/nicgep/app?component=%24DirectLink_0&amp;page=FrontEndAdvancedSearchResult&amp;service=direct&amp;sp=SP5wdlS4ifJP13r9TnbjMNw%3D%3D</t>
  </si>
  <si>
    <t>https://etenders.kerala.gov.in/nicgep/app?component=%24DirectLink_0&amp;page=FrontEndAdvancedSearchResult&amp;service=direct&amp;sp=SegaZ4GxqurrN77w8m6qbVg%3D%3D</t>
  </si>
  <si>
    <t>https://eproc.punjab.gov.in/nicgep/app?component=%24DirectLink_0&amp;page=FrontEndAdvancedSearchResult&amp;service=direct&amp;sp=SZcd7JCvkU4nl6Wwgapj3iA%3D%3D</t>
  </si>
  <si>
    <t>https://eproc.punjab.gov.in/nicgep/app?component=%24DirectLink_0&amp;page=FrontEndAdvancedSearchResult&amp;service=direct&amp;sp=SeaC7mANA1WS8R53%2B456l%2FA%3D%3D</t>
  </si>
  <si>
    <t>https://eproc.punjab.gov.in/nicgep/app?component=%24DirectLink_0&amp;page=FrontEndAdvancedSearchResult&amp;service=direct&amp;sp=St4CkoH4iYC5dA1lAq9ySPg%3D%3D</t>
  </si>
  <si>
    <t>https://eproc.punjab.gov.in/nicgep/app?component=%24DirectLink_0&amp;page=FrontEndAdvancedSearchResult&amp;service=direct&amp;sp=SXmF7lqaRIo7uG2wDO9XO%2Bw%3D%3D</t>
  </si>
  <si>
    <t>https://eproc.punjab.gov.in/nicgep/app?component=%24DirectLink_0&amp;page=FrontEndAdvancedSearchResult&amp;service=direct&amp;sp=SZlG8xJHH0VeJm4IEY%2FvGUg%3D%3D</t>
  </si>
  <si>
    <t>https://eproc.punjab.gov.in/nicgep/app?component=%24DirectLink_0&amp;page=FrontEndAdvancedSearchResult&amp;service=direct&amp;sp=S6vXGM%2FK8fMAbWNJYiNGIbA%3D%3D</t>
  </si>
  <si>
    <t>https://eproc.punjab.gov.in/nicgep/app?component=%24DirectLink_0&amp;page=FrontEndAdvancedSearchResult&amp;service=direct&amp;sp=S7FkcT8HSj5t0o017LBL0wg%3D%3D</t>
  </si>
  <si>
    <t>https://eproc.punjab.gov.in/nicgep/app?component=%24DirectLink_0&amp;page=FrontEndAdvancedSearchResult&amp;service=direct&amp;sp=SIzKBmyD6n2ds3LhS2jLDkw%3D%3D</t>
  </si>
  <si>
    <t>https://eproc.punjab.gov.in/nicgep/app?component=%24DirectLink_0&amp;page=FrontEndAdvancedSearchResult&amp;service=direct&amp;sp=Spq47aZXAhR%2BYDx%2ByWiGW%2BA%3D%3D</t>
  </si>
  <si>
    <t>https://eproc.punjab.gov.in/nicgep/app?component=%24DirectLink_0&amp;page=FrontEndAdvancedSearchResult&amp;service=direct&amp;sp=S4GB2eLmWyjP6GqV2Fq6KBg%3D%3D</t>
  </si>
  <si>
    <t>https://eproc.punjab.gov.in/nicgep/app?component=%24DirectLink_0&amp;page=FrontEndAdvancedSearchResult&amp;service=direct&amp;sp=SWMapK2HchevAsofhjPyouA%3D%3D</t>
  </si>
  <si>
    <t>https://eproc.punjab.gov.in/nicgep/app?component=%24DirectLink_0&amp;page=FrontEndAdvancedSearchResult&amp;service=direct&amp;sp=S5m6vzu%2FYoHLye8M0A3RO9A%3D%3D</t>
  </si>
  <si>
    <t>https://eproc.punjab.gov.in/nicgep/app?component=%24DirectLink_0&amp;page=FrontEndAdvancedSearchResult&amp;service=direct&amp;sp=S8xDZu4OPDsf7zkx4FAS79w%3D%3D</t>
  </si>
  <si>
    <t>https://eproc.punjab.gov.in/nicgep/app?component=%24DirectLink_0&amp;page=FrontEndAdvancedSearchResult&amp;service=direct&amp;sp=SjhnmBu0k0ztRp8uxXj9yVg%3D%3D</t>
  </si>
  <si>
    <t>https://eproc.punjab.gov.in/nicgep/app?component=%24DirectLink_0&amp;page=FrontEndAdvancedSearchResult&amp;service=direct&amp;sp=S%2F51P6A4gcYHwpkOrsZ5KOg%3D%3D</t>
  </si>
  <si>
    <t>https://eproc.punjab.gov.in/nicgep/app?component=%24DirectLink_0&amp;page=FrontEndAdvancedSearchResult&amp;service=direct&amp;sp=SP3fd38G1xyCOg%2Bwjcin1vw%3D%3D</t>
  </si>
  <si>
    <t>https://eproc.punjab.gov.in/nicgep/app?component=%24DirectLink_0&amp;page=FrontEndAdvancedSearchResult&amp;service=direct&amp;sp=S1xVjez26cTHg1pRyUMZtWw%3D%3D</t>
  </si>
  <si>
    <t>https://eproc.punjab.gov.in/nicgep/app?component=%24DirectLink_0&amp;page=FrontEndAdvancedSearchResult&amp;service=direct&amp;sp=Se1XsgjVdjxjZeo4w0bxMmA%3D%3D</t>
  </si>
  <si>
    <t>https://eproc.punjab.gov.in/nicgep/app?component=%24DirectLink_0&amp;page=FrontEndAdvancedSearchResult&amp;service=direct&amp;sp=SAjIZVv0t%2BtK962ltLiHFxw%3D%3D</t>
  </si>
  <si>
    <t>https://eprocure.gov.in/eprocure/app?component=%24DirectLink_0&amp;page=FrontEndAdvancedSearchResult&amp;service=direct&amp;sp=S7tX8T2Moq5yFV%2FKCIMJyug%3D%3D</t>
  </si>
  <si>
    <t>https://eprocure.gov.in/epublish/app?component=%24DirectLink_0&amp;page=FrontEndAdvancedSearchResult&amp;service=direct&amp;sp=S%2BcLX8ugUW0bafBt3CacdGg%3D%3D</t>
  </si>
  <si>
    <t>https://eproc.punjab.gov.in/nicgep/app?component=%24DirectLink_0&amp;page=FrontEndAdvancedSearchResult&amp;service=direct&amp;sp=SrcYFYb6mljwSeGudGpwGIw%3D%3D</t>
  </si>
  <si>
    <t>https://eproc.punjab.gov.in/nicgep/app?component=%24DirectLink_0&amp;page=FrontEndAdvancedSearchResult&amp;service=direct&amp;sp=S3Pt4AiS9MlSp9D8JNgN2jw%3D%3D</t>
  </si>
  <si>
    <t>https://eproc.punjab.gov.in/nicgep/app?component=%24DirectLink_0&amp;page=FrontEndAdvancedSearchResult&amp;service=direct&amp;sp=S71rwrfTXSRxm5eVB1kGU6g%3D%3D</t>
  </si>
  <si>
    <t>https://eprocure.gov.in/epublish/app?component=%24DirectLink_0&amp;page=FrontEndAdvancedSearchResult&amp;service=direct&amp;sp=SkRqh35Y55nYSSo7raJZuaA%3D%3D</t>
  </si>
  <si>
    <t>https://eprocure.gov.in/epublish/app?component=%24DirectLink_0&amp;page=FrontEndAdvancedSearchResult&amp;service=direct&amp;sp=SShlpzRtAPA%2BYbPIjlzuDIQ%3D%3D</t>
  </si>
  <si>
    <t>https://eprocure.gov.in/epublish/app?component=%24DirectLink_0&amp;page=FrontEndAdvancedSearchResult&amp;service=direct&amp;sp=SNFccrY3MRzmCyECr9e1bKw%3D%3D</t>
  </si>
  <si>
    <t>https://eprocure.gov.in/epublish/app?component=%24DirectLink_0&amp;page=FrontEndAdvancedSearchResult&amp;service=direct&amp;sp=SXc4Mc9X0y14OAa8BhS%2BooA%3D%3D</t>
  </si>
  <si>
    <t>https://eprocure.gov.in/epublish/app?component=%24DirectLink_0&amp;page=FrontEndAdvancedSearchResult&amp;service=direct&amp;sp=SbsYJ4ej1yjRstff4YGeqeA%3D%3D</t>
  </si>
  <si>
    <t>https://eprocure.gov.in/epublish/app?component=%24DirectLink_0&amp;page=FrontEndAdvancedSearchResult&amp;service=direct&amp;sp=Siu51UAzogQo4IyZ4Wr3Vuw%3D%3D</t>
  </si>
  <si>
    <t>https://eprocure.gov.in/epublish/app?component=%24DirectLink_0&amp;page=FrontEndAdvancedSearchResult&amp;service=direct&amp;sp=STA3rYZ7iRBIhutrgZoj1ag%3D%3D</t>
  </si>
  <si>
    <t>https://defproc.gov.in/nicgep/app?component=%24DirectLink_0&amp;page=FrontEndAdvancedSearchResult&amp;service=direct&amp;sp=SJ0wuzROwrry%2BQa9JYZNwYQ%3D%3D</t>
  </si>
  <si>
    <t>https://defproc.gov.in/nicgep/app?component=%24DirectLink_0&amp;page=FrontEndAdvancedSearchResult&amp;service=direct&amp;sp=SbRweMcMhzUx0FYO4s6rWPg%3D%3D</t>
  </si>
  <si>
    <t>https://defproc.gov.in/nicgep/app?component=%24DirectLink_0&amp;page=FrontEndAdvancedSearchResult&amp;service=direct&amp;sp=SsmmfQ7piwtEmbZ43YFyFog%3D%3D</t>
  </si>
  <si>
    <t>https://defproc.gov.in/nicgep/app?component=%24DirectLink_0&amp;page=FrontEndAdvancedSearchResult&amp;service=direct&amp;sp=Suf2Q9Jg0SUs8%2F2gp91atYQ%3D%3D</t>
  </si>
  <si>
    <t>https://defproc.gov.in/nicgep/app?component=%24DirectLink_0&amp;page=FrontEndAdvancedSearchResult&amp;service=direct&amp;sp=Sr3cWVxV84kWn16hj0bcUoQ%3D%3D</t>
  </si>
  <si>
    <t>https://defproc.gov.in/nicgep/app?component=%24DirectLink_0&amp;page=FrontEndAdvancedSearchResult&amp;service=direct&amp;sp=S8mHe8dVC5xw9DHt8MXsvZw%3D%3D</t>
  </si>
  <si>
    <t>https://defproc.gov.in/nicgep/app?component=%24DirectLink_0&amp;page=FrontEndAdvancedSearchResult&amp;service=direct&amp;sp=S0jQyUyLebYIYBuc3OCcTiQ%3D%3D</t>
  </si>
  <si>
    <t>https://defproc.gov.in/nicgep/app?component=%24DirectLink_0&amp;page=FrontEndAdvancedSearchResult&amp;service=direct&amp;sp=S3eMreS6RbBuf7YrXQIu8bQ%3D%3D</t>
  </si>
  <si>
    <t>https://defproc.gov.in/nicgep/app?component=%24DirectLink_0&amp;page=FrontEndAdvancedSearchResult&amp;service=direct&amp;sp=Sb2LcJ%2FGJLhF3SiE6CQBSnA%3D%3D</t>
  </si>
  <si>
    <t>https://defproc.gov.in/nicgep/app?component=%24DirectLink_0&amp;page=FrontEndAdvancedSearchResult&amp;service=direct&amp;sp=ShfUrW%2BYefarbU%2BM0Bg32GQ%3D%3D</t>
  </si>
  <si>
    <t>https://defproc.gov.in/nicgep/app?component=%24DirectLink_0&amp;page=FrontEndAdvancedSearchResult&amp;service=direct&amp;sp=SIgKxjam44SCSJtTf1qZVpg%3D%3D</t>
  </si>
  <si>
    <t>https://eproc.punjab.gov.in/nicgep/app?component=%24DirectLink_0&amp;page=FrontEndAdvancedSearchResult&amp;service=direct&amp;sp=SWLPW4sWJlZXh7Z8mXfDPyg%3D%3D</t>
  </si>
  <si>
    <t>https://eprocure.gov.in/epublish/app?component=%24DirectLink_0&amp;page=FrontEndAdvancedSearchResult&amp;service=direct&amp;sp=SNstIQCWmgZr8fGwYd9zTIw%3D%3D</t>
  </si>
  <si>
    <t>https://eprocure.gov.in/epublish/app?component=%24DirectLink_0&amp;page=FrontEndAdvancedSearchResult&amp;service=direct&amp;sp=S5lkt6vsLLikmeL2DiYYsLA%3D%3D</t>
  </si>
  <si>
    <t>https://eprocure.gov.in/epublish/app?component=%24DirectLink_0&amp;page=FrontEndAdvancedSearchResult&amp;service=direct&amp;sp=SzM1KBeL3c7u8WngVCmWIJw%3D%3D</t>
  </si>
  <si>
    <t>https://eprocure.gov.in/epublish/app?component=%24DirectLink_0&amp;page=FrontEndAdvancedSearchResult&amp;service=direct&amp;sp=S8qThJtpvI1zMyCe9RYnDig%3D%3D</t>
  </si>
  <si>
    <t>https://eprocure.andaman.gov.in/nicgep/app?component=%24DirectLink_0&amp;page=FrontEndAdvancedSearchResult&amp;service=direct&amp;sp=SRnySjFBN%2BC1FSwlRaOd1eQ%3D%3D</t>
  </si>
  <si>
    <t>https://eprocure.andaman.gov.in/nicgep/app?component=%24DirectLink_0&amp;page=FrontEndAdvancedSearchResult&amp;service=direct&amp;sp=S6%2B5AwI0LJKYttK78ME8rbQ%3D%3D</t>
  </si>
  <si>
    <t>https://eprocure.andaman.gov.in/nicgep/app?component=%24DirectLink_0&amp;page=FrontEndAdvancedSearchResult&amp;service=direct&amp;sp=Sh9AZYiry4QjVnoTqpbkr6A%3D%3D</t>
  </si>
  <si>
    <t>https://eprocure.andaman.gov.in/nicgep/app?component=%24DirectLink_0&amp;page=FrontEndAdvancedSearchResult&amp;service=direct&amp;sp=SayCZbSw8Nen326XfofrS1A%3D%3D</t>
  </si>
  <si>
    <t>https://eprocure.gov.in/epublish/app?component=%24DirectLink_0&amp;page=FrontEndAdvancedSearchResult&amp;service=direct&amp;sp=Sc2xSBmlbVRQ6lc2G%2FZ01Og%3D%3D</t>
  </si>
  <si>
    <t>https://eprocure.gov.in/epublish/app?component=%24DirectLink_0&amp;page=FrontEndAdvancedSearchResult&amp;service=direct&amp;sp=S%2B9zV4oPAjUBRUi6zIVzvpw%3D%3D</t>
  </si>
  <si>
    <t>https://eprocure.gov.in/epublish/app?component=%24DirectLink_0&amp;page=FrontEndAdvancedSearchResult&amp;service=direct&amp;sp=SDfcpoHvVG%2FNIU8KKruhzFg%3D%3D</t>
  </si>
  <si>
    <t>https://eprocure.gov.in/eprocure/app?component=%24DirectLink_0&amp;page=FrontEndAdvancedSearchResult&amp;service=direct&amp;sp=Sz6m6m5vb80Kp1VyjMUTwyw%3D%3D</t>
  </si>
  <si>
    <t>https://etender.up.nic.in/nicgep/app?component=%24DirectLink_0&amp;page=FrontEndAdvancedSearchResult&amp;service=direct&amp;sp=SCWzCSZgmdnHCGva7fOaYgg%3D%3D</t>
  </si>
  <si>
    <t>https://etender.up.nic.in/nicgep/app?component=%24DirectLink_0&amp;page=FrontEndAdvancedSearchResult&amp;service=direct&amp;sp=SHvh0TjknoJGIaHcUendo%2Fg%3D%3D</t>
  </si>
  <si>
    <t>https://etender.up.nic.in/nicgep/app?component=%24DirectLink_0&amp;page=FrontEndAdvancedSearchResult&amp;service=direct&amp;sp=SsjfBIbNbqy7kO%2BWTkkpU9A%3D%3D</t>
  </si>
  <si>
    <t>https://etender.up.nic.in/nicgep/app?component=%24DirectLink_0&amp;page=FrontEndAdvancedSearchResult&amp;service=direct&amp;sp=SmYakEwj1VlsLMRTgQsoX6Q%3D%3D</t>
  </si>
  <si>
    <t>https://etender.up.nic.in/nicgep/app?component=%24DirectLink_0&amp;page=FrontEndAdvancedSearchResult&amp;service=direct&amp;sp=S0kqpvaN0sr%2Bu4TX7e4H07A%3D%3D</t>
  </si>
  <si>
    <t>https://etender.up.nic.in/nicgep/app?component=%24DirectLink_0&amp;page=FrontEndAdvancedSearchResult&amp;service=direct&amp;sp=Sren9lh4rXbxCuYBjbBZRFQ%3D%3D</t>
  </si>
  <si>
    <t>https://eprocure.gov.in/epublish/app?component=%24DirectLink_0&amp;page=FrontEndAdvancedSearchResult&amp;service=direct&amp;sp=SfbJOEeN34qM6XS9gahgHLQ%3D%3D</t>
  </si>
  <si>
    <t>https://pudutenders.gov.in/nicgep/app?component=%24DirectLink_0&amp;page=FrontEndAdvancedSearchResult&amp;service=direct&amp;sp=Sx1keKjGdRey%2FuOYIY37RGA%3D%3D</t>
  </si>
  <si>
    <t>https://eprocure.gov.in/epublish/app?component=%24DirectLink_0&amp;page=FrontEndAdvancedSearchResult&amp;service=direct&amp;sp=SSMNUVHnlFO%2FdQb%2FOuHUkBw%3D%3D</t>
  </si>
  <si>
    <t>https://eprocure.gov.in/epublish/app?component=%24DirectLink_0&amp;page=FrontEndAdvancedSearchResult&amp;service=direct&amp;sp=SGJVyuAI3ypw9FSkpg37Nrw%3D%3D</t>
  </si>
  <si>
    <t>https://eprocure.gov.in/epublish/app?component=%24DirectLink_0&amp;page=FrontEndAdvancedSearchResult&amp;service=direct&amp;sp=SZbp9i4XpDGdhcLEzrE9LtQ%3D%3D</t>
  </si>
  <si>
    <t>https://eprocure.gov.in/epublish/app?component=%24DirectLink_0&amp;page=FrontEndAdvancedSearchResult&amp;service=direct&amp;sp=SIZ%2Bl7pBVQOfrsEEXPc1pAQ%3D%3D</t>
  </si>
  <si>
    <t>https://eprocure.gov.in/epublish/app?component=%24DirectLink_0&amp;page=FrontEndAdvancedSearchResult&amp;service=direct&amp;sp=SnKzGjUu6aqEU6AoFYrt6Rg%3D%3D</t>
  </si>
  <si>
    <t>https://eprocure.gov.in/epublish/app?component=%24DirectLink_0&amp;page=FrontEndAdvancedSearchResult&amp;service=direct&amp;sp=S4aDiZIP9f79MPy%2BFVQLb8A%3D%3D</t>
  </si>
  <si>
    <t>https://eprocure.gov.in/epublish/app?component=%24DirectLink_0&amp;page=FrontEndAdvancedSearchResult&amp;service=direct&amp;sp=SghDCSION%2F6acWTyxSDavUQ%3D%3D</t>
  </si>
  <si>
    <t>https://eprocure.gov.in/epublish/app?component=%24DirectLink_0&amp;page=FrontEndAdvancedSearchResult&amp;service=direct&amp;sp=SwYYRfmSaxYLnnU6Fq81iiA%3D%3D</t>
  </si>
  <si>
    <t>https://eprocure.gov.in/epublish/app?component=%24DirectLink_0&amp;page=FrontEndAdvancedSearchResult&amp;service=direct&amp;sp=SS3powV8egHNyFW9HWvlIKg%3D%3D</t>
  </si>
  <si>
    <t>https://eprocure.gov.in/epublish/app?component=%24DirectLink_0&amp;page=FrontEndAdvancedSearchResult&amp;service=direct&amp;sp=SM7dplRZ3%2B0sPjgBTBtL5eg%3D%3D</t>
  </si>
  <si>
    <t>https://eprocure.gov.in/epublish/app?component=%24DirectLink_0&amp;page=FrontEndAdvancedSearchResult&amp;service=direct&amp;sp=SCauuvoHQaQwlwpZKuNRhzw%3D%3D</t>
  </si>
  <si>
    <t>https://eprocure.gov.in/epublish/app?component=%24DirectLink_0&amp;page=FrontEndAdvancedSearchResult&amp;service=direct&amp;sp=Sdrs8Q3GzhgGqTrpCO2dPog%3D%3D</t>
  </si>
  <si>
    <t>https://eprocure.gov.in/epublish/app?component=%24DirectLink_0&amp;page=FrontEndAdvancedSearchResult&amp;service=direct&amp;sp=S5%2BRRuoZp1vPXvvdMl3pr%2Fw%3D%3D</t>
  </si>
  <si>
    <t>https://eprocure.gov.in/epublish/app?component=%24DirectLink_0&amp;page=FrontEndAdvancedSearchResult&amp;service=direct&amp;sp=SAbfxqlQveydNID3kAuPjHw%3D%3D</t>
  </si>
  <si>
    <t>https://eprocure.gov.in/epublish/app?component=%24DirectLink_0&amp;page=FrontEndAdvancedSearchResult&amp;service=direct&amp;sp=SS8Qc2PyhZfTH8PYXJ%2BRagw%3D%3D</t>
  </si>
  <si>
    <t>https://eprocure.gov.in/epublish/app?component=%24DirectLink_0&amp;page=FrontEndAdvancedSearchResult&amp;service=direct&amp;sp=S2iotQbjsuaqCDzYd83TT7A%3D%3D</t>
  </si>
  <si>
    <t>https://eprocure.gov.in/epublish/app?component=%24DirectLink_0&amp;page=FrontEndAdvancedSearchResult&amp;service=direct&amp;sp=SLG%2Fko%2BaOrhown6uTk9vaaA%3D%3D</t>
  </si>
  <si>
    <t>https://eprocure.gov.in/epublish/app?component=%24DirectLink_0&amp;page=FrontEndAdvancedSearchResult&amp;service=direct&amp;sp=S1lNDxthK4OJ9%2BfaLve%2Bxcg%3D%3D</t>
  </si>
  <si>
    <t>https://eprocure.gov.in/epublish/app?component=%24DirectLink_0&amp;page=FrontEndAdvancedSearchResult&amp;service=direct&amp;sp=Sak3GAx%2FEiWRaB0sRsAPpmg%3D%3D</t>
  </si>
  <si>
    <t>https://eprocure.gov.in/epublish/app?component=%24DirectLink_0&amp;page=FrontEndAdvancedSearchResult&amp;service=direct&amp;sp=SHmEVuCjtGbUr%2BDYRCn0ggw%3D%3D</t>
  </si>
  <si>
    <t>https://eprocure.gov.in/epublish/app?component=%24DirectLink_0&amp;page=FrontEndAdvancedSearchResult&amp;service=direct&amp;sp=Sh7jhQ3hG1n%2FcsdRxF97JSw%3D%3D</t>
  </si>
  <si>
    <t>https://eprocure.gov.in/epublish/app?component=%24DirectLink_0&amp;page=FrontEndAdvancedSearchResult&amp;service=direct&amp;sp=ScWhC6C%2BO9F9GE5dhlalU4w%3D%3D</t>
  </si>
  <si>
    <t>https://eprocure.gov.in/epublish/app?component=%24DirectLink_0&amp;page=FrontEndAdvancedSearchResult&amp;service=direct&amp;sp=SSkyHbdGYxYRQLSHiuGjS0Q%3D%3D</t>
  </si>
  <si>
    <t>https://eprocure.gov.in/eprocure/app?component=%24DirectLink_0&amp;page=FrontEndAdvancedSearchResult&amp;service=direct&amp;sp=So57V4fvnDKVPkAVSCdniiQ%3D%3D</t>
  </si>
  <si>
    <t>https://eprocure.gov.in/eprocure/app?component=%24DirectLink_0&amp;page=FrontEndAdvancedSearchResult&amp;service=direct&amp;sp=SClsnVFmOv25t8243NigkTw%3D%3D</t>
  </si>
  <si>
    <t>https://eprocure.gov.in/epublish/app?component=%24DirectLink_0&amp;page=FrontEndAdvancedSearchResult&amp;service=direct&amp;sp=S0WK2Lv8JRhaL9L4qXb4kMQ%3D%3D</t>
  </si>
  <si>
    <t>https://eprocure.gov.in/epublish/app?component=%24DirectLink_0&amp;page=FrontEndAdvancedSearchResult&amp;service=direct&amp;sp=SyEEvne8sqoCX4qd%2FjRCQAA%3D%3D</t>
  </si>
  <si>
    <t>https://eproc.punjab.gov.in/nicgep/app?component=%24DirectLink_0&amp;page=FrontEndAdvancedSearchResult&amp;service=direct&amp;sp=SGfwtijmAvm9K1yFiaRk9%2FA%3D%3D</t>
  </si>
  <si>
    <t>https://eproc.punjab.gov.in/nicgep/app?component=%24DirectLink_0&amp;page=FrontEndAdvancedSearchResult&amp;service=direct&amp;sp=St2zG1irnzz89DSonyoqqIA%3D%3D</t>
  </si>
  <si>
    <t>https://eproc.punjab.gov.in/nicgep/app?component=%24DirectLink_0&amp;page=FrontEndAdvancedSearchResult&amp;service=direct&amp;sp=SZJPC7YmUzdWZyMHpcqvzMg%3D%3D</t>
  </si>
  <si>
    <t>https://eproc.punjab.gov.in/nicgep/app?component=%24DirectLink_0&amp;page=FrontEndAdvancedSearchResult&amp;service=direct&amp;sp=SDWjJ58cI0%2BAbab7bwFf0cQ%3D%3D</t>
  </si>
  <si>
    <t>https://eprocure.gov.in/eprocure/app?component=%24DirectLink_0&amp;page=FrontEndAdvancedSearchResult&amp;service=direct&amp;sp=SQDoEk%2BCF7uCjjSahZbbRvA%3D%3D</t>
  </si>
  <si>
    <t>https://eproc.punjab.gov.in/nicgep/app?component=%24DirectLink_0&amp;page=FrontEndAdvancedSearchResult&amp;service=direct&amp;sp=SEUX1AZx%2Foa3st8dITbxHbw%3D%3D</t>
  </si>
  <si>
    <t>https://eproc.punjab.gov.in/nicgep/app?component=%24DirectLink_0&amp;page=FrontEndAdvancedSearchResult&amp;service=direct&amp;sp=S9uX6B6HrsiD7nt3HOYbOVw%3D%3D</t>
  </si>
  <si>
    <t>https://eproc.punjab.gov.in/nicgep/app?component=%24DirectLink_0&amp;page=FrontEndAdvancedSearchResult&amp;service=direct&amp;sp=SnxAlsL6h3JeMcyHiArZqPA%3D%3D</t>
  </si>
  <si>
    <t>https://eproc.punjab.gov.in/nicgep/app?component=%24DirectLink_0&amp;page=FrontEndAdvancedSearchResult&amp;service=direct&amp;sp=S%2B%2FMUMCuKFiExsvTA76FQkg%3D%3D</t>
  </si>
  <si>
    <t>https://eproc.punjab.gov.in/nicgep/app?component=%24DirectLink_0&amp;page=FrontEndAdvancedSearchResult&amp;service=direct&amp;sp=S7rP90OnP2DIYTNrlREsg1Q%3D%3D</t>
  </si>
  <si>
    <t>https://eproc.punjab.gov.in/nicgep/app?component=%24DirectLink_0&amp;page=FrontEndAdvancedSearchResult&amp;service=direct&amp;sp=SF25mlewRU0eIisT5piZduQ%3D%3D</t>
  </si>
  <si>
    <t>https://eproc.punjab.gov.in/nicgep/app?component=%24DirectLink_0&amp;page=FrontEndAdvancedSearchResult&amp;service=direct&amp;sp=SkgxjFuRF9pEuWx%2FnWbMW1A%3D%3D</t>
  </si>
  <si>
    <t>https://eproc.punjab.gov.in/nicgep/app?component=%24DirectLink_0&amp;page=FrontEndAdvancedSearchResult&amp;service=direct&amp;sp=SqeQG6g%2BZdad8dQicShj1zA%3D%3D</t>
  </si>
  <si>
    <t>https://eproc.punjab.gov.in/nicgep/app?component=%24DirectLink_0&amp;page=FrontEndAdvancedSearchResult&amp;service=direct&amp;sp=SjvIO%2BdKYJyWFHpn8j4Mvgw%3D%3D</t>
  </si>
  <si>
    <t>https://eproc.punjab.gov.in/nicgep/app?component=%24DirectLink_0&amp;page=FrontEndAdvancedSearchResult&amp;service=direct&amp;sp=SyWQndwVaOyval225cBEVow%3D%3D</t>
  </si>
  <si>
    <t>https://eproc.punjab.gov.in/nicgep/app?component=%24DirectLink_0&amp;page=FrontEndAdvancedSearchResult&amp;service=direct&amp;sp=SMdRpA4E4qs%2BtUB8LCf5O9Q%3D%3D</t>
  </si>
  <si>
    <t>https://eproc.punjab.gov.in/nicgep/app?component=%24DirectLink_0&amp;page=FrontEndAdvancedSearchResult&amp;service=direct&amp;sp=SCZm7RIhrBhb%2BbQhmGaSauQ%3D%3D</t>
  </si>
  <si>
    <t>https://eproc.punjab.gov.in/nicgep/app?component=%24DirectLink_0&amp;page=FrontEndAdvancedSearchResult&amp;service=direct&amp;sp=Sl1OhrwpAfQemfRpYMSYs%2Bw%3D%3D</t>
  </si>
  <si>
    <t>https://eproc.punjab.gov.in/nicgep/app?component=%24DirectLink_0&amp;page=FrontEndAdvancedSearchResult&amp;service=direct&amp;sp=SgPML8qnfXBm8dqJRDzslRg%3D%3D</t>
  </si>
  <si>
    <t>https://eproc.punjab.gov.in/nicgep/app?component=%24DirectLink_0&amp;page=FrontEndAdvancedSearchResult&amp;service=direct&amp;sp=SJfxeJ7LXYyaCgJzf10ysIQ%3D%3D</t>
  </si>
  <si>
    <t>https://eproc.punjab.gov.in/nicgep/app?component=%24DirectLink_0&amp;page=FrontEndAdvancedSearchResult&amp;service=direct&amp;sp=S%2BWEIL0B6D%2F2MzfG6Vf%2B8Pw%3D%3D</t>
  </si>
  <si>
    <t>https://eproc.punjab.gov.in/nicgep/app?component=%24DirectLink_0&amp;page=FrontEndAdvancedSearchResult&amp;service=direct&amp;sp=SaPBNZj7KMngioafKKI4OEA%3D%3D</t>
  </si>
  <si>
    <t>https://eproc.punjab.gov.in/nicgep/app?component=%24DirectLink_0&amp;page=FrontEndAdvancedSearchResult&amp;service=direct&amp;sp=S%2FwU4mYH0NI9JN8ACIgBLUw%3D%3D</t>
  </si>
  <si>
    <t>https://eproc.punjab.gov.in/nicgep/app?component=%24DirectLink_0&amp;page=FrontEndAdvancedSearchResult&amp;service=direct&amp;sp=SZ3wwLuEONyjtWyrYtrPmlg%3D%3D</t>
  </si>
  <si>
    <t>https://eproc.punjab.gov.in/nicgep/app?component=%24DirectLink_0&amp;page=FrontEndAdvancedSearchResult&amp;service=direct&amp;sp=S3DQcX67nawGCOiINpkAPLA%3D%3D</t>
  </si>
  <si>
    <t>https://eproc.punjab.gov.in/nicgep/app?component=%24DirectLink_0&amp;page=FrontEndAdvancedSearchResult&amp;service=direct&amp;sp=Srb3xVjMbd1tQOH7ZbcbKyg%3D%3D</t>
  </si>
  <si>
    <t>https://eproc.punjab.gov.in/nicgep/app?component=%24DirectLink_0&amp;page=FrontEndAdvancedSearchResult&amp;service=direct&amp;sp=SoX%2FuDErUB7JTEZ4ZTjjGZg%3D%3D</t>
  </si>
  <si>
    <t>https://eproc.punjab.gov.in/nicgep/app?component=%24DirectLink_0&amp;page=FrontEndAdvancedSearchResult&amp;service=direct&amp;sp=SCzhj6oNT9vhB36Lu%2Fl1lug%3D%3D</t>
  </si>
  <si>
    <t>https://eproc.punjab.gov.in/nicgep/app?component=%24DirectLink_0&amp;page=FrontEndAdvancedSearchResult&amp;service=direct&amp;sp=SXuMhrJSqNLq6ByvUN9Py6Q%3D%3D</t>
  </si>
  <si>
    <t>https://eproc.punjab.gov.in/nicgep/app?component=%24DirectLink_0&amp;page=FrontEndAdvancedSearchResult&amp;service=direct&amp;sp=SIVUY8fn3ZJU7zg3PUiATtQ%3D%3D</t>
  </si>
  <si>
    <t>https://eproc.punjab.gov.in/nicgep/app?component=%24DirectLink_0&amp;page=FrontEndAdvancedSearchResult&amp;service=direct&amp;sp=SX2aV12Zzi0YqC0kAM%2BfLhw%3D%3D</t>
  </si>
  <si>
    <t>https://eproc.punjab.gov.in/nicgep/app?component=%24DirectLink_0&amp;page=FrontEndAdvancedSearchResult&amp;service=direct&amp;sp=S3m5vrAEZdtRyLe2DRHpmsw%3D%3D</t>
  </si>
  <si>
    <t>https://eproc.punjab.gov.in/nicgep/app?component=%24DirectLink_0&amp;page=FrontEndAdvancedSearchResult&amp;service=direct&amp;sp=SyOoKLrnhvWD7xIU5g00ezw%3D%3D</t>
  </si>
  <si>
    <t>https://eproc.punjab.gov.in/nicgep/app?component=%24DirectLink_0&amp;page=FrontEndAdvancedSearchResult&amp;service=direct&amp;sp=Sqbh%2BlUmmXgpEeUfIBlP1Hg%3D%3D</t>
  </si>
  <si>
    <t>https://eproc.punjab.gov.in/nicgep/app?component=%24DirectLink_0&amp;page=FrontEndAdvancedSearchResult&amp;service=direct&amp;sp=SpL%2Fl1ukCBstrG%2FpoR227mQ%3D%3D</t>
  </si>
  <si>
    <t>https://eproc.punjab.gov.in/nicgep/app?component=%24DirectLink_0&amp;page=FrontEndAdvancedSearchResult&amp;service=direct&amp;sp=SceP6hiDvVwA%2FvpAmWJ5gQg%3D%3D</t>
  </si>
  <si>
    <t>https://eproc.punjab.gov.in/nicgep/app?component=%24DirectLink_0&amp;page=FrontEndAdvancedSearchResult&amp;service=direct&amp;sp=SFANLjtJz276w579uposjYg%3D%3D</t>
  </si>
  <si>
    <t>https://eproc.punjab.gov.in/nicgep/app?component=%24DirectLink_0&amp;page=FrontEndAdvancedSearchResult&amp;service=direct&amp;sp=Smngw7LvJvdcYQYn0US%2B62A%3D%3D</t>
  </si>
  <si>
    <t>https://eproc.punjab.gov.in/nicgep/app?component=%24DirectLink_0&amp;page=FrontEndAdvancedSearchResult&amp;service=direct&amp;sp=StGRyHtwZsjULLNrzgpxtrg%3D%3D</t>
  </si>
  <si>
    <t>https://eproc.punjab.gov.in/nicgep/app?component=%24DirectLink_0&amp;page=FrontEndAdvancedSearchResult&amp;service=direct&amp;sp=SccJ96TbOMaJsaucT4HMzlw%3D%3D</t>
  </si>
  <si>
    <t>https://eproc.punjab.gov.in/nicgep/app?component=%24DirectLink_0&amp;page=FrontEndAdvancedSearchResult&amp;service=direct&amp;sp=SvzXuo5aUCTH7ljHyR%2BO7Cg%3D%3D</t>
  </si>
  <si>
    <t>https://eproc.punjab.gov.in/nicgep/app?component=%24DirectLink_0&amp;page=FrontEndAdvancedSearchResult&amp;service=direct&amp;sp=SPrO%2FlQf6m3EG3ZUkC1RMww%3D%3D</t>
  </si>
  <si>
    <t>https://eproc.punjab.gov.in/nicgep/app?component=%24DirectLink_0&amp;page=FrontEndAdvancedSearchResult&amp;service=direct&amp;sp=StsZ5DanOlR41JAstn8yRbQ%3D%3D</t>
  </si>
  <si>
    <t>https://eproc.punjab.gov.in/nicgep/app?component=%24DirectLink_0&amp;page=FrontEndAdvancedSearchResult&amp;service=direct&amp;sp=Sr%2FujESAcNA4r3sZROcauJg%3D%3D</t>
  </si>
  <si>
    <t>https://eproc.punjab.gov.in/nicgep/app?component=%24DirectLink_0&amp;page=FrontEndAdvancedSearchResult&amp;service=direct&amp;sp=SZvDXDH0TaKJ9J6bfVQpfLQ%3D%3D</t>
  </si>
  <si>
    <t>https://eproc.punjab.gov.in/nicgep/app?component=%24DirectLink_0&amp;page=FrontEndAdvancedSearchResult&amp;service=direct&amp;sp=SFouRU8aTXYnd%2Frdm8wZJeg%3D%3D</t>
  </si>
  <si>
    <t>https://eproc.punjab.gov.in/nicgep/app?component=%24DirectLink_0&amp;page=FrontEndAdvancedSearchResult&amp;service=direct&amp;sp=S9sXzhlp55ADrqXsNZB6AUQ%3D%3D</t>
  </si>
  <si>
    <t>https://eproc.punjab.gov.in/nicgep/app?component=%24DirectLink_0&amp;page=FrontEndAdvancedSearchResult&amp;service=direct&amp;sp=SdTpkYGCMhGRVmhi7emsO1w%3D%3D</t>
  </si>
  <si>
    <t>https://eproc.punjab.gov.in/nicgep/app?component=%24DirectLink_0&amp;page=FrontEndAdvancedSearchResult&amp;service=direct&amp;sp=StkSZAiYQ3pghOhHtenXdSQ%3D%3D</t>
  </si>
  <si>
    <t>https://eproc.punjab.gov.in/nicgep/app?component=%24DirectLink_0&amp;page=FrontEndAdvancedSearchResult&amp;service=direct&amp;sp=ScUH3dUsUj06yQYwQQtdICg%3D%3D</t>
  </si>
  <si>
    <t>https://eproc.punjab.gov.in/nicgep/app?component=%24DirectLink_0&amp;page=FrontEndAdvancedSearchResult&amp;service=direct&amp;sp=S8ZJeSso4NgmEmoLemllcNA%3D%3D</t>
  </si>
  <si>
    <t>https://eproc.punjab.gov.in/nicgep/app?component=%24DirectLink_0&amp;page=FrontEndAdvancedSearchResult&amp;service=direct&amp;sp=SB4Kf7NbfnQcSyNUgl7t%2BqA%3D%3D</t>
  </si>
  <si>
    <t>https://eproc.punjab.gov.in/nicgep/app?component=%24DirectLink_0&amp;page=FrontEndAdvancedSearchResult&amp;service=direct&amp;sp=Som%2FFHIjGS%2Fy4AXQCW4vh4Q%3D%3D</t>
  </si>
  <si>
    <t>https://eproc.punjab.gov.in/nicgep/app?component=%24DirectLink_0&amp;page=FrontEndAdvancedSearchResult&amp;service=direct&amp;sp=S4hMxNUMOc9E2YO7dByerfw%3D%3D</t>
  </si>
  <si>
    <t>https://eproc.punjab.gov.in/nicgep/app?component=%24DirectLink_0&amp;page=FrontEndAdvancedSearchResult&amp;service=direct&amp;sp=S7%2FSLAaMtWTA0ZtFJIK339A%3D%3D</t>
  </si>
  <si>
    <t>https://eproc.punjab.gov.in/nicgep/app?component=%24DirectLink_0&amp;page=FrontEndAdvancedSearchResult&amp;service=direct&amp;sp=SNFIEkJUWqxLJPQPPmIGD7A%3D%3D</t>
  </si>
  <si>
    <t>https://eproc.punjab.gov.in/nicgep/app?component=%24DirectLink_0&amp;page=FrontEndAdvancedSearchResult&amp;service=direct&amp;sp=SEtt5ieqmAB4uFyF33ENoXQ%3D%3D</t>
  </si>
  <si>
    <t>https://eproc.punjab.gov.in/nicgep/app?component=%24DirectLink_0&amp;page=FrontEndAdvancedSearchResult&amp;service=direct&amp;sp=S8YAwKfi4NPT0MoCmzApQCw%3D%3D</t>
  </si>
  <si>
    <t>https://eproc.punjab.gov.in/nicgep/app?component=%24DirectLink_0&amp;page=FrontEndAdvancedSearchResult&amp;service=direct&amp;sp=S%2FyFdTGtmDec6tv9zrfrHbg%3D%3D</t>
  </si>
  <si>
    <t>https://eproc.punjab.gov.in/nicgep/app?component=%24DirectLink_0&amp;page=FrontEndAdvancedSearchResult&amp;service=direct&amp;sp=Swm5EWOmfBJdyzg0TQuHfBw%3D%3D</t>
  </si>
  <si>
    <t>https://eproc.punjab.gov.in/nicgep/app?component=%24DirectLink_0&amp;page=FrontEndAdvancedSearchResult&amp;service=direct&amp;sp=SOGb%2F%2BJHhI9cQI%2FwwMOFkXA%3D%3D</t>
  </si>
  <si>
    <t>https://eproc.punjab.gov.in/nicgep/app?component=%24DirectLink_0&amp;page=FrontEndAdvancedSearchResult&amp;service=direct&amp;sp=S3PMhT%2FLpj4QDzwSWWp%2BIQQ%3D%3D</t>
  </si>
  <si>
    <t>https://eproc.punjab.gov.in/nicgep/app?component=%24DirectLink_0&amp;page=FrontEndAdvancedSearchResult&amp;service=direct&amp;sp=SNJW3faG9d2T6oGZWx9DMCA%3D%3D</t>
  </si>
  <si>
    <t>https://eproc.punjab.gov.in/nicgep/app?component=%24DirectLink_0&amp;page=FrontEndAdvancedSearchResult&amp;service=direct&amp;sp=SPlE91HiBjMfB8%2Fgw7yCwGA%3D%3D</t>
  </si>
  <si>
    <t>https://eproc.punjab.gov.in/nicgep/app?component=%24DirectLink_0&amp;page=FrontEndAdvancedSearchResult&amp;service=direct&amp;sp=SZeffPrxZweMmN0gR1Lm9dw%3D%3D</t>
  </si>
  <si>
    <t>https://eproc.punjab.gov.in/nicgep/app?component=%24DirectLink_0&amp;page=FrontEndAdvancedSearchResult&amp;service=direct&amp;sp=SNbTYwG6mTDv5oxKyAJZjvw%3D%3D</t>
  </si>
  <si>
    <t>https://etender.up.nic.in/nicgep/app?component=%24DirectLink_0&amp;page=FrontEndAdvancedSearchResult&amp;service=direct&amp;sp=SKw2g0TX9mbanwXG3gohSLg%3D%3D</t>
  </si>
  <si>
    <t>https://etender.up.nic.in/nicgep/app?component=%24DirectLink_0&amp;page=FrontEndAdvancedSearchResult&amp;service=direct&amp;sp=Swdwfx1A1CqOVX447ajdeuA%3D%3D</t>
  </si>
  <si>
    <t>https://etender.up.nic.in/nicgep/app?component=%24DirectLink_0&amp;page=FrontEndAdvancedSearchResult&amp;service=direct&amp;sp=SzlTmHpCZMImhnrX3ElG%2Fnw%3D%3D</t>
  </si>
  <si>
    <t>https://etender.up.nic.in/nicgep/app?component=%24DirectLink_0&amp;page=FrontEndAdvancedSearchResult&amp;service=direct&amp;sp=SFfq6o0m38VDRlC%2F0ufWmMw%3D%3D</t>
  </si>
  <si>
    <t>https://etender.up.nic.in/nicgep/app?component=%24DirectLink_0&amp;page=FrontEndAdvancedSearchResult&amp;service=direct&amp;sp=Sv1QRO9z8BYWLGJpawxlrMQ%3D%3D</t>
  </si>
  <si>
    <t>https://etender.up.nic.in/nicgep/app?component=%24DirectLink_0&amp;page=FrontEndAdvancedSearchResult&amp;service=direct&amp;sp=SetbuhFCUjJyL67ZTlwfteA%3D%3D</t>
  </si>
  <si>
    <t>https://etender.up.nic.in/nicgep/app?component=%24DirectLink_0&amp;page=FrontEndAdvancedSearchResult&amp;service=direct&amp;sp=SnAwm1y8oih9OyBx6EWhkUQ%3D%3D</t>
  </si>
  <si>
    <t>https://etender.up.nic.in/nicgep/app?component=%24DirectLink_0&amp;page=FrontEndAdvancedSearchResult&amp;service=direct&amp;sp=SIu%2Fnu%2BdnEgApWMET%2FrCcVQ%3D%3D</t>
  </si>
  <si>
    <t>https://etender.up.nic.in/nicgep/app?component=%24DirectLink_0&amp;page=FrontEndAdvancedSearchResult&amp;service=direct&amp;sp=SXwHMVTSi2Zcb%2FXT9JKLkGw%3D%3D</t>
  </si>
  <si>
    <t>https://etender.up.nic.in/nicgep/app?component=%24DirectLink_0&amp;page=FrontEndAdvancedSearchResult&amp;service=direct&amp;sp=SotLilwlu46WbedGUCNGtVw%3D%3D</t>
  </si>
  <si>
    <t>https://etender.up.nic.in/nicgep/app?component=%24DirectLink_0&amp;page=FrontEndAdvancedSearchResult&amp;service=direct&amp;sp=SU9KElNBTiLaElblyq0507A%3D%3D</t>
  </si>
  <si>
    <t>https://etender.up.nic.in/nicgep/app?component=%24DirectLink_0&amp;page=FrontEndAdvancedSearchResult&amp;service=direct&amp;sp=SKsZbib%2FC7qf39hio7EZRNA%3D%3D</t>
  </si>
  <si>
    <t>https://etender.up.nic.in/nicgep/app?component=%24DirectLink_0&amp;page=FrontEndAdvancedSearchResult&amp;service=direct&amp;sp=SGdsthfN0rA%2Fm9qKLBWWZag%3D%3D</t>
  </si>
  <si>
    <t>https://etender.up.nic.in/nicgep/app?component=%24DirectLink_0&amp;page=FrontEndAdvancedSearchResult&amp;service=direct&amp;sp=SK3%2BImG7oQHKwhUkbXaP1sQ%3D%3D</t>
  </si>
  <si>
    <t>https://etender.up.nic.in/nicgep/app?component=%24DirectLink_0&amp;page=FrontEndAdvancedSearchResult&amp;service=direct&amp;sp=SjubjJeCN2Y1Kl7rPHGBItw%3D%3D</t>
  </si>
  <si>
    <t>https://etender.up.nic.in/nicgep/app?component=%24DirectLink_0&amp;page=FrontEndAdvancedSearchResult&amp;service=direct&amp;sp=S65yO2UUqhAnus9mqv7catg%3D%3D</t>
  </si>
  <si>
    <t>https://etender.up.nic.in/nicgep/app?component=%24DirectLink_0&amp;page=FrontEndAdvancedSearchResult&amp;service=direct&amp;sp=Sx8WWCI8GIi554OUr7iXF5Q%3D%3D</t>
  </si>
  <si>
    <t>https://etender.up.nic.in/nicgep/app?component=%24DirectLink_0&amp;page=FrontEndAdvancedSearchResult&amp;service=direct&amp;sp=SRh%2BRgw4Ve%2FITrNUP4LDHrA%3D%3D</t>
  </si>
  <si>
    <t>https://etender.up.nic.in/nicgep/app?component=%24DirectLink_0&amp;page=FrontEndAdvancedSearchResult&amp;service=direct&amp;sp=SabUZKsNgxZjPnCQEBZstxQ%3D%3D</t>
  </si>
  <si>
    <t>https://etender.up.nic.in/nicgep/app?component=%24DirectLink_0&amp;page=FrontEndAdvancedSearchResult&amp;service=direct&amp;sp=SjKAGX2SGuBu%2FfuEKpDdhGA%3D%3D</t>
  </si>
  <si>
    <t>https://etender.up.nic.in/nicgep/app?component=%24DirectLink_0&amp;page=FrontEndAdvancedSearchResult&amp;service=direct&amp;sp=S50pVjXSfEKvGuEXHWb7qsg%3D%3D</t>
  </si>
  <si>
    <t>https://etender.up.nic.in/nicgep/app?component=%24DirectLink_0&amp;page=FrontEndAdvancedSearchResult&amp;service=direct&amp;sp=SNsBx0z0skHKwglhCxZFQnQ%3D%3D</t>
  </si>
  <si>
    <t>https://etender.up.nic.in/nicgep/app?component=%24DirectLink_0&amp;page=FrontEndAdvancedSearchResult&amp;service=direct&amp;sp=SzdAY%2BkiV6HysEN8BvrAKZw%3D%3D</t>
  </si>
  <si>
    <t>https://etender.up.nic.in/nicgep/app?component=%24DirectLink_0&amp;page=FrontEndAdvancedSearchResult&amp;service=direct&amp;sp=SJ0nHUBsF3rX3VjH9riZVdw%3D%3D</t>
  </si>
  <si>
    <t>https://etender.up.nic.in/nicgep/app?component=%24DirectLink_0&amp;page=FrontEndAdvancedSearchResult&amp;service=direct&amp;sp=SBQOQk4vYLpfeZmgME3bYMA%3D%3D</t>
  </si>
  <si>
    <t>https://etender.up.nic.in/nicgep/app?component=%24DirectLink_0&amp;page=FrontEndAdvancedSearchResult&amp;service=direct&amp;sp=S60xPdGFaDpECOnvkewaM3A%3D%3D</t>
  </si>
  <si>
    <t>https://etender.up.nic.in/nicgep/app?component=%24DirectLink_0&amp;page=FrontEndAdvancedSearchResult&amp;service=direct&amp;sp=S66B6JnJxjX4iSrzRToQIEQ%3D%3D</t>
  </si>
  <si>
    <t>https://etender.up.nic.in/nicgep/app?component=%24DirectLink_0&amp;page=FrontEndAdvancedSearchResult&amp;service=direct&amp;sp=Shq4zO58MqVaTYidxrqX%2FSA%3D%3D</t>
  </si>
  <si>
    <t>https://etender.up.nic.in/nicgep/app?component=%24DirectLink_0&amp;page=FrontEndAdvancedSearchResult&amp;service=direct&amp;sp=S19NA5vSTU7TEKraTMjJcWg%3D%3D</t>
  </si>
  <si>
    <t>https://eprocure.gov.in/epublish/app?component=%24DirectLink_0&amp;page=FrontEndAdvancedSearchResult&amp;service=direct&amp;sp=SeV2YOeRFxdY7CWYOa1b%2FbQ%3D%3D</t>
  </si>
  <si>
    <t>https://eprocure.gov.in/epublish/app?component=%24DirectLink_0&amp;page=FrontEndAdvancedSearchResult&amp;service=direct&amp;sp=SS5%2FLt3ki0eOCx7tYr2XhHg%3D%3D</t>
  </si>
  <si>
    <t>https://eprocure.gov.in/epublish/app?component=%24DirectLink_0&amp;page=FrontEndAdvancedSearchResult&amp;service=direct&amp;sp=SzG2Q94uwPGA2q1e1n5PLVw%3D%3D</t>
  </si>
  <si>
    <t>https://eprocure.gov.in/epublish/app?component=%24DirectLink_0&amp;page=FrontEndAdvancedSearchResult&amp;service=direct&amp;sp=Sfe1MUnhEHC10bxmDCZkwPw%3D%3D</t>
  </si>
  <si>
    <t>https://eprocure.gov.in/eprocure/app?component=%24DirectLink_0&amp;page=FrontEndAdvancedSearchResult&amp;service=direct&amp;sp=ShA0ApNBWDSDR99ITtxBJSQ%3D%3D</t>
  </si>
  <si>
    <t>https://eprocure.gov.in/eprocure/app?component=%24DirectLink_0&amp;page=FrontEndAdvancedSearchResult&amp;service=direct&amp;sp=SQymtA14DjDd08oMNXL%2BIdw%3D%3D</t>
  </si>
  <si>
    <t>https://eprocure.gov.in/eprocure/app?component=%24DirectLink_0&amp;page=FrontEndAdvancedSearchResult&amp;service=direct&amp;sp=SdkIfNQ3OM0a7xArwFGucug%3D%3D</t>
  </si>
  <si>
    <t>https://eprocure.gov.in/eprocure/app?component=%24DirectLink_0&amp;page=FrontEndAdvancedSearchResult&amp;service=direct&amp;sp=StUQAP1ouLy8u%2BvAfJirdOA%3D%3D</t>
  </si>
  <si>
    <t>https://eprocure.gov.in/eprocure/app?component=%24DirectLink_0&amp;page=FrontEndAdvancedSearchResult&amp;service=direct&amp;sp=SxM98TAzyJspAnllOd5SFZg%3D%3D</t>
  </si>
  <si>
    <t>https://eprocure.gov.in/eprocure/app?component=%24DirectLink_0&amp;page=FrontEndAdvancedSearchResult&amp;service=direct&amp;sp=STyxXXpnd3GHW2sLJbsWlZw%3D%3D</t>
  </si>
  <si>
    <t>https://eprocure.gov.in/eprocure/app?component=%24DirectLink_0&amp;page=FrontEndAdvancedSearchResult&amp;service=direct&amp;sp=SxPewPp%2FYd7FxjPoEOvmHKQ%3D%3D</t>
  </si>
  <si>
    <t>https://eprocure.gov.in/eprocure/app?component=%24DirectLink_0&amp;page=FrontEndAdvancedSearchResult&amp;service=direct&amp;sp=SWbO3udx1xWSTbuDnw5eAWg%3D%3D</t>
  </si>
  <si>
    <t>https://eprocure.gov.in/eprocure/app?component=%24DirectLink_0&amp;page=FrontEndAdvancedSearchResult&amp;service=direct&amp;sp=S2%2BIcCHsV8z59mP2rB2C7ew%3D%3D</t>
  </si>
  <si>
    <t>https://eprocure.gov.in/eprocure/app?component=%24DirectLink_0&amp;page=FrontEndAdvancedSearchResult&amp;service=direct&amp;sp=SdwvapRTNLTTbJUL%2F9s9kow%3D%3D</t>
  </si>
  <si>
    <t>https://eprocure.gov.in/eprocure/app?component=%24DirectLink_0&amp;page=FrontEndAdvancedSearchResult&amp;service=direct&amp;sp=SzWCJbtYlQJdbQIvUui7F6w%3D%3D</t>
  </si>
  <si>
    <t>https://eprocure.gov.in/eprocure/app?component=%24DirectLink_0&amp;page=FrontEndAdvancedSearchResult&amp;service=direct&amp;sp=SRhJcCQKjKRg958Px7Hsyeg%3D%3D</t>
  </si>
  <si>
    <t>https://eprocure.gov.in/eprocure/app?component=%24DirectLink_0&amp;page=FrontEndAdvancedSearchResult&amp;service=direct&amp;sp=SgYu4f1RuIrSw0TRY0VQ%2B1A%3D%3D</t>
  </si>
  <si>
    <t>https://eprocure.gov.in/eprocure/app?component=%24DirectLink_0&amp;page=FrontEndAdvancedSearchResult&amp;service=direct&amp;sp=SAivc4f3Oixy6%2BmJAP3X%2Biw%3D%3D</t>
  </si>
  <si>
    <t>https://eprocure.gov.in/eprocure/app?component=%24DirectLink_0&amp;page=FrontEndAdvancedSearchResult&amp;service=direct&amp;sp=Su%2FINZZErZB3ZaNEKB8tRCw%3D%3D</t>
  </si>
  <si>
    <t>https://eprocure.gov.in/eprocure/app?component=%24DirectLink_0&amp;page=FrontEndAdvancedSearchResult&amp;service=direct&amp;sp=S0OK211qmONj6%2FAAKft%2BW0Q%3D%3D</t>
  </si>
  <si>
    <t>https://eprocure.gov.in/eprocure/app?component=%24DirectLink_0&amp;page=FrontEndAdvancedSearchResult&amp;service=direct&amp;sp=SocEZZlS1CAktv4PW2Or8Kw%3D%3D</t>
  </si>
  <si>
    <t>https://eproc.punjab.gov.in/nicgep/app?component=%24DirectLink_0&amp;page=FrontEndAdvancedSearchResult&amp;service=direct&amp;sp=SQO9J7qtjN%2Fb7l09uMN9UGQ%3D%3D</t>
  </si>
  <si>
    <t>https://eproc.punjab.gov.in/nicgep/app?component=%24DirectLink_0&amp;page=FrontEndAdvancedSearchResult&amp;service=direct&amp;sp=SNpzGUX878xxf3SJeFXPDVg%3D%3D</t>
  </si>
  <si>
    <t>https://eproc.punjab.gov.in/nicgep/app?component=%24DirectLink_0&amp;page=FrontEndAdvancedSearchResult&amp;service=direct&amp;sp=SvqMxjN8exJVZ36Z5%2F%2BU9Og%3D%3D</t>
  </si>
  <si>
    <t>https://eproc.punjab.gov.in/nicgep/app?component=%24DirectLink_0&amp;page=FrontEndAdvancedSearchResult&amp;service=direct&amp;sp=SuRnNkVPooSIwaU%2F7PI35xg%3D%3D</t>
  </si>
  <si>
    <t>https://eproc.punjab.gov.in/nicgep/app?component=%24DirectLink_0&amp;page=FrontEndAdvancedSearchResult&amp;service=direct&amp;sp=SGi00ajA4NSZBdYU3caZMOw%3D%3D</t>
  </si>
  <si>
    <t>https://eproc.punjab.gov.in/nicgep/app?component=%24DirectLink_0&amp;page=FrontEndAdvancedSearchResult&amp;service=direct&amp;sp=S8pzeeIv6PjLO9lNU7ggApw%3D%3D</t>
  </si>
  <si>
    <t>https://mahatenders.gov.in/nicgep/app?component=%24DirectLink_0&amp;page=FrontEndAdvancedSearchResult&amp;service=direct&amp;sp=SMMHZlkJdi88ItK6WWRGyqw%3D%3D</t>
  </si>
  <si>
    <t>https://eprocure.gov.in/eprocure/app?component=%24DirectLink_0&amp;page=FrontEndAdvancedSearchResult&amp;service=direct&amp;sp=S72n%2FomDeoXSIB%2Bosu4Twjg%3D%3D</t>
  </si>
  <si>
    <t>https://eprocure.gov.in/eprocure/app?component=%24DirectLink_0&amp;page=FrontEndAdvancedSearchResult&amp;service=direct&amp;sp=Sh40exWOrCjJo55y5V%2FCakg%3D%3D</t>
  </si>
  <si>
    <t>https://eproc.punjab.gov.in/nicgep/app?component=%24DirectLink_0&amp;page=FrontEndAdvancedSearchResult&amp;service=direct&amp;sp=SnGmDBhV8L0Q8janhw1N6vw%3D%3D</t>
  </si>
  <si>
    <t>https://eproc.punjab.gov.in/nicgep/app?component=%24DirectLink_0&amp;page=FrontEndAdvancedSearchResult&amp;service=direct&amp;sp=SfRnN2ihfGLAzUW%2BjUFYuGg%3D%3D</t>
  </si>
  <si>
    <t>https://eproc.punjab.gov.in/nicgep/app?component=%24DirectLink_0&amp;page=FrontEndAdvancedSearchResult&amp;service=direct&amp;sp=S%2Fe3%2FqwTcqYxs5MHa5nXSRg%3D%3D</t>
  </si>
  <si>
    <t>https://wbtenders.gov.in/nicgep/app?component=%24DirectLink_0&amp;page=FrontEndAdvancedSearchResult&amp;service=direct&amp;sp=S5ynmh9DvlfuHRmbUNJCEvg%3D%3D</t>
  </si>
  <si>
    <t>https://pudutenders.gov.in/nicgep/app?component=%24DirectLink_0&amp;page=FrontEndAdvancedSearchResult&amp;service=direct&amp;sp=SNcnSddYES5dzr4VQXNKT1w%3D%3D</t>
  </si>
  <si>
    <t>https://tntenders.gov.in/nicgep/app?component=%24DirectLink_0&amp;page=FrontEndAdvancedSearchResult&amp;service=direct&amp;sp=S4rLMDY2kmDwSGI5YwKOFTQ%3D%3D</t>
  </si>
  <si>
    <t>https://tntenders.gov.in/nicgep/app?component=%24DirectLink_0&amp;page=FrontEndAdvancedSearchResult&amp;service=direct&amp;sp=S2wkQQZmvKFOmRaheKYcdUQ%3D%3D</t>
  </si>
  <si>
    <t>https://tntenders.gov.in/nicgep/app?component=%24DirectLink_0&amp;page=FrontEndAdvancedSearchResult&amp;service=direct&amp;sp=SnFzIfoqVZecU7enrBmOIaQ%3D%3D</t>
  </si>
  <si>
    <t>https://tntenders.gov.in/nicgep/app?component=%24DirectLink_0&amp;page=FrontEndAdvancedSearchResult&amp;service=direct&amp;sp=SWjrJIQJmP4rGcMfnRORY0Q%3D%3D</t>
  </si>
  <si>
    <t>https://tntenders.gov.in/nicgep/app?component=%24DirectLink_0&amp;page=FrontEndAdvancedSearchResult&amp;service=direct&amp;sp=SbUODPYfl5T3KAfPLJy%2Fs1A%3D%3D</t>
  </si>
  <si>
    <t>https://tendersutl.gov.in/nicgep/app?component=%24DirectLink_0&amp;page=FrontEndAdvancedSearchResult&amp;service=direct&amp;sp=SF46jwUqJpD00ZRbFTqJp9Q%3D%3D</t>
  </si>
  <si>
    <t>https://tendersutl.gov.in/nicgep/app?component=%24DirectLink_0&amp;page=FrontEndAdvancedSearchResult&amp;service=direct&amp;sp=Sh11E7hD2gAa6zCW5JF4Bbg%3D%3D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</si>
  <si>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</si>
  <si>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</si>
  <si>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https://eproc.punjab.gov.in/nicgep/app?component=%24DirectLink_0&amp;page=FrontEndAdvancedSearchResult&amp;service=direct&amp;sp=S1k8pUODHpw8az7dF7AN3Dw%3D%3D</t>
  </si>
  <si>
    <t>https://eproc.punjab.gov.in/nicgep/app?component=%24DirectLink_0&amp;page=FrontEndAdvancedSearchResult&amp;service=direct&amp;sp=SOA%2Fr0EP%2FY%2FhDhaOC7GusHw%3D%3D</t>
  </si>
  <si>
    <t>https://eproc.punjab.gov.in/nicgep/app?component=%24DirectLink_0&amp;page=FrontEndAdvancedSearchResult&amp;service=direct&amp;sp=Sc84cA9HlBRixqn10oN2MAg%3D%3D</t>
  </si>
  <si>
    <t>https://eproc.punjab.gov.in/nicgep/app?component=%24DirectLink_0&amp;page=FrontEndAdvancedSearchResult&amp;service=direct&amp;sp=S511mcfo3jLIzQWoecw5D2g%3D%3D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</si>
  <si>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</si>
  <si>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</si>
  <si>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</si>
  <si>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https://eproc.punjab.gov.in/nicgep/app?component=%24DirectLink_0&amp;page=FrontEndAdvancedSearchResult&amp;service=direct&amp;sp=S1oCWHEwBCGrUB%2BiRINc%2B2A%3D%3D</t>
  </si>
  <si>
    <t>https://eproc.punjab.gov.in/nicgep/app?component=%24DirectLink_0&amp;page=FrontEndAdvancedSearchResult&amp;service=direct&amp;sp=SBjWmDBmdBnqinyTmd1ujxA%3D%3D</t>
  </si>
  <si>
    <t>https://eproc.punjab.gov.in/nicgep/app?component=%24DirectLink_0&amp;page=FrontEndAdvancedSearchResult&amp;service=direct&amp;sp=SHoAvjMftLEncr26AH6WFQw%3D%3D</t>
  </si>
  <si>
    <t>https://eproc.punjab.gov.in/nicgep/app?component=%24DirectLink_0&amp;page=FrontEndAdvancedSearchResult&amp;service=direct&amp;sp=S%2FkSl%2FL9q6ySGMFX7cWL8zw%3D%3D</t>
  </si>
  <si>
    <t>https://eproc.punjab.gov.in/nicgep/app?component=%24DirectLink_0&amp;page=FrontEndAdvancedSearchResult&amp;service=direct&amp;sp=SnIiD9pqBA3WY9vIq40pb0Q%3D%3D</t>
  </si>
  <si>
    <t>https://eproc.punjab.gov.in/nicgep/app?component=%24DirectLink_0&amp;page=FrontEndAdvancedSearchResult&amp;service=direct&amp;sp=SC7sI0UR0IBNuoj8xoN58XQ%3D%3D</t>
  </si>
  <si>
    <t>https://eproc.punjab.gov.in/nicgep/app?component=%24DirectLink_0&amp;page=FrontEndAdvancedSearchResult&amp;service=direct&amp;sp=SSgMiFuRINqbJho%2FswqXqiA%3D%3D</t>
  </si>
  <si>
    <t>https://eproc.punjab.gov.in/nicgep/app?component=%24DirectLink_0&amp;page=FrontEndAdvancedSearchResult&amp;service=direct&amp;sp=SRjIsNPy4LhQR542MLzn0NA%3D%3D</t>
  </si>
  <si>
    <t>https://eproc.punjab.gov.in/nicgep/app?component=%24DirectLink_0&amp;page=FrontEndAdvancedSearchResult&amp;service=direct&amp;sp=SMPQowgUZNnKt540gnCKrdQ%3D%3D</t>
  </si>
  <si>
    <t>https://eproc.punjab.gov.in/nicgep/app?component=%24DirectLink_0&amp;page=FrontEndAdvancedSearchResult&amp;service=direct&amp;sp=SRNDw3rDqrAON0Xhc5ohbjQ%3D%3D</t>
  </si>
  <si>
    <t>https://eproc.punjab.gov.in/nicgep/app?component=%24DirectLink_0&amp;page=FrontEndAdvancedSearchResult&amp;service=direct&amp;sp=SPGwJIRlowrYTvbU%2FUYJpTw%3D%3D</t>
  </si>
  <si>
    <t>https://eproc.punjab.gov.in/nicgep/app?component=%24DirectLink_0&amp;page=FrontEndAdvancedSearchResult&amp;service=direct&amp;sp=SGF4zCwTDKM8zsvHoL3VIgw%3D%3D</t>
  </si>
  <si>
    <t>https://eproc.punjab.gov.in/nicgep/app?component=%24DirectLink_0&amp;page=FrontEndAdvancedSearchResult&amp;service=direct&amp;sp=SI7cDxprODIYXy%2F0Zw4kTEg%3D%3D</t>
  </si>
  <si>
    <t>https://eproc.punjab.gov.in/nicgep/app?component=%24DirectLink_0&amp;page=FrontEndAdvancedSearchResult&amp;service=direct&amp;sp=SF4%2B%2FMHXnZN2AdhbsItUx2g%3D%3D</t>
  </si>
  <si>
    <t>https://eproc.punjab.gov.in/nicgep/app?component=%24DirectLink_0&amp;page=FrontEndAdvancedSearchResult&amp;service=direct&amp;sp=S2V4ZD9WgWR316mfhNm%2Febg%3D%3D</t>
  </si>
  <si>
    <t>https://eproc.punjab.gov.in/nicgep/app?component=%24DirectLink_0&amp;page=FrontEndAdvancedSearchResult&amp;service=direct&amp;sp=SUpUmQPm%2FNsN%2BgXwdmujvFw%3D%3D</t>
  </si>
  <si>
    <t>https://eproc.punjab.gov.in/nicgep/app?component=%24DirectLink_0&amp;page=FrontEndAdvancedSearchResult&amp;service=direct&amp;sp=STSabxv5MOSseTqQlTsA5GA%3D%3D</t>
  </si>
  <si>
    <t>https://eproc.punjab.gov.in/nicgep/app?component=%24DirectLink_0&amp;page=FrontEndAdvancedSearchResult&amp;service=direct&amp;sp=S8AkBe%2FE62BJuusdx9qDCgA%3D%3D</t>
  </si>
  <si>
    <t>https://eproc.punjab.gov.in/nicgep/app?component=%24DirectLink_0&amp;page=FrontEndAdvancedSearchResult&amp;service=direct&amp;sp=SO3FtK1RvuwPskMzHQiaWGw%3D%3D</t>
  </si>
  <si>
    <t>https://eproc.punjab.gov.in/nicgep/app?component=%24DirectLink_0&amp;page=FrontEndAdvancedSearchResult&amp;service=direct&amp;sp=SNqv%2F4AGSPhUx05SqpJhCOg%3D%3D</t>
  </si>
  <si>
    <t>https://eproc.punjab.gov.in/nicgep/app?component=%24DirectLink_0&amp;page=FrontEndAdvancedSearchResult&amp;service=direct&amp;sp=SIZHvgBCHCuBInbXZnY5rwA%3D%3D</t>
  </si>
  <si>
    <t>https://eproc.punjab.gov.in/nicgep/app?component=%24DirectLink_0&amp;page=FrontEndAdvancedSearchResult&amp;service=direct&amp;sp=S6%2FzuFJ272Y9tQWxDEKK%2BFQ%3D%3D</t>
  </si>
  <si>
    <t>https://eproc.punjab.gov.in/nicgep/app?component=%24DirectLink_0&amp;page=FrontEndAdvancedSearchResult&amp;service=direct&amp;sp=SbFtTNAGIIXRfMmlS%2Fg%2F90Q%3D%3D</t>
  </si>
  <si>
    <t>https://eproc.punjab.gov.in/nicgep/app?component=%24DirectLink_0&amp;page=FrontEndAdvancedSearchResult&amp;service=direct&amp;sp=SrIY%2BSKA9GLjrlscLbbging%3D%3D</t>
  </si>
  <si>
    <t>https://eproc.punjab.gov.in/nicgep/app?component=%24DirectLink_0&amp;page=FrontEndAdvancedSearchResult&amp;service=direct&amp;sp=S%2FEOvciiAE%2B94hEyXjb%2FYmw%3D%3D</t>
  </si>
  <si>
    <t>https://eproc.punjab.gov.in/nicgep/app?component=%24DirectLink_0&amp;page=FrontEndAdvancedSearchResult&amp;service=direct&amp;sp=SSdrVXxsXFvY9sqvYWuSzPQ%3D%3D</t>
  </si>
  <si>
    <t>https://eproc.punjab.gov.in/nicgep/app?component=%24DirectLink_0&amp;page=FrontEndAdvancedSearchResult&amp;service=direct&amp;sp=SkDDCR2dOL9vovlMbujXOUQ%3D%3D</t>
  </si>
  <si>
    <t>https://eproc.punjab.gov.in/nicgep/app?component=%24DirectLink_0&amp;page=FrontEndAdvancedSearchResult&amp;service=direct&amp;sp=StiFk2z0H4sHo89fmVIY%2FQw%3D%3D</t>
  </si>
  <si>
    <t>https://eprocure.gov.in/eprocure/app?component=%24DirectLink_0&amp;page=FrontEndAdvancedSearchResult&amp;service=direct&amp;sp=S1pIubjWYfCLnwrfQ4ne8kw%3D%3D</t>
  </si>
  <si>
    <t>https://eprocure.gov.in/eprocure/app?component=%24DirectLink_0&amp;page=FrontEndAdvancedSearchResult&amp;service=direct&amp;sp=SUzLHt8qT81%2BN8o4hO%2Bp%2Fag%3D%3D</t>
  </si>
  <si>
    <t>https://uktenders.gov.in/nicgep/app?component=%24DirectLink_0&amp;page=FrontEndAdvancedSearchResult&amp;service=direct&amp;sp=SQVgp9QkwVDeqnFtbcgWIuw%3D%3D</t>
  </si>
  <si>
    <t>https://uktenders.gov.in/nicgep/app?component=%24DirectLink_0&amp;page=FrontEndAdvancedSearchResult&amp;service=direct&amp;sp=SZ6gHXb%2FG%2B0oVuJ%2Fq52KjCg%3D%3D</t>
  </si>
  <si>
    <t>https://uktenders.gov.in/nicgep/app?component=%24DirectLink_0&amp;page=FrontEndAdvancedSearchResult&amp;service=direct&amp;sp=STGP84Qz%2B29sd%2FC%2Fcko8kiw%3D%3D</t>
  </si>
  <si>
    <t>https://eprocure.gov.in/eprocure/app?component=%24DirectLink_0&amp;page=FrontEndAdvancedSearchResult&amp;service=direct&amp;sp=SJq1jFy4x1oU2srBDAdvIxA%3D%3D</t>
  </si>
  <si>
    <t>https://eprocure.gov.in/eprocure/app?component=%24DirectLink_0&amp;page=FrontEndAdvancedSearchResult&amp;service=direct&amp;sp=SJM02tdj1XuabGvBFsExNsA%3D%3D</t>
  </si>
  <si>
    <t>https://eprocure.gov.in/eprocure/app?component=%24DirectLink_0&amp;page=FrontEndAdvancedSearchResult&amp;service=direct&amp;sp=Su8UKcg%2Ffqovsv3F7RJyGkg%3D%3D</t>
  </si>
  <si>
    <t>https://eprocure.gov.in/eprocure/app?component=%24DirectLink_0&amp;page=FrontEndAdvancedSearchResult&amp;service=direct&amp;sp=Sc2WLnOJhJWRpS9xwETsqYA%3D%3D</t>
  </si>
  <si>
    <t>https://eprocure.gov.in/eprocure/app?component=%24DirectLink_0&amp;page=FrontEndAdvancedSearchResult&amp;service=direct&amp;sp=S5G0zsdC%2FqNhP0OZqu3SgNA%3D%3D</t>
  </si>
  <si>
    <t>https://eprocure.gov.in/eprocure/app?component=%24DirectLink_0&amp;page=FrontEndAdvancedSearchResult&amp;service=direct&amp;sp=SFGMVNOWfQEsqumWf55vRig%3D%3D</t>
  </si>
  <si>
    <t>https://eprocure.gov.in/eprocure/app?component=%24DirectLink_0&amp;page=FrontEndAdvancedSearchResult&amp;service=direct&amp;sp=SIG860V0Ut5fBp1dMCzK1mg%3D%3D</t>
  </si>
  <si>
    <t>https://eprocure.gov.in/eprocure/app?component=%24DirectLink_0&amp;page=FrontEndAdvancedSearchResult&amp;service=direct&amp;sp=SGQMJ%2FcncCeAMZ0XbAXKm0A%3D%3D</t>
  </si>
  <si>
    <t>https://eprocure.gov.in/eprocure/app?component=%24DirectLink_0&amp;page=FrontEndAdvancedSearchResult&amp;service=direct&amp;sp=SDqJ%2BkqvysayccZWWMu7%2BTQ%3D%3D</t>
  </si>
  <si>
    <t>https://eprocure.gov.in/eprocure/app?component=%24DirectLink_0&amp;page=FrontEndAdvancedSearchResult&amp;service=direct&amp;sp=Sg3t7iKXty6MEXDAJhz9%2BVg%3D%3D</t>
  </si>
  <si>
    <t>https://eprocure.gov.in/eprocure/app?component=%24DirectLink_0&amp;page=FrontEndAdvancedSearchResult&amp;service=direct&amp;sp=SoHky57Iv25Occ3NTjhENhA%3D%3D</t>
  </si>
  <si>
    <t>https://eprocure.gov.in/eprocure/app?component=%24DirectLink_0&amp;page=FrontEndAdvancedSearchResult&amp;service=direct&amp;sp=S%2BCRW%2FlTmliJ%2FO2JRVFThPA%3D%3D</t>
  </si>
  <si>
    <t>https://etenders.hry.nic.in/nicgep/app?component=%24DirectLink_0&amp;page=FrontEndAdvancedSearchResult&amp;service=direct&amp;sp=S%2Fc8fO4kq0eIZEE9pcKlGwg%3D%3D</t>
  </si>
  <si>
    <t>https://mahatenders.gov.in/nicgep/app?component=%24DirectLink_0&amp;page=FrontEndAdvancedSearchResult&amp;service=direct&amp;sp=SWVXAxGi7uV76bVJ11kTyfA%3D%3D</t>
  </si>
  <si>
    <t>https://mahatenders.gov.in/nicgep/app?component=%24DirectLink_0&amp;page=FrontEndAdvancedSearchResult&amp;service=direct&amp;sp=SVWkNcxSl0haKMCOxoIJ5yg%3D%3D</t>
  </si>
  <si>
    <t>https://eprocure.gov.in/eprocure/app?component=%24DirectLink_0&amp;page=FrontEndAdvancedSearchResult&amp;service=direct&amp;sp=S0Q9jP0sBXRJnzaLfFS18Uw%3D%3D</t>
  </si>
  <si>
    <t>https://manipurtenders.gov.in/nicgep/app?component=%24DirectLink_0&amp;page=FrontEndAdvancedSearchResult&amp;service=direct&amp;sp=SiBF3bSx3bYsbbbDx0X%2BmDQ%3D%3D</t>
  </si>
  <si>
    <t>https://tripuratenders.gov.in/nicgep/app?component=%24DirectLink_0&amp;page=FrontEndAdvancedSearchResult&amp;service=direct&amp;sp=SJgHzt4b4r6pzrSrTkBBPFg%3D%3D</t>
  </si>
  <si>
    <t>https://tripuratenders.gov.in/nicgep/app?component=%24DirectLink_0&amp;page=FrontEndAdvancedSearchResult&amp;service=direct&amp;sp=SXEYmBwgmjqYnMRAtBrUI8Q%3D%3D</t>
  </si>
  <si>
    <t>https://tripuratenders.gov.in/nicgep/app?component=%24DirectLink_0&amp;page=FrontEndAdvancedSearchResult&amp;service=direct&amp;sp=SCJZUi%2BjU7%2Bq%2BsBf41nkdyQ%3D%3D</t>
  </si>
  <si>
    <t>https://tripuratenders.gov.in/nicgep/app?component=%24DirectLink_0&amp;page=FrontEndAdvancedSearchResult&amp;service=direct&amp;sp=S8G9z94IbfFC6McAr7QY0hg%3D%3D</t>
  </si>
  <si>
    <t>https://tripuratenders.gov.in/nicgep/app?component=%24DirectLink_0&amp;page=FrontEndAdvancedSearchResult&amp;service=direct&amp;sp=SmjO1EoIcHx8RuWWlp8%2FUIQ%3D%3D</t>
  </si>
  <si>
    <t>https://etender.up.nic.in/nicgep/app?component=%24DirectLink_0&amp;page=FrontEndAdvancedSearchResult&amp;service=direct&amp;sp=S2LxfcyBu4MJDyJN9O5QevA%3D%3D</t>
  </si>
  <si>
    <t>https://etender.up.nic.in/nicgep/app?component=%24DirectLink_0&amp;page=FrontEndAdvancedSearchResult&amp;service=direct&amp;sp=S8iRu1O6JtC6c7fgM9Pi%2Big%3D%3D</t>
  </si>
  <si>
    <t>https://etender.up.nic.in/nicgep/app?component=%24DirectLink_0&amp;page=FrontEndAdvancedSearchResult&amp;service=direct&amp;sp=SobnbAEAsnOH0XjaDWR%2FZ7g%3D%3D</t>
  </si>
  <si>
    <t>https://etender.up.nic.in/nicgep/app?component=%24DirectLink_0&amp;page=FrontEndAdvancedSearchResult&amp;service=direct&amp;sp=SCuzH4L50iLlRaNh1p2jvPg%3D%3D</t>
  </si>
  <si>
    <t>https://etender.up.nic.in/nicgep/app?component=%24DirectLink_0&amp;page=FrontEndAdvancedSearchResult&amp;service=direct&amp;sp=SBs3rpDe8Mb6nvBM4%2FGQNZw%3D%3D</t>
  </si>
  <si>
    <t>https://etender.up.nic.in/nicgep/app?component=%24DirectLink_0&amp;page=FrontEndAdvancedSearchResult&amp;service=direct&amp;sp=SGBV4MRNt999vSU3J%2FasgPQ%3D%3D</t>
  </si>
  <si>
    <t>https://etender.up.nic.in/nicgep/app?component=%24DirectLink_0&amp;page=FrontEndAdvancedSearchResult&amp;service=direct&amp;sp=S9bUVsuwDntZAxO%2Fcfb9yHA%3D%3D</t>
  </si>
  <si>
    <t>https://etender.up.nic.in/nicgep/app?component=%24DirectLink_0&amp;page=FrontEndAdvancedSearchResult&amp;service=direct&amp;sp=SVnJVqkZQTRtIu4A9QLMI%2Fg%3D%3D</t>
  </si>
  <si>
    <t>https://etender.up.nic.in/nicgep/app?component=%24DirectLink_0&amp;page=FrontEndAdvancedSearchResult&amp;service=direct&amp;sp=SWmrfoBE3koCkXeOKpQRfJg%3D%3D</t>
  </si>
  <si>
    <t>https://etender.up.nic.in/nicgep/app?component=%24DirectLink_0&amp;page=FrontEndAdvancedSearchResult&amp;service=direct&amp;sp=SrW0FF8NOcGcLSPQsl6%2BoQw%3D%3D</t>
  </si>
  <si>
    <t>https://etender.up.nic.in/nicgep/app?component=%24DirectLink_0&amp;page=FrontEndAdvancedSearchResult&amp;service=direct&amp;sp=SAW7jcCbu%2FYMi266K09S3Ow%3D%3D</t>
  </si>
  <si>
    <t>https://etender.up.nic.in/nicgep/app?component=%24DirectLink_0&amp;page=FrontEndAdvancedSearchResult&amp;service=direct&amp;sp=SAoGFaII0G%2Bgen%2BUndIDbdg%3D%3D</t>
  </si>
  <si>
    <t>https://etender.up.nic.in/nicgep/app?component=%24DirectLink_0&amp;page=FrontEndAdvancedSearchResult&amp;service=direct&amp;sp=SS63nxfxUvzBA0CzP8IIlTA%3D%3D</t>
  </si>
  <si>
    <t>https://etender.up.nic.in/nicgep/app?component=%24DirectLink_0&amp;page=FrontEndAdvancedSearchResult&amp;service=direct&amp;sp=Sz2ZMrQWUVLp2sl0mhKKhng%3D%3D</t>
  </si>
  <si>
    <t>https://etender.up.nic.in/nicgep/app?component=%24DirectLink_0&amp;page=FrontEndAdvancedSearchResult&amp;service=direct&amp;sp=SwJE5ZdOFpvmXepF4yI0Ubg%3D%3D</t>
  </si>
  <si>
    <t>https://etender.up.nic.in/nicgep/app?component=%24DirectLink_0&amp;page=FrontEndAdvancedSearchResult&amp;service=direct&amp;sp=SMQDSjTPFMlLTg6CRTUkg%2BA%3D%3D</t>
  </si>
  <si>
    <t>https://etender.up.nic.in/nicgep/app?component=%24DirectLink_0&amp;page=FrontEndAdvancedSearchResult&amp;service=direct&amp;sp=SPJl%2Fn8FvAyb0d97WvZvJ3A%3D%3D</t>
  </si>
  <si>
    <t>https://etender.up.nic.in/nicgep/app?component=%24DirectLink_0&amp;page=FrontEndAdvancedSearchResult&amp;service=direct&amp;sp=S5Dd9NN%2BFQD6bs93TTYVmWA%3D%3D</t>
  </si>
  <si>
    <t>https://etender.up.nic.in/nicgep/app?component=%24DirectLink_0&amp;page=FrontEndAdvancedSearchResult&amp;service=direct&amp;sp=SVNTN9KczvLpIPjfYOMWA9A%3D%3D</t>
  </si>
  <si>
    <t>https://etender.up.nic.in/nicgep/app?component=%24DirectLink_0&amp;page=FrontEndAdvancedSearchResult&amp;service=direct&amp;sp=SnwMmZavuBUJF06tzuqSTWg%3D%3D</t>
  </si>
  <si>
    <t>https://etender.up.nic.in/nicgep/app?component=%24DirectLink_0&amp;page=FrontEndAdvancedSearchResult&amp;service=direct&amp;sp=S4ijHeDjaddsxeD%2FEvParDA%3D%3D</t>
  </si>
  <si>
    <t>https://etender.up.nic.in/nicgep/app?component=%24DirectLink_0&amp;page=FrontEndAdvancedSearchResult&amp;service=direct&amp;sp=S7u%2FplYpas9MfeKD4biDAYQ%3D%3D</t>
  </si>
  <si>
    <t>https://etender.up.nic.in/nicgep/app?component=%24DirectLink_0&amp;page=FrontEndAdvancedSearchResult&amp;service=direct&amp;sp=SbHINMfL%2BrqHO1zXvbu4GYQ%3D%3D</t>
  </si>
  <si>
    <t>https://etender.up.nic.in/nicgep/app?component=%24DirectLink_0&amp;page=FrontEndAdvancedSearchResult&amp;service=direct&amp;sp=SlWhes7No08jSqLB626Lg1Q%3D%3D</t>
  </si>
  <si>
    <t>https://etender.up.nic.in/nicgep/app?component=%24DirectLink_0&amp;page=FrontEndAdvancedSearchResult&amp;service=direct&amp;sp=Sv3bhG0pwSOLqG1jTxvmVpQ%3D%3D</t>
  </si>
  <si>
    <t>https://etender.up.nic.in/nicgep/app?component=%24DirectLink_0&amp;page=FrontEndAdvancedSearchResult&amp;service=direct&amp;sp=SLWlnP96EEbO9jgwJx50STg%3D%3D</t>
  </si>
  <si>
    <t>https://etender.up.nic.in/nicgep/app?component=%24DirectLink_0&amp;page=FrontEndAdvancedSearchResult&amp;service=direct&amp;sp=SHC%2FYTSTU69aT8CtlaWZxaQ%3D%3D</t>
  </si>
  <si>
    <t>https://etender.up.nic.in/nicgep/app?component=%24DirectLink_0&amp;page=FrontEndAdvancedSearchResult&amp;service=direct&amp;sp=SmutCIF7iDifUyrrJJA4Yow%3D%3D</t>
  </si>
  <si>
    <t>https://etender.up.nic.in/nicgep/app?component=%24DirectLink_0&amp;page=FrontEndAdvancedSearchResult&amp;service=direct&amp;sp=S%2FXi6nLmmaoXhJX1QYyVZOw%3D%3D</t>
  </si>
  <si>
    <t>https://etender.up.nic.in/nicgep/app?component=%24DirectLink_0&amp;page=FrontEndAdvancedSearchResult&amp;service=direct&amp;sp=SyYtBQRLtza3DUhjVeG87%2Bw%3D%3D</t>
  </si>
  <si>
    <t>https://etender.up.nic.in/nicgep/app?component=%24DirectLink_0&amp;page=FrontEndAdvancedSearchResult&amp;service=direct&amp;sp=SESCpnD6Xn3VAEYOQuKjjGw%3D%3D</t>
  </si>
  <si>
    <t>https://etender.up.nic.in/nicgep/app?component=%24DirectLink_0&amp;page=FrontEndAdvancedSearchResult&amp;service=direct&amp;sp=SfS9Ngu4pT7iNnuXyJwJ1Ng%3D%3D</t>
  </si>
  <si>
    <t>https://etender.up.nic.in/nicgep/app?component=%24DirectLink_0&amp;page=FrontEndAdvancedSearchResult&amp;service=direct&amp;sp=Sd11luwcQ7Phj8JFH5CHoAw%3D%3D</t>
  </si>
  <si>
    <t>https://etender.up.nic.in/nicgep/app?component=%24DirectLink_0&amp;page=FrontEndAdvancedSearchResult&amp;service=direct&amp;sp=SJxfu9%2FH%2FLHt%2BkQQMdPQW4A%3D%3D</t>
  </si>
  <si>
    <t>https://etender.up.nic.in/nicgep/app?component=%24DirectLink_0&amp;page=FrontEndAdvancedSearchResult&amp;service=direct&amp;sp=SJNkQpPUb8zmn1BV%2Fc43LOw%3D%3D</t>
  </si>
  <si>
    <t>https://etender.up.nic.in/nicgep/app?component=%24DirectLink_0&amp;page=FrontEndAdvancedSearchResult&amp;service=direct&amp;sp=SukHvIHH4MFPpIbenkjAs1A%3D%3D</t>
  </si>
  <si>
    <t>https://etender.up.nic.in/nicgep/app?component=%24DirectLink_0&amp;page=FrontEndAdvancedSearchResult&amp;service=direct&amp;sp=S%2Bkg1ODxHibx7hmO0EnekMA%3D%3D</t>
  </si>
  <si>
    <t>https://mahatenders.gov.in/nicgep/app?component=%24DirectLink_0&amp;page=FrontEndAdvancedSearchResult&amp;service=direct&amp;sp=Sm9GS%2FEEchbeJZHB7pKIqPQ%3D%3D</t>
  </si>
  <si>
    <t>https://mahatenders.gov.in/nicgep/app?component=%24DirectLink_0&amp;page=FrontEndAdvancedSearchResult&amp;service=direct&amp;sp=S%2Brg%2BxSDZbpt3pO53UfcoAA%3D%3D</t>
  </si>
  <si>
    <t>https://mahatenders.gov.in/nicgep/app?component=%24DirectLink_0&amp;page=FrontEndAdvancedSearchResult&amp;service=direct&amp;sp=S4PdsavO7ankdp4JPlLlsPw%3D%3D</t>
  </si>
  <si>
    <t>https://hptenders.gov.in/nicgep/app?component=%24DirectLink_0&amp;page=FrontEndAdvancedSearchResult&amp;service=direct&amp;sp=S5Sf%2Bvhv9U0dGe0GpVuEa1g%3D%3D</t>
  </si>
  <si>
    <t>https://mahatenders.gov.in/nicgep/app?component=%24DirectLink_0&amp;page=FrontEndAdvancedSearchResult&amp;service=direct&amp;sp=SOFfKk1cm2WnkhKyxHLwKDQ%3D%3D</t>
  </si>
  <si>
    <t>https://mahatenders.gov.in/nicgep/app?component=%24DirectLink_0&amp;page=FrontEndAdvancedSearchResult&amp;service=direct&amp;sp=SvT0nWEv4gR45iKXNsmbW7w%3D%3D</t>
  </si>
  <si>
    <t>https://mahatenders.gov.in/nicgep/app?component=%24DirectLink_0&amp;page=FrontEndAdvancedSearchResult&amp;service=direct&amp;sp=S0AO0tE3%2B0lfijbMneqGTIQ%3D%3D</t>
  </si>
  <si>
    <t>https://mahatenders.gov.in/nicgep/app?component=%24DirectLink_0&amp;page=FrontEndAdvancedSearchResult&amp;service=direct&amp;sp=S1jayMBxS83GfsrakAVDwYw%3D%3D</t>
  </si>
  <si>
    <t>https://uktenders.gov.in/nicgep/app?component=%24DirectLink_0&amp;page=FrontEndAdvancedSearchResult&amp;service=direct&amp;sp=Sx19xsU8xiqqfiPNwMf9HfQ%3D%3D</t>
  </si>
  <si>
    <t>https://tripuratenders.gov.in/nicgep/app?component=%24DirectLink_0&amp;page=FrontEndAdvancedSearchResult&amp;service=direct&amp;sp=SK4cV88%2BJmSUdd6LR1W43mA%3D%3D</t>
  </si>
  <si>
    <t>https://defproc.gov.in/nicgep/app?component=%24DirectLink_0&amp;page=FrontEndAdvancedSearchResult&amp;service=direct&amp;sp=Ss%2FoPBw7DvLFahumUBspTbw%3D%3D</t>
  </si>
  <si>
    <t>https://defproc.gov.in/nicgep/app?component=%24DirectLink_0&amp;page=FrontEndAdvancedSearchResult&amp;service=direct&amp;sp=Sj2XtqTITbRbJF%2FfBt7UMHw%3D%3D</t>
  </si>
  <si>
    <t>https://defproc.gov.in/nicgep/app?component=%24DirectLink_0&amp;page=FrontEndAdvancedSearchResult&amp;service=direct&amp;sp=StyLhoRyFtHyIsCN1mm4cUw%3D%3D</t>
  </si>
  <si>
    <t>https://defproc.gov.in/nicgep/app?component=%24DirectLink_0&amp;page=FrontEndAdvancedSearchResult&amp;service=direct&amp;sp=SV4zit%2FW%2BosreXME1HokCiA%3D%3D</t>
  </si>
  <si>
    <t>https://defproc.gov.in/nicgep/app?component=%24DirectLink_0&amp;page=FrontEndAdvancedSearchResult&amp;service=direct&amp;sp=SeS229BhH9Qx6Q5fZakjNmA%3D%3D</t>
  </si>
  <si>
    <t>https://defproc.gov.in/nicgep/app?component=%24DirectLink_0&amp;page=FrontEndAdvancedSearchResult&amp;service=direct&amp;sp=S4PWsjb%2FZmfMI2s5eQN5tzQ%3D%3D</t>
  </si>
  <si>
    <t>https://defproc.gov.in/nicgep/app?component=%24DirectLink_0&amp;page=FrontEndAdvancedSearchResult&amp;service=direct&amp;sp=SOU%2Fw2XNLek%2Fmjjq%2B0CFkmg%3D%3D</t>
  </si>
  <si>
    <t>https://defproc.gov.in/nicgep/app?component=%24DirectLink_0&amp;page=FrontEndAdvancedSearchResult&amp;service=direct&amp;sp=SaXUiWfmmNetPw79ohHqNjg%3D%3D</t>
  </si>
  <si>
    <t>https://defproc.gov.in/nicgep/app?component=%24DirectLink_0&amp;page=FrontEndAdvancedSearchResult&amp;service=direct&amp;sp=S5ftqFN0F6CXo032qkP%2BB5A%3D%3D</t>
  </si>
  <si>
    <t>https://defproc.gov.in/nicgep/app?component=%24DirectLink_0&amp;page=FrontEndAdvancedSearchResult&amp;service=direct&amp;sp=SqbNrbMri4LMznqVgydw25w%3D%3D</t>
  </si>
  <si>
    <t>https://defproc.gov.in/nicgep/app?component=%24DirectLink_0&amp;page=FrontEndAdvancedSearchResult&amp;service=direct&amp;sp=S6LkljdMvn24CS3hOyt0T3w%3D%3D</t>
  </si>
  <si>
    <t>https://defproc.gov.in/nicgep/app?component=%24DirectLink_0&amp;page=FrontEndAdvancedSearchResult&amp;service=direct&amp;sp=S4Up57IMUudxaIcqhMET5og%3D%3D</t>
  </si>
  <si>
    <t>https://defproc.gov.in/nicgep/app?component=%24DirectLink_0&amp;page=FrontEndAdvancedSearchResult&amp;service=direct&amp;sp=SqCWfz4W%2Fe8Riw8rhbVJSdQ%3D%3D</t>
  </si>
  <si>
    <t>https://defproc.gov.in/nicgep/app?component=%24DirectLink_0&amp;page=FrontEndAdvancedSearchResult&amp;service=direct&amp;sp=SvluxzKq9C3s%2FRNUbPAf97w%3D%3D</t>
  </si>
  <si>
    <t>https://defproc.gov.in/nicgep/app?component=%24DirectLink_0&amp;page=FrontEndAdvancedSearchResult&amp;service=direct&amp;sp=SooNuewyyZwQcpzg0xwwjdw%3D%3D</t>
  </si>
  <si>
    <t>https://defproc.gov.in/nicgep/app?component=%24DirectLink_0&amp;page=FrontEndAdvancedSearchResult&amp;service=direct&amp;sp=SH10D7bfU9Xf75yq%2FgBE%2BlA%3D%3D</t>
  </si>
  <si>
    <t>https://defproc.gov.in/nicgep/app?component=%24DirectLink_0&amp;page=FrontEndAdvancedSearchResult&amp;service=direct&amp;sp=S9xV%2Bdq5Pv%2FProvX9xEoBDg%3D%3D</t>
  </si>
  <si>
    <t>https://defproc.gov.in/nicgep/app?component=%24DirectLink_0&amp;page=FrontEndAdvancedSearchResult&amp;service=direct&amp;sp=SoKQh41QG%2FQw40q1YXOW9FA%3D%3D</t>
  </si>
  <si>
    <t>https://defproc.gov.in/nicgep/app?component=%24DirectLink_0&amp;page=FrontEndAdvancedSearchResult&amp;service=direct&amp;sp=S4tVr6JD7JIcDdXWWJ0oDzQ%3D%3D</t>
  </si>
  <si>
    <t>https://mahatenders.gov.in/nicgep/app?component=%24DirectLink_0&amp;page=FrontEndAdvancedSearchResult&amp;service=direct&amp;sp=SQxQOvGI7YsTdcsfClegvNQ%3D%3D</t>
  </si>
  <si>
    <t>https://eproc.rajasthan.gov.in/nicgep/app?component=%24DirectLink_0&amp;page=FrontEndAdvancedSearchResult&amp;service=direct&amp;sp=SgIbxjzBr3Eqhy0o7tVhuIg%3D%3D</t>
  </si>
  <si>
    <t>https://eproc.rajasthan.gov.in/nicgep/app?component=%24DirectLink_0&amp;page=FrontEndAdvancedSearchResult&amp;service=direct&amp;sp=SopmCXvM%2FkvuQXkeJy20Bnw%3D%3D</t>
  </si>
  <si>
    <t>https://eprocure.gov.in/eprocure/app?component=%24DirectLink_0&amp;page=FrontEndAdvancedSearchResult&amp;service=direct&amp;sp=SNy2XU2sSPkVgvU0GBawVnQ%3D%3D</t>
  </si>
  <si>
    <t>https://eprocure.gov.in/eprocure/app?component=%24DirectLink_0&amp;page=FrontEndAdvancedSearchResult&amp;service=direct&amp;sp=S4zksA2GvTGVhy3LwEmGs%2Bg%3D%3D</t>
  </si>
  <si>
    <t>https://eprocure.gov.in/eprocure/app?component=%24DirectLink_0&amp;page=FrontEndAdvancedSearchResult&amp;service=direct&amp;sp=SCtlAllNFihoFvYdhQF5mxg%3D%3D</t>
  </si>
  <si>
    <t>https://eprocure.gov.in/eprocure/app?component=%24DirectLink_0&amp;page=FrontEndAdvancedSearchResult&amp;service=direct&amp;sp=S2B98ac2obs%2FJmopMV5ZF0Q%3D%3D</t>
  </si>
  <si>
    <t>https://eprocure.gov.in/eprocure/app?component=%24DirectLink_0&amp;page=FrontEndAdvancedSearchResult&amp;service=direct&amp;sp=Sar5xWReSPViZOVhLFF2TOA%3D%3D</t>
  </si>
  <si>
    <t>https://eprocure.gov.in/eprocure/app?component=%24DirectLink_0&amp;page=FrontEndAdvancedSearchResult&amp;service=direct&amp;sp=S9Rw2KgfWKrbbouWJDSJaUQ%3D%3D</t>
  </si>
  <si>
    <t>https://eprocure.gov.in/eprocure/app?component=%24DirectLink_0&amp;page=FrontEndAdvancedSearchResult&amp;service=direct&amp;sp=SJ6xcXPanoaSlNCJY7f%2FLDw%3D%3D</t>
  </si>
  <si>
    <t>https://eprocure.gov.in/eprocure/app?component=%24DirectLink_0&amp;page=FrontEndAdvancedSearchResult&amp;service=direct&amp;sp=SJeiAl9QZGxEATr9i9Z1acw%3D%3D</t>
  </si>
  <si>
    <t>https://tripuratenders.gov.in/nicgep/app?component=%24DirectLink_0&amp;page=FrontEndAdvancedSearchResult&amp;service=direct&amp;sp=SnI%2FVhguQI72lOq2rG5yR4Q%3D%3D</t>
  </si>
  <si>
    <t>https://tripuratenders.gov.in/nicgep/app?component=%24DirectLink_0&amp;page=FrontEndAdvancedSearchResult&amp;service=direct&amp;sp=SrtQhbpdInPnCohOw2jQ2OA%3D%3D</t>
  </si>
  <si>
    <t>https://tripuratenders.gov.in/nicgep/app?component=%24DirectLink_0&amp;page=FrontEndAdvancedSearchResult&amp;service=direct&amp;sp=SNLnYBJPaA3SPdSYSFnWNwA%3D%3D</t>
  </si>
  <si>
    <t>https://tripuratenders.gov.in/nicgep/app?component=%24DirectLink_0&amp;page=FrontEndAdvancedSearchResult&amp;service=direct&amp;sp=SgNtFTma1L1849GKLPRzX1Q%3D%3D</t>
  </si>
  <si>
    <t>https://nagalandtenders.gov.in/nicgep/app?component=%24DirectLink_0&amp;page=FrontEndAdvancedSearchResult&amp;service=direct&amp;sp=S1CemHpUrdIRrzt01fp8TGQ%3D%3D</t>
  </si>
  <si>
    <t>https://nagalandtenders.gov.in/nicgep/app?component=%24DirectLink_0&amp;page=FrontEndAdvancedSearchResult&amp;service=direct&amp;sp=SbAoLHnduNRcG3uyGgenc5w%3D%3D</t>
  </si>
  <si>
    <t>https://nagalandtenders.gov.in/nicgep/app?component=%24DirectLink_0&amp;page=FrontEndAdvancedSearchResult&amp;service=direct&amp;sp=StWKHfZbQ%2BbofrxvbvcUQlw%3D%3D</t>
  </si>
  <si>
    <t>https://etender.up.nic.in/nicgep/app?component=%24DirectLink_0&amp;page=FrontEndAdvancedSearchResult&amp;service=direct&amp;sp=S8HsFVmQEQWThoFXwNqCnmQ%3D%3D</t>
  </si>
  <si>
    <t>https://mahatenders.gov.in/nicgep/app?component=%24DirectLink_0&amp;page=FrontEndAdvancedSearchResult&amp;service=direct&amp;sp=SIlCzeFCzr7RGzixFckzDJA%3D%3D</t>
  </si>
  <si>
    <t>https://eprocure.andaman.gov.in/nicgep/app?component=%24DirectLink_0&amp;page=FrontEndAdvancedSearchResult&amp;service=direct&amp;sp=SkXh%2BdPXawlKNP9lC4aSZRA%3D%3D</t>
  </si>
  <si>
    <t>https://mptenders.gov.in/nicgep/app?component=%24DirectLink_0&amp;page=FrontEndAdvancedSearchResult&amp;service=direct&amp;sp=Sg5Fxpn09Cco8xnEif1IPwg%3D%3D</t>
  </si>
  <si>
    <t>https://mptenders.gov.in/nicgep/app?component=%24DirectLink_0&amp;page=FrontEndAdvancedSearchResult&amp;service=direct&amp;sp=Sjaea5vzy6qVQWbxrvof3vA%3D%3D</t>
  </si>
  <si>
    <t>https://pudutenders.gov.in/nicgep/app?component=%24DirectLink_0&amp;page=FrontEndAdvancedSearchResult&amp;service=direct&amp;sp=SUyZWJLqpCkHIXKkxkY1%2FFg%3D%3D</t>
  </si>
  <si>
    <t>https://pudutenders.gov.in/nicgep/app?component=%24DirectLink_0&amp;page=FrontEndAdvancedSearchResult&amp;service=direct&amp;sp=Sx2TVOluc2s0ntHsYXHcZEA%3D%3D</t>
  </si>
  <si>
    <t>https://etender.up.nic.in/nicgep/app?component=%24DirectLink_0&amp;page=FrontEndAdvancedSearchResult&amp;service=direct&amp;sp=SsHl%2FGwFS2cOQK7TNdK7jLg%3D%3D</t>
  </si>
  <si>
    <t>https://etender.up.nic.in/nicgep/app?component=%24DirectLink_0&amp;page=FrontEndAdvancedSearchResult&amp;service=direct&amp;sp=S3gJk9VP0jbJYbmpOBkbqnQ%3D%3D</t>
  </si>
  <si>
    <t>https://etender.up.nic.in/nicgep/app?component=%24DirectLink_0&amp;page=FrontEndAdvancedSearchResult&amp;service=direct&amp;sp=SrZUIodL9qogIGU0Hg%2FZqzA%3D%3D</t>
  </si>
  <si>
    <t>https://etender.up.nic.in/nicgep/app?component=%24DirectLink_0&amp;page=FrontEndAdvancedSearchResult&amp;service=direct&amp;sp=SDgop%2FcTH6cYW6LOHrC7A8w%3D%3D</t>
  </si>
  <si>
    <t>https://etender.up.nic.in/nicgep/app?component=%24DirectLink_0&amp;page=FrontEndAdvancedSearchResult&amp;service=direct&amp;sp=SXxSeKaBs3h1d0wrObfVFzg%3D%3D</t>
  </si>
  <si>
    <t>https://etender.up.nic.in/nicgep/app?component=%24DirectLink_0&amp;page=FrontEndAdvancedSearchResult&amp;service=direct&amp;sp=SNK%2Bo5%2BLlF3bHRMCmMPZsOQ%3D%3D</t>
  </si>
  <si>
    <t>https://etender.up.nic.in/nicgep/app?component=%24DirectLink_0&amp;page=FrontEndAdvancedSearchResult&amp;service=direct&amp;sp=SGUxthOlSEcuRbmkXTwuH2A%3D%3D</t>
  </si>
  <si>
    <t>https://etender.up.nic.in/nicgep/app?component=%24DirectLink_0&amp;page=FrontEndAdvancedSearchResult&amp;service=direct&amp;sp=SPQu%2BLouDQVG6B2ZmPMwNyQ%3D%3D</t>
  </si>
  <si>
    <t>https://etender.up.nic.in/nicgep/app?component=%24DirectLink_0&amp;page=FrontEndAdvancedSearchResult&amp;service=direct&amp;sp=SuP4O%2BR%2BcAezpow8WRLjAHQ%3D%3D</t>
  </si>
  <si>
    <t>https://etender.up.nic.in/nicgep/app?component=%24DirectLink_0&amp;page=FrontEndAdvancedSearchResult&amp;service=direct&amp;sp=SgzJHI3VgyQ8D1JMIaAjdtA%3D%3D</t>
  </si>
  <si>
    <t>https://etender.up.nic.in/nicgep/app?component=%24DirectLink_0&amp;page=FrontEndAdvancedSearchResult&amp;service=direct&amp;sp=S0%2F3hQugbVB6mdl2CWv38OA%3D%3D</t>
  </si>
  <si>
    <t>https://etender.up.nic.in/nicgep/app?component=%24DirectLink_0&amp;page=FrontEndAdvancedSearchResult&amp;service=direct&amp;sp=SM37SsaHnZ5sCHLvlneBOwg%3D%3D</t>
  </si>
  <si>
    <t>https://etender.up.nic.in/nicgep/app?component=%24DirectLink_0&amp;page=FrontEndAdvancedSearchResult&amp;service=direct&amp;sp=SmX2yvg7nJdxea6Gz5RAW4w%3D%3D</t>
  </si>
  <si>
    <t>https://etender.up.nic.in/nicgep/app?component=%24DirectLink_0&amp;page=FrontEndAdvancedSearchResult&amp;service=direct&amp;sp=ScmNlLWhkPhcZl9ttsOVVGQ%3D%3D</t>
  </si>
  <si>
    <t>https://etender.up.nic.in/nicgep/app?component=%24DirectLink_0&amp;page=FrontEndAdvancedSearchResult&amp;service=direct&amp;sp=SJt%2BaJGvoxbGYJZN5AMmRXw%3D%3D</t>
  </si>
  <si>
    <t>https://etender.up.nic.in/nicgep/app?component=%24DirectLink_0&amp;page=FrontEndAdvancedSearchResult&amp;service=direct&amp;sp=SkJe77ASvwS4qksz7B0NBmQ%3D%3D</t>
  </si>
  <si>
    <t>https://etender.up.nic.in/nicgep/app?component=%24DirectLink_0&amp;page=FrontEndAdvancedSearchResult&amp;service=direct&amp;sp=S1yD1%2BxWit205bXCtVHiaNg%3D%3D</t>
  </si>
  <si>
    <t>https://etender.up.nic.in/nicgep/app?component=%24DirectLink_0&amp;page=FrontEndAdvancedSearchResult&amp;service=direct&amp;sp=Se7rMYGK2D1F0hZ3Oqfsc5A%3D%3D</t>
  </si>
  <si>
    <t>https://etender.up.nic.in/nicgep/app?component=%24DirectLink_0&amp;page=FrontEndAdvancedSearchResult&amp;service=direct&amp;sp=SH%2FH9I%2B75Af52TPs1RA4D8A%3D%3D</t>
  </si>
  <si>
    <t>https://etender.up.nic.in/nicgep/app?component=%24DirectLink_0&amp;page=FrontEndAdvancedSearchResult&amp;service=direct&amp;sp=SADYwtacZ2W6HGXFAosvGSA%3D%3D</t>
  </si>
  <si>
    <t>https://etender.up.nic.in/nicgep/app?component=%24DirectLink_0&amp;page=FrontEndAdvancedSearchResult&amp;service=direct&amp;sp=SKSAxpbknGUCWNkI0%2BAZ9Kw%3D%3D</t>
  </si>
  <si>
    <t>https://etender.up.nic.in/nicgep/app?component=%24DirectLink_0&amp;page=FrontEndAdvancedSearchResult&amp;service=direct&amp;sp=SdqxGfsf7aapfr4nvbnVkvQ%3D%3D</t>
  </si>
  <si>
    <t>https://etender.up.nic.in/nicgep/app?component=%24DirectLink_0&amp;page=FrontEndAdvancedSearchResult&amp;service=direct&amp;sp=SsnpANYjF13mj6VHJ1A1ekA%3D%3D</t>
  </si>
  <si>
    <t>https://etender.up.nic.in/nicgep/app?component=%24DirectLink_0&amp;page=FrontEndAdvancedSearchResult&amp;service=direct&amp;sp=SblWLEnLQPN47EORAXLCwcA%3D%3D</t>
  </si>
  <si>
    <t>https://etender.up.nic.in/nicgep/app?component=%24DirectLink_0&amp;page=FrontEndAdvancedSearchResult&amp;service=direct&amp;sp=Sw%2BRLCGtHoaU16gAlSRbXag%3D%3D</t>
  </si>
  <si>
    <t>https://etender.up.nic.in/nicgep/app?component=%24DirectLink_0&amp;page=FrontEndAdvancedSearchResult&amp;service=direct&amp;sp=S7OJVLjJsY%2Ffx5qmZaqc4OQ%3D%3D</t>
  </si>
  <si>
    <t>https://etender.up.nic.in/nicgep/app?component=%24DirectLink_0&amp;page=FrontEndAdvancedSearchResult&amp;service=direct&amp;sp=SbQ4RI8R1hSFgk2rNsVtqKA%3D%3D</t>
  </si>
  <si>
    <t>https://etender.up.nic.in/nicgep/app?component=%24DirectLink_0&amp;page=FrontEndAdvancedSearchResult&amp;service=direct&amp;sp=SM%2B%2BRG%2FaPnrNQmSjbc%2F4fvQ%3D%3D</t>
  </si>
  <si>
    <t>https://etender.up.nic.in/nicgep/app?component=%24DirectLink_0&amp;page=FrontEndAdvancedSearchResult&amp;service=direct&amp;sp=SbN%2BIz76FgVyG7RynATKjKw%3D%3D</t>
  </si>
  <si>
    <t>https://etender.up.nic.in/nicgep/app?component=%24DirectLink_0&amp;page=FrontEndAdvancedSearchResult&amp;service=direct&amp;sp=SS9tC5TIapSAYYj%2BJNNMgBQ%3D%3D</t>
  </si>
  <si>
    <t>https://etender.up.nic.in/nicgep/app?component=%24DirectLink_0&amp;page=FrontEndAdvancedSearchResult&amp;service=direct&amp;sp=SHp%2BFf%2BDwmKgQY%2BYVi7kXKQ%3D%3D</t>
  </si>
  <si>
    <t>https://etender.up.nic.in/nicgep/app?component=%24DirectLink_0&amp;page=FrontEndAdvancedSearchResult&amp;service=direct&amp;sp=Sud3%2FRP8kqGz09mIGbTC9lg%3D%3D</t>
  </si>
  <si>
    <t>https://etender.up.nic.in/nicgep/app?component=%24DirectLink_0&amp;page=FrontEndAdvancedSearchResult&amp;service=direct&amp;sp=SB8aSDqxbdbotOvL2BypJ9w%3D%3D</t>
  </si>
  <si>
    <t>https://etender.up.nic.in/nicgep/app?component=%24DirectLink_0&amp;page=FrontEndAdvancedSearchResult&amp;service=direct&amp;sp=SHgTh33sO5IhnTjd4IIo%2Ffg%3D%3D</t>
  </si>
  <si>
    <t>https://etender.up.nic.in/nicgep/app?component=%24DirectLink_0&amp;page=FrontEndAdvancedSearchResult&amp;service=direct&amp;sp=SR%2FQKmQtvTAGsqSpqdAvbMA%3D%3D</t>
  </si>
  <si>
    <t>https://etender.up.nic.in/nicgep/app?component=%24DirectLink_0&amp;page=FrontEndAdvancedSearchResult&amp;service=direct&amp;sp=SngRp3V8oDBhaHp2FJ4KCnA%3D%3D</t>
  </si>
  <si>
    <t>https://etender.up.nic.in/nicgep/app?component=%24DirectLink_0&amp;page=FrontEndAdvancedSearchResult&amp;service=direct&amp;sp=SrGd766WVNW%2FBhoBFVJ6JYQ%3D%3D</t>
  </si>
  <si>
    <t>https://etender.up.nic.in/nicgep/app?component=%24DirectLink_0&amp;page=FrontEndAdvancedSearchResult&amp;service=direct&amp;sp=SmyVujHC4rO6BSMEtOf1NyA%3D%3D</t>
  </si>
  <si>
    <t>https://etender.up.nic.in/nicgep/app?component=%24DirectLink_0&amp;page=FrontEndAdvancedSearchResult&amp;service=direct&amp;sp=Sv5rbqzBzon0yplrgT8Ooqg%3D%3D</t>
  </si>
  <si>
    <t>https://etender.up.nic.in/nicgep/app?component=%24DirectLink_0&amp;page=FrontEndAdvancedSearchResult&amp;service=direct&amp;sp=S61o3CuW7CLRwFcYnyLYCzQ%3D%3D</t>
  </si>
  <si>
    <t>https://etender.up.nic.in/nicgep/app?component=%24DirectLink_0&amp;page=FrontEndAdvancedSearchResult&amp;service=direct&amp;sp=S49Xv1o%2BOJ19sAStWxkM5bw%3D%3D</t>
  </si>
  <si>
    <t>https://etender.up.nic.in/nicgep/app?component=%24DirectLink_0&amp;page=FrontEndAdvancedSearchResult&amp;service=direct&amp;sp=SJNd8KEqTncMGKs7lS2NkoA%3D%3D</t>
  </si>
  <si>
    <t>https://etender.up.nic.in/nicgep/app?component=%24DirectLink_0&amp;page=FrontEndAdvancedSearchResult&amp;service=direct&amp;sp=SDVXr4IqbhoH5p%2FhrDOP6Gw%3D%3D</t>
  </si>
  <si>
    <t>https://etender.up.nic.in/nicgep/app?component=%24DirectLink_0&amp;page=FrontEndAdvancedSearchResult&amp;service=direct&amp;sp=S2vxNh3gAUkUjkbdK1BuDUA%3D%3D</t>
  </si>
  <si>
    <t>https://etender.up.nic.in/nicgep/app?component=%24DirectLink_0&amp;page=FrontEndAdvancedSearchResult&amp;service=direct&amp;sp=S0sSGmvfvj%2BaLFTUr18Js4g%3D%3D</t>
  </si>
  <si>
    <t>https://etender.up.nic.in/nicgep/app?component=%24DirectLink_0&amp;page=FrontEndAdvancedSearchResult&amp;service=direct&amp;sp=SHFCKa%2BSEfYyVOz3iYbijvw%3D%3D</t>
  </si>
  <si>
    <t>https://etender.up.nic.in/nicgep/app?component=%24DirectLink_0&amp;page=FrontEndAdvancedSearchResult&amp;service=direct&amp;sp=S5DB%2B%2Fl%2BTojRMXvpgihuaTQ%3D%3D</t>
  </si>
  <si>
    <t>https://etender.up.nic.in/nicgep/app?component=%24DirectLink_0&amp;page=FrontEndAdvancedSearchResult&amp;service=direct&amp;sp=Stbs23ccCnwtT6i80sPp6nQ%3D%3D</t>
  </si>
  <si>
    <t>https://etender.up.nic.in/nicgep/app?component=%24DirectLink_0&amp;page=FrontEndAdvancedSearchResult&amp;service=direct&amp;sp=SRjpPhhlboFBoAGrHmGiK2Q%3D%3D</t>
  </si>
  <si>
    <t>https://etender.up.nic.in/nicgep/app?component=%24DirectLink_0&amp;page=FrontEndAdvancedSearchResult&amp;service=direct&amp;sp=SPokBVDYFXhWUZpFD9e9sKg%3D%3D</t>
  </si>
  <si>
    <t>https://etender.up.nic.in/nicgep/app?component=%24DirectLink_0&amp;page=FrontEndAdvancedSearchResult&amp;service=direct&amp;sp=SeYcPYjyZJdcWZDLM%2F4qqPA%3D%3D</t>
  </si>
  <si>
    <t>https://etender.up.nic.in/nicgep/app?component=%24DirectLink_0&amp;page=FrontEndAdvancedSearchResult&amp;service=direct&amp;sp=SHvWGHQK9%2FTsSeE4HyjGntQ%3D%3D</t>
  </si>
  <si>
    <t>https://etender.up.nic.in/nicgep/app?component=%24DirectLink_0&amp;page=FrontEndAdvancedSearchResult&amp;service=direct&amp;sp=SMuRvHNHaoNdp7Go0LF5h8w%3D%3D</t>
  </si>
  <si>
    <t>https://etender.up.nic.in/nicgep/app?component=%24DirectLink_0&amp;page=FrontEndAdvancedSearchResult&amp;service=direct&amp;sp=SQkJLopDAipcVg8mhbcZszg%3D%3D</t>
  </si>
  <si>
    <t>https://etender.up.nic.in/nicgep/app?component=%24DirectLink_0&amp;page=FrontEndAdvancedSearchResult&amp;service=direct&amp;sp=S4MLvkThr9sHDHxTBOe6jug%3D%3D</t>
  </si>
  <si>
    <t>https://etender.up.nic.in/nicgep/app?component=%24DirectLink_0&amp;page=FrontEndAdvancedSearchResult&amp;service=direct&amp;sp=SIiHtP4tnxaZRwFFqKNIJew%3D%3D</t>
  </si>
  <si>
    <t>https://etender.up.nic.in/nicgep/app?component=%24DirectLink_0&amp;page=FrontEndAdvancedSearchResult&amp;service=direct&amp;sp=S0Yix51%2BTdjptKPpF4vbvGA%3D%3D</t>
  </si>
  <si>
    <t>https://etender.up.nic.in/nicgep/app?component=%24DirectLink_0&amp;page=FrontEndAdvancedSearchResult&amp;service=direct&amp;sp=S7gcAsINSAwK5nU5a5liLjw%3D%3D</t>
  </si>
  <si>
    <t>https://etender.up.nic.in/nicgep/app?component=%24DirectLink_0&amp;page=FrontEndAdvancedSearchResult&amp;service=direct&amp;sp=S9JGXRh60r8uyCi5CFLwNdg%3D%3D</t>
  </si>
  <si>
    <t>https://etender.up.nic.in/nicgep/app?component=%24DirectLink_0&amp;page=FrontEndAdvancedSearchResult&amp;service=direct&amp;sp=SXDnbcWhQDyO33Zi0bRxYWQ%3D%3D</t>
  </si>
  <si>
    <t>https://etender.up.nic.in/nicgep/app?component=%24DirectLink_0&amp;page=FrontEndAdvancedSearchResult&amp;service=direct&amp;sp=SDZ9JQgg%2BrRf23mwWgLlv%2Fw%3D%3D</t>
  </si>
  <si>
    <t>https://etender.up.nic.in/nicgep/app?component=%24DirectLink_0&amp;page=FrontEndAdvancedSearchResult&amp;service=direct&amp;sp=SCR6RrvTX3%2FDv6m1kGZzb5g%3D%3D</t>
  </si>
  <si>
    <t>https://etender.up.nic.in/nicgep/app?component=%24DirectLink_0&amp;page=FrontEndAdvancedSearchResult&amp;service=direct&amp;sp=S3fpuyzkO9yMMb%2Bv2VRZ9VA%3D%3D</t>
  </si>
  <si>
    <t>https://etender.up.nic.in/nicgep/app?component=%24DirectLink_0&amp;page=FrontEndAdvancedSearchResult&amp;service=direct&amp;sp=SdDMvabzlPMaP6zf7Hk2x4g%3D%3D</t>
  </si>
  <si>
    <t>https://etender.up.nic.in/nicgep/app?component=%24DirectLink_0&amp;page=FrontEndAdvancedSearchResult&amp;service=direct&amp;sp=S9XLJygVkq7V8%2FRftWBJ8iA%3D%3D</t>
  </si>
  <si>
    <t>https://etender.up.nic.in/nicgep/app?component=%24DirectLink_0&amp;page=FrontEndAdvancedSearchResult&amp;service=direct&amp;sp=SqtFzi7ibadnuq%2FUlzS1Exw%3D%3D</t>
  </si>
  <si>
    <t>https://etender.up.nic.in/nicgep/app?component=%24DirectLink_0&amp;page=FrontEndAdvancedSearchResult&amp;service=direct&amp;sp=SccZOqaUs0BJicsY%2F3iAq3g%3D%3D</t>
  </si>
  <si>
    <t>https://etender.up.nic.in/nicgep/app?component=%24DirectLink_0&amp;page=FrontEndAdvancedSearchResult&amp;service=direct&amp;sp=SVB57cAW01tJuAcXIFGs0Og%3D%3D</t>
  </si>
  <si>
    <t>https://etender.up.nic.in/nicgep/app?component=%24DirectLink_0&amp;page=FrontEndAdvancedSearchResult&amp;service=direct&amp;sp=S7IxFAa1B0WhDr2vZrgeChw%3D%3D</t>
  </si>
  <si>
    <t>https://etender.up.nic.in/nicgep/app?component=%24DirectLink_0&amp;page=FrontEndAdvancedSearchResult&amp;service=direct&amp;sp=SEzBPWbxRpaUFAF4wDO8zMg%3D%3D</t>
  </si>
  <si>
    <t>https://etender.up.nic.in/nicgep/app?component=%24DirectLink_0&amp;page=FrontEndAdvancedSearchResult&amp;service=direct&amp;sp=SNk%2FlKTUpw2CJYbiDDlnkYw%3D%3D</t>
  </si>
  <si>
    <t>https://etender.up.nic.in/nicgep/app?component=%24DirectLink_0&amp;page=FrontEndAdvancedSearchResult&amp;service=direct&amp;sp=SwtxvbFho0LytjnUqjC2Qog%3D%3D</t>
  </si>
  <si>
    <t>https://etender.up.nic.in/nicgep/app?component=%24DirectLink_0&amp;page=FrontEndAdvancedSearchResult&amp;service=direct&amp;sp=S08WM%2FnNFJKwUlF2qAitRDg%3D%3D</t>
  </si>
  <si>
    <t>https://etender.up.nic.in/nicgep/app?component=%24DirectLink_0&amp;page=FrontEndAdvancedSearchResult&amp;service=direct&amp;sp=S36dTk53ivQioIfM3gFSGxQ%3D%3D</t>
  </si>
  <si>
    <t>https://etender.up.nic.in/nicgep/app?component=%24DirectLink_0&amp;page=FrontEndAdvancedSearchResult&amp;service=direct&amp;sp=SpKOZynb9EEZSjiciOOCVBw%3D%3D</t>
  </si>
  <si>
    <t>https://etender.up.nic.in/nicgep/app?component=%24DirectLink_0&amp;page=FrontEndAdvancedSearchResult&amp;service=direct&amp;sp=SKRTCGSC1awpjOem%2BtKUgZQ%3D%3D</t>
  </si>
  <si>
    <t>https://etender.up.nic.in/nicgep/app?component=%24DirectLink_0&amp;page=FrontEndAdvancedSearchResult&amp;service=direct&amp;sp=SAbTYOzjqPHxrr%2FPjlX031Q%3D%3D</t>
  </si>
  <si>
    <t>https://etender.up.nic.in/nicgep/app?component=%24DirectLink_0&amp;page=FrontEndAdvancedSearchResult&amp;service=direct&amp;sp=Sk46EBe%2Bv%2B4LiyzrxCNdXGg%3D%3D</t>
  </si>
  <si>
    <t>https://etender.up.nic.in/nicgep/app?component=%24DirectLink_0&amp;page=FrontEndAdvancedSearchResult&amp;service=direct&amp;sp=SLJXoP21avDufnwf9W2PZsg%3D%3D</t>
  </si>
  <si>
    <t>https://etender.up.nic.in/nicgep/app?component=%24DirectLink_0&amp;page=FrontEndAdvancedSearchResult&amp;service=direct&amp;sp=S%2Fh%2FEXO%2F%2BY5W5%2B%2BuB1Z%2FtAQ%3D%3D</t>
  </si>
  <si>
    <t>https://etender.up.nic.in/nicgep/app?component=%24DirectLink_0&amp;page=FrontEndAdvancedSearchResult&amp;service=direct&amp;sp=SdomKmW6d10iKIYgfMLp8qQ%3D%3D</t>
  </si>
  <si>
    <t>https://etender.up.nic.in/nicgep/app?component=%24DirectLink_0&amp;page=FrontEndAdvancedSearchResult&amp;service=direct&amp;sp=SgeGoUtBf6f0n3vDw5Qh%2BnA%3D%3D</t>
  </si>
  <si>
    <t>https://etender.up.nic.in/nicgep/app?component=%24DirectLink_0&amp;page=FrontEndAdvancedSearchResult&amp;service=direct&amp;sp=Sfx4TITf1JMjmDexQBPpGjA%3D%3D</t>
  </si>
  <si>
    <t>https://etender.up.nic.in/nicgep/app?component=%24DirectLink_0&amp;page=FrontEndAdvancedSearchResult&amp;service=direct&amp;sp=ShUBrhTuq100Qng1CoT8q9g%3D%3D</t>
  </si>
  <si>
    <t>https://etender.up.nic.in/nicgep/app?component=%24DirectLink_0&amp;page=FrontEndAdvancedSearchResult&amp;service=direct&amp;sp=SSA6kBa1rrkjak7EsiBT8tA%3D%3D</t>
  </si>
  <si>
    <t>https://etender.up.nic.in/nicgep/app?component=%24DirectLink_0&amp;page=FrontEndAdvancedSearchResult&amp;service=direct&amp;sp=Sn6udhaOQDIcjdybsC8CZwg%3D%3D</t>
  </si>
  <si>
    <t>https://etender.up.nic.in/nicgep/app?component=%24DirectLink_0&amp;page=FrontEndAdvancedSearchResult&amp;service=direct&amp;sp=SeqmbBr5lxw8FGYyuuLWVRw%3D%3D</t>
  </si>
  <si>
    <t>https://etender.up.nic.in/nicgep/app?component=%24DirectLink_0&amp;page=FrontEndAdvancedSearchResult&amp;service=direct&amp;sp=SGpTMGerRa4py73c90ScBlw%3D%3D</t>
  </si>
  <si>
    <t>https://etender.up.nic.in/nicgep/app?component=%24DirectLink_0&amp;page=FrontEndAdvancedSearchResult&amp;service=direct&amp;sp=Sr5MBgS9oIYcmwMf2UWwH6g%3D%3D</t>
  </si>
  <si>
    <t>https://etender.up.nic.in/nicgep/app?component=%24DirectLink_0&amp;page=FrontEndAdvancedSearchResult&amp;service=direct&amp;sp=SWgg1DXk%2BZPu0W2uIbgxWDg%3D%3D</t>
  </si>
  <si>
    <t>https://etender.up.nic.in/nicgep/app?component=%24DirectLink_0&amp;page=FrontEndAdvancedSearchResult&amp;service=direct&amp;sp=SXWnfWF%2FlvyQ%2FHiSaVGrfUg%3D%3D</t>
  </si>
  <si>
    <t>https://etender.up.nic.in/nicgep/app?component=%24DirectLink_0&amp;page=FrontEndAdvancedSearchResult&amp;service=direct&amp;sp=Ss7G1GS6fWpCpADxfabaZMg%3D%3D</t>
  </si>
  <si>
    <t>https://etender.up.nic.in/nicgep/app?component=%24DirectLink_0&amp;page=FrontEndAdvancedSearchResult&amp;service=direct&amp;sp=SW5NkmgsHUZLzB8db8hxV8w%3D%3D</t>
  </si>
  <si>
    <t>https://etender.up.nic.in/nicgep/app?component=%24DirectLink_0&amp;page=FrontEndAdvancedSearchResult&amp;service=direct&amp;sp=SAm6vDz7Ok%2BUb%2BLpoTSN5bA%3D%3D</t>
  </si>
  <si>
    <t>https://etender.up.nic.in/nicgep/app?component=%24DirectLink_0&amp;page=FrontEndAdvancedSearchResult&amp;service=direct&amp;sp=S%2FdcSmIDMT43kZ65FjSCe9A%3D%3D</t>
  </si>
  <si>
    <t>https://etender.up.nic.in/nicgep/app?component=%24DirectLink_0&amp;page=FrontEndAdvancedSearchResult&amp;service=direct&amp;sp=SKW50C8mztjcin3lh9RhYDg%3D%3D</t>
  </si>
  <si>
    <t>https://etender.up.nic.in/nicgep/app?component=%24DirectLink_0&amp;page=FrontEndAdvancedSearchResult&amp;service=direct&amp;sp=SSGiHjxvGvCDo%2BuC5jaFQZQ%3D%3D</t>
  </si>
  <si>
    <t>https://etender.up.nic.in/nicgep/app?component=%24DirectLink_0&amp;page=FrontEndAdvancedSearchResult&amp;service=direct&amp;sp=SpqNk7qTTQTa9F9j%2FbUcAzw%3D%3D</t>
  </si>
  <si>
    <t>https://etender.up.nic.in/nicgep/app?component=%24DirectLink_0&amp;page=FrontEndAdvancedSearchResult&amp;service=direct&amp;sp=SAnhyGkwvjdJmiaYMkqV9og%3D%3D</t>
  </si>
  <si>
    <t>https://etender.up.nic.in/nicgep/app?component=%24DirectLink_0&amp;page=FrontEndAdvancedSearchResult&amp;service=direct&amp;sp=SR29R7EqvZ1DD9RK7L8WOKg%3D%3D</t>
  </si>
  <si>
    <t>https://etender.up.nic.in/nicgep/app?component=%24DirectLink_0&amp;page=FrontEndAdvancedSearchResult&amp;service=direct&amp;sp=SyM4o7uA3sWUXF%2FMskgD1ow%3D%3D</t>
  </si>
  <si>
    <t>https://etender.up.nic.in/nicgep/app?component=%24DirectLink_0&amp;page=FrontEndAdvancedSearchResult&amp;service=direct&amp;sp=SWeoFHORddjFgItpCDC%2BzpA%3D%3D</t>
  </si>
  <si>
    <t>https://etender.up.nic.in/nicgep/app?component=%24DirectLink_0&amp;page=FrontEndAdvancedSearchResult&amp;service=direct&amp;sp=SkHz4NS%2B5viApmZYDS9fJ1Q%3D%3D</t>
  </si>
  <si>
    <t>https://etender.up.nic.in/nicgep/app?component=%24DirectLink_0&amp;page=FrontEndAdvancedSearchResult&amp;service=direct&amp;sp=Sl1LZKE%2Bsp%2Fk3kK8L5O0GDQ%3D%3D</t>
  </si>
  <si>
    <t>https://etender.up.nic.in/nicgep/app?component=%24DirectLink_0&amp;page=FrontEndAdvancedSearchResult&amp;service=direct&amp;sp=S%2B7SESZn0Rj17rJwulycD3Q%3D%3D</t>
  </si>
  <si>
    <t>https://etender.up.nic.in/nicgep/app?component=%24DirectLink_0&amp;page=FrontEndAdvancedSearchResult&amp;service=direct&amp;sp=SS%2Bs55hR5n%2Ff64K4OiiXN0A%3D%3D</t>
  </si>
  <si>
    <t>https://etender.up.nic.in/nicgep/app?component=%24DirectLink_0&amp;page=FrontEndAdvancedSearchResult&amp;service=direct&amp;sp=S65YpDxutiwu1eMK%2BMylnhg%3D%3D</t>
  </si>
  <si>
    <t>https://etender.up.nic.in/nicgep/app?component=%24DirectLink_0&amp;page=FrontEndAdvancedSearchResult&amp;service=direct&amp;sp=SALZxaXB2lYdSxISa8ajWFA%3D%3D</t>
  </si>
  <si>
    <t>https://etender.up.nic.in/nicgep/app?component=%24DirectLink_0&amp;page=FrontEndAdvancedSearchResult&amp;service=direct&amp;sp=SuxkuWUi2vVN4MXGoE7rJgw%3D%3D</t>
  </si>
  <si>
    <t>https://etender.up.nic.in/nicgep/app?component=%24DirectLink_0&amp;page=FrontEndAdvancedSearchResult&amp;service=direct&amp;sp=SK0wi5SEokarzn2u45pi%2F2A%3D%3D</t>
  </si>
  <si>
    <t>https://etender.up.nic.in/nicgep/app?component=%24DirectLink_0&amp;page=FrontEndAdvancedSearchResult&amp;service=direct&amp;sp=SlfviL7JWt2tC1KO3c3imFA%3D%3D</t>
  </si>
  <si>
    <t>https://etender.up.nic.in/nicgep/app?component=%24DirectLink_0&amp;page=FrontEndAdvancedSearchResult&amp;service=direct&amp;sp=S9W%2FYLQSOmGxm2w4Kuiyelw%3D%3D</t>
  </si>
  <si>
    <t>https://etender.up.nic.in/nicgep/app?component=%24DirectLink_0&amp;page=FrontEndAdvancedSearchResult&amp;service=direct&amp;sp=SJdvn201jXwWvhgnWVR0Dcw%3D%3D</t>
  </si>
  <si>
    <t>https://etender.up.nic.in/nicgep/app?component=%24DirectLink_0&amp;page=FrontEndAdvancedSearchResult&amp;service=direct&amp;sp=SY%2FVxly12A7CCDRALBwn5hQ%3D%3D</t>
  </si>
  <si>
    <t>https://etender.up.nic.in/nicgep/app?component=%24DirectLink_0&amp;page=FrontEndAdvancedSearchResult&amp;service=direct&amp;sp=S%2BGVrnWBIxQFQv1pPjFoh5w%3D%3D</t>
  </si>
  <si>
    <t>https://etender.up.nic.in/nicgep/app?component=%24DirectLink_0&amp;page=FrontEndAdvancedSearchResult&amp;service=direct&amp;sp=S3mQIn4fQoVyX9XmNjvn8iQ%3D%3D</t>
  </si>
  <si>
    <t>https://etender.up.nic.in/nicgep/app?component=%24DirectLink_0&amp;page=FrontEndAdvancedSearchResult&amp;service=direct&amp;sp=SAZd8hLcQiCq4o2fVfWktKg%3D%3D</t>
  </si>
  <si>
    <t>https://etender.up.nic.in/nicgep/app?component=%24DirectLink_0&amp;page=FrontEndAdvancedSearchResult&amp;service=direct&amp;sp=Sp7DF7OdaHpAuNF1eH23B2A%3D%3D</t>
  </si>
  <si>
    <t>https://etender.up.nic.in/nicgep/app?component=%24DirectLink_0&amp;page=FrontEndAdvancedSearchResult&amp;service=direct&amp;sp=Scy8Zf1ggOF1J3VxQw1njkg%3D%3D</t>
  </si>
  <si>
    <t>https://etender.up.nic.in/nicgep/app?component=%24DirectLink_0&amp;page=FrontEndAdvancedSearchResult&amp;service=direct&amp;sp=SeuFqcl2c7Gspboeb3wEcwQ%3D%3D</t>
  </si>
  <si>
    <t>https://etender.up.nic.in/nicgep/app?component=%24DirectLink_0&amp;page=FrontEndAdvancedSearchResult&amp;service=direct&amp;sp=Si6240DiRslLHiBIh%2Fj6ULg%3D%3D</t>
  </si>
  <si>
    <t>https://etender.up.nic.in/nicgep/app?component=%24DirectLink_0&amp;page=FrontEndAdvancedSearchResult&amp;service=direct&amp;sp=SfIE%2FDjYaA7Y8%2FAiG%2Fzsnbg%3D%3D</t>
  </si>
  <si>
    <t>https://etender.up.nic.in/nicgep/app?component=%24DirectLink_0&amp;page=FrontEndAdvancedSearchResult&amp;service=direct&amp;sp=SECRJTmJRPVJjn51%2F7cJ2aw%3D%3D</t>
  </si>
  <si>
    <t>https://etender.up.nic.in/nicgep/app?component=%24DirectLink_0&amp;page=FrontEndAdvancedSearchResult&amp;service=direct&amp;sp=SyY2HUsmV4rexxfiFNruoPQ%3D%3D</t>
  </si>
  <si>
    <t>https://etender.up.nic.in/nicgep/app?component=%24DirectLink_0&amp;page=FrontEndAdvancedSearchResult&amp;service=direct&amp;sp=SUXWqzvo7P5cfkS1f1f7n5w%3D%3D</t>
  </si>
  <si>
    <t>https://etender.up.nic.in/nicgep/app?component=%24DirectLink_0&amp;page=FrontEndAdvancedSearchResult&amp;service=direct&amp;sp=SY%2BRUScDG%2B9lnJXfYny8HkQ%3D%3D</t>
  </si>
  <si>
    <t>https://etender.up.nic.in/nicgep/app?component=%24DirectLink_0&amp;page=FrontEndAdvancedSearchResult&amp;service=direct&amp;sp=SD2hhs6K%2FJI7shTrbXvRNjQ%3D%3D</t>
  </si>
  <si>
    <t>https://etender.up.nic.in/nicgep/app?component=%24DirectLink_0&amp;page=FrontEndAdvancedSearchResult&amp;service=direct&amp;sp=SJbTfdtdCzzcYo%2F69rD9x4Q%3D%3D</t>
  </si>
  <si>
    <t>https://etender.up.nic.in/nicgep/app?component=%24DirectLink_0&amp;page=FrontEndAdvancedSearchResult&amp;service=direct&amp;sp=SUyQYQv2yHetx%2FXhcuhXkOw%3D%3D</t>
  </si>
  <si>
    <t>https://etender.up.nic.in/nicgep/app?component=%24DirectLink_0&amp;page=FrontEndAdvancedSearchResult&amp;service=direct&amp;sp=SHQ6X%2BmSP4zOHk%2BixI2ZxDA%3D%3D</t>
  </si>
  <si>
    <t>https://etender.up.nic.in/nicgep/app?component=%24DirectLink_0&amp;page=FrontEndAdvancedSearchResult&amp;service=direct&amp;sp=SQ3DvOOaX7ZMsUrCoN6oRbg%3D%3D</t>
  </si>
  <si>
    <t>https://etender.up.nic.in/nicgep/app?component=%24DirectLink_0&amp;page=FrontEndAdvancedSearchResult&amp;service=direct&amp;sp=SfYkuHNRlpP%2FhWaNWh4%2FhBw%3D%3D</t>
  </si>
  <si>
    <t>https://etender.up.nic.in/nicgep/app?component=%24DirectLink_0&amp;page=FrontEndAdvancedSearchResult&amp;service=direct&amp;sp=Szf8sfrLdosVJG7DWr524jA%3D%3D</t>
  </si>
  <si>
    <t>https://etender.up.nic.in/nicgep/app?component=%24DirectLink_0&amp;page=FrontEndAdvancedSearchResult&amp;service=direct&amp;sp=S2Q6EHprCY%2BEVw4p9rDkdgw%3D%3D</t>
  </si>
  <si>
    <t>https://etender.up.nic.in/nicgep/app?component=%24DirectLink_0&amp;page=FrontEndAdvancedSearchResult&amp;service=direct&amp;sp=S1PZX05IfrbDJ5T147WsW%2Fg%3D%3D</t>
  </si>
  <si>
    <t>https://etender.up.nic.in/nicgep/app?component=%24DirectLink_0&amp;page=FrontEndAdvancedSearchResult&amp;service=direct&amp;sp=SLObUvHrLsazwja8mBbmKTA%3D%3D</t>
  </si>
  <si>
    <t>https://etender.up.nic.in/nicgep/app?component=%24DirectLink_0&amp;page=FrontEndAdvancedSearchResult&amp;service=direct&amp;sp=SHNQKW%2FO7E3UlGtv6HD%2Fo6Q%3D%3D</t>
  </si>
  <si>
    <t>https://etender.up.nic.in/nicgep/app?component=%24DirectLink_0&amp;page=FrontEndAdvancedSearchResult&amp;service=direct&amp;sp=SFM%2FSYGOQGa1e0cTM%2BxvGrg%3D%3D</t>
  </si>
  <si>
    <t>https://etender.up.nic.in/nicgep/app?component=%24DirectLink_0&amp;page=FrontEndAdvancedSearchResult&amp;service=direct&amp;sp=SJd1k37IUK%2F%2B72HKOWUeo0Q%3D%3D</t>
  </si>
  <si>
    <t>https://etender.up.nic.in/nicgep/app?component=%24DirectLink_0&amp;page=FrontEndAdvancedSearchResult&amp;service=direct&amp;sp=SpKcu5iLSHJC3LB8VHvUNdw%3D%3D</t>
  </si>
  <si>
    <t>https://etender.up.nic.in/nicgep/app?component=%24DirectLink_0&amp;page=FrontEndAdvancedSearchResult&amp;service=direct&amp;sp=S833IfYir6lF5PEvC4ZIo%2Fg%3D%3D</t>
  </si>
  <si>
    <t>https://etender.up.nic.in/nicgep/app?component=%24DirectLink_0&amp;page=FrontEndAdvancedSearchResult&amp;service=direct&amp;sp=SXk7FBDUWuZ1cMj81KUeUQQ%3D%3D</t>
  </si>
  <si>
    <t>https://etender.up.nic.in/nicgep/app?component=%24DirectLink_0&amp;page=FrontEndAdvancedSearchResult&amp;service=direct&amp;sp=SXJkxWWWKdsaBJVt%2FDQdbJQ%3D%3D</t>
  </si>
  <si>
    <t>https://etender.up.nic.in/nicgep/app?component=%24DirectLink_0&amp;page=FrontEndAdvancedSearchResult&amp;service=direct&amp;sp=SjEPYwKpRM31bKdjy1wDFrw%3D%3D</t>
  </si>
  <si>
    <t>https://etender.up.nic.in/nicgep/app?component=%24DirectLink_0&amp;page=FrontEndAdvancedSearchResult&amp;service=direct&amp;sp=SjopDsCMsfrFK7pYI4lIsYg%3D%3D</t>
  </si>
  <si>
    <t>https://etender.up.nic.in/nicgep/app?component=%24DirectLink_0&amp;page=FrontEndAdvancedSearchResult&amp;service=direct&amp;sp=SxjuMO6yV8tx0KRBehde%2Bmg%3D%3D</t>
  </si>
  <si>
    <t>https://etender.up.nic.in/nicgep/app?component=%24DirectLink_0&amp;page=FrontEndAdvancedSearchResult&amp;service=direct&amp;sp=SCePvnckPr1lJEgujwvzgUQ%3D%3D</t>
  </si>
  <si>
    <t>https://etender.up.nic.in/nicgep/app?component=%24DirectLink_0&amp;page=FrontEndAdvancedSearchResult&amp;service=direct&amp;sp=S02hOt1bUL9fF6pRHwj023A%3D%3D</t>
  </si>
  <si>
    <t>https://etender.up.nic.in/nicgep/app?component=%24DirectLink_0&amp;page=FrontEndAdvancedSearchResult&amp;service=direct&amp;sp=S2ai8m3teGWCqqJ7k8e4QaA%3D%3D</t>
  </si>
  <si>
    <t>https://etender.up.nic.in/nicgep/app?component=%24DirectLink_0&amp;page=FrontEndAdvancedSearchResult&amp;service=direct&amp;sp=S4qVtQQKyxHiTqZFBMcu6uA%3D%3D</t>
  </si>
  <si>
    <t>https://etender.up.nic.in/nicgep/app?component=%24DirectLink_0&amp;page=FrontEndAdvancedSearchResult&amp;service=direct&amp;sp=SFMRiuYB9aqTTYB3%2Bxh2QWw%3D%3D</t>
  </si>
  <si>
    <t>https://etender.up.nic.in/nicgep/app?component=%24DirectLink_0&amp;page=FrontEndAdvancedSearchResult&amp;service=direct&amp;sp=SsxsNaFAR18nY7k6TyFRp2A%3D%3D</t>
  </si>
  <si>
    <t>https://etender.up.nic.in/nicgep/app?component=%24DirectLink_0&amp;page=FrontEndAdvancedSearchResult&amp;service=direct&amp;sp=SjpuvBwb5dc54AapaubX09g%3D%3D</t>
  </si>
  <si>
    <t>https://etender.up.nic.in/nicgep/app?component=%24DirectLink_0&amp;page=FrontEndAdvancedSearchResult&amp;service=direct&amp;sp=StYZuEUw3zMaCl0OhofsgZw%3D%3D</t>
  </si>
  <si>
    <t>https://etender.up.nic.in/nicgep/app?component=%24DirectLink_0&amp;page=FrontEndAdvancedSearchResult&amp;service=direct&amp;sp=SSolusBm1G7zFYuBRfGEcbg%3D%3D</t>
  </si>
  <si>
    <t>https://etender.up.nic.in/nicgep/app?component=%24DirectLink_0&amp;page=FrontEndAdvancedSearchResult&amp;service=direct&amp;sp=SxgSpiv7J2E8aSzqxSi2slQ%3D%3D</t>
  </si>
  <si>
    <t>https://etender.up.nic.in/nicgep/app?component=%24DirectLink_0&amp;page=FrontEndAdvancedSearchResult&amp;service=direct&amp;sp=SP089FBtAi6qZxYZGlqMKJw%3D%3D</t>
  </si>
  <si>
    <t>https://etender.up.nic.in/nicgep/app?component=%24DirectLink_0&amp;page=FrontEndAdvancedSearchResult&amp;service=direct&amp;sp=SLOgAe6Q9BNLPc04BYbKoNg%3D%3D</t>
  </si>
  <si>
    <t>https://etender.up.nic.in/nicgep/app?component=%24DirectLink_0&amp;page=FrontEndAdvancedSearchResult&amp;service=direct&amp;sp=SBtrjQ4cc4wO%2FFQT0vkb5XA%3D%3D</t>
  </si>
  <si>
    <t>https://etender.up.nic.in/nicgep/app?component=%24DirectLink_0&amp;page=FrontEndAdvancedSearchResult&amp;service=direct&amp;sp=S8vMvsLCSOz592KdrZeLCOw%3D%3D</t>
  </si>
  <si>
    <t>https://etender.up.nic.in/nicgep/app?component=%24DirectLink_0&amp;page=FrontEndAdvancedSearchResult&amp;service=direct&amp;sp=S%2BrSwVQqbhRD4wqfH6vARwg%3D%3D</t>
  </si>
  <si>
    <t>https://etender.up.nic.in/nicgep/app?component=%24DirectLink_0&amp;page=FrontEndAdvancedSearchResult&amp;service=direct&amp;sp=SzFCymk0vhhn6FXaQ2Vz9zg%3D%3D</t>
  </si>
  <si>
    <t>https://etender.up.nic.in/nicgep/app?component=%24DirectLink_0&amp;page=FrontEndAdvancedSearchResult&amp;service=direct&amp;sp=SAkMFzggl4zf2DsJw%2F8aQMQ%3D%3D</t>
  </si>
  <si>
    <t>https://etender.up.nic.in/nicgep/app?component=%24DirectLink_0&amp;page=FrontEndAdvancedSearchResult&amp;service=direct&amp;sp=S3rR19divTJuCWWdlhouQcA%3D%3D</t>
  </si>
  <si>
    <t>https://etender.up.nic.in/nicgep/app?component=%24DirectLink_0&amp;page=FrontEndAdvancedSearchResult&amp;service=direct&amp;sp=SutcjY6kZgYZ13k1lmMpGjQ%3D%3D</t>
  </si>
  <si>
    <t>https://etender.up.nic.in/nicgep/app?component=%24DirectLink_0&amp;page=FrontEndAdvancedSearchResult&amp;service=direct&amp;sp=Srk70kfLeXD8UmBV51At7%2FQ%3D%3D</t>
  </si>
  <si>
    <t>https://etender.up.nic.in/nicgep/app?component=%24DirectLink_0&amp;page=FrontEndAdvancedSearchResult&amp;service=direct&amp;sp=SDxWZSgVXdV%2BKexhDZkGCQQ%3D%3D</t>
  </si>
  <si>
    <t>https://etender.up.nic.in/nicgep/app?component=%24DirectLink_0&amp;page=FrontEndAdvancedSearchResult&amp;service=direct&amp;sp=SQT4nc4J9nQttWKSsxsxz9A%3D%3D</t>
  </si>
  <si>
    <t>https://etender.up.nic.in/nicgep/app?component=%24DirectLink_0&amp;page=FrontEndAdvancedSearchResult&amp;service=direct&amp;sp=SZ37rfGf2j6e7I2idBPy3oQ%3D%3D</t>
  </si>
  <si>
    <t>https://etender.up.nic.in/nicgep/app?component=%24DirectLink_0&amp;page=FrontEndAdvancedSearchResult&amp;service=direct&amp;sp=SbQMJQXZ3P8%2Bu6fViayV2YQ%3D%3D</t>
  </si>
  <si>
    <t>https://etender.up.nic.in/nicgep/app?component=%24DirectLink_0&amp;page=FrontEndAdvancedSearchResult&amp;service=direct&amp;sp=SWbrER6jq6HGYP7IUYMc9Og%3D%3D</t>
  </si>
  <si>
    <t>https://etender.up.nic.in/nicgep/app?component=%24DirectLink_0&amp;page=FrontEndAdvancedSearchResult&amp;service=direct&amp;sp=SHdUEVdbg%2Bdd7PQi%2Bo1YCtw%3D%3D</t>
  </si>
  <si>
    <t>https://etender.up.nic.in/nicgep/app?component=%24DirectLink_0&amp;page=FrontEndAdvancedSearchResult&amp;service=direct&amp;sp=S2ivJGPYZ7blFJh91c4FaWQ%3D%3D</t>
  </si>
  <si>
    <t>https://etender.up.nic.in/nicgep/app?component=%24DirectLink_0&amp;page=FrontEndAdvancedSearchResult&amp;service=direct&amp;sp=SG2LdNVA%2BjYyk5qEumKa1lw%3D%3D</t>
  </si>
  <si>
    <t>https://etender.up.nic.in/nicgep/app?component=%24DirectLink_0&amp;page=FrontEndAdvancedSearchResult&amp;service=direct&amp;sp=SyTFHYHzbu%2By%2FDbyNiqYqkw%3D%3D</t>
  </si>
  <si>
    <t>https://etender.up.nic.in/nicgep/app?component=%24DirectLink_0&amp;page=FrontEndAdvancedSearchResult&amp;service=direct&amp;sp=SEaoBqLvfeP%2BH1ZYhUl6hEA%3D%3D</t>
  </si>
  <si>
    <t>https://etender.up.nic.in/nicgep/app?component=%24DirectLink_0&amp;page=FrontEndAdvancedSearchResult&amp;service=direct&amp;sp=SDPWlurCzqD26QGRhHb%2FjPQ%3D%3D</t>
  </si>
  <si>
    <t>https://etender.up.nic.in/nicgep/app?component=%24DirectLink_0&amp;page=FrontEndAdvancedSearchResult&amp;service=direct&amp;sp=SCzraQrRiU301UO0kTWCD9Q%3D%3D</t>
  </si>
  <si>
    <t>https://etender.up.nic.in/nicgep/app?component=%24DirectLink_0&amp;page=FrontEndAdvancedSearchResult&amp;service=direct&amp;sp=S69bpRxhPuJRRx3NGSuAOGQ%3D%3D</t>
  </si>
  <si>
    <t>https://etender.up.nic.in/nicgep/app?component=%24DirectLink_0&amp;page=FrontEndAdvancedSearchResult&amp;service=direct&amp;sp=SDF23sZ8%2BbtmIZYWSVFYDpw%3D%3D</t>
  </si>
  <si>
    <t>https://etender.up.nic.in/nicgep/app?component=%24DirectLink_0&amp;page=FrontEndAdvancedSearchResult&amp;service=direct&amp;sp=SQ37jTOcYYdNfTgT7O0VO6g%3D%3D</t>
  </si>
  <si>
    <t>https://etender.up.nic.in/nicgep/app?component=%24DirectLink_0&amp;page=FrontEndAdvancedSearchResult&amp;service=direct&amp;sp=Sa%2FpXdTR19LYtetAud15FLg%3D%3D</t>
  </si>
  <si>
    <t>https://etender.up.nic.in/nicgep/app?component=%24DirectLink_0&amp;page=FrontEndAdvancedSearchResult&amp;service=direct&amp;sp=STrEfeA0Fq5Jb6hiv5XAfcw%3D%3D</t>
  </si>
  <si>
    <t>https://etender.up.nic.in/nicgep/app?component=%24DirectLink_0&amp;page=FrontEndAdvancedSearchResult&amp;service=direct&amp;sp=SukQcEGCPp2gglqBPwl9B3w%3D%3D</t>
  </si>
  <si>
    <t>https://etender.up.nic.in/nicgep/app?component=%24DirectLink_0&amp;page=FrontEndAdvancedSearchResult&amp;service=direct&amp;sp=Sk0MCDQmVkTOX56gvo%2BXCSg%3D%3D</t>
  </si>
  <si>
    <t>https://etender.up.nic.in/nicgep/app?component=%24DirectLink_0&amp;page=FrontEndAdvancedSearchResult&amp;service=direct&amp;sp=SLklT17hxsO0AQhiE0Dd%2F5w%3D%3D</t>
  </si>
  <si>
    <t>https://etender.up.nic.in/nicgep/app?component=%24DirectLink_0&amp;page=FrontEndAdvancedSearchResult&amp;service=direct&amp;sp=SYTMpBPpViJSyKnCI4gM%2Fiw%3D%3D</t>
  </si>
  <si>
    <t>https://etender.up.nic.in/nicgep/app?component=%24DirectLink_0&amp;page=FrontEndAdvancedSearchResult&amp;service=direct&amp;sp=SQXSYhwbUZsoeCFAcvaUALQ%3D%3D</t>
  </si>
  <si>
    <t>https://etender.up.nic.in/nicgep/app?component=%24DirectLink_0&amp;page=FrontEndAdvancedSearchResult&amp;service=direct&amp;sp=St3mjoaCO9ePlglWQTJ7b7w%3D%3D</t>
  </si>
  <si>
    <t>https://etender.up.nic.in/nicgep/app?component=%24DirectLink_0&amp;page=FrontEndAdvancedSearchResult&amp;service=direct&amp;sp=SvRZvur9n6qkH36SwpK1wXg%3D%3D</t>
  </si>
  <si>
    <t>https://etender.up.nic.in/nicgep/app?component=%24DirectLink_0&amp;page=FrontEndAdvancedSearchResult&amp;service=direct&amp;sp=S3VZ%2F5E%2BveTwuIy9IX5hsjA%3D%3D</t>
  </si>
  <si>
    <t>https://etender.up.nic.in/nicgep/app?component=%24DirectLink_0&amp;page=FrontEndAdvancedSearchResult&amp;service=direct&amp;sp=S%2FNXrE%2FzsN5dU8EBGETQpYA%3D%3D</t>
  </si>
  <si>
    <t>https://etender.up.nic.in/nicgep/app?component=%24DirectLink_0&amp;page=FrontEndAdvancedSearchResult&amp;service=direct&amp;sp=SxQavvwOvA13e8ZOrpJ%2BNGQ%3D%3D</t>
  </si>
  <si>
    <t>https://etender.up.nic.in/nicgep/app?component=%24DirectLink_0&amp;page=FrontEndAdvancedSearchResult&amp;service=direct&amp;sp=SKVzCm6jIU0jf9S3jqiNN0w%3D%3D</t>
  </si>
  <si>
    <t>https://etender.up.nic.in/nicgep/app?component=%24DirectLink_0&amp;page=FrontEndAdvancedSearchResult&amp;service=direct&amp;sp=SI38tF7YciMmB0dzTfyDBaw%3D%3D</t>
  </si>
  <si>
    <t>https://etender.up.nic.in/nicgep/app?component=%24DirectLink_0&amp;page=FrontEndAdvancedSearchResult&amp;service=direct&amp;sp=Styy3iT1%2BE1ViVoGVhz6PmQ%3D%3D</t>
  </si>
  <si>
    <t>https://etender.up.nic.in/nicgep/app?component=%24DirectLink_0&amp;page=FrontEndAdvancedSearchResult&amp;service=direct&amp;sp=SEL1VaU2q4mbAKPzQftaisQ%3D%3D</t>
  </si>
  <si>
    <t>https://etender.up.nic.in/nicgep/app?component=%24DirectLink_0&amp;page=FrontEndAdvancedSearchResult&amp;service=direct&amp;sp=SmtFq%2FSEW30Fm7vHg%2FnyxBw%3D%3D</t>
  </si>
  <si>
    <t>https://etender.up.nic.in/nicgep/app?component=%24DirectLink_0&amp;page=FrontEndAdvancedSearchResult&amp;service=direct&amp;sp=Sppj6iaKGOwicXJCOPU1Dww%3D%3D</t>
  </si>
  <si>
    <t>https://etender.up.nic.in/nicgep/app?component=%24DirectLink_0&amp;page=FrontEndAdvancedSearchResult&amp;service=direct&amp;sp=S7pYvNr%2FZ%2B2Z52G7%2Fqbwf6g%3D%3D</t>
  </si>
  <si>
    <t>https://etender.up.nic.in/nicgep/app?component=%24DirectLink_0&amp;page=FrontEndAdvancedSearchResult&amp;service=direct&amp;sp=Sbi7zg33GmKSN%2F9u%2FCaYb8Q%3D%3D</t>
  </si>
  <si>
    <t>https://etender.up.nic.in/nicgep/app?component=%24DirectLink_0&amp;page=FrontEndAdvancedSearchResult&amp;service=direct&amp;sp=STglD2xwN08ySYMbDv0HnZw%3D%3D</t>
  </si>
  <si>
    <t>https://etender.up.nic.in/nicgep/app?component=%24DirectLink_0&amp;page=FrontEndAdvancedSearchResult&amp;service=direct&amp;sp=SlZoir13V1iVAqA6sypXing%3D%3D</t>
  </si>
  <si>
    <t>https://etender.up.nic.in/nicgep/app?component=%24DirectLink_0&amp;page=FrontEndAdvancedSearchResult&amp;service=direct&amp;sp=SMTB7lCEXfFaWhraR4lilkw%3D%3D</t>
  </si>
  <si>
    <t>https://etender.up.nic.in/nicgep/app?component=%24DirectLink_0&amp;page=FrontEndAdvancedSearchResult&amp;service=direct&amp;sp=SAIsHzr8MZISIxkkALrjt7w%3D%3D</t>
  </si>
  <si>
    <t>https://etender.up.nic.in/nicgep/app?component=%24DirectLink_0&amp;page=FrontEndAdvancedSearchResult&amp;service=direct&amp;sp=SKtBd8Qf8xRVBXVJsitYBaQ%3D%3D</t>
  </si>
  <si>
    <t>https://etender.up.nic.in/nicgep/app?component=%24DirectLink_0&amp;page=FrontEndAdvancedSearchResult&amp;service=direct&amp;sp=SqgM6KPs9%2B4g26JDl3QHIjg%3D%3D</t>
  </si>
  <si>
    <t>https://etender.up.nic.in/nicgep/app?component=%24DirectLink_0&amp;page=FrontEndAdvancedSearchResult&amp;service=direct&amp;sp=S6uBZ1pTik8n8X3jmRxkZIQ%3D%3D</t>
  </si>
  <si>
    <t>https://etender.up.nic.in/nicgep/app?component=%24DirectLink_0&amp;page=FrontEndAdvancedSearchResult&amp;service=direct&amp;sp=SX8iXQyF50C%2B6QvECBE6Vog%3D%3D</t>
  </si>
  <si>
    <t>https://etender.up.nic.in/nicgep/app?component=%24DirectLink_0&amp;page=FrontEndAdvancedSearchResult&amp;service=direct&amp;sp=Soj0GSbqj6S0AHf5M4fcdmg%3D%3D</t>
  </si>
  <si>
    <t>https://etender.up.nic.in/nicgep/app?component=%24DirectLink_0&amp;page=FrontEndAdvancedSearchResult&amp;service=direct&amp;sp=S5tLe5PgGaEZoSFZTq8jG%2Bg%3D%3D</t>
  </si>
  <si>
    <t>https://etender.up.nic.in/nicgep/app?component=%24DirectLink_0&amp;page=FrontEndAdvancedSearchResult&amp;service=direct&amp;sp=S3onqOoAgkBBYMXo6wB684Q%3D%3D</t>
  </si>
  <si>
    <t>https://etender.up.nic.in/nicgep/app?component=%24DirectLink_0&amp;page=FrontEndAdvancedSearchResult&amp;service=direct&amp;sp=SG%2FYdFOOeHkC2zVYL59mazg%3D%3D</t>
  </si>
  <si>
    <t>https://etender.up.nic.in/nicgep/app?component=%24DirectLink_0&amp;page=FrontEndAdvancedSearchResult&amp;service=direct&amp;sp=SNef334B5fOd38kD1ojii2Q%3D%3D</t>
  </si>
  <si>
    <t>https://etender.up.nic.in/nicgep/app?component=%24DirectLink_0&amp;page=FrontEndAdvancedSearchResult&amp;service=direct&amp;sp=SstAqTzj3MhP9ocgQ4z5b9g%3D%3D</t>
  </si>
  <si>
    <t>https://etender.up.nic.in/nicgep/app?component=%24DirectLink_0&amp;page=FrontEndAdvancedSearchResult&amp;service=direct&amp;sp=S0GCtTOva%2BVXQcStkwV3CDg%3D%3D</t>
  </si>
  <si>
    <t>https://etender.up.nic.in/nicgep/app?component=%24DirectLink_0&amp;page=FrontEndAdvancedSearchResult&amp;service=direct&amp;sp=SOJIuyCO%2B8oBw3d1W7wIu0g%3D%3D</t>
  </si>
  <si>
    <t>https://etender.up.nic.in/nicgep/app?component=%24DirectLink_0&amp;page=FrontEndAdvancedSearchResult&amp;service=direct&amp;sp=SC5m0BjIsZmJj9M2G75St9A%3D%3D</t>
  </si>
  <si>
    <t>https://etender.up.nic.in/nicgep/app?component=%24DirectLink_0&amp;page=FrontEndAdvancedSearchResult&amp;service=direct&amp;sp=Sm0RuxcAJob5Ql2WL%2BujXBA%3D%3D</t>
  </si>
  <si>
    <t>https://etender.up.nic.in/nicgep/app?component=%24DirectLink_0&amp;page=FrontEndAdvancedSearchResult&amp;service=direct&amp;sp=S%2FFSWKzj7H%2FBMIWQLAnexog%3D%3D</t>
  </si>
  <si>
    <t>https://etender.up.nic.in/nicgep/app?component=%24DirectLink_0&amp;page=FrontEndAdvancedSearchResult&amp;service=direct&amp;sp=SHU5Nvmjb7kha0LehGu74qg%3D%3D</t>
  </si>
  <si>
    <t>https://etender.up.nic.in/nicgep/app?component=%24DirectLink_0&amp;page=FrontEndAdvancedSearchResult&amp;service=direct&amp;sp=SO%2BCNfTlTOJvJrMspHQAcVQ%3D%3D</t>
  </si>
  <si>
    <t>https://etender.up.nic.in/nicgep/app?component=%24DirectLink_0&amp;page=FrontEndAdvancedSearchResult&amp;service=direct&amp;sp=SsSPq84eW%2B711HuiY9qpGUw%3D%3D</t>
  </si>
  <si>
    <t>https://etender.up.nic.in/nicgep/app?component=%24DirectLink_0&amp;page=FrontEndAdvancedSearchResult&amp;service=direct&amp;sp=SUFhTGV726JD5iXBQx7gCFw%3D%3D</t>
  </si>
  <si>
    <t>https://etender.up.nic.in/nicgep/app?component=%24DirectLink_0&amp;page=FrontEndAdvancedSearchResult&amp;service=direct&amp;sp=SB1u6%2FpFseCLaiSQqm%2FMvbw%3D%3D</t>
  </si>
  <si>
    <t>https://etender.up.nic.in/nicgep/app?component=%24DirectLink_0&amp;page=FrontEndAdvancedSearchResult&amp;service=direct&amp;sp=SH99O9ed6dpp3Q6b0sNJP7w%3D%3D</t>
  </si>
  <si>
    <t>https://etender.up.nic.in/nicgep/app?component=%24DirectLink_0&amp;page=FrontEndAdvancedSearchResult&amp;service=direct&amp;sp=Ss6rGQeny1cW0r36QrPwheA%3D%3D</t>
  </si>
  <si>
    <t>https://etender.up.nic.in/nicgep/app?component=%24DirectLink_0&amp;page=FrontEndAdvancedSearchResult&amp;service=direct&amp;sp=SNwj8EZxeGPH4RUKFcdYj5w%3D%3D</t>
  </si>
  <si>
    <t>https://etender.up.nic.in/nicgep/app?component=%24DirectLink_0&amp;page=FrontEndAdvancedSearchResult&amp;service=direct&amp;sp=SQGtKd%2FNkR8F1upXdryyuNQ%3D%3D</t>
  </si>
  <si>
    <t>https://etender.up.nic.in/nicgep/app?component=%24DirectLink_0&amp;page=FrontEndAdvancedSearchResult&amp;service=direct&amp;sp=S0bMwzS2YHrCKpSYxVzDReg%3D%3D</t>
  </si>
  <si>
    <t>https://etender.up.nic.in/nicgep/app?component=%24DirectLink_0&amp;page=FrontEndAdvancedSearchResult&amp;service=direct&amp;sp=S%2BOZWzxKiveS%2BnQYV5OYsCg%3D%3D</t>
  </si>
  <si>
    <t>https://etender.up.nic.in/nicgep/app?component=%24DirectLink_0&amp;page=FrontEndAdvancedSearchResult&amp;service=direct&amp;sp=SBiUNHeM7TKjKLWg2Pe05DA%3D%3D</t>
  </si>
  <si>
    <t>https://etender.up.nic.in/nicgep/app?component=%24DirectLink_0&amp;page=FrontEndAdvancedSearchResult&amp;service=direct&amp;sp=SUfBZdCplY9Mh7lYvPWQfVA%3D%3D</t>
  </si>
  <si>
    <t>https://etender.up.nic.in/nicgep/app?component=%24DirectLink_0&amp;page=FrontEndAdvancedSearchResult&amp;service=direct&amp;sp=S%2F9PkgHMO98%2BedNmOJPgKSw%3D%3D</t>
  </si>
  <si>
    <t>https://etender.up.nic.in/nicgep/app?component=%24DirectLink_0&amp;page=FrontEndAdvancedSearchResult&amp;service=direct&amp;sp=SGydF8wFn31%2F%2FB3U08m9Vew%3D%3D</t>
  </si>
  <si>
    <t>https://etender.up.nic.in/nicgep/app?component=%24DirectLink_0&amp;page=FrontEndAdvancedSearchResult&amp;service=direct&amp;sp=SITDDD0Md5ZsD8aJzb6%2BO2g%3D%3D</t>
  </si>
  <si>
    <t>https://etender.up.nic.in/nicgep/app?component=%24DirectLink_0&amp;page=FrontEndAdvancedSearchResult&amp;service=direct&amp;sp=SG4c%2BDvjqNsiyYZfA%2BbT0cg%3D%3D</t>
  </si>
  <si>
    <t>https://etender.up.nic.in/nicgep/app?component=%24DirectLink_0&amp;page=FrontEndAdvancedSearchResult&amp;service=direct&amp;sp=ScCzx3E5D%2Bod7r2qKr5jn5Q%3D%3D</t>
  </si>
  <si>
    <t>https://etender.up.nic.in/nicgep/app?component=%24DirectLink_0&amp;page=FrontEndAdvancedSearchResult&amp;service=direct&amp;sp=SqlSqsovZN3Juz7zSIzydww%3D%3D</t>
  </si>
  <si>
    <t>https://etender.up.nic.in/nicgep/app?component=%24DirectLink_0&amp;page=FrontEndAdvancedSearchResult&amp;service=direct&amp;sp=SYkEXP0nZ6%2BGYegHqwSRPGA%3D%3D</t>
  </si>
  <si>
    <t>https://etender.up.nic.in/nicgep/app?component=%24DirectLink_0&amp;page=FrontEndAdvancedSearchResult&amp;service=direct&amp;sp=SWbTkyv8jfFbKrr0wihQRPA%3D%3D</t>
  </si>
  <si>
    <t>https://etender.up.nic.in/nicgep/app?component=%24DirectLink_0&amp;page=FrontEndAdvancedSearchResult&amp;service=direct&amp;sp=Szsylo1oVIeXpyEk5Gm4veg%3D%3D</t>
  </si>
  <si>
    <t>https://etender.up.nic.in/nicgep/app?component=%24DirectLink_0&amp;page=FrontEndAdvancedSearchResult&amp;service=direct&amp;sp=ShARjV7cD%2FZZHnZczpVlEMA%3D%3D</t>
  </si>
  <si>
    <t>https://etender.up.nic.in/nicgep/app?component=%24DirectLink_0&amp;page=FrontEndAdvancedSearchResult&amp;service=direct&amp;sp=SWllzPT31gJGrB68uLuA4Eg%3D%3D</t>
  </si>
  <si>
    <t>https://etender.up.nic.in/nicgep/app?component=%24DirectLink_0&amp;page=FrontEndAdvancedSearchResult&amp;service=direct&amp;sp=SFTMJ3eFj3Wj1cvRHC4%2FyHg%3D%3D</t>
  </si>
  <si>
    <t>https://etender.up.nic.in/nicgep/app?component=%24DirectLink_0&amp;page=FrontEndAdvancedSearchResult&amp;service=direct&amp;sp=SKPfKauWM9UxT%2B36BzAvxpQ%3D%3D</t>
  </si>
  <si>
    <t>https://etender.up.nic.in/nicgep/app?component=%24DirectLink_0&amp;page=FrontEndAdvancedSearchResult&amp;service=direct&amp;sp=SJ3wHMbmOPPaPDQtOhnYrYQ%3D%3D</t>
  </si>
  <si>
    <t>https://etender.up.nic.in/nicgep/app?component=%24DirectLink_0&amp;page=FrontEndAdvancedSearchResult&amp;service=direct&amp;sp=SKRRaRHeH%2FeYZq0qUNMSVHg%3D%3D</t>
  </si>
  <si>
    <t>https://etender.up.nic.in/nicgep/app?component=%24DirectLink_0&amp;page=FrontEndAdvancedSearchResult&amp;service=direct&amp;sp=SqGxw0S7AJ72h3DJZ5Q1T9w%3D%3D</t>
  </si>
  <si>
    <t>https://etender.up.nic.in/nicgep/app?component=%24DirectLink_0&amp;page=FrontEndAdvancedSearchResult&amp;service=direct&amp;sp=SnQgRp%2BPr9crVotSjrUCSRA%3D%3D</t>
  </si>
  <si>
    <t>https://etender.up.nic.in/nicgep/app?component=%24DirectLink_0&amp;page=FrontEndAdvancedSearchResult&amp;service=direct&amp;sp=SUKl%2F%2FEpFbmQ68IKms0P3Sw%3D%3D</t>
  </si>
  <si>
    <t>https://etender.up.nic.in/nicgep/app?component=%24DirectLink_0&amp;page=FrontEndAdvancedSearchResult&amp;service=direct&amp;sp=Sf%2FPs4YU9B3J%2FEf%2FAi%2B%2FodA%3D%3D</t>
  </si>
  <si>
    <t>https://etender.up.nic.in/nicgep/app?component=%24DirectLink_0&amp;page=FrontEndAdvancedSearchResult&amp;service=direct&amp;sp=Scw8VV%2BPlWygA5%2FJcU7WmBg%3D%3D</t>
  </si>
  <si>
    <t>https://etender.up.nic.in/nicgep/app?component=%24DirectLink_0&amp;page=FrontEndAdvancedSearchResult&amp;service=direct&amp;sp=S4xnw3VCXJgUJSirMWwFYQA%3D%3D</t>
  </si>
  <si>
    <t>https://etender.up.nic.in/nicgep/app?component=%24DirectLink_0&amp;page=FrontEndAdvancedSearchResult&amp;service=direct&amp;sp=SXPrCsqnTE%2FsPYK2GoTb%2Fxg%3D%3D</t>
  </si>
  <si>
    <t>https://etender.up.nic.in/nicgep/app?component=%24DirectLink_0&amp;page=FrontEndAdvancedSearchResult&amp;service=direct&amp;sp=S2Tp9XOhGGUeRAemD0yD25A%3D%3D</t>
  </si>
  <si>
    <t>https://etender.up.nic.in/nicgep/app?component=%24DirectLink_0&amp;page=FrontEndAdvancedSearchResult&amp;service=direct&amp;sp=Ss%2B8h3hEMasPPFU5cwZH74g%3D%3D</t>
  </si>
  <si>
    <t>https://etender.up.nic.in/nicgep/app?component=%24DirectLink_0&amp;page=FrontEndAdvancedSearchResult&amp;service=direct&amp;sp=STGwwdA4fr6MtDw2Ukq8rfA%3D%3D</t>
  </si>
  <si>
    <t>https://etender.up.nic.in/nicgep/app?component=%24DirectLink_0&amp;page=FrontEndAdvancedSearchResult&amp;service=direct&amp;sp=SwQ2VyxeyabXNwj4m%2FVB8Xg%3D%3D</t>
  </si>
  <si>
    <t>https://etender.up.nic.in/nicgep/app?component=%24DirectLink_0&amp;page=FrontEndAdvancedSearchResult&amp;service=direct&amp;sp=SdljxMg5xjw%2FZQk0ww6PWpg%3D%3D</t>
  </si>
  <si>
    <t>https://etender.up.nic.in/nicgep/app?component=%24DirectLink_0&amp;page=FrontEndAdvancedSearchResult&amp;service=direct&amp;sp=SnTkRPkQngCz%2Fw47OPnWWtg%3D%3D</t>
  </si>
  <si>
    <t>https://etender.up.nic.in/nicgep/app?component=%24DirectLink_0&amp;page=FrontEndAdvancedSearchResult&amp;service=direct&amp;sp=SVRgw4VMifVAB6DZUQMKMXg%3D%3D</t>
  </si>
  <si>
    <t>https://etender.up.nic.in/nicgep/app?component=%24DirectLink_0&amp;page=FrontEndAdvancedSearchResult&amp;service=direct&amp;sp=S%2FKeZqDH8eVn1yleHQ85wzg%3D%3D</t>
  </si>
  <si>
    <t>https://etender.up.nic.in/nicgep/app?component=%24DirectLink_0&amp;page=FrontEndAdvancedSearchResult&amp;service=direct&amp;sp=Sx1Umf5sr0Ff%2BvuU9c0UFfg%3D%3D</t>
  </si>
  <si>
    <t>https://etender.up.nic.in/nicgep/app?component=%24DirectLink_0&amp;page=FrontEndAdvancedSearchResult&amp;service=direct&amp;sp=Sf5tWrcZAXjqzgBF0WuYl9g%3D%3D</t>
  </si>
  <si>
    <t>https://etender.up.nic.in/nicgep/app?component=%24DirectLink_0&amp;page=FrontEndAdvancedSearchResult&amp;service=direct&amp;sp=SpBVAwj8l0gxXRN5fLfj%2FQA%3D%3D</t>
  </si>
  <si>
    <t>https://etender.up.nic.in/nicgep/app?component=%24DirectLink_0&amp;page=FrontEndAdvancedSearchResult&amp;service=direct&amp;sp=SHgcIyc7hjD0lDxQOFPEcrw%3D%3D</t>
  </si>
  <si>
    <t>https://etender.up.nic.in/nicgep/app?component=%24DirectLink_0&amp;page=FrontEndAdvancedSearchResult&amp;service=direct&amp;sp=SrKX9jGk5ytQsV9JZYnx7zQ%3D%3D</t>
  </si>
  <si>
    <t>https://etender.up.nic.in/nicgep/app?component=%24DirectLink_0&amp;page=FrontEndAdvancedSearchResult&amp;service=direct&amp;sp=SlcbrSVnC1QptYBGcPa0NPQ%3D%3D</t>
  </si>
  <si>
    <t>https://etender.up.nic.in/nicgep/app?component=%24DirectLink_0&amp;page=FrontEndAdvancedSearchResult&amp;service=direct&amp;sp=S0kRvOPduemZ%2F%2FIA7oJKMTQ%3D%3D</t>
  </si>
  <si>
    <t>https://etender.up.nic.in/nicgep/app?component=%24DirectLink_0&amp;page=FrontEndAdvancedSearchResult&amp;service=direct&amp;sp=SZtkaU6xirTpJL30G4imH%2FQ%3D%3D</t>
  </si>
  <si>
    <t>https://etender.up.nic.in/nicgep/app?component=%24DirectLink_0&amp;page=FrontEndAdvancedSearchResult&amp;service=direct&amp;sp=SBw%2BbcFLbGdrgclvyNP6nGg%3D%3D</t>
  </si>
  <si>
    <t>https://etender.up.nic.in/nicgep/app?component=%24DirectLink_0&amp;page=FrontEndAdvancedSearchResult&amp;service=direct&amp;sp=SFgPEQY7CBzOO%2BYU9XnhiuA%3D%3D</t>
  </si>
  <si>
    <t>https://etender.up.nic.in/nicgep/app?component=%24DirectLink_0&amp;page=FrontEndAdvancedSearchResult&amp;service=direct&amp;sp=SMMPkxseFhkWHX3qjQQeEiw%3D%3D</t>
  </si>
  <si>
    <t>https://etender.up.nic.in/nicgep/app?component=%24DirectLink_0&amp;page=FrontEndAdvancedSearchResult&amp;service=direct&amp;sp=SYqhD3Rh5qBqpIPsUdOdnrg%3D%3D</t>
  </si>
  <si>
    <t>https://etender.up.nic.in/nicgep/app?component=%24DirectLink_0&amp;page=FrontEndAdvancedSearchResult&amp;service=direct&amp;sp=SLuK5zPDGOCf8rkns%2BJNDOQ%3D%3D</t>
  </si>
  <si>
    <t>https://etender.up.nic.in/nicgep/app?component=%24DirectLink_0&amp;page=FrontEndAdvancedSearchResult&amp;service=direct&amp;sp=SmNf%2FJ0drk8sVKgcuC%2FCQBg%3D%3D</t>
  </si>
  <si>
    <t>https://etender.up.nic.in/nicgep/app?component=%24DirectLink_0&amp;page=FrontEndAdvancedSearchResult&amp;service=direct&amp;sp=Sy7VJR1l6aEcMrK%2FIKLS1zQ%3D%3D</t>
  </si>
  <si>
    <t>https://etender.up.nic.in/nicgep/app?component=%24DirectLink_0&amp;page=FrontEndAdvancedSearchResult&amp;service=direct&amp;sp=SLJxlxnkJPEEqYpC0xJToQw%3D%3D</t>
  </si>
  <si>
    <t>https://etender.up.nic.in/nicgep/app?component=%24DirectLink_0&amp;page=FrontEndAdvancedSearchResult&amp;service=direct&amp;sp=Sis4H35J0QtEKPbJ4Uhpeug%3D%3D</t>
  </si>
  <si>
    <t>https://etender.up.nic.in/nicgep/app?component=%24DirectLink_0&amp;page=FrontEndAdvancedSearchResult&amp;service=direct&amp;sp=ShLdBmuVnpxu24Jj%2FEN7Z4Q%3D%3D</t>
  </si>
  <si>
    <t>https://etender.up.nic.in/nicgep/app?component=%24DirectLink_0&amp;page=FrontEndAdvancedSearchResult&amp;service=direct&amp;sp=SW57ggoNFZ4OuSfRyN33zZw%3D%3D</t>
  </si>
  <si>
    <t>https://etender.up.nic.in/nicgep/app?component=%24DirectLink_0&amp;page=FrontEndAdvancedSearchResult&amp;service=direct&amp;sp=S1knuULb0J2QKPvY5mHiD4w%3D%3D</t>
  </si>
  <si>
    <t>https://etender.up.nic.in/nicgep/app?component=%24DirectLink_0&amp;page=FrontEndAdvancedSearchResult&amp;service=direct&amp;sp=S0NFsrDzVTcLLqMOMIRXpdQ%3D%3D</t>
  </si>
  <si>
    <t>https://etender.up.nic.in/nicgep/app?component=%24DirectLink_0&amp;page=FrontEndAdvancedSearchResult&amp;service=direct&amp;sp=S6Cqx8bjN%2FW0FfbNVQ3xPnw%3D%3D</t>
  </si>
  <si>
    <t>https://etender.up.nic.in/nicgep/app?component=%24DirectLink_0&amp;page=FrontEndAdvancedSearchResult&amp;service=direct&amp;sp=SNDBHvVVVN85%2B6Yx8%2B7LfdQ%3D%3D</t>
  </si>
  <si>
    <t>https://etender.up.nic.in/nicgep/app?component=%24DirectLink_0&amp;page=FrontEndAdvancedSearchResult&amp;service=direct&amp;sp=Syw5LOfYqPULjT%2FOvR5%2F%2FJw%3D%3D</t>
  </si>
  <si>
    <t>https://etender.up.nic.in/nicgep/app?component=%24DirectLink_0&amp;page=FrontEndAdvancedSearchResult&amp;service=direct&amp;sp=SY2GlTO2iVluxKbHK18oWJw%3D%3D</t>
  </si>
  <si>
    <t>https://etender.up.nic.in/nicgep/app?component=%24DirectLink_0&amp;page=FrontEndAdvancedSearchResult&amp;service=direct&amp;sp=SS6ZSiNoeEAyJQTBzw7a09w%3D%3D</t>
  </si>
  <si>
    <t>https://etender.up.nic.in/nicgep/app?component=%24DirectLink_0&amp;page=FrontEndAdvancedSearchResult&amp;service=direct&amp;sp=S9RE6yz3skIBT0abVToi%2BAw%3D%3D</t>
  </si>
  <si>
    <t>https://etender.up.nic.in/nicgep/app?component=%24DirectLink_0&amp;page=FrontEndAdvancedSearchResult&amp;service=direct&amp;sp=SG0kpIVuueO%2BhLXcY8IelPA%3D%3D</t>
  </si>
  <si>
    <t>https://etender.up.nic.in/nicgep/app?component=%24DirectLink_0&amp;page=FrontEndAdvancedSearchResult&amp;service=direct&amp;sp=SFfO3FL6vPvVetBFm3pthIQ%3D%3D</t>
  </si>
  <si>
    <t>https://etender.up.nic.in/nicgep/app?component=%24DirectLink_0&amp;page=FrontEndAdvancedSearchResult&amp;service=direct&amp;sp=S8PYy7ozuvrSmeV9Ek%2FDZBQ%3D%3D</t>
  </si>
  <si>
    <t>https://etender.up.nic.in/nicgep/app?component=%24DirectLink_0&amp;page=FrontEndAdvancedSearchResult&amp;service=direct&amp;sp=SfLWAoNmmI8kIXBR64T9VEw%3D%3D</t>
  </si>
  <si>
    <t>https://etender.up.nic.in/nicgep/app?component=%24DirectLink_0&amp;page=FrontEndAdvancedSearchResult&amp;service=direct&amp;sp=SrXbESPIWkosn5GASftQzmw%3D%3D</t>
  </si>
  <si>
    <t>https://etender.up.nic.in/nicgep/app?component=%24DirectLink_0&amp;page=FrontEndAdvancedSearchResult&amp;service=direct&amp;sp=SBx88SdGJOqbY4P52wmTk%2Fw%3D%3D</t>
  </si>
  <si>
    <t>https://etender.up.nic.in/nicgep/app?component=%24DirectLink_0&amp;page=FrontEndAdvancedSearchResult&amp;service=direct&amp;sp=S15KSsP8huoaf8AunDJH6pw%3D%3D</t>
  </si>
  <si>
    <t>https://etender.up.nic.in/nicgep/app?component=%24DirectLink_0&amp;page=FrontEndAdvancedSearchResult&amp;service=direct&amp;sp=SeGQYCBF1fWWxlm2qLZgnhw%3D%3D</t>
  </si>
  <si>
    <t>https://etender.up.nic.in/nicgep/app?component=%24DirectLink_0&amp;page=FrontEndAdvancedSearchResult&amp;service=direct&amp;sp=SnCdVbZ%2Fxd9bZxrzNIaQzfw%3D%3D</t>
  </si>
  <si>
    <t>https://etender.up.nic.in/nicgep/app?component=%24DirectLink_0&amp;page=FrontEndAdvancedSearchResult&amp;service=direct&amp;sp=SpEJS2WUZZRjMKnvqAjndDQ%3D%3D</t>
  </si>
  <si>
    <t>https://etender.up.nic.in/nicgep/app?component=%24DirectLink_0&amp;page=FrontEndAdvancedSearchResult&amp;service=direct&amp;sp=SYb8LNIhO6nw2pW%2Bwvr9zqA%3D%3D</t>
  </si>
  <si>
    <t>https://etender.up.nic.in/nicgep/app?component=%24DirectLink_0&amp;page=FrontEndAdvancedSearchResult&amp;service=direct&amp;sp=S5Khl6eNhDXg%2BgRt71WlyXQ%3D%3D</t>
  </si>
  <si>
    <t>https://etender.up.nic.in/nicgep/app?component=%24DirectLink_0&amp;page=FrontEndAdvancedSearchResult&amp;service=direct&amp;sp=SQjaoA%2Fj8s8%2F8nzMnoPNvIQ%3D%3D</t>
  </si>
  <si>
    <t>https://etender.up.nic.in/nicgep/app?component=%24DirectLink_0&amp;page=FrontEndAdvancedSearchResult&amp;service=direct&amp;sp=SY%2BrJ2hZa1w5KCI51bY3h8A%3D%3D</t>
  </si>
  <si>
    <t>https://etender.up.nic.in/nicgep/app?component=%24DirectLink_0&amp;page=FrontEndAdvancedSearchResult&amp;service=direct&amp;sp=Sql9KjdMi4kPgm3Ma2TXfvA%3D%3D</t>
  </si>
  <si>
    <t>https://etender.up.nic.in/nicgep/app?component=%24DirectLink_0&amp;page=FrontEndAdvancedSearchResult&amp;service=direct&amp;sp=S3IY5ad5fGbA7clf6Y7EOvQ%3D%3D</t>
  </si>
  <si>
    <t>https://etender.up.nic.in/nicgep/app?component=%24DirectLink_0&amp;page=FrontEndAdvancedSearchResult&amp;service=direct&amp;sp=Sgir9yM5zcSIFyutZcAHnUA%3D%3D</t>
  </si>
  <si>
    <t>https://etender.up.nic.in/nicgep/app?component=%24DirectLink_0&amp;page=FrontEndAdvancedSearchResult&amp;service=direct&amp;sp=S9KnOx8zUyo9YqnPoEQdb6Q%3D%3D</t>
  </si>
  <si>
    <t>https://etender.up.nic.in/nicgep/app?component=%24DirectLink_0&amp;page=FrontEndAdvancedSearchResult&amp;service=direct&amp;sp=Sy8l%2Ft09xyBg4ANIL7zyNzw%3D%3D</t>
  </si>
  <si>
    <t>https://etender.up.nic.in/nicgep/app?component=%24DirectLink_0&amp;page=FrontEndAdvancedSearchResult&amp;service=direct&amp;sp=SP3ge%2FwvKrkm34S2ROoQl1w%3D%3D</t>
  </si>
  <si>
    <t>https://etender.up.nic.in/nicgep/app?component=%24DirectLink_0&amp;page=FrontEndAdvancedSearchResult&amp;service=direct&amp;sp=S3K5J%2BeE9td0hS7rMYjD2Ww%3D%3D</t>
  </si>
  <si>
    <t>https://etender.up.nic.in/nicgep/app?component=%24DirectLink_0&amp;page=FrontEndAdvancedSearchResult&amp;service=direct&amp;sp=Seovm3jNObA5qcDD1aPmEcg%3D%3D</t>
  </si>
  <si>
    <t>https://etender.up.nic.in/nicgep/app?component=%24DirectLink_0&amp;page=FrontEndAdvancedSearchResult&amp;service=direct&amp;sp=SI8FCNStuegEoC3ML4421Bw%3D%3D</t>
  </si>
  <si>
    <t>https://etender.up.nic.in/nicgep/app?component=%24DirectLink_0&amp;page=FrontEndAdvancedSearchResult&amp;service=direct&amp;sp=SXXnFdX2qo2Ix8ykJ7An%2Fwg%3D%3D</t>
  </si>
  <si>
    <t>https://etender.up.nic.in/nicgep/app?component=%24DirectLink_0&amp;page=FrontEndAdvancedSearchResult&amp;service=direct&amp;sp=Szu5TiN09xtIgni6ktQ9C%2BA%3D%3D</t>
  </si>
  <si>
    <t>https://etender.up.nic.in/nicgep/app?component=%24DirectLink_0&amp;page=FrontEndAdvancedSearchResult&amp;service=direct&amp;sp=SAzvFmXHE2kEfqel5pWXxrQ%3D%3D</t>
  </si>
  <si>
    <t>https://etender.up.nic.in/nicgep/app?component=%24DirectLink_0&amp;page=FrontEndAdvancedSearchResult&amp;service=direct&amp;sp=S2NYHfDRRCw4Rrr8M2AFiGw%3D%3D</t>
  </si>
  <si>
    <t>https://etender.up.nic.in/nicgep/app?component=%24DirectLink_0&amp;page=FrontEndAdvancedSearchResult&amp;service=direct&amp;sp=SgVk3yudXr7MNr9LGlVSjnA%3D%3D</t>
  </si>
  <si>
    <t>https://etender.up.nic.in/nicgep/app?component=%24DirectLink_0&amp;page=FrontEndAdvancedSearchResult&amp;service=direct&amp;sp=SURwantDUNNNir%2BHJGladTA%3D%3D</t>
  </si>
  <si>
    <t>https://etender.up.nic.in/nicgep/app?component=%24DirectLink_0&amp;page=FrontEndAdvancedSearchResult&amp;service=direct&amp;sp=Sr2mfKbThGw6KBSlaL39zXg%3D%3D</t>
  </si>
  <si>
    <t>https://etender.up.nic.in/nicgep/app?component=%24DirectLink_0&amp;page=FrontEndAdvancedSearchResult&amp;service=direct&amp;sp=SwbPzm%2BxbRoWYj7zy6uDG%2BQ%3D%3D</t>
  </si>
  <si>
    <t>https://etender.up.nic.in/nicgep/app?component=%24DirectLink_0&amp;page=FrontEndAdvancedSearchResult&amp;service=direct&amp;sp=SlyepSCfJSSwxX6%2BkXLOZNg%3D%3D</t>
  </si>
  <si>
    <t>https://etender.up.nic.in/nicgep/app?component=%24DirectLink_0&amp;page=FrontEndAdvancedSearchResult&amp;service=direct&amp;sp=S2Y2kbStyImPffw38R6LHyw%3D%3D</t>
  </si>
  <si>
    <t>https://etender.up.nic.in/nicgep/app?component=%24DirectLink_0&amp;page=FrontEndAdvancedSearchResult&amp;service=direct&amp;sp=S26dBax9aTSa%2FIqGKHBAIKw%3D%3D</t>
  </si>
  <si>
    <t>https://etender.up.nic.in/nicgep/app?component=%24DirectLink_0&amp;page=FrontEndAdvancedSearchResult&amp;service=direct&amp;sp=S2TporQ0bERspuLt9SZ8TCQ%3D%3D</t>
  </si>
  <si>
    <t>https://etender.up.nic.in/nicgep/app?component=%24DirectLink_0&amp;page=FrontEndAdvancedSearchResult&amp;service=direct&amp;sp=S6mVFNOJYiVnDEXKrOqZlWA%3D%3D</t>
  </si>
  <si>
    <t>https://etender.up.nic.in/nicgep/app?component=%24DirectLink_0&amp;page=FrontEndAdvancedSearchResult&amp;service=direct&amp;sp=Sq2J5Ol95pedL5nSIYWxzrg%3D%3D</t>
  </si>
  <si>
    <t>https://etender.up.nic.in/nicgep/app?component=%24DirectLink_0&amp;page=FrontEndAdvancedSearchResult&amp;service=direct&amp;sp=SNZPvO%2BU8xp8uxFmeSrhKxQ%3D%3D</t>
  </si>
  <si>
    <t>https://etender.up.nic.in/nicgep/app?component=%24DirectLink_0&amp;page=FrontEndAdvancedSearchResult&amp;service=direct&amp;sp=SwFjbFPj%2BRSMNQrLWE7zo6w%3D%3D</t>
  </si>
  <si>
    <t>https://etender.up.nic.in/nicgep/app?component=%24DirectLink_0&amp;page=FrontEndAdvancedSearchResult&amp;service=direct&amp;sp=SbnrdnOOnZKkFWXwdmGYApQ%3D%3D</t>
  </si>
  <si>
    <t>https://etender.up.nic.in/nicgep/app?component=%24DirectLink_0&amp;page=FrontEndAdvancedSearchResult&amp;service=direct&amp;sp=SwPd4cNpzes8BvfTbFV38zg%3D%3D</t>
  </si>
  <si>
    <t>https://etender.up.nic.in/nicgep/app?component=%24DirectLink_0&amp;page=FrontEndAdvancedSearchResult&amp;service=direct&amp;sp=SxhmFCar7or9RW%2F91ALpMWw%3D%3D</t>
  </si>
  <si>
    <t>https://etender.up.nic.in/nicgep/app?component=%24DirectLink_0&amp;page=FrontEndAdvancedSearchResult&amp;service=direct&amp;sp=StQuuyezLyvFfkvu5Y7Lj9g%3D%3D</t>
  </si>
  <si>
    <t>https://etender.up.nic.in/nicgep/app?component=%24DirectLink_0&amp;page=FrontEndAdvancedSearchResult&amp;service=direct&amp;sp=SbtkTYvgqo2xAQsNAoQSPhA%3D%3D</t>
  </si>
  <si>
    <t>https://etender.up.nic.in/nicgep/app?component=%24DirectLink_0&amp;page=FrontEndAdvancedSearchResult&amp;service=direct&amp;sp=SHLBoIwUr1KIXL1IIGLmJUA%3D%3D</t>
  </si>
  <si>
    <t>https://etender.up.nic.in/nicgep/app?component=%24DirectLink_0&amp;page=FrontEndAdvancedSearchResult&amp;service=direct&amp;sp=Sm%2Bsf4Kzj5PfgCfPjYBJV7A%3D%3D</t>
  </si>
  <si>
    <t>https://etender.up.nic.in/nicgep/app?component=%24DirectLink_0&amp;page=FrontEndAdvancedSearchResult&amp;service=direct&amp;sp=SBwPPQ%2FfQJaTdWGqsNzkntg%3D%3D</t>
  </si>
  <si>
    <t>https://etender.up.nic.in/nicgep/app?component=%24DirectLink_0&amp;page=FrontEndAdvancedSearchResult&amp;service=direct&amp;sp=Sy8i8Sus8g%2BbreRlom2nUGA%3D%3D</t>
  </si>
  <si>
    <t>https://etender.up.nic.in/nicgep/app?component=%24DirectLink_0&amp;page=FrontEndAdvancedSearchResult&amp;service=direct&amp;sp=SMYHBnVMcyHoAN696LRLpKw%3D%3D</t>
  </si>
  <si>
    <t>https://etender.up.nic.in/nicgep/app?component=%24DirectLink_0&amp;page=FrontEndAdvancedSearchResult&amp;service=direct&amp;sp=S99ojHB2tL4NI9jDvOqiCuA%3D%3D</t>
  </si>
  <si>
    <t>https://etender.up.nic.in/nicgep/app?component=%24DirectLink_0&amp;page=FrontEndAdvancedSearchResult&amp;service=direct&amp;sp=STl7N0XNgUHV56EdtIVPqbQ%3D%3D</t>
  </si>
  <si>
    <t>https://etender.up.nic.in/nicgep/app?component=%24DirectLink_0&amp;page=FrontEndAdvancedSearchResult&amp;service=direct&amp;sp=SCUPVDTNTANDhkCWk4ATQMA%3D%3D</t>
  </si>
  <si>
    <t>https://etender.up.nic.in/nicgep/app?component=%24DirectLink_0&amp;page=FrontEndAdvancedSearchResult&amp;service=direct&amp;sp=SUlKxiAosCHDvUC6EO6NHjw%3D%3D</t>
  </si>
  <si>
    <t>https://etender.up.nic.in/nicgep/app?component=%24DirectLink_0&amp;page=FrontEndAdvancedSearchResult&amp;service=direct&amp;sp=SSfWnTQ539vXmZuliZnYNyg%3D%3D</t>
  </si>
  <si>
    <t>https://etender.up.nic.in/nicgep/app?component=%24DirectLink_0&amp;page=FrontEndAdvancedSearchResult&amp;service=direct&amp;sp=SR0BPIVKiOKMCq2HKOC84dQ%3D%3D</t>
  </si>
  <si>
    <t>https://etender.up.nic.in/nicgep/app?component=%24DirectLink_0&amp;page=FrontEndAdvancedSearchResult&amp;service=direct&amp;sp=SmMuxs2%2FRLNKj69McqE3RXg%3D%3D</t>
  </si>
  <si>
    <t>https://etender.up.nic.in/nicgep/app?component=%24DirectLink_0&amp;page=FrontEndAdvancedSearchResult&amp;service=direct&amp;sp=StF3IoWf0eTu%2FS%2FRIBM6IDw%3D%3D</t>
  </si>
  <si>
    <t>https://etender.up.nic.in/nicgep/app?component=%24DirectLink_0&amp;page=FrontEndAdvancedSearchResult&amp;service=direct&amp;sp=Syjjm96XqtI2kJ8FtsDV6bA%3D%3D</t>
  </si>
  <si>
    <t>https://etender.up.nic.in/nicgep/app?component=%24DirectLink_0&amp;page=FrontEndAdvancedSearchResult&amp;service=direct&amp;sp=Spe%2B1CQf7j8vP%2B%2BUo%2BcWodQ%3D%3D</t>
  </si>
  <si>
    <t>https://etender.up.nic.in/nicgep/app?component=%24DirectLink_0&amp;page=FrontEndAdvancedSearchResult&amp;service=direct&amp;sp=SpssyeMqjLlIkmLntGEB7BQ%3D%3D</t>
  </si>
  <si>
    <t>https://etender.up.nic.in/nicgep/app?component=%24DirectLink_0&amp;page=FrontEndAdvancedSearchResult&amp;service=direct&amp;sp=SpqpxFqKE1X3nVmLUXwjCgw%3D%3D</t>
  </si>
  <si>
    <t>https://etender.up.nic.in/nicgep/app?component=%24DirectLink_0&amp;page=FrontEndAdvancedSearchResult&amp;service=direct&amp;sp=SIh8cgbTBYbMMICKDZDpZYw%3D%3D</t>
  </si>
  <si>
    <t>https://etender.up.nic.in/nicgep/app?component=%24DirectLink_0&amp;page=FrontEndAdvancedSearchResult&amp;service=direct&amp;sp=SLg73oVkN3Lqgm4EWQU63bg%3D%3D</t>
  </si>
  <si>
    <t>https://etender.up.nic.in/nicgep/app?component=%24DirectLink_0&amp;page=FrontEndAdvancedSearchResult&amp;service=direct&amp;sp=SU%2FjZbmfyyz0Va5e64IKnVQ%3D%3D</t>
  </si>
  <si>
    <t>https://etender.up.nic.in/nicgep/app?component=%24DirectLink_0&amp;page=FrontEndAdvancedSearchResult&amp;service=direct&amp;sp=SU4n7ENXZJvJGAAlsWxlPbQ%3D%3D</t>
  </si>
  <si>
    <t>https://etender.up.nic.in/nicgep/app?component=%24DirectLink_0&amp;page=FrontEndAdvancedSearchResult&amp;service=direct&amp;sp=SecaPqe3ZHipBPrSCrDht7Q%3D%3D</t>
  </si>
  <si>
    <t>https://etender.up.nic.in/nicgep/app?component=%24DirectLink_0&amp;page=FrontEndAdvancedSearchResult&amp;service=direct&amp;sp=S5zLpOrVtc9d8czWD995OlA%3D%3D</t>
  </si>
  <si>
    <t>https://etender.up.nic.in/nicgep/app?component=%24DirectLink_0&amp;page=FrontEndAdvancedSearchResult&amp;service=direct&amp;sp=SwLBEM33Jxxv85%2FesTPLicg%3D%3D</t>
  </si>
  <si>
    <t>https://etender.up.nic.in/nicgep/app?component=%24DirectLink_0&amp;page=FrontEndAdvancedSearchResult&amp;service=direct&amp;sp=SY6T3HD%2FHxjRNbQ%2BdsDRXEA%3D%3D</t>
  </si>
  <si>
    <t>https://etender.up.nic.in/nicgep/app?component=%24DirectLink_0&amp;page=FrontEndAdvancedSearchResult&amp;service=direct&amp;sp=SDCV2eCvnJS1QBqFl3bRm6A%3D%3D</t>
  </si>
  <si>
    <t>https://etender.up.nic.in/nicgep/app?component=%24DirectLink_0&amp;page=FrontEndAdvancedSearchResult&amp;service=direct&amp;sp=SnDOueuggzsCNi1hus%2Be%2B1g%3D%3D</t>
  </si>
  <si>
    <t>https://etender.up.nic.in/nicgep/app?component=%24DirectLink_0&amp;page=FrontEndAdvancedSearchResult&amp;service=direct&amp;sp=SSirlcXFc5GFoOXza7a2Ykw%3D%3D</t>
  </si>
  <si>
    <t>https://etender.up.nic.in/nicgep/app?component=%24DirectLink_0&amp;page=FrontEndAdvancedSearchResult&amp;service=direct&amp;sp=SS0AAVK9WxYBDZDYRn49Tfg%3D%3D</t>
  </si>
  <si>
    <t>https://etender.up.nic.in/nicgep/app?component=%24DirectLink_0&amp;page=FrontEndAdvancedSearchResult&amp;service=direct&amp;sp=S7BWWm1JVwWAADDJVOxlbkg%3D%3D</t>
  </si>
  <si>
    <t>https://etender.up.nic.in/nicgep/app?component=%24DirectLink_0&amp;page=FrontEndAdvancedSearchResult&amp;service=direct&amp;sp=SZo6l0vDshJd7grRaS2OMwQ%3D%3D</t>
  </si>
  <si>
    <t>https://etender.up.nic.in/nicgep/app?component=%24DirectLink_0&amp;page=FrontEndAdvancedSearchResult&amp;service=direct&amp;sp=SsePa0thldBh4oJt5SypSEw%3D%3D</t>
  </si>
  <si>
    <t>https://etender.up.nic.in/nicgep/app?component=%24DirectLink_0&amp;page=FrontEndAdvancedSearchResult&amp;service=direct&amp;sp=Swvm2QWP3XZ0oGYcLrKMWFg%3D%3D</t>
  </si>
  <si>
    <t>https://etender.up.nic.in/nicgep/app?component=%24DirectLink_0&amp;page=FrontEndAdvancedSearchResult&amp;service=direct&amp;sp=SPGq%2FzySXaKmmQlgBP6dDkA%3D%3D</t>
  </si>
  <si>
    <t>https://etender.up.nic.in/nicgep/app?component=%24DirectLink_0&amp;page=FrontEndAdvancedSearchResult&amp;service=direct&amp;sp=SbBH4xyA4I1Ll934yoesMmg%3D%3D</t>
  </si>
  <si>
    <t>https://etender.up.nic.in/nicgep/app?component=%24DirectLink_0&amp;page=FrontEndAdvancedSearchResult&amp;service=direct&amp;sp=SSazhXuXkgnlqGD5tipdrmg%3D%3D</t>
  </si>
  <si>
    <t>https://etender.up.nic.in/nicgep/app?component=%24DirectLink_0&amp;page=FrontEndAdvancedSearchResult&amp;service=direct&amp;sp=SnVrzn5FCYeRgsDLv9kAinA%3D%3D</t>
  </si>
  <si>
    <t>https://etender.up.nic.in/nicgep/app?component=%24DirectLink_0&amp;page=FrontEndAdvancedSearchResult&amp;service=direct&amp;sp=SyiHjKq4eLHF3NMM5B1WpPg%3D%3D</t>
  </si>
  <si>
    <t>https://etender.up.nic.in/nicgep/app?component=%24DirectLink_0&amp;page=FrontEndAdvancedSearchResult&amp;service=direct&amp;sp=SoadDbPCYPzi%2Fpl5nw3k4xA%3D%3D</t>
  </si>
  <si>
    <t>https://etender.up.nic.in/nicgep/app?component=%24DirectLink_0&amp;page=FrontEndAdvancedSearchResult&amp;service=direct&amp;sp=StnqmOqEsIM7CPlhKtyWTrQ%3D%3D</t>
  </si>
  <si>
    <t>https://etender.up.nic.in/nicgep/app?component=%24DirectLink_0&amp;page=FrontEndAdvancedSearchResult&amp;service=direct&amp;sp=SwmpuHnYpPyOX68F3IWdi2w%3D%3D</t>
  </si>
  <si>
    <t>https://etender.up.nic.in/nicgep/app?component=%24DirectLink_0&amp;page=FrontEndAdvancedSearchResult&amp;service=direct&amp;sp=SE%2F94gNRGHrJgV2o8zAOzsg%3D%3D</t>
  </si>
  <si>
    <t>https://etender.up.nic.in/nicgep/app?component=%24DirectLink_0&amp;page=FrontEndAdvancedSearchResult&amp;service=direct&amp;sp=SlRoqUYypWE%2BYCQg3Dtttug%3D%3D</t>
  </si>
  <si>
    <t>https://etender.up.nic.in/nicgep/app?component=%24DirectLink_0&amp;page=FrontEndAdvancedSearchResult&amp;service=direct&amp;sp=Sl6%2F3ZHTdjjsWJxyYkVH7Kg%3D%3D</t>
  </si>
  <si>
    <t>https://etender.up.nic.in/nicgep/app?component=%24DirectLink_0&amp;page=FrontEndAdvancedSearchResult&amp;service=direct&amp;sp=SBpABOgrl7EBOOYqizC2o2Q%3D%3D</t>
  </si>
  <si>
    <t>https://etender.up.nic.in/nicgep/app?component=%24DirectLink_0&amp;page=FrontEndAdvancedSearchResult&amp;service=direct&amp;sp=Sj%2BVSeB6FOgU4dcyRJ3AmfQ%3D%3D</t>
  </si>
  <si>
    <t>https://etender.up.nic.in/nicgep/app?component=%24DirectLink_0&amp;page=FrontEndAdvancedSearchResult&amp;service=direct&amp;sp=SCov6%2BNpMaK41%2FoTo%2Fa8ECA%3D%3D</t>
  </si>
  <si>
    <t>https://etender.up.nic.in/nicgep/app?component=%24DirectLink_0&amp;page=FrontEndAdvancedSearchResult&amp;service=direct&amp;sp=SQH12iCex%2F6fe2jdFlmbWmg%3D%3D</t>
  </si>
  <si>
    <t>https://etender.up.nic.in/nicgep/app?component=%24DirectLink_0&amp;page=FrontEndAdvancedSearchResult&amp;service=direct&amp;sp=SIclKn%2B2oic0b5UaqPzryFQ%3D%3D</t>
  </si>
  <si>
    <t>https://etender.up.nic.in/nicgep/app?component=%24DirectLink_0&amp;page=FrontEndAdvancedSearchResult&amp;service=direct&amp;sp=SW5IQRnWVI0TPWvY4HxoqAA%3D%3D</t>
  </si>
  <si>
    <t>https://etender.up.nic.in/nicgep/app?component=%24DirectLink_0&amp;page=FrontEndAdvancedSearchResult&amp;service=direct&amp;sp=Sh5nhNtAGO5Yaigd4OKAA3Q%3D%3D</t>
  </si>
  <si>
    <t>https://etender.up.nic.in/nicgep/app?component=%24DirectLink_0&amp;page=FrontEndAdvancedSearchResult&amp;service=direct&amp;sp=SDwyUuNn%2FnZ95%2B%2BZJdXjNJA%3D%3D</t>
  </si>
  <si>
    <t>https://etender.up.nic.in/nicgep/app?component=%24DirectLink_0&amp;page=FrontEndAdvancedSearchResult&amp;service=direct&amp;sp=SawddtLippp9sM3zyFTlhfA%3D%3D</t>
  </si>
  <si>
    <t>https://etender.up.nic.in/nicgep/app?component=%24DirectLink_0&amp;page=FrontEndAdvancedSearchResult&amp;service=direct&amp;sp=SLddBFD6%2Fz%2Bt%2BDgaXzfMqPA%3D%3D</t>
  </si>
  <si>
    <t>https://etender.up.nic.in/nicgep/app?component=%24DirectLink_0&amp;page=FrontEndAdvancedSearchResult&amp;service=direct&amp;sp=SGixKtgLzMWrz48etvsa5qQ%3D%3D</t>
  </si>
  <si>
    <t>https://etender.up.nic.in/nicgep/app?component=%24DirectLink_0&amp;page=FrontEndAdvancedSearchResult&amp;service=direct&amp;sp=SFP0wjBWCKxuVtGo0%2F%2BYeAg%3D%3D</t>
  </si>
  <si>
    <t>https://etender.up.nic.in/nicgep/app?component=%24DirectLink_0&amp;page=FrontEndAdvancedSearchResult&amp;service=direct&amp;sp=SHGsEgX5zPF%2FkZEassd3t5w%3D%3D</t>
  </si>
  <si>
    <t>https://etender.up.nic.in/nicgep/app?component=%24DirectLink_0&amp;page=FrontEndAdvancedSearchResult&amp;service=direct&amp;sp=STc7on8k01fty%2Fi%2BJUpd31Q%3D%3D</t>
  </si>
  <si>
    <t>https://etender.up.nic.in/nicgep/app?component=%24DirectLink_0&amp;page=FrontEndAdvancedSearchResult&amp;service=direct&amp;sp=SFlDSqwBOcLFxDJ3L8Rmu7Q%3D%3D</t>
  </si>
  <si>
    <t>https://etender.up.nic.in/nicgep/app?component=%24DirectLink_0&amp;page=FrontEndAdvancedSearchResult&amp;service=direct&amp;sp=SEBf%2BdUjVhplE%2FORY69gfJg%3D%3D</t>
  </si>
  <si>
    <t>https://etender.up.nic.in/nicgep/app?component=%24DirectLink_0&amp;page=FrontEndAdvancedSearchResult&amp;service=direct&amp;sp=S2FDfJB8XZosdqRIsUJUxKA%3D%3D</t>
  </si>
  <si>
    <t>https://etender.up.nic.in/nicgep/app?component=%24DirectLink_0&amp;page=FrontEndAdvancedSearchResult&amp;service=direct&amp;sp=S%2FWvwtDswhyO%2FZeUd2%2FHfXg%3D%3D</t>
  </si>
  <si>
    <t>https://etender.up.nic.in/nicgep/app?component=%24DirectLink_0&amp;page=FrontEndAdvancedSearchResult&amp;service=direct&amp;sp=S%2Bq6tt4dR3jv5TnpZd4u6mg%3D%3D</t>
  </si>
  <si>
    <t>https://etender.up.nic.in/nicgep/app?component=%24DirectLink_0&amp;page=FrontEndAdvancedSearchResult&amp;service=direct&amp;sp=S%2BrL2Xy3rTPWLv6tEPSaeGQ%3D%3D</t>
  </si>
  <si>
    <t>https://etender.up.nic.in/nicgep/app?component=%24DirectLink_0&amp;page=FrontEndAdvancedSearchResult&amp;service=direct&amp;sp=SeTcvFzk4zlH%2FT71QPc%2BPcA%3D%3D</t>
  </si>
  <si>
    <t>https://etender.up.nic.in/nicgep/app?component=%24DirectLink_0&amp;page=FrontEndAdvancedSearchResult&amp;service=direct&amp;sp=SyfT0rDdMITLEvdCclGetUQ%3D%3D</t>
  </si>
  <si>
    <t>https://etender.up.nic.in/nicgep/app?component=%24DirectLink_0&amp;page=FrontEndAdvancedSearchResult&amp;service=direct&amp;sp=S382jGrcBixVmfV2yEIYxqQ%3D%3D</t>
  </si>
  <si>
    <t>https://etender.up.nic.in/nicgep/app?component=%24DirectLink_0&amp;page=FrontEndAdvancedSearchResult&amp;service=direct&amp;sp=SONkoVDSgLbZ08TSADUgLpg%3D%3D</t>
  </si>
  <si>
    <t>https://hptenders.gov.in/nicgep/app?component=%24DirectLink_0&amp;page=FrontEndAdvancedSearchResult&amp;service=direct&amp;sp=Sxy68G%2BzsDGispYgqte9g2A%3D%3D</t>
  </si>
  <si>
    <t>https://hptenders.gov.in/nicgep/app?component=%24DirectLink_0&amp;page=FrontEndAdvancedSearchResult&amp;service=direct&amp;sp=S86Pr2Ciak1a9C8%2BohITrGg%3D%3D</t>
  </si>
  <si>
    <t>https://hptenders.gov.in/nicgep/app?component=%24DirectLink_0&amp;page=FrontEndAdvancedSearchResult&amp;service=direct&amp;sp=S%2BUbdsYRSevAThbvMStcr2Q%3D%3D</t>
  </si>
  <si>
    <t>https://mptenders.gov.in/nicgep/app?component=%24DirectLink_0&amp;page=FrontEndAdvancedSearchResult&amp;service=direct&amp;sp=SIZ%2BLqhPtOuRYJSLLmyzAeg%3D%3D</t>
  </si>
  <si>
    <t>https://mptenders.gov.in/nicgep/app?component=%24DirectLink_0&amp;page=FrontEndAdvancedSearchResult&amp;service=direct&amp;sp=SsLVtLLxTztj9YIooO74T4g%3D%3D</t>
  </si>
  <si>
    <t>https://manipurtenders.gov.in/nicgep/app?component=%24DirectLink_0&amp;page=FrontEndAdvancedSearchResult&amp;service=direct&amp;sp=SQsPBWCHJpjjHFlKkIE7Azg%3D%3D</t>
  </si>
  <si>
    <t>https://mahatenders.gov.in/nicgep/app?component=%24DirectLink_0&amp;page=FrontEndAdvancedSearchResult&amp;service=direct&amp;sp=Srin6SeTSgyyM%2BnQXgPAYag%3D%3D</t>
  </si>
  <si>
    <t>https://mahatenders.gov.in/nicgep/app?component=%24DirectLink_0&amp;page=FrontEndAdvancedSearchResult&amp;service=direct&amp;sp=SEe%2FyJ7AdrYa19MMGdlvCmA%3D%3D</t>
  </si>
  <si>
    <t>https://mahatenders.gov.in/nicgep/app?component=%24DirectLink_0&amp;page=FrontEndAdvancedSearchResult&amp;service=direct&amp;sp=SwxtGmE9h0piN4g1NJIXXIA%3D%3D</t>
  </si>
  <si>
    <t>https://mahatenders.gov.in/nicgep/app?component=%24DirectLink_0&amp;page=FrontEndAdvancedSearchResult&amp;service=direct&amp;sp=S88FYu0S36hcj689avpSRyQ%3D%3D</t>
  </si>
  <si>
    <t>https://mahatenders.gov.in/nicgep/app?component=%24DirectLink_0&amp;page=FrontEndAdvancedSearchResult&amp;service=direct&amp;sp=ScR9MltAGjQa1%2Bg%2BQ3sUHfw%3D%3D</t>
  </si>
  <si>
    <t>https://mahatenders.gov.in/nicgep/app?component=%24DirectLink_0&amp;page=FrontEndAdvancedSearchResult&amp;service=direct&amp;sp=Sv1xTp4R5QfkefibIk82J1A%3D%3D</t>
  </si>
  <si>
    <t>https://mahatenders.gov.in/nicgep/app?component=%24DirectLink_0&amp;page=FrontEndAdvancedSearchResult&amp;service=direct&amp;sp=SnXrMNAI56RQQMxK3X9dZrw%3D%3D</t>
  </si>
  <si>
    <t>https://mahatenders.gov.in/nicgep/app?component=%24DirectLink_0&amp;page=FrontEndAdvancedSearchResult&amp;service=direct&amp;sp=S0C1Ss7%2FAHoUIfJG68asQrQ%3D%3D</t>
  </si>
  <si>
    <t>https://mahatenders.gov.in/nicgep/app?component=%24DirectLink_0&amp;page=FrontEndAdvancedSearchResult&amp;service=direct&amp;sp=S5YVdYHdS5gWnATqd4yFnmg%3D%3D</t>
  </si>
  <si>
    <t>https://mahatenders.gov.in/nicgep/app?component=%24DirectLink_0&amp;page=FrontEndAdvancedSearchResult&amp;service=direct&amp;sp=SFwjo6KZYYHUc7BcA307gaw%3D%3D</t>
  </si>
  <si>
    <t>https://mahatenders.gov.in/nicgep/app?component=%24DirectLink_0&amp;page=FrontEndAdvancedSearchResult&amp;service=direct&amp;sp=SIUBKj3l3JFxG0XS73xwLyg%3D%3D</t>
  </si>
  <si>
    <t>https://mahatenders.gov.in/nicgep/app?component=%24DirectLink_0&amp;page=FrontEndAdvancedSearchResult&amp;service=direct&amp;sp=S16S8I1x32jrvUWqpik1rrg%3D%3D</t>
  </si>
  <si>
    <t>https://mahatenders.gov.in/nicgep/app?component=%24DirectLink_0&amp;page=FrontEndAdvancedSearchResult&amp;service=direct&amp;sp=SBPTdbLRN06WNLLjHSu9TFQ%3D%3D</t>
  </si>
  <si>
    <t>https://mahatenders.gov.in/nicgep/app?component=%24DirectLink_0&amp;page=FrontEndAdvancedSearchResult&amp;service=direct&amp;sp=SV%2B1TDkdimnS060VrIWTPzg%3D%3D</t>
  </si>
  <si>
    <t>https://mahatenders.gov.in/nicgep/app?component=%24DirectLink_0&amp;page=FrontEndAdvancedSearchResult&amp;service=direct&amp;sp=SE9wCwqxR5%2FOPkL8FViifkA%3D%3D</t>
  </si>
  <si>
    <t>https://mahatenders.gov.in/nicgep/app?component=%24DirectLink_0&amp;page=FrontEndAdvancedSearchResult&amp;service=direct&amp;sp=SPQ3L3xhjeUirMAaW0QYMMQ%3D%3D</t>
  </si>
  <si>
    <t>https://mahatenders.gov.in/nicgep/app?component=%24DirectLink_0&amp;page=FrontEndAdvancedSearchResult&amp;service=direct&amp;sp=S6wZ2asLmT7qKvc8CaT01PA%3D%3D</t>
  </si>
  <si>
    <t>https://mahatenders.gov.in/nicgep/app?component=%24DirectLink_0&amp;page=FrontEndAdvancedSearchResult&amp;service=direct&amp;sp=Sqr7GyrkKLO%2FaErCbD0h6EA%3D%3D</t>
  </si>
  <si>
    <t>https://mahatenders.gov.in/nicgep/app?component=%24DirectLink_0&amp;page=FrontEndAdvancedSearchResult&amp;service=direct&amp;sp=SnjDWlXGxXbgVbBSm5BV6UQ%3D%3D</t>
  </si>
  <si>
    <t>https://mahatenders.gov.in/nicgep/app?component=%24DirectLink_0&amp;page=FrontEndAdvancedSearchResult&amp;service=direct&amp;sp=SptLrG3QQdfcGIiiq4X%2FHtA%3D%3D</t>
  </si>
  <si>
    <t>https://mahatenders.gov.in/nicgep/app?component=%24DirectLink_0&amp;page=FrontEndAdvancedSearchResult&amp;service=direct&amp;sp=S%2BPFYZMcbNdodBXYQWqzK5g%3D%3D</t>
  </si>
  <si>
    <t>https://mahatenders.gov.in/nicgep/app?component=%24DirectLink_0&amp;page=FrontEndAdvancedSearchResult&amp;service=direct&amp;sp=SW4FRgPwEQ0ZJo5VOCX%2FlPQ%3D%3D</t>
  </si>
  <si>
    <t>https://mahatenders.gov.in/nicgep/app?component=%24DirectLink_0&amp;page=FrontEndAdvancedSearchResult&amp;service=direct&amp;sp=SucouUFtlwPBQazU2uKkNIQ%3D%3D</t>
  </si>
  <si>
    <t>https://mahatenders.gov.in/nicgep/app?component=%24DirectLink_0&amp;page=FrontEndAdvancedSearchResult&amp;service=direct&amp;sp=SQNiK%2BMEhrHUDtQ72r%2Bmbew%3D%3D</t>
  </si>
  <si>
    <t>https://mahatenders.gov.in/nicgep/app?component=%24DirectLink_0&amp;page=FrontEndAdvancedSearchResult&amp;service=direct&amp;sp=SwKoVrXtLlG9wRVztwY1tyg%3D%3D</t>
  </si>
  <si>
    <t>https://mahatenders.gov.in/nicgep/app?component=%24DirectLink_0&amp;page=FrontEndAdvancedSearchResult&amp;service=direct&amp;sp=SpCDi6QJvl6tURYHoZlCFGg%3D%3D</t>
  </si>
  <si>
    <t>https://mahatenders.gov.in/nicgep/app?component=%24DirectLink_0&amp;page=FrontEndAdvancedSearchResult&amp;service=direct&amp;sp=Svxykkz03F9R7%2BBIDdw0VIA%3D%3D</t>
  </si>
  <si>
    <t>https://mahatenders.gov.in/nicgep/app?component=%24DirectLink_0&amp;page=FrontEndAdvancedSearchResult&amp;service=direct&amp;sp=S95C5HSTDpQfSCA6ssD4W5A%3D%3D</t>
  </si>
  <si>
    <t>https://mahatenders.gov.in/nicgep/app?component=%24DirectLink_0&amp;page=FrontEndAdvancedSearchResult&amp;service=direct&amp;sp=S4U2Mz814HdFO3aVyX8%2FgXA%3D%3D</t>
  </si>
  <si>
    <t>https://mahatenders.gov.in/nicgep/app?component=%24DirectLink_0&amp;page=FrontEndAdvancedSearchResult&amp;service=direct&amp;sp=SSgAbIoPsVTbos1k3UNTjfg%3D%3D</t>
  </si>
  <si>
    <t>https://mahatenders.gov.in/nicgep/app?component=%24DirectLink_0&amp;page=FrontEndAdvancedSearchResult&amp;service=direct&amp;sp=S2xqtImecO2SM8eQcuuWb6w%3D%3D</t>
  </si>
  <si>
    <t>https://mahatenders.gov.in/nicgep/app?component=%24DirectLink_0&amp;page=FrontEndAdvancedSearchResult&amp;service=direct&amp;sp=SgcIiLK2aLBDa9wk9HU7j3g%3D%3D</t>
  </si>
  <si>
    <t>https://mahatenders.gov.in/nicgep/app?component=%24DirectLink_0&amp;page=FrontEndAdvancedSearchResult&amp;service=direct&amp;sp=SprFGZTySJ1viShfZ1RyLYw%3D%3D</t>
  </si>
  <si>
    <t>https://mahatenders.gov.in/nicgep/app?component=%24DirectLink_0&amp;page=FrontEndAdvancedSearchResult&amp;service=direct&amp;sp=SfdjF0GyRd%2FQCG5p9iVdm8w%3D%3D</t>
  </si>
  <si>
    <t>https://mahatenders.gov.in/nicgep/app?component=%24DirectLink_0&amp;page=FrontEndAdvancedSearchResult&amp;service=direct&amp;sp=Sg5uXNME%2FFtfRR%2B%2FYkiVTUQ%3D%3D</t>
  </si>
  <si>
    <t>https://mahatenders.gov.in/nicgep/app?component=%24DirectLink_0&amp;page=FrontEndAdvancedSearchResult&amp;service=direct&amp;sp=STZp8Jb24FFQ3J6bTgnJzlA%3D%3D</t>
  </si>
  <si>
    <t>https://mahatenders.gov.in/nicgep/app?component=%24DirectLink_0&amp;page=FrontEndAdvancedSearchResult&amp;service=direct&amp;sp=S8l7XQs1xKZlPmgI7mYI7%2Bg%3D%3D</t>
  </si>
  <si>
    <t>https://mahatenders.gov.in/nicgep/app?component=%24DirectLink_0&amp;page=FrontEndAdvancedSearchResult&amp;service=direct&amp;sp=SfceDzFl9msPeqPBSecHrEw%3D%3D</t>
  </si>
  <si>
    <t>https://mahatenders.gov.in/nicgep/app?component=%24DirectLink_0&amp;page=FrontEndAdvancedSearchResult&amp;service=direct&amp;sp=SkfAeex251xlnDAf0%2FyZ7vA%3D%3D</t>
  </si>
  <si>
    <t>https://mahatenders.gov.in/nicgep/app?component=%24DirectLink_0&amp;page=FrontEndAdvancedSearchResult&amp;service=direct&amp;sp=ShnoVMOCaTqndpcvnA%2B8MyA%3D%3D</t>
  </si>
  <si>
    <t>https://mahatenders.gov.in/nicgep/app?component=%24DirectLink_0&amp;page=FrontEndAdvancedSearchResult&amp;service=direct&amp;sp=SOcIBnF6IkpmF7OAoXjtyWg%3D%3D</t>
  </si>
  <si>
    <t>https://mahatenders.gov.in/nicgep/app?component=%24DirectLink_0&amp;page=FrontEndAdvancedSearchResult&amp;service=direct&amp;sp=SmXyKgstJ%2FmDNcV7%2Bs9YKtw%3D%3D</t>
  </si>
  <si>
    <t>https://mahatenders.gov.in/nicgep/app?component=%24DirectLink_0&amp;page=FrontEndAdvancedSearchResult&amp;service=direct&amp;sp=S7ZlpEENgkRHJr%2Fda1DCpRw%3D%3D</t>
  </si>
  <si>
    <t>https://mahatenders.gov.in/nicgep/app?component=%24DirectLink_0&amp;page=FrontEndAdvancedSearchResult&amp;service=direct&amp;sp=S%2ByY1MM3buaMyD800HF64RA%3D%3D</t>
  </si>
  <si>
    <t>https://mahatenders.gov.in/nicgep/app?component=%24DirectLink_0&amp;page=FrontEndAdvancedSearchResult&amp;service=direct&amp;sp=S3SUDPSldGi4fOT05c6f%2BLw%3D%3D</t>
  </si>
  <si>
    <t>https://mahatenders.gov.in/nicgep/app?component=%24DirectLink_0&amp;page=FrontEndAdvancedSearchResult&amp;service=direct&amp;sp=SX0y51Iubd1UaB1xmxgBSuQ%3D%3D</t>
  </si>
  <si>
    <t>https://mahatenders.gov.in/nicgep/app?component=%24DirectLink_0&amp;page=FrontEndAdvancedSearchResult&amp;service=direct&amp;sp=SvMmL6RdPCBt%2F%2Fui5pIQk2Q%3D%3D</t>
  </si>
  <si>
    <t>https://mahatenders.gov.in/nicgep/app?component=%24DirectLink_0&amp;page=FrontEndAdvancedSearchResult&amp;service=direct&amp;sp=SzBO%2FTsHZbnXz%2B4T6fjglBQ%3D%3D</t>
  </si>
  <si>
    <t>https://mahatenders.gov.in/nicgep/app?component=%24DirectLink_0&amp;page=FrontEndAdvancedSearchResult&amp;service=direct&amp;sp=S7VH5tnPrLPY2AqpmKY2XbA%3D%3D</t>
  </si>
  <si>
    <t>https://mahatenders.gov.in/nicgep/app?component=%24DirectLink_0&amp;page=FrontEndAdvancedSearchResult&amp;service=direct&amp;sp=SuDOGs1P%2F0bXzKgGLuOLn%2Fw%3D%3D</t>
  </si>
  <si>
    <t>https://mahatenders.gov.in/nicgep/app?component=%24DirectLink_0&amp;page=FrontEndAdvancedSearchResult&amp;service=direct&amp;sp=S7cM0yWdSMkolgZdTX8PGgw%3D%3D</t>
  </si>
  <si>
    <t>https://mahatenders.gov.in/nicgep/app?component=%24DirectLink_0&amp;page=FrontEndAdvancedSearchResult&amp;service=direct&amp;sp=ST0k9lP5QjxuQxJ4skCsyyA%3D%3D</t>
  </si>
  <si>
    <t>https://mahatenders.gov.in/nicgep/app?component=%24DirectLink_0&amp;page=FrontEndAdvancedSearchResult&amp;service=direct&amp;sp=SopeEN06qCCG9ww3NqrMUZg%3D%3D</t>
  </si>
  <si>
    <t>https://mahatenders.gov.in/nicgep/app?component=%24DirectLink_0&amp;page=FrontEndAdvancedSearchResult&amp;service=direct&amp;sp=Syk07CwW76bT%2Fm2KPyMfK6w%3D%3D</t>
  </si>
  <si>
    <t>https://mahatenders.gov.in/nicgep/app?component=%24DirectLink_0&amp;page=FrontEndAdvancedSearchResult&amp;service=direct&amp;sp=S6LVHsVrf%2FKgvmFD%2BQMS7jg%3D%3D</t>
  </si>
  <si>
    <t>https://mahatenders.gov.in/nicgep/app?component=%24DirectLink_0&amp;page=FrontEndAdvancedSearchResult&amp;service=direct&amp;sp=S5mUKU1vK2CBdeItLD9qdAA%3D%3D</t>
  </si>
  <si>
    <t>https://mahatenders.gov.in/nicgep/app?component=%24DirectLink_0&amp;page=FrontEndAdvancedSearchResult&amp;service=direct&amp;sp=SZ2jiGlMi1a%2BWVpjI5d7hJQ%3D%3D</t>
  </si>
  <si>
    <t>https://mahatenders.gov.in/nicgep/app?component=%24DirectLink_0&amp;page=FrontEndAdvancedSearchResult&amp;service=direct&amp;sp=SKsS5YQ4WmWGFVkBh5KlrpA%3D%3D</t>
  </si>
  <si>
    <t>https://mahatenders.gov.in/nicgep/app?component=%24DirectLink_0&amp;page=FrontEndAdvancedSearchResult&amp;service=direct&amp;sp=SYGv2xYzFeZudSGROGzsOsA%3D%3D</t>
  </si>
  <si>
    <t>https://mahatenders.gov.in/nicgep/app?component=%24DirectLink_0&amp;page=FrontEndAdvancedSearchResult&amp;service=direct&amp;sp=Sac73CJbIR5eF59n%2B1j0sgQ%3D%3D</t>
  </si>
  <si>
    <t>https://mahatenders.gov.in/nicgep/app?component=%24DirectLink_0&amp;page=FrontEndAdvancedSearchResult&amp;service=direct&amp;sp=SWwfcqx1tLH%2FPvMjwOJOOqQ%3D%3D</t>
  </si>
  <si>
    <t>https://mahatenders.gov.in/nicgep/app?component=%24DirectLink_0&amp;page=FrontEndAdvancedSearchResult&amp;service=direct&amp;sp=S0WJMgp5YqYB7NbFUwxzOuw%3D%3D</t>
  </si>
  <si>
    <t>https://mahatenders.gov.in/nicgep/app?component=%24DirectLink_0&amp;page=FrontEndAdvancedSearchResult&amp;service=direct&amp;sp=SciOpB0tqZ4zKZLvxwR6pKg%3D%3D</t>
  </si>
  <si>
    <t>https://mahatenders.gov.in/nicgep/app?component=%24DirectLink_0&amp;page=FrontEndAdvancedSearchResult&amp;service=direct&amp;sp=SNXFFOh5FMwjM2CCfabxuZQ%3D%3D</t>
  </si>
  <si>
    <t>https://mahatenders.gov.in/nicgep/app?component=%24DirectLink_0&amp;page=FrontEndAdvancedSearchResult&amp;service=direct&amp;sp=Sv8UZS58J78HX15gDamPcWA%3D%3D</t>
  </si>
  <si>
    <t>https://mahatenders.gov.in/nicgep/app?component=%24DirectLink_0&amp;page=FrontEndAdvancedSearchResult&amp;service=direct&amp;sp=SU8aZxkWzP5REKGB9af37xA%3D%3D</t>
  </si>
  <si>
    <t>https://mahatenders.gov.in/nicgep/app?component=%24DirectLink_0&amp;page=FrontEndAdvancedSearchResult&amp;service=direct&amp;sp=Sbvv0lvxCDZHWJaqhivIlBw%3D%3D</t>
  </si>
  <si>
    <t>https://mahatenders.gov.in/nicgep/app?component=%24DirectLink_0&amp;page=FrontEndAdvancedSearchResult&amp;service=direct&amp;sp=SP5xsfy8luTuYJ2PxELhwhw%3D%3D</t>
  </si>
  <si>
    <t>https://mahatenders.gov.in/nicgep/app?component=%24DirectLink_0&amp;page=FrontEndAdvancedSearchResult&amp;service=direct&amp;sp=SxNdB7uczQHzPgp3wYTU32A%3D%3D</t>
  </si>
  <si>
    <t>https://mahatenders.gov.in/nicgep/app?component=%24DirectLink_0&amp;page=FrontEndAdvancedSearchResult&amp;service=direct&amp;sp=SKkqgEL9d%2BHf8xpwr6z7oqQ%3D%3D</t>
  </si>
  <si>
    <t>https://mahatenders.gov.in/nicgep/app?component=%24DirectLink_0&amp;page=FrontEndAdvancedSearchResult&amp;service=direct&amp;sp=SF1IdIiPXl4QLRi3KJAd5yg%3D%3D</t>
  </si>
  <si>
    <t>https://mahatenders.gov.in/nicgep/app?component=%24DirectLink_0&amp;page=FrontEndAdvancedSearchResult&amp;service=direct&amp;sp=SwyIK3OQz8xDzp7%2FPnIdilw%3D%3D</t>
  </si>
  <si>
    <t>https://mahatenders.gov.in/nicgep/app?component=%24DirectLink_0&amp;page=FrontEndAdvancedSearchResult&amp;service=direct&amp;sp=SmCPZyIzYOr5mfxIOBKh6og%3D%3D</t>
  </si>
  <si>
    <t>https://mahatenders.gov.in/nicgep/app?component=%24DirectLink_0&amp;page=FrontEndAdvancedSearchResult&amp;service=direct&amp;sp=SbjjqCJEnPEbjksUSr6gkxw%3D%3D</t>
  </si>
  <si>
    <t>https://mahatenders.gov.in/nicgep/app?component=%24DirectLink_0&amp;page=FrontEndAdvancedSearchResult&amp;service=direct&amp;sp=SIqo0hljUhaRIuMYgJWK9Jg%3D%3D</t>
  </si>
  <si>
    <t>https://mahatenders.gov.in/nicgep/app?component=%24DirectLink_0&amp;page=FrontEndAdvancedSearchResult&amp;service=direct&amp;sp=S1Z6VTtCf1v0P6XbpEFvoSg%3D%3D</t>
  </si>
  <si>
    <t>https://mahatenders.gov.in/nicgep/app?component=%24DirectLink_0&amp;page=FrontEndAdvancedSearchResult&amp;service=direct&amp;sp=SX%2FjQO9A7sI6%2B1c1SIh65ug%3D%3D</t>
  </si>
  <si>
    <t>https://mahatenders.gov.in/nicgep/app?component=%24DirectLink_0&amp;page=FrontEndAdvancedSearchResult&amp;service=direct&amp;sp=SYSvOFuRfYgduirtCPnTztg%3D%3D</t>
  </si>
  <si>
    <t>https://mahatenders.gov.in/nicgep/app?component=%24DirectLink_0&amp;page=FrontEndAdvancedSearchResult&amp;service=direct&amp;sp=SqISdhJOmP%2Fq7hVGN2jTRhw%3D%3D</t>
  </si>
  <si>
    <t>https://etenders.kerala.gov.in/nicgep/app?component=%24DirectLink_0&amp;page=FrontEndAdvancedSearchResult&amp;service=direct&amp;sp=SNblj9hYS5u2byyTTAUxzUw%3D%3D</t>
  </si>
  <si>
    <t>https://etenders.kerala.gov.in/nicgep/app?component=%24DirectLink_0&amp;page=FrontEndAdvancedSearchResult&amp;service=direct&amp;sp=Sq3m4EMlSx4RZ0NCkEo0DCg%3D%3D</t>
  </si>
  <si>
    <t>https://etenders.kerala.gov.in/nicgep/app?component=%24DirectLink_0&amp;page=FrontEndAdvancedSearchResult&amp;service=direct&amp;sp=Se8Jzwz5ViqInmWjEWjNB0w%3D%3D</t>
  </si>
  <si>
    <t>https://etenders.kerala.gov.in/nicgep/app?component=%24DirectLink_0&amp;page=FrontEndAdvancedSearchResult&amp;service=direct&amp;sp=StDbvnxbxV%2B0kKpwsuVHrtw%3D%3D</t>
  </si>
  <si>
    <t>https://etenders.kerala.gov.in/nicgep/app?component=%24DirectLink_0&amp;page=FrontEndAdvancedSearchResult&amp;service=direct&amp;sp=SX8vrFPlmtuAzF7A7iblGSA%3D%3D</t>
  </si>
  <si>
    <t>https://etenders.kerala.gov.in/nicgep/app?component=%24DirectLink_0&amp;page=FrontEndAdvancedSearchResult&amp;service=direct&amp;sp=SCbvkI9jhP9%2B9TsM4K%2Bp7%2FA%3D%3D</t>
  </si>
  <si>
    <t>https://etenders.kerala.gov.in/nicgep/app?component=%24DirectLink_0&amp;page=FrontEndAdvancedSearchResult&amp;service=direct&amp;sp=SulFOm8gdQ%2FDxgcUpmohwZA%3D%3D</t>
  </si>
  <si>
    <t>https://etenders.kerala.gov.in/nicgep/app?component=%24DirectLink_0&amp;page=FrontEndAdvancedSearchResult&amp;service=direct&amp;sp=ShCdGY6aDz%2BD4fA7jnPxr6g%3D%3D</t>
  </si>
  <si>
    <t>https://etenders.kerala.gov.in/nicgep/app?component=%24DirectLink_0&amp;page=FrontEndAdvancedSearchResult&amp;service=direct&amp;sp=SMBulbuLU5EVjJXIRM9bSxA%3D%3D</t>
  </si>
  <si>
    <t>https://etenders.kerala.gov.in/nicgep/app?component=%24DirectLink_0&amp;page=FrontEndAdvancedSearchResult&amp;service=direct&amp;sp=SzxY4PYvx02OUCi%2BoCEpRaQ%3D%3D</t>
  </si>
  <si>
    <t>https://etenders.kerala.gov.in/nicgep/app?component=%24DirectLink_0&amp;page=FrontEndAdvancedSearchResult&amp;service=direct&amp;sp=STrbcWrhUSpTDpM0aE3gEPA%3D%3D</t>
  </si>
  <si>
    <t>https://etenders.kerala.gov.in/nicgep/app?component=%24DirectLink_0&amp;page=FrontEndAdvancedSearchResult&amp;service=direct&amp;sp=SVXDdBlByrUG8Wcju8vsKJA%3D%3D</t>
  </si>
  <si>
    <t>https://etenders.kerala.gov.in/nicgep/app?component=%24DirectLink_0&amp;page=FrontEndAdvancedSearchResult&amp;service=direct&amp;sp=S5grK1SyxtScycFu3fCcqLA%3D%3D</t>
  </si>
  <si>
    <t>https://eprocure.gov.in/eprocure/app?component=%24DirectLink_0&amp;page=FrontEndAdvancedSearchResult&amp;service=direct&amp;sp=Si9HmGExFNHOv8e%2FIe5lseg%3D%3D</t>
  </si>
  <si>
    <t>https://eprocure.gov.in/eprocure/app?component=%24DirectLink_0&amp;page=FrontEndAdvancedSearchResult&amp;service=direct&amp;sp=SFD73jG2%2BNxTyVnZL6Wp3JQ%3D%3D</t>
  </si>
  <si>
    <t>https://eprocure.gov.in/eprocure/app?component=%24DirectLink_0&amp;page=FrontEndAdvancedSearchResult&amp;service=direct&amp;sp=SOVXSQFY9HzGdf46T9OPNBQ%3D%3D</t>
  </si>
  <si>
    <t>https://tripuratenders.gov.in/nicgep/app?component=%24DirectLink_0&amp;page=FrontEndAdvancedSearchResult&amp;service=direct&amp;sp=S3ahwwxlRG2YKyIGT9Ci2RA%3D%3D</t>
  </si>
  <si>
    <t>https://eprocure.andaman.gov.in/nicgep/app?component=%24DirectLink_0&amp;page=FrontEndAdvancedSearchResult&amp;service=direct&amp;sp=S9DEa8OvwZ911iYVtm3px3g%3D%3D</t>
  </si>
  <si>
    <t>https://tntenders.gov.in/nicgep/app?component=%24DirectLink_0&amp;page=FrontEndAdvancedSearchResult&amp;service=direct&amp;sp=S4mfdR%2BKc%2BQNYHW9O5FXXPA%3D%3D</t>
  </si>
  <si>
    <t>https://tntenders.gov.in/nicgep/app?component=%24DirectLink_0&amp;page=FrontEndAdvancedSearchResult&amp;service=direct&amp;sp=SQCb6wmvPx7hJ3Plg%2FMsJww%3D%3D</t>
  </si>
  <si>
    <t>https://tntenders.gov.in/nicgep/app?component=%24DirectLink_0&amp;page=FrontEndAdvancedSearchResult&amp;service=direct&amp;sp=SNhv3fCoxWGIVvl8JosR53g%3D%3D</t>
  </si>
  <si>
    <t>https://tntenders.gov.in/nicgep/app?component=%24DirectLink_0&amp;page=FrontEndAdvancedSearchResult&amp;service=direct&amp;sp=S6Hxrm4m0yIRr7O1vZIGXdw%3D%3D</t>
  </si>
  <si>
    <t>https://etender.up.nic.in/nicgep/app?component=%24DirectLink_0&amp;page=FrontEndAdvancedSearchResult&amp;service=direct&amp;sp=SaknBE4cdYg31g7cf9dRpwQ%3D%3D</t>
  </si>
  <si>
    <t>https://etender.up.nic.in/nicgep/app?component=%24DirectLink_0&amp;page=FrontEndAdvancedSearchResult&amp;service=direct&amp;sp=SPhfXHtkQ6ybDIUs8l%2FACwA%3D%3D</t>
  </si>
  <si>
    <t>https://tntenders.gov.in/nicgep/app?component=%24DirectLink_0&amp;page=FrontEndAdvancedSearchResult&amp;service=direct&amp;sp=S%2FlKcrQBuHTTrWBq3sM%2FlDA%3D%3D</t>
  </si>
  <si>
    <t>https://tntenders.gov.in/nicgep/app?component=%24DirectLink_0&amp;page=FrontEndAdvancedSearchResult&amp;service=direct&amp;sp=SZmKUJ5QCbuY4hd7EPP2%2BJw%3D%3D</t>
  </si>
  <si>
    <t>https://tntenders.gov.in/nicgep/app?component=%24DirectLink_0&amp;page=FrontEndAdvancedSearchResult&amp;service=direct&amp;sp=S3M00MI6wpgxQSIbnKJ3wTg%3D%3D</t>
  </si>
  <si>
    <t>https://tntenders.gov.in/nicgep/app?component=%24DirectLink_0&amp;page=FrontEndAdvancedSearchResult&amp;service=direct&amp;sp=S8aiQVsWfE6NGOTW6ESEl8Q%3D%3D</t>
  </si>
  <si>
    <t>https://tntenders.gov.in/nicgep/app?component=%24DirectLink_0&amp;page=FrontEndAdvancedSearchResult&amp;service=direct&amp;sp=Sebw7s%2FXnz7jRPYMMEmSQKw%3D%3D</t>
  </si>
  <si>
    <t>https://tntenders.gov.in/nicgep/app?component=%24DirectLink_0&amp;page=FrontEndAdvancedSearchResult&amp;service=direct&amp;sp=Sy2GQjvXeyx7Sf5swrr8NuQ%3D%3D</t>
  </si>
  <si>
    <t>https://tntenders.gov.in/nicgep/app?component=%24DirectLink_0&amp;page=FrontEndAdvancedSearchResult&amp;service=direct&amp;sp=S1qqYwXoZ9i1KfovPTMBT5w%3D%3D</t>
  </si>
  <si>
    <t>https://tntenders.gov.in/nicgep/app?component=%24DirectLink_0&amp;page=FrontEndAdvancedSearchResult&amp;service=direct&amp;sp=S%2FAC4Z3w9ugZpZn6ZHSSpew%3D%3D</t>
  </si>
  <si>
    <t>https://tntenders.gov.in/nicgep/app?component=%24DirectLink_0&amp;page=FrontEndAdvancedSearchResult&amp;service=direct&amp;sp=SvAxZXgBe0kHF5ymtdHSQBQ%3D%3D</t>
  </si>
  <si>
    <t>https://tntenders.gov.in/nicgep/app?component=%24DirectLink_0&amp;page=FrontEndAdvancedSearchResult&amp;service=direct&amp;sp=S8z%2FaDTPGD4rCc%2BMbi9Z5Cw%3D%3D</t>
  </si>
  <si>
    <t>https://tntenders.gov.in/nicgep/app?component=%24DirectLink_0&amp;page=FrontEndAdvancedSearchResult&amp;service=direct&amp;sp=SgFfB3kivzcNa4HSmnk4yAw%3D%3D</t>
  </si>
  <si>
    <t>https://tntenders.gov.in/nicgep/app?component=%24DirectLink_0&amp;page=FrontEndAdvancedSearchResult&amp;service=direct&amp;sp=SvQ3rzMeeVurIoyp38LPIpA%3D%3D</t>
  </si>
  <si>
    <t>https://tntenders.gov.in/nicgep/app?component=%24DirectLink_0&amp;page=FrontEndAdvancedSearchResult&amp;service=direct&amp;sp=Swzf8Td99gCFaYl9KwI4UAA%3D%3D</t>
  </si>
  <si>
    <t>https://tntenders.gov.in/nicgep/app?component=%24DirectLink_0&amp;page=FrontEndAdvancedSearchResult&amp;service=direct&amp;sp=SqS3O8er1wdjL2WfJSCOCnA%3D%3D</t>
  </si>
  <si>
    <t>https://tntenders.gov.in/nicgep/app?component=%24DirectLink_0&amp;page=FrontEndAdvancedSearchResult&amp;service=direct&amp;sp=Saio3opYHBWbsm9vrGdXi4Q%3D%3D</t>
  </si>
  <si>
    <t>https://tntenders.gov.in/nicgep/app?component=%24DirectLink_0&amp;page=FrontEndAdvancedSearchResult&amp;service=direct&amp;sp=SzYRdzvpsD13yleaseH4iww%3D%3D</t>
  </si>
  <si>
    <t>https://tntenders.gov.in/nicgep/app?component=%24DirectLink_0&amp;page=FrontEndAdvancedSearchResult&amp;service=direct&amp;sp=S2zGOuMsZK9uD5D6bnr4%2Blg%3D%3D</t>
  </si>
  <si>
    <t>https://tntenders.gov.in/nicgep/app?component=%24DirectLink_0&amp;page=FrontEndAdvancedSearchResult&amp;service=direct&amp;sp=SDdURM4A27ATmgTolsUWHMw%3D%3D</t>
  </si>
  <si>
    <t>https://tntenders.gov.in/nicgep/app?component=%24DirectLink_0&amp;page=FrontEndAdvancedSearchResult&amp;service=direct&amp;sp=SFoNH5FKEqP5k3XXPOPTXAw%3D%3D</t>
  </si>
  <si>
    <t>https://tntenders.gov.in/nicgep/app?component=%24DirectLink_0&amp;page=FrontEndAdvancedSearchResult&amp;service=direct&amp;sp=SGuVvsokFbsv8wtlw951psA%3D%3D</t>
  </si>
  <si>
    <t>https://tntenders.gov.in/nicgep/app?component=%24DirectLink_0&amp;page=FrontEndAdvancedSearchResult&amp;service=direct&amp;sp=SFhpgvNrY4Vth0feplTieCA%3D%3D</t>
  </si>
  <si>
    <t>https://tntenders.gov.in/nicgep/app?component=%24DirectLink_0&amp;page=FrontEndAdvancedSearchResult&amp;service=direct&amp;sp=SAYj4puO6yRX1axl%2BUkrvUg%3D%3D</t>
  </si>
  <si>
    <t>https://tntenders.gov.in/nicgep/app?component=%24DirectLink_0&amp;page=FrontEndAdvancedSearchResult&amp;service=direct&amp;sp=SPTNaY2Tu5SENZ%2BmB%2FA%2Fdqw%3D%3D</t>
  </si>
  <si>
    <t>https://tntenders.gov.in/nicgep/app?component=%24DirectLink_0&amp;page=FrontEndAdvancedSearchResult&amp;service=direct&amp;sp=SvFAjzBOhuVjQr5XvLnE28w%3D%3D</t>
  </si>
  <si>
    <t>https://tntenders.gov.in/nicgep/app?component=%24DirectLink_0&amp;page=FrontEndAdvancedSearchResult&amp;service=direct&amp;sp=SY5eLBN3JysX6TW0p7oJOhQ%3D%3D</t>
  </si>
  <si>
    <t>https://tntenders.gov.in/nicgep/app?component=%24DirectLink_0&amp;page=FrontEndAdvancedSearchResult&amp;service=direct&amp;sp=S2FByZY0TUPCAiwVTTzQTLg%3D%3D</t>
  </si>
  <si>
    <t>https://tntenders.gov.in/nicgep/app?component=%24DirectLink_0&amp;page=FrontEndAdvancedSearchResult&amp;service=direct&amp;sp=SlszvuOoswk2q5gVL6EvsAw%3D%3D</t>
  </si>
  <si>
    <t>https://tntenders.gov.in/nicgep/app?component=%24DirectLink_0&amp;page=FrontEndAdvancedSearchResult&amp;service=direct&amp;sp=SWbwntLvqzYhnN8aJxoPMpQ%3D%3D</t>
  </si>
  <si>
    <t>https://tntenders.gov.in/nicgep/app?component=%24DirectLink_0&amp;page=FrontEndAdvancedSearchResult&amp;service=direct&amp;sp=S2DrXjiRqGv8P3QHpuRLuag%3D%3D</t>
  </si>
  <si>
    <t>https://tntenders.gov.in/nicgep/app?component=%24DirectLink_0&amp;page=FrontEndAdvancedSearchResult&amp;service=direct&amp;sp=S%2FT22chcWiEtTZWUhEJY8ow%3D%3D</t>
  </si>
  <si>
    <t>https://tntenders.gov.in/nicgep/app?component=%24DirectLink_0&amp;page=FrontEndAdvancedSearchResult&amp;service=direct&amp;sp=S5cMy33FUSNlwZ66tZIu4yg%3D%3D</t>
  </si>
  <si>
    <t>https://tntenders.gov.in/nicgep/app?component=%24DirectLink_0&amp;page=FrontEndAdvancedSearchResult&amp;service=direct&amp;sp=SnnfkIvoUSHNGhY0Eks%2B3ow%3D%3D</t>
  </si>
  <si>
    <t>https://tntenders.gov.in/nicgep/app?component=%24DirectLink_0&amp;page=FrontEndAdvancedSearchResult&amp;service=direct&amp;sp=SOKjKU8cW6RAOvfmOvLwYug%3D%3D</t>
  </si>
  <si>
    <t>https://tntenders.gov.in/nicgep/app?component=%24DirectLink_0&amp;page=FrontEndAdvancedSearchResult&amp;service=direct&amp;sp=SzBMJU5bgia9TS6VZczQ0Jw%3D%3D</t>
  </si>
  <si>
    <t>https://tntenders.gov.in/nicgep/app?component=%24DirectLink_0&amp;page=FrontEndAdvancedSearchResult&amp;service=direct&amp;sp=SZ6%2FXLEfca3KN8VKmy%2B4PyA%3D%3D</t>
  </si>
  <si>
    <t>https://tntenders.gov.in/nicgep/app?component=%24DirectLink_0&amp;page=FrontEndAdvancedSearchResult&amp;service=direct&amp;sp=SBpgQNp%2B%2FvyGx5pGfCq6Ofg%3D%3D</t>
  </si>
  <si>
    <t>https://tntenders.gov.in/nicgep/app?component=%24DirectLink_0&amp;page=FrontEndAdvancedSearchResult&amp;service=direct&amp;sp=SPC5PFTt0U2DjAMGRsfEYJw%3D%3D</t>
  </si>
  <si>
    <t>https://tntenders.gov.in/nicgep/app?component=%24DirectLink_0&amp;page=FrontEndAdvancedSearchResult&amp;service=direct&amp;sp=S0Rj72OA5Le7kRCQ0oUL1xw%3D%3D</t>
  </si>
  <si>
    <t>https://tntenders.gov.in/nicgep/app?component=%24DirectLink_0&amp;page=FrontEndAdvancedSearchResult&amp;service=direct&amp;sp=S4LL%2BSP6sYw0GtiV97t9JQA%3D%3D</t>
  </si>
  <si>
    <t>https://tntenders.gov.in/nicgep/app?component=%24DirectLink_0&amp;page=FrontEndAdvancedSearchResult&amp;service=direct&amp;sp=Srbu2sByIHrbFusD5ZPJQOA%3D%3D</t>
  </si>
  <si>
    <t>https://tntenders.gov.in/nicgep/app?component=%24DirectLink_0&amp;page=FrontEndAdvancedSearchResult&amp;service=direct&amp;sp=SdX3MCJpDjaaLdzfS7J%2FhFA%3D%3D</t>
  </si>
  <si>
    <t>https://tntenders.gov.in/nicgep/app?component=%24DirectLink_0&amp;page=FrontEndAdvancedSearchResult&amp;service=direct&amp;sp=Sd9ya%2BQXHEVOlZSMWktgtkA%3D%3D</t>
  </si>
  <si>
    <t>https://tntenders.gov.in/nicgep/app?component=%24DirectLink_0&amp;page=FrontEndAdvancedSearchResult&amp;service=direct&amp;sp=SdBhnNvl%2FIjYdrxeztBDuLw%3D%3D</t>
  </si>
  <si>
    <t>https://tntenders.gov.in/nicgep/app?component=%24DirectLink_0&amp;page=FrontEndAdvancedSearchResult&amp;service=direct&amp;sp=SNb%2FAy%2Bk3IbmO3%2BlfHPSgjA%3D%3D</t>
  </si>
  <si>
    <t>https://tntenders.gov.in/nicgep/app?component=%24DirectLink_0&amp;page=FrontEndAdvancedSearchResult&amp;service=direct&amp;sp=SKwvcgXEvkyEXBiSreGqJrA%3D%3D</t>
  </si>
  <si>
    <t>https://tntenders.gov.in/nicgep/app?component=%24DirectLink_0&amp;page=FrontEndAdvancedSearchResult&amp;service=direct&amp;sp=SYgRReX7Rt1MUJHxGgVJbpA%3D%3D</t>
  </si>
  <si>
    <t>https://tntenders.gov.in/nicgep/app?component=%24DirectLink_0&amp;page=FrontEndAdvancedSearchResult&amp;service=direct&amp;sp=S2cRnVWuhBu7fW33I1lOe%2FA%3D%3D</t>
  </si>
  <si>
    <t>https://tntenders.gov.in/nicgep/app?component=%24DirectLink_0&amp;page=FrontEndAdvancedSearchResult&amp;service=direct&amp;sp=SpD1mBQfzpNL%2B053Ba1So1Q%3D%3D</t>
  </si>
  <si>
    <t>https://tntenders.gov.in/nicgep/app?component=%24DirectLink_0&amp;page=FrontEndAdvancedSearchResult&amp;service=direct&amp;sp=ScnfttgJIoMw6zdNSAYK0Ag%3D%3D</t>
  </si>
  <si>
    <t>https://tntenders.gov.in/nicgep/app?component=%24DirectLink_0&amp;page=FrontEndAdvancedSearchResult&amp;service=direct&amp;sp=SFtBFSF3r62Q0pLcRPgFoAQ%3D%3D</t>
  </si>
  <si>
    <t>https://tntenders.gov.in/nicgep/app?component=%24DirectLink_0&amp;page=FrontEndAdvancedSearchResult&amp;service=direct&amp;sp=S1oPF8WzFCVRvB4GnoZZGxA%3D%3D</t>
  </si>
  <si>
    <t>https://tntenders.gov.in/nicgep/app?component=%24DirectLink_0&amp;page=FrontEndAdvancedSearchResult&amp;service=direct&amp;sp=S77L5zvi8djjIMfkqxEznfQ%3D%3D</t>
  </si>
  <si>
    <t>https://tntenders.gov.in/nicgep/app?component=%24DirectLink_0&amp;page=FrontEndAdvancedSearchResult&amp;service=direct&amp;sp=SSGi8tuCQq%2Fxfq2Hqxk%2Bxsg%3D%3D</t>
  </si>
  <si>
    <t>https://tntenders.gov.in/nicgep/app?component=%24DirectLink_0&amp;page=FrontEndAdvancedSearchResult&amp;service=direct&amp;sp=SjW5aDtjQqiGWzD9C%2FsY3yA%3D%3D</t>
  </si>
  <si>
    <t>https://tntenders.gov.in/nicgep/app?component=%24DirectLink_0&amp;page=FrontEndAdvancedSearchResult&amp;service=direct&amp;sp=SMYl60D1ptw7baxx3q8zAug%3D%3D</t>
  </si>
  <si>
    <t>https://tntenders.gov.in/nicgep/app?component=%24DirectLink_0&amp;page=FrontEndAdvancedSearchResult&amp;service=direct&amp;sp=S48seGXOlx6WSfRA6HPOfAA%3D%3D</t>
  </si>
  <si>
    <t>https://tntenders.gov.in/nicgep/app?component=%24DirectLink_0&amp;page=FrontEndAdvancedSearchResult&amp;service=direct&amp;sp=S3XPqQOkXqB7cxr4H5krbbQ%3D%3D</t>
  </si>
  <si>
    <t>https://tntenders.gov.in/nicgep/app?component=%24DirectLink_0&amp;page=FrontEndAdvancedSearchResult&amp;service=direct&amp;sp=SlDrWYu8%2B3nOASBCi%2FRcOIQ%3D%3D</t>
  </si>
  <si>
    <t>https://tntenders.gov.in/nicgep/app?component=%24DirectLink_0&amp;page=FrontEndAdvancedSearchResult&amp;service=direct&amp;sp=S5Kt6j9YbCsB5GP%2FnqGsETg%3D%3D</t>
  </si>
  <si>
    <t>https://tntenders.gov.in/nicgep/app?component=%24DirectLink_0&amp;page=FrontEndAdvancedSearchResult&amp;service=direct&amp;sp=SOBzLd%2BbGpKrvqETvF%2FaGUw%3D%3D</t>
  </si>
  <si>
    <t>https://tntenders.gov.in/nicgep/app?component=%24DirectLink_0&amp;page=FrontEndAdvancedSearchResult&amp;service=direct&amp;sp=SXUxkk3XhLqvGHVixJqTjwA%3D%3D</t>
  </si>
  <si>
    <t>https://tntenders.gov.in/nicgep/app?component=%24DirectLink_0&amp;page=FrontEndAdvancedSearchResult&amp;service=direct&amp;sp=SF5RHvT0asUazzpRc9KiGkg%3D%3D</t>
  </si>
  <si>
    <t>https://tntenders.gov.in/nicgep/app?component=%24DirectLink_0&amp;page=FrontEndAdvancedSearchResult&amp;service=direct&amp;sp=Sb3hG%2FR5PTGjHF3qbaVz4ow%3D%3D</t>
  </si>
  <si>
    <t>https://tntenders.gov.in/nicgep/app?component=%24DirectLink_0&amp;page=FrontEndAdvancedSearchResult&amp;service=direct&amp;sp=S1PsW99K%2FEqkV3BXxHSEj7g%3D%3D</t>
  </si>
  <si>
    <t>https://tntenders.gov.in/nicgep/app?component=%24DirectLink_0&amp;page=FrontEndAdvancedSearchResult&amp;service=direct&amp;sp=SQQ7CGRwdlCnEuPIsOHoC4A%3D%3D</t>
  </si>
  <si>
    <t>https://tntenders.gov.in/nicgep/app?component=%24DirectLink_0&amp;page=FrontEndAdvancedSearchResult&amp;service=direct&amp;sp=SPBQ%2ByxRt2RtFEjNNeSag1w%3D%3D</t>
  </si>
  <si>
    <t>https://tntenders.gov.in/nicgep/app?component=%24DirectLink_0&amp;page=FrontEndAdvancedSearchResult&amp;service=direct&amp;sp=Sc5nCQQo%2FFFjgNxx1axI33Q%3D%3D</t>
  </si>
  <si>
    <t>https://tntenders.gov.in/nicgep/app?component=%24DirectLink_0&amp;page=FrontEndAdvancedSearchResult&amp;service=direct&amp;sp=S6BCmQTRvFKsBVLlIks9bdg%3D%3D</t>
  </si>
  <si>
    <t>https://tntenders.gov.in/nicgep/app?component=%24DirectLink_0&amp;page=FrontEndAdvancedSearchResult&amp;service=direct&amp;sp=SYBErLSABsKUov1OD5Lyovg%3D%3D</t>
  </si>
  <si>
    <t>https://tntenders.gov.in/nicgep/app?component=%24DirectLink_0&amp;page=FrontEndAdvancedSearchResult&amp;service=direct&amp;sp=SWkOnPryKnJ2TU5Z27tbIlw%3D%3D</t>
  </si>
  <si>
    <t>https://tntenders.gov.in/nicgep/app?component=%24DirectLink_0&amp;page=FrontEndAdvancedSearchResult&amp;service=direct&amp;sp=SIX40PVDGNi8XOaABOQg5qg%3D%3D</t>
  </si>
  <si>
    <t>https://tntenders.gov.in/nicgep/app?component=%24DirectLink_0&amp;page=FrontEndAdvancedSearchResult&amp;service=direct&amp;sp=S7u3jGC5f3toXvx3kVG5ZcA%3D%3D</t>
  </si>
  <si>
    <t>https://tntenders.gov.in/nicgep/app?component=%24DirectLink_0&amp;page=FrontEndAdvancedSearchResult&amp;service=direct&amp;sp=S8e7snh7bgfvGkG0niPQGRQ%3D%3D</t>
  </si>
  <si>
    <t>https://tntenders.gov.in/nicgep/app?component=%24DirectLink_0&amp;page=FrontEndAdvancedSearchResult&amp;service=direct&amp;sp=SBnNXYkKakCnRaDGVYKaoGw%3D%3D</t>
  </si>
  <si>
    <t>https://tntenders.gov.in/nicgep/app?component=%24DirectLink_0&amp;page=FrontEndAdvancedSearchResult&amp;service=direct&amp;sp=Si2Uh68uwLiM%2Fs8%2BDj5Hd4A%3D%3D</t>
  </si>
  <si>
    <t>https://tntenders.gov.in/nicgep/app?component=%24DirectLink_0&amp;page=FrontEndAdvancedSearchResult&amp;service=direct&amp;sp=STCalskrHuw%2B8KKoq0h%2Buvg%3D%3D</t>
  </si>
  <si>
    <t>https://tntenders.gov.in/nicgep/app?component=%24DirectLink_0&amp;page=FrontEndAdvancedSearchResult&amp;service=direct&amp;sp=SXjL%2FAaUTPjNOG%2B0DRYeehQ%3D%3D</t>
  </si>
  <si>
    <t>https://tntenders.gov.in/nicgep/app?component=%24DirectLink_0&amp;page=FrontEndAdvancedSearchResult&amp;service=direct&amp;sp=S67cCZERdvcp0JGLAsBQf5w%3D%3D</t>
  </si>
  <si>
    <t>https://tntenders.gov.in/nicgep/app?component=%24DirectLink_0&amp;page=FrontEndAdvancedSearchResult&amp;service=direct&amp;sp=S1jRYf%2FRczUbZU%2F7cSwBZeg%3D%3D</t>
  </si>
  <si>
    <t>https://tntenders.gov.in/nicgep/app?component=%24DirectLink_0&amp;page=FrontEndAdvancedSearchResult&amp;service=direct&amp;sp=SBZLxRkzxcvLzBOl%2BOt9buQ%3D%3D</t>
  </si>
  <si>
    <t>https://tntenders.gov.in/nicgep/app?component=%24DirectLink_0&amp;page=FrontEndAdvancedSearchResult&amp;service=direct&amp;sp=SZKSWp8ipFz6oMbGXlnMdaA%3D%3D</t>
  </si>
  <si>
    <t>https://tntenders.gov.in/nicgep/app?component=%24DirectLink_0&amp;page=FrontEndAdvancedSearchResult&amp;service=direct&amp;sp=S74KVYY54xNGTp7RYFwYH6w%3D%3D</t>
  </si>
  <si>
    <t>https://tntenders.gov.in/nicgep/app?component=%24DirectLink_0&amp;page=FrontEndAdvancedSearchResult&amp;service=direct&amp;sp=Sc9Nyrjbo0IUBwIoPnxb9Mg%3D%3D</t>
  </si>
  <si>
    <t>https://tntenders.gov.in/nicgep/app?component=%24DirectLink_0&amp;page=FrontEndAdvancedSearchResult&amp;service=direct&amp;sp=Sr9kRqX4IN6gmekWNXcEwxA%3D%3D</t>
  </si>
  <si>
    <t>https://tntenders.gov.in/nicgep/app?component=%24DirectLink_0&amp;page=FrontEndAdvancedSearchResult&amp;service=direct&amp;sp=SV8QeTSZqpi7VXXhZttyKNw%3D%3D</t>
  </si>
  <si>
    <t>https://tntenders.gov.in/nicgep/app?component=%24DirectLink_0&amp;page=FrontEndAdvancedSearchResult&amp;service=direct&amp;sp=SmAD7eYxqReq%2BxbMXx6RUvQ%3D%3D</t>
  </si>
  <si>
    <t>https://tntenders.gov.in/nicgep/app?component=%24DirectLink_0&amp;page=FrontEndAdvancedSearchResult&amp;service=direct&amp;sp=S8JefkkHMDUNcIRX46bXKAg%3D%3D</t>
  </si>
  <si>
    <t>https://tntenders.gov.in/nicgep/app?component=%24DirectLink_0&amp;page=FrontEndAdvancedSearchResult&amp;service=direct&amp;sp=SVm33%2FBK4nHUuy1cXgvsghA%3D%3D</t>
  </si>
  <si>
    <t>https://tntenders.gov.in/nicgep/app?component=%24DirectLink_0&amp;page=FrontEndAdvancedSearchResult&amp;service=direct&amp;sp=S%2BVPtSuKE6z5vk%2FkmtcbwGA%3D%3D</t>
  </si>
  <si>
    <t>https://tntenders.gov.in/nicgep/app?component=%24DirectLink_0&amp;page=FrontEndAdvancedSearchResult&amp;service=direct&amp;sp=SH1xqJ%2Fys8XHnKotKSqI5Gw%3D%3D</t>
  </si>
  <si>
    <t>https://tntenders.gov.in/nicgep/app?component=%24DirectLink_0&amp;page=FrontEndAdvancedSearchResult&amp;service=direct&amp;sp=SwwglO7HvDw7AoUxJFq5QwQ%3D%3D</t>
  </si>
  <si>
    <t>https://tntenders.gov.in/nicgep/app?component=%24DirectLink_0&amp;page=FrontEndAdvancedSearchResult&amp;service=direct&amp;sp=SJ8t%2Fja52h6HzlxcnXYATBQ%3D%3D</t>
  </si>
  <si>
    <t>https://tntenders.gov.in/nicgep/app?component=%24DirectLink_0&amp;page=FrontEndAdvancedSearchResult&amp;service=direct&amp;sp=S6gfQZbXco0b2EhCYZiQHZA%3D%3D</t>
  </si>
  <si>
    <t>https://tntenders.gov.in/nicgep/app?component=%24DirectLink_0&amp;page=FrontEndAdvancedSearchResult&amp;service=direct&amp;sp=SP1GHHD5JaJJnsltlp19Qbg%3D%3D</t>
  </si>
  <si>
    <t>https://tntenders.gov.in/nicgep/app?component=%24DirectLink_0&amp;page=FrontEndAdvancedSearchResult&amp;service=direct&amp;sp=SBbjlPhukD1BAaraHgZ3%2B9g%3D%3D</t>
  </si>
  <si>
    <t>https://tntenders.gov.in/nicgep/app?component=%24DirectLink_0&amp;page=FrontEndAdvancedSearchResult&amp;service=direct&amp;sp=SGMY0q8oiNBJ7qIpjwP2Vlg%3D%3D</t>
  </si>
  <si>
    <t>https://tntenders.gov.in/nicgep/app?component=%24DirectLink_0&amp;page=FrontEndAdvancedSearchResult&amp;service=direct&amp;sp=Sj7il0sKMpjEtMigQhZpvbg%3D%3D</t>
  </si>
  <si>
    <t>https://tntenders.gov.in/nicgep/app?component=%24DirectLink_0&amp;page=FrontEndAdvancedSearchResult&amp;service=direct&amp;sp=SaPX%2FiWe5la2eXJnS0m%2BsAg%3D%3D</t>
  </si>
  <si>
    <t>https://tntenders.gov.in/nicgep/app?component=%24DirectLink_0&amp;page=FrontEndAdvancedSearchResult&amp;service=direct&amp;sp=SHj%2FDDEnngavlm3%2B3ieuOeg%3D%3D</t>
  </si>
  <si>
    <t>https://tntenders.gov.in/nicgep/app?component=%24DirectLink_0&amp;page=FrontEndAdvancedSearchResult&amp;service=direct&amp;sp=S7%2Fv2gcIxAE1%2FD5rwMzhxYA%3D%3D</t>
  </si>
  <si>
    <t>https://tntenders.gov.in/nicgep/app?component=%24DirectLink_0&amp;page=FrontEndAdvancedSearchResult&amp;service=direct&amp;sp=Sz3Kl6O6GW5nqtfz3CNsenA%3D%3D</t>
  </si>
  <si>
    <t>https://tntenders.gov.in/nicgep/app?component=%24DirectLink_0&amp;page=FrontEndAdvancedSearchResult&amp;service=direct&amp;sp=S%2BXVmsecpmaX25vK%2BDaMG%2Bg%3D%3D</t>
  </si>
  <si>
    <t>https://tntenders.gov.in/nicgep/app?component=%24DirectLink_0&amp;page=FrontEndAdvancedSearchResult&amp;service=direct&amp;sp=ScewpFCoNBp1xxFr4QMtXaw%3D%3D</t>
  </si>
  <si>
    <t>https://tntenders.gov.in/nicgep/app?component=%24DirectLink_0&amp;page=FrontEndAdvancedSearchResult&amp;service=direct&amp;sp=S1sINsYDpgypobENqe6IguQ%3D%3D</t>
  </si>
  <si>
    <t>https://tntenders.gov.in/nicgep/app?component=%24DirectLink_0&amp;page=FrontEndAdvancedSearchResult&amp;service=direct&amp;sp=S4s9ShGF1Kly5TKb3ep2kWw%3D%3D</t>
  </si>
  <si>
    <t>https://tntenders.gov.in/nicgep/app?component=%24DirectLink_0&amp;page=FrontEndAdvancedSearchResult&amp;service=direct&amp;sp=SkWr2g46XCflkj8zily357g%3D%3D</t>
  </si>
  <si>
    <t>https://tntenders.gov.in/nicgep/app?component=%24DirectLink_0&amp;page=FrontEndAdvancedSearchResult&amp;service=direct&amp;sp=Sv48q%2FYPItUOTbhPPfMAIYQ%3D%3D</t>
  </si>
  <si>
    <t>https://tntenders.gov.in/nicgep/app?component=%24DirectLink_0&amp;page=FrontEndAdvancedSearchResult&amp;service=direct&amp;sp=SlgBD8brDjJnZpiDuT%2B7pKQ%3D%3D</t>
  </si>
  <si>
    <t>https://tntenders.gov.in/nicgep/app?component=%24DirectLink_0&amp;page=FrontEndAdvancedSearchResult&amp;service=direct&amp;sp=SFInYqcwhuhrQvEIjr31K5A%3D%3D</t>
  </si>
  <si>
    <t>https://tntenders.gov.in/nicgep/app?component=%24DirectLink_0&amp;page=FrontEndAdvancedSearchResult&amp;service=direct&amp;sp=SMdAJG0zHT3%2F7%2BTi0aHA%2Fcw%3D%3D</t>
  </si>
  <si>
    <t>https://tntenders.gov.in/nicgep/app?component=%24DirectLink_0&amp;page=FrontEndAdvancedSearchResult&amp;service=direct&amp;sp=SzyAH%2F4486MaiP8Wiz2OSnQ%3D%3D</t>
  </si>
  <si>
    <t>https://tntenders.gov.in/nicgep/app?component=%24DirectLink_0&amp;page=FrontEndAdvancedSearchResult&amp;service=direct&amp;sp=SOx8JyR4zVmIGa9irUO9WtQ%3D%3D</t>
  </si>
  <si>
    <t>https://tntenders.gov.in/nicgep/app?component=%24DirectLink_0&amp;page=FrontEndAdvancedSearchResult&amp;service=direct&amp;sp=SlmjavR6K0BPrDVDrDCvgNg%3D%3D</t>
  </si>
  <si>
    <t>https://tntenders.gov.in/nicgep/app?component=%24DirectLink_0&amp;page=FrontEndAdvancedSearchResult&amp;service=direct&amp;sp=S%2FwxOsZWYM%2BW3pmil0gErAQ%3D%3D</t>
  </si>
  <si>
    <t>https://tntenders.gov.in/nicgep/app?component=%24DirectLink_0&amp;page=FrontEndAdvancedSearchResult&amp;service=direct&amp;sp=SjTtH9MRBWewGbpxHRHMNRw%3D%3D</t>
  </si>
  <si>
    <t>https://tntenders.gov.in/nicgep/app?component=%24DirectLink_0&amp;page=FrontEndAdvancedSearchResult&amp;service=direct&amp;sp=S5UpNt5eFq7uoaMV%2F8%2B9OOA%3D%3D</t>
  </si>
  <si>
    <t>https://tntenders.gov.in/nicgep/app?component=%24DirectLink_0&amp;page=FrontEndAdvancedSearchResult&amp;service=direct&amp;sp=SGJLkS9469pRwAsxxmbK6EQ%3D%3D</t>
  </si>
  <si>
    <t>https://tntenders.gov.in/nicgep/app?component=%24DirectLink_0&amp;page=FrontEndAdvancedSearchResult&amp;service=direct&amp;sp=SdVARK5owUFj8ZEDqWy2HaA%3D%3D</t>
  </si>
  <si>
    <t>https://tntenders.gov.in/nicgep/app?component=%24DirectLink_0&amp;page=FrontEndAdvancedSearchResult&amp;service=direct&amp;sp=S7iG0wAWZKsZruGYcR6dVjw%3D%3D</t>
  </si>
  <si>
    <t>https://tntenders.gov.in/nicgep/app?component=%24DirectLink_0&amp;page=FrontEndAdvancedSearchResult&amp;service=direct&amp;sp=SxVxfx3cT3iLMIsfhP5AUhQ%3D%3D</t>
  </si>
  <si>
    <t>https://tntenders.gov.in/nicgep/app?component=%24DirectLink_0&amp;page=FrontEndAdvancedSearchResult&amp;service=direct&amp;sp=SDnK0NjPwCrRPc5yKJmFRNA%3D%3D</t>
  </si>
  <si>
    <t>https://tntenders.gov.in/nicgep/app?component=%24DirectLink_0&amp;page=FrontEndAdvancedSearchResult&amp;service=direct&amp;sp=SYIbuxEDujBIcOeKSdbzhYg%3D%3D</t>
  </si>
  <si>
    <t>https://tntenders.gov.in/nicgep/app?component=%24DirectLink_0&amp;page=FrontEndAdvancedSearchResult&amp;service=direct&amp;sp=Sl70wtQFO6vm784VZtMgP0A%3D%3D</t>
  </si>
  <si>
    <t>https://tntenders.gov.in/nicgep/app?component=%24DirectLink_0&amp;page=FrontEndAdvancedSearchResult&amp;service=direct&amp;sp=SpbL%2FOwJA5AOBdl8hfrLYmQ%3D%3D</t>
  </si>
  <si>
    <t>https://tntenders.gov.in/nicgep/app?component=%24DirectLink_0&amp;page=FrontEndAdvancedSearchResult&amp;service=direct&amp;sp=SvKz79ARdUeNkj5wTXAFDiw%3D%3D</t>
  </si>
  <si>
    <t>https://tntenders.gov.in/nicgep/app?component=%24DirectLink_0&amp;page=FrontEndAdvancedSearchResult&amp;service=direct&amp;sp=SfDgFvYGbffUDy7c%2FiAmkqQ%3D%3D</t>
  </si>
  <si>
    <t>https://tntenders.gov.in/nicgep/app?component=%24DirectLink_0&amp;page=FrontEndAdvancedSearchResult&amp;service=direct&amp;sp=SbqjJDwNh3v2kGGsP0UEu3w%3D%3D</t>
  </si>
  <si>
    <t>https://tntenders.gov.in/nicgep/app?component=%24DirectLink_0&amp;page=FrontEndAdvancedSearchResult&amp;service=direct&amp;sp=S6fz16%2FBO%2FeTxHBZDvSC6bw%3D%3D</t>
  </si>
  <si>
    <t>https://tntenders.gov.in/nicgep/app?component=%24DirectLink_0&amp;page=FrontEndAdvancedSearchResult&amp;service=direct&amp;sp=SWW3C%2BbCVrNosFVSrzUmpKg%3D%3D</t>
  </si>
  <si>
    <t>https://tntenders.gov.in/nicgep/app?component=%24DirectLink_0&amp;page=FrontEndAdvancedSearchResult&amp;service=direct&amp;sp=Sezj%2BQBT1Mn%2F5ef9E1twkuw%3D%3D</t>
  </si>
  <si>
    <t>https://tntenders.gov.in/nicgep/app?component=%24DirectLink_0&amp;page=FrontEndAdvancedSearchResult&amp;service=direct&amp;sp=SoR41FMMe98PyZTNvNUQ8IQ%3D%3D</t>
  </si>
  <si>
    <t>https://tntenders.gov.in/nicgep/app?component=%24DirectLink_0&amp;page=FrontEndAdvancedSearchResult&amp;service=direct&amp;sp=S5IA2vRFjVHKzPASZ9re71A%3D%3D</t>
  </si>
  <si>
    <t>https://tntenders.gov.in/nicgep/app?component=%24DirectLink_0&amp;page=FrontEndAdvancedSearchResult&amp;service=direct&amp;sp=SgIbr5eSHBXbOwVY7B%2BQE5w%3D%3D</t>
  </si>
  <si>
    <t>https://tntenders.gov.in/nicgep/app?component=%24DirectLink_0&amp;page=FrontEndAdvancedSearchResult&amp;service=direct&amp;sp=S3S5FT6rLlUoCfW1ITKGGkA%3D%3D</t>
  </si>
  <si>
    <t>https://tntenders.gov.in/nicgep/app?component=%24DirectLink_0&amp;page=FrontEndAdvancedSearchResult&amp;service=direct&amp;sp=SJnMMUuZV99ECSdaG5OzWow%3D%3D</t>
  </si>
  <si>
    <t>https://tntenders.gov.in/nicgep/app?component=%24DirectLink_0&amp;page=FrontEndAdvancedSearchResult&amp;service=direct&amp;sp=SMEUQIWhLiAfqGI9XZ42FEw%3D%3D</t>
  </si>
  <si>
    <t>https://tntenders.gov.in/nicgep/app?component=%24DirectLink_0&amp;page=FrontEndAdvancedSearchResult&amp;service=direct&amp;sp=SadJ1To%2FlZoI5RuwvuGNaPQ%3D%3D</t>
  </si>
  <si>
    <t>https://tntenders.gov.in/nicgep/app?component=%24DirectLink_0&amp;page=FrontEndAdvancedSearchResult&amp;service=direct&amp;sp=SaM3PFQlm9jx0gqqguXB8Qw%3D%3D</t>
  </si>
  <si>
    <t>https://tntenders.gov.in/nicgep/app?component=%24DirectLink_0&amp;page=FrontEndAdvancedSearchResult&amp;service=direct&amp;sp=Sms4l99ExmHT8YpOE4Om6Vg%3D%3D</t>
  </si>
  <si>
    <t>https://tntenders.gov.in/nicgep/app?component=%24DirectLink_0&amp;page=FrontEndAdvancedSearchResult&amp;service=direct&amp;sp=S679oA13qRD%2Bpe3NDQdxhVw%3D%3D</t>
  </si>
  <si>
    <t>https://tntenders.gov.in/nicgep/app?component=%24DirectLink_0&amp;page=FrontEndAdvancedSearchResult&amp;service=direct&amp;sp=SafSGygQ6WA5peuuBKiyiqQ%3D%3D</t>
  </si>
  <si>
    <t>https://tntenders.gov.in/nicgep/app?component=%24DirectLink_0&amp;page=FrontEndAdvancedSearchResult&amp;service=direct&amp;sp=SVxPFagG74DwY0T5rJuAbQA%3D%3D</t>
  </si>
  <si>
    <t>https://tntenders.gov.in/nicgep/app?component=%24DirectLink_0&amp;page=FrontEndAdvancedSearchResult&amp;service=direct&amp;sp=S99%2FUM32BDE%2FJCjVOyA1Utg%3D%3D</t>
  </si>
  <si>
    <t>https://tntenders.gov.in/nicgep/app?component=%24DirectLink_0&amp;page=FrontEndAdvancedSearchResult&amp;service=direct&amp;sp=Slj%2FTnfEyvaDhs4bCkzfDSQ%3D%3D</t>
  </si>
  <si>
    <t>https://tntenders.gov.in/nicgep/app?component=%24DirectLink_0&amp;page=FrontEndAdvancedSearchResult&amp;service=direct&amp;sp=S%2B2oRWhvw7qN%2FLttvLb0wcg%3D%3D</t>
  </si>
  <si>
    <t>https://tntenders.gov.in/nicgep/app?component=%24DirectLink_0&amp;page=FrontEndAdvancedSearchResult&amp;service=direct&amp;sp=Sa%2F17JWdrzNa9qKTdL6KftQ%3D%3D</t>
  </si>
  <si>
    <t>https://tntenders.gov.in/nicgep/app?component=%24DirectLink_0&amp;page=FrontEndAdvancedSearchResult&amp;service=direct&amp;sp=SHsTZsgGmsFU9EiCdt7jmJg%3D%3D</t>
  </si>
  <si>
    <t>https://tntenders.gov.in/nicgep/app?component=%24DirectLink_0&amp;page=FrontEndAdvancedSearchResult&amp;service=direct&amp;sp=StivtlPb9ng1tBQqyUCkxeg%3D%3D</t>
  </si>
  <si>
    <t>https://tntenders.gov.in/nicgep/app?component=%24DirectLink_0&amp;page=FrontEndAdvancedSearchResult&amp;service=direct&amp;sp=SflFF2TWBnMjfpRpJQEChgQ%3D%3D</t>
  </si>
  <si>
    <t>https://tntenders.gov.in/nicgep/app?component=%24DirectLink_0&amp;page=FrontEndAdvancedSearchResult&amp;service=direct&amp;sp=SAV%2B5lNqUGZRd95CAd5s9gg%3D%3D</t>
  </si>
  <si>
    <t>https://tntenders.gov.in/nicgep/app?component=%24DirectLink_0&amp;page=FrontEndAdvancedSearchResult&amp;service=direct&amp;sp=SBXRR8DSeOQw1%2B967pDNM9w%3D%3D</t>
  </si>
  <si>
    <t>https://tntenders.gov.in/nicgep/app?component=%24DirectLink_0&amp;page=FrontEndAdvancedSearchResult&amp;service=direct&amp;sp=SzLuMgebvBZsZoZpoeTuCFg%3D%3D</t>
  </si>
  <si>
    <t>https://tntenders.gov.in/nicgep/app?component=%24DirectLink_0&amp;page=FrontEndAdvancedSearchResult&amp;service=direct&amp;sp=SDpRTTk7jNaWFsh3mLgvgxg%3D%3D</t>
  </si>
  <si>
    <t>https://tntenders.gov.in/nicgep/app?component=%24DirectLink_0&amp;page=FrontEndAdvancedSearchResult&amp;service=direct&amp;sp=SqKTubweZSEWNbsCMRqioMg%3D%3D</t>
  </si>
  <si>
    <t>https://tntenders.gov.in/nicgep/app?component=%24DirectLink_0&amp;page=FrontEndAdvancedSearchResult&amp;service=direct&amp;sp=ShcZEJxYIwFubviTH3847Ug%3D%3D</t>
  </si>
  <si>
    <t>https://tntenders.gov.in/nicgep/app?component=%24DirectLink_0&amp;page=FrontEndAdvancedSearchResult&amp;service=direct&amp;sp=SfzRp8Vjp80ZEIMRA3pIq%2Bw%3D%3D</t>
  </si>
  <si>
    <t>https://tntenders.gov.in/nicgep/app?component=%24DirectLink_0&amp;page=FrontEndAdvancedSearchResult&amp;service=direct&amp;sp=SDRyzpaQJejHWQg432faU7A%3D%3D</t>
  </si>
  <si>
    <t>https://tntenders.gov.in/nicgep/app?component=%24DirectLink_0&amp;page=FrontEndAdvancedSearchResult&amp;service=direct&amp;sp=Sv3lfbVJm4%2FKb8cH8DsZNTg%3D%3D</t>
  </si>
  <si>
    <t>https://eprocure.andaman.gov.in/nicgep/app?component=%24DirectLink_0&amp;page=FrontEndAdvancedSearchResult&amp;service=direct&amp;sp=S0pWAnfxgaFTj8laO4rp6JA%3D%3D</t>
  </si>
  <si>
    <t>https://hptenders.gov.in/nicgep/app?component=%24DirectLink_0&amp;page=FrontEndAdvancedSearchResult&amp;service=direct&amp;sp=SJPXs0x4Rx9dlgkGs74TTgg%3D%3D</t>
  </si>
  <si>
    <t>https://hptenders.gov.in/nicgep/app?component=%24DirectLink_0&amp;page=FrontEndAdvancedSearchResult&amp;service=direct&amp;sp=SvSKC9lYWvTzHoMmk5UUkwA%3D%3D</t>
  </si>
  <si>
    <t>https://hptenders.gov.in/nicgep/app?component=%24DirectLink_0&amp;page=FrontEndAdvancedSearchResult&amp;service=direct&amp;sp=SAm9p3FtwJCTOw39meka1VQ%3D%3D</t>
  </si>
  <si>
    <t>https://hptenders.gov.in/nicgep/app?component=%24DirectLink_0&amp;page=FrontEndAdvancedSearchResult&amp;service=direct&amp;sp=S3Pt3dWQdKHaPpk2%2BND6koA%3D%3D</t>
  </si>
  <si>
    <t>https://hptenders.gov.in/nicgep/app?component=%24DirectLink_0&amp;page=FrontEndAdvancedSearchResult&amp;service=direct&amp;sp=SnYMml5a8V%2BIKXmVfg3ln2A%3D%3D</t>
  </si>
  <si>
    <t>https://hptenders.gov.in/nicgep/app?component=%24DirectLink_0&amp;page=FrontEndAdvancedSearchResult&amp;service=direct&amp;sp=SIC5CZ5HaK8%2Fdb0KuMZ6aUA%3D%3D</t>
  </si>
  <si>
    <t>https://hptenders.gov.in/nicgep/app?component=%24DirectLink_0&amp;page=FrontEndAdvancedSearchResult&amp;service=direct&amp;sp=SW7XJkTTmxkUtTBnXC4tgzw%3D%3D</t>
  </si>
  <si>
    <t>https://hptenders.gov.in/nicgep/app?component=%24DirectLink_0&amp;page=FrontEndAdvancedSearchResult&amp;service=direct&amp;sp=SjLYzcQ3DG6d2TeUkwchqqw%3D%3D</t>
  </si>
  <si>
    <t>https://hptenders.gov.in/nicgep/app?component=%24DirectLink_0&amp;page=FrontEndAdvancedSearchResult&amp;service=direct&amp;sp=SD5UnrvsY%2FvZ6n0vB09HnfQ%3D%3D</t>
  </si>
  <si>
    <t>https://hptenders.gov.in/nicgep/app?component=%24DirectLink_0&amp;page=FrontEndAdvancedSearchResult&amp;service=direct&amp;sp=SgnOwECpKMbXh7QmbYA3HLQ%3D%3D</t>
  </si>
  <si>
    <t>https://hptenders.gov.in/nicgep/app?component=%24DirectLink_0&amp;page=FrontEndAdvancedSearchResult&amp;service=direct&amp;sp=S6ZN0InzdY3n3xc0NhTq%2BIA%3D%3D</t>
  </si>
  <si>
    <t>https://hptenders.gov.in/nicgep/app?component=%24DirectLink_0&amp;page=FrontEndAdvancedSearchResult&amp;service=direct&amp;sp=S2Fv0CvGppHnpKCuER91lGA%3D%3D</t>
  </si>
  <si>
    <t>https://hptenders.gov.in/nicgep/app?component=%24DirectLink_0&amp;page=FrontEndAdvancedSearchResult&amp;service=direct&amp;sp=SuBTv6y0Te8JtGfohrPpIqQ%3D%3D</t>
  </si>
  <si>
    <t>https://hptenders.gov.in/nicgep/app?component=%24DirectLink_0&amp;page=FrontEndAdvancedSearchResult&amp;service=direct&amp;sp=S0frCt1yBSea5C5IWZmMRSQ%3D%3D</t>
  </si>
  <si>
    <t>https://hptenders.gov.in/nicgep/app?component=%24DirectLink_0&amp;page=FrontEndAdvancedSearchResult&amp;service=direct&amp;sp=SkQ1ndsRGWhSQ20Tpin%2FBvw%3D%3D</t>
  </si>
  <si>
    <t>https://hptenders.gov.in/nicgep/app?component=%24DirectLink_0&amp;page=FrontEndAdvancedSearchResult&amp;service=direct&amp;sp=SM1Wk6NHC8K3oCb2IGkx%2FsQ%3D%3D</t>
  </si>
  <si>
    <t>https://hptenders.gov.in/nicgep/app?component=%24DirectLink_0&amp;page=FrontEndAdvancedSearchResult&amp;service=direct&amp;sp=S5JEtLxaL1cvBBPfy2%2FaQ9g%3D%3D</t>
  </si>
  <si>
    <t>https://hptenders.gov.in/nicgep/app?component=%24DirectLink_0&amp;page=FrontEndAdvancedSearchResult&amp;service=direct&amp;sp=SJ17RGRFrXI2YjU%2F5s%2Fnmkw%3D%3D</t>
  </si>
  <si>
    <t>https://hptenders.gov.in/nicgep/app?component=%24DirectLink_0&amp;page=FrontEndAdvancedSearchResult&amp;service=direct&amp;sp=SGcPdqbTdm%2FH4gShVG2ZvfQ%3D%3D</t>
  </si>
  <si>
    <t>https://hptenders.gov.in/nicgep/app?component=%24DirectLink_0&amp;page=FrontEndAdvancedSearchResult&amp;service=direct&amp;sp=SP4BW%2BFr7ae%2FKjlXr5DxeiA%3D%3D</t>
  </si>
  <si>
    <t>https://hptenders.gov.in/nicgep/app?component=%24DirectLink_0&amp;page=FrontEndAdvancedSearchResult&amp;service=direct&amp;sp=SUwFR%2B8n6FnPjwsjMnWRQ7Q%3D%3D</t>
  </si>
  <si>
    <t>https://hptenders.gov.in/nicgep/app?component=%24DirectLink_0&amp;page=FrontEndAdvancedSearchResult&amp;service=direct&amp;sp=SD5o6Cu%2F4B%2BTGwweFS8wEiw%3D%3D</t>
  </si>
  <si>
    <t>https://hptenders.gov.in/nicgep/app?component=%24DirectLink_0&amp;page=FrontEndAdvancedSearchResult&amp;service=direct&amp;sp=StkXEYfSj%2FXp38X1E9kO%2Fwg%3D%3D</t>
  </si>
  <si>
    <t>https://hptenders.gov.in/nicgep/app?component=%24DirectLink_0&amp;page=FrontEndAdvancedSearchResult&amp;service=direct&amp;sp=SDNHfFjiBQvjkWbLMBAxU5w%3D%3D</t>
  </si>
  <si>
    <t>https://mptenders.gov.in/nicgep/app?component=%24DirectLink_0&amp;page=FrontEndAdvancedSearchResult&amp;service=direct&amp;sp=S5weMnKR5WN8NADjoLXgwvQ%3D%3D</t>
  </si>
  <si>
    <t>https://mptenders.gov.in/nicgep/app?component=%24DirectLink_0&amp;page=FrontEndAdvancedSearchResult&amp;service=direct&amp;sp=SoB748B7jSMvaFaCfCVfMrw%3D%3D</t>
  </si>
  <si>
    <t>https://mptenders.gov.in/nicgep/app?component=%24DirectLink_0&amp;page=FrontEndAdvancedSearchResult&amp;service=direct&amp;sp=S5UtnD6OHVh25VIeQ%2FXkbww%3D%3D</t>
  </si>
  <si>
    <t>https://mptenders.gov.in/nicgep/app?component=%24DirectLink_0&amp;page=FrontEndAdvancedSearchResult&amp;service=direct&amp;sp=SmjIh8leJNJdH4gViyrT%2BYw%3D%3D</t>
  </si>
  <si>
    <t>https://mptenders.gov.in/nicgep/app?component=%24DirectLink_0&amp;page=FrontEndAdvancedSearchResult&amp;service=direct&amp;sp=SH%2F6PajkvSVqiYsqJB%2B6p%2Fg%3D%3D</t>
  </si>
  <si>
    <t>https://mptenders.gov.in/nicgep/app?component=%24DirectLink_0&amp;page=FrontEndAdvancedSearchResult&amp;service=direct&amp;sp=S1aMeQ6JkqFpwV4rcQPdvsA%3D%3D</t>
  </si>
  <si>
    <t>https://mptenders.gov.in/nicgep/app?component=%24DirectLink_0&amp;page=FrontEndAdvancedSearchResult&amp;service=direct&amp;sp=SfE6yPTek8n9su5H7AI1oNg%3D%3D</t>
  </si>
  <si>
    <t>https://mptenders.gov.in/nicgep/app?component=%24DirectLink_0&amp;page=FrontEndAdvancedSearchResult&amp;service=direct&amp;sp=Sp2RTDnzjw8sv0Ob4zgrk6Q%3D%3D</t>
  </si>
  <si>
    <t>https://mptenders.gov.in/nicgep/app?component=%24DirectLink_0&amp;page=FrontEndAdvancedSearchResult&amp;service=direct&amp;sp=SWZFYP%2FX99SA1VQ92W9U3Ew%3D%3D</t>
  </si>
  <si>
    <t>https://mptenders.gov.in/nicgep/app?component=%24DirectLink_0&amp;page=FrontEndAdvancedSearchResult&amp;service=direct&amp;sp=SKa8pl%2FkuU5SX4kFqJBRUww%3D%3D</t>
  </si>
  <si>
    <t>https://mptenders.gov.in/nicgep/app?component=%24DirectLink_0&amp;page=FrontEndAdvancedSearchResult&amp;service=direct&amp;sp=SJonYMJqby6kU%2FzkKLJOkoQ%3D%3D</t>
  </si>
  <si>
    <t>https://mptenders.gov.in/nicgep/app?component=%24DirectLink_0&amp;page=FrontEndAdvancedSearchResult&amp;service=direct&amp;sp=SZWUDA9VzjO8xDMvfzqdVvA%3D%3D</t>
  </si>
  <si>
    <t>https://mptenders.gov.in/nicgep/app?component=%24DirectLink_0&amp;page=FrontEndAdvancedSearchResult&amp;service=direct&amp;sp=Sr4mhVtnxkPSNxj1Y1Wayxw%3D%3D</t>
  </si>
  <si>
    <t>https://mptenders.gov.in/nicgep/app?component=%24DirectLink_0&amp;page=FrontEndAdvancedSearchResult&amp;service=direct&amp;sp=S%2B703LiOey6Y4w7PY4xY8xg%3D%3D</t>
  </si>
  <si>
    <t>https://mptenders.gov.in/nicgep/app?component=%24DirectLink_0&amp;page=FrontEndAdvancedSearchResult&amp;service=direct&amp;sp=S0JewH7KnpDmPqDQRKpn2PQ%3D%3D</t>
  </si>
  <si>
    <t>https://mptenders.gov.in/nicgep/app?component=%24DirectLink_0&amp;page=FrontEndAdvancedSearchResult&amp;service=direct&amp;sp=S1B3eskiuP%2Fka64CG4onN%2Bw%3D%3D</t>
  </si>
  <si>
    <t>https://mptenders.gov.in/nicgep/app?component=%24DirectLink_0&amp;page=FrontEndAdvancedSearchResult&amp;service=direct&amp;sp=S%2Fs3cImxfECUhKUhoeNTPoQ%3D%3D</t>
  </si>
  <si>
    <t>https://mptenders.gov.in/nicgep/app?component=%24DirectLink_0&amp;page=FrontEndAdvancedSearchResult&amp;service=direct&amp;sp=StqyJ%2BiR88f1kOnlCLbQJEQ%3D%3D</t>
  </si>
  <si>
    <t>https://mptenders.gov.in/nicgep/app?component=%24DirectLink_0&amp;page=FrontEndAdvancedSearchResult&amp;service=direct&amp;sp=SQfTeBm1HGz2K2w1P%2FbPQGA%3D%3D</t>
  </si>
  <si>
    <t>https://mptenders.gov.in/nicgep/app?component=%24DirectLink_0&amp;page=FrontEndAdvancedSearchResult&amp;service=direct&amp;sp=SNDFffOQp%2BM08GV%2FhCpDagQ%3D%3D</t>
  </si>
  <si>
    <t>https://mptenders.gov.in/nicgep/app?component=%24DirectLink_0&amp;page=FrontEndAdvancedSearchResult&amp;service=direct&amp;sp=SQIbUcyqkWz2TPWQ0ybp68Q%3D%3D</t>
  </si>
  <si>
    <t>https://mptenders.gov.in/nicgep/app?component=%24DirectLink_0&amp;page=FrontEndAdvancedSearchResult&amp;service=direct&amp;sp=SQ9n9QcANlMUAbaKsJiG0Fw%3D%3D</t>
  </si>
  <si>
    <t>https://mptenders.gov.in/nicgep/app?component=%24DirectLink_0&amp;page=FrontEndAdvancedSearchResult&amp;service=direct&amp;sp=S6gLVcnfBWIi1Hch4Tit31A%3D%3D</t>
  </si>
  <si>
    <t>https://mptenders.gov.in/nicgep/app?component=%24DirectLink_0&amp;page=FrontEndAdvancedSearchResult&amp;service=direct&amp;sp=S7Si8WbHjtTD%2FsrBGENxuIw%3D%3D</t>
  </si>
  <si>
    <t>https://mptenders.gov.in/nicgep/app?component=%24DirectLink_0&amp;page=FrontEndAdvancedSearchResult&amp;service=direct&amp;sp=SwPfhLB2DBllXo1ROOIusbA%3D%3D</t>
  </si>
  <si>
    <t>https://mptenders.gov.in/nicgep/app?component=%24DirectLink_0&amp;page=FrontEndAdvancedSearchResult&amp;service=direct&amp;sp=S%2BWxkAm5r5vPJvibeqzOHIw%3D%3D</t>
  </si>
  <si>
    <t>https://mptenders.gov.in/nicgep/app?component=%24DirectLink_0&amp;page=FrontEndAdvancedSearchResult&amp;service=direct&amp;sp=SR2g5dVgyeWBQ0of3XW%2Brww%3D%3D</t>
  </si>
  <si>
    <t>https://mptenders.gov.in/nicgep/app?component=%24DirectLink_0&amp;page=FrontEndAdvancedSearchResult&amp;service=direct&amp;sp=SLU%2Br2szwDZ6jUga4%2B%2BMJnQ%3D%3D</t>
  </si>
  <si>
    <t>https://mptenders.gov.in/nicgep/app?component=%24DirectLink_0&amp;page=FrontEndAdvancedSearchResult&amp;service=direct&amp;sp=SMZXc%2BkiO3Yv68%2Fh20oZuog%3D%3D</t>
  </si>
  <si>
    <t>https://mptenders.gov.in/nicgep/app?component=%24DirectLink_0&amp;page=FrontEndAdvancedSearchResult&amp;service=direct&amp;sp=SMV11A46sVLkWIL3URIo5Dg%3D%3D</t>
  </si>
  <si>
    <t>https://mptenders.gov.in/nicgep/app?component=%24DirectLink_0&amp;page=FrontEndAdvancedSearchResult&amp;service=direct&amp;sp=ScdxW4VOmZJP9My3MAOhMUQ%3D%3D</t>
  </si>
  <si>
    <t>https://mptenders.gov.in/nicgep/app?component=%24DirectLink_0&amp;page=FrontEndAdvancedSearchResult&amp;service=direct&amp;sp=SvLxsEEM7z7WT2XOgUAG7xg%3D%3D</t>
  </si>
  <si>
    <t>https://mptenders.gov.in/nicgep/app?component=%24DirectLink_0&amp;page=FrontEndAdvancedSearchResult&amp;service=direct&amp;sp=SE3UBPgS6FQexOE%2FawNkmKQ%3D%3D</t>
  </si>
  <si>
    <t>https://mptenders.gov.in/nicgep/app?component=%24DirectLink_0&amp;page=FrontEndAdvancedSearchResult&amp;service=direct&amp;sp=SK%2BdKA4SzzFWOUyPx0p%2B%2Fsg%3D%3D</t>
  </si>
  <si>
    <t>https://mptenders.gov.in/nicgep/app?component=%24DirectLink_0&amp;page=FrontEndAdvancedSearchResult&amp;service=direct&amp;sp=Ssedbyt7Db6eegD0GgkitBA%3D%3D</t>
  </si>
  <si>
    <t>https://mptenders.gov.in/nicgep/app?component=%24DirectLink_0&amp;page=FrontEndAdvancedSearchResult&amp;service=direct&amp;sp=SDzOa5%2Bj7U5QVAiqMZ7KD9Q%3D%3D</t>
  </si>
  <si>
    <t>https://mptenders.gov.in/nicgep/app?component=%24DirectLink_0&amp;page=FrontEndAdvancedSearchResult&amp;service=direct&amp;sp=S2%2BL%2F0iRzidMvYNj1ASchZA%3D%3D</t>
  </si>
  <si>
    <t>https://mptenders.gov.in/nicgep/app?component=%24DirectLink_0&amp;page=FrontEndAdvancedSearchResult&amp;service=direct&amp;sp=SYBCw1jWwDRxAq0afKKKpAA%3D%3D</t>
  </si>
  <si>
    <t>https://mptenders.gov.in/nicgep/app?component=%24DirectLink_0&amp;page=FrontEndAdvancedSearchResult&amp;service=direct&amp;sp=S%2FizzeSOrqoGrKIS%2B8VRM%2Bw%3D%3D</t>
  </si>
  <si>
    <t>https://mptenders.gov.in/nicgep/app?component=%24DirectLink_0&amp;page=FrontEndAdvancedSearchResult&amp;service=direct&amp;sp=S0GF9AgWNffPyunZGPu8g6g%3D%3D</t>
  </si>
  <si>
    <t>https://mptenders.gov.in/nicgep/app?component=%24DirectLink_0&amp;page=FrontEndAdvancedSearchResult&amp;service=direct&amp;sp=SPE4%2FOHU3kl1DNEmghAGxhQ%3D%3D</t>
  </si>
  <si>
    <t>https://mptenders.gov.in/nicgep/app?component=%24DirectLink_0&amp;page=FrontEndAdvancedSearchResult&amp;service=direct&amp;sp=S1PvQ4k%2B%2BWYAXdxaxxUtIAQ%3D%3D</t>
  </si>
  <si>
    <t>https://mptenders.gov.in/nicgep/app?component=%24DirectLink_0&amp;page=FrontEndAdvancedSearchResult&amp;service=direct&amp;sp=SIZ06ifohRUA2Bd3jQOeWBw%3D%3D</t>
  </si>
  <si>
    <t>https://mptenders.gov.in/nicgep/app?component=%24DirectLink_0&amp;page=FrontEndAdvancedSearchResult&amp;service=direct&amp;sp=SH6mRC3R3dNQMcjytflfkyA%3D%3D</t>
  </si>
  <si>
    <t>https://mptenders.gov.in/nicgep/app?component=%24DirectLink_0&amp;page=FrontEndAdvancedSearchResult&amp;service=direct&amp;sp=SRzaXwO3mJfJzdj%2FDzFS4%2BQ%3D%3D</t>
  </si>
  <si>
    <t>https://mptenders.gov.in/nicgep/app?component=%24DirectLink_0&amp;page=FrontEndAdvancedSearchResult&amp;service=direct&amp;sp=SJKDWbfF3VB4yN9hZPXILkQ%3D%3D</t>
  </si>
  <si>
    <t>https://mptenders.gov.in/nicgep/app?component=%24DirectLink_0&amp;page=FrontEndAdvancedSearchResult&amp;service=direct&amp;sp=StBfBbnQCh9vDhMcoOWTvvw%3D%3D</t>
  </si>
  <si>
    <t>https://mptenders.gov.in/nicgep/app?component=%24DirectLink_0&amp;page=FrontEndAdvancedSearchResult&amp;service=direct&amp;sp=SMchlpxzO6dw2begQStFUHg%3D%3D</t>
  </si>
  <si>
    <t>https://mptenders.gov.in/nicgep/app?component=%24DirectLink_0&amp;page=FrontEndAdvancedSearchResult&amp;service=direct&amp;sp=S5OGdVUoor2gPYIj6ntbs%2Fw%3D%3D</t>
  </si>
  <si>
    <t>https://mptenders.gov.in/nicgep/app?component=%24DirectLink_0&amp;page=FrontEndAdvancedSearchResult&amp;service=direct&amp;sp=SN5T4jFUlRY%2FyMmbn2Zlc2g%3D%3D</t>
  </si>
  <si>
    <t>https://mptenders.gov.in/nicgep/app?component=%24DirectLink_0&amp;page=FrontEndAdvancedSearchResult&amp;service=direct&amp;sp=SKqm9r4qaYrmNx3pHUegeRQ%3D%3D</t>
  </si>
  <si>
    <t>https://mptenders.gov.in/nicgep/app?component=%24DirectLink_0&amp;page=FrontEndAdvancedSearchResult&amp;service=direct&amp;sp=SutGyDTBufyGJ%2B0ogFTbXzw%3D%3D</t>
  </si>
  <si>
    <t>https://mptenders.gov.in/nicgep/app?component=%24DirectLink_0&amp;page=FrontEndAdvancedSearchResult&amp;service=direct&amp;sp=S2gh8d%2BejyhWC2X9Xjx7igA%3D%3D</t>
  </si>
  <si>
    <t>https://mptenders.gov.in/nicgep/app?component=%24DirectLink_0&amp;page=FrontEndAdvancedSearchResult&amp;service=direct&amp;sp=SNqCnT6Ja4njJKJKSXxavGA%3D%3D</t>
  </si>
  <si>
    <t>https://mptenders.gov.in/nicgep/app?component=%24DirectLink_0&amp;page=FrontEndAdvancedSearchResult&amp;service=direct&amp;sp=SKzORy0qXFuZWzo8hyMqkSA%3D%3D</t>
  </si>
  <si>
    <t>https://mptenders.gov.in/nicgep/app?component=%24DirectLink_0&amp;page=FrontEndAdvancedSearchResult&amp;service=direct&amp;sp=SweOP6Q%2BrrK%2BsW1ve%2FLFjww%3D%3D</t>
  </si>
  <si>
    <t>https://mptenders.gov.in/nicgep/app?component=%24DirectLink_0&amp;page=FrontEndAdvancedSearchResult&amp;service=direct&amp;sp=Sta4WxLoib3a%2FxXJp448dIA%3D%3D</t>
  </si>
  <si>
    <t>https://mptenders.gov.in/nicgep/app?component=%24DirectLink_0&amp;page=FrontEndAdvancedSearchResult&amp;service=direct&amp;sp=SS4u5SrjrV%2Fe%2Fg58uRrtFSQ%3D%3D</t>
  </si>
  <si>
    <t>https://mptenders.gov.in/nicgep/app?component=%24DirectLink_0&amp;page=FrontEndAdvancedSearchResult&amp;service=direct&amp;sp=Sj8YavJWkKeoX79RmPhGRnw%3D%3D</t>
  </si>
  <si>
    <t>https://mptenders.gov.in/nicgep/app?component=%24DirectLink_0&amp;page=FrontEndAdvancedSearchResult&amp;service=direct&amp;sp=S4LNmV8cj%2FxXWxvZtyZeIrg%3D%3D</t>
  </si>
  <si>
    <t>https://mptenders.gov.in/nicgep/app?component=%24DirectLink_0&amp;page=FrontEndAdvancedSearchResult&amp;service=direct&amp;sp=St74h5OtXCCAZhaHeA%2FylYg%3D%3D</t>
  </si>
  <si>
    <t>https://mptenders.gov.in/nicgep/app?component=%24DirectLink_0&amp;page=FrontEndAdvancedSearchResult&amp;service=direct&amp;sp=Sfrde0ku7R29lEXXdybWYRA%3D%3D</t>
  </si>
  <si>
    <t>https://mptenders.gov.in/nicgep/app?component=%24DirectLink_0&amp;page=FrontEndAdvancedSearchResult&amp;service=direct&amp;sp=SR6i9daQ8wzFdAac7u7EAjQ%3D%3D</t>
  </si>
  <si>
    <t>https://mptenders.gov.in/nicgep/app?component=%24DirectLink_0&amp;page=FrontEndAdvancedSearchResult&amp;service=direct&amp;sp=S481x8XCYGZF3NtW5B7LWzQ%3D%3D</t>
  </si>
  <si>
    <t>https://mptenders.gov.in/nicgep/app?component=%24DirectLink_0&amp;page=FrontEndAdvancedSearchResult&amp;service=direct&amp;sp=S0xA2W4YAde36bU0ZMsjuNw%3D%3D</t>
  </si>
  <si>
    <t>https://mptenders.gov.in/nicgep/app?component=%24DirectLink_0&amp;page=FrontEndAdvancedSearchResult&amp;service=direct&amp;sp=SD%2B8sBvHjTG%2FP6VGcJIX48g%3D%3D</t>
  </si>
  <si>
    <t>https://mptenders.gov.in/nicgep/app?component=%24DirectLink_0&amp;page=FrontEndAdvancedSearchResult&amp;service=direct&amp;sp=Ska0sExPYgW1wVYRS4T0lpQ%3D%3D</t>
  </si>
  <si>
    <t>https://mptenders.gov.in/nicgep/app?component=%24DirectLink_0&amp;page=FrontEndAdvancedSearchResult&amp;service=direct&amp;sp=S20rdeykZUJMBd%2BvfC03oIQ%3D%3D</t>
  </si>
  <si>
    <t>https://mptenders.gov.in/nicgep/app?component=%24DirectLink_0&amp;page=FrontEndAdvancedSearchResult&amp;service=direct&amp;sp=StJ5V6gkyc8B2WHLj5AaXjA%3D%3D</t>
  </si>
  <si>
    <t>https://mptenders.gov.in/nicgep/app?component=%24DirectLink_0&amp;page=FrontEndAdvancedSearchResult&amp;service=direct&amp;sp=SrwmUlN%2FNP8xVH%2BM%2BheQHiw%3D%3D</t>
  </si>
  <si>
    <t>https://mptenders.gov.in/nicgep/app?component=%24DirectLink_0&amp;page=FrontEndAdvancedSearchResult&amp;service=direct&amp;sp=SnDMtY8Y3UnGd8oU8n1fdMw%3D%3D</t>
  </si>
  <si>
    <t>https://mptenders.gov.in/nicgep/app?component=%24DirectLink_0&amp;page=FrontEndAdvancedSearchResult&amp;service=direct&amp;sp=Sbjc%2FKCSmRE2FR%2FDLHvwySw%3D%3D</t>
  </si>
  <si>
    <t>https://mptenders.gov.in/nicgep/app?component=%24DirectLink_0&amp;page=FrontEndAdvancedSearchResult&amp;service=direct&amp;sp=S65tblVCWMg6OMhSldi6NEg%3D%3D</t>
  </si>
  <si>
    <t>https://mptenders.gov.in/nicgep/app?component=%24DirectLink_0&amp;page=FrontEndAdvancedSearchResult&amp;service=direct&amp;sp=Sgvn7ligE6IVrLCquyvAuDA%3D%3D</t>
  </si>
  <si>
    <t>https://mptenders.gov.in/nicgep/app?component=%24DirectLink_0&amp;page=FrontEndAdvancedSearchResult&amp;service=direct&amp;sp=SbBGNWsxXCD7epsReQJJz1w%3D%3D</t>
  </si>
  <si>
    <t>https://mptenders.gov.in/nicgep/app?component=%24DirectLink_0&amp;page=FrontEndAdvancedSearchResult&amp;service=direct&amp;sp=SiRtTTRIkPqXdXfmWHSmg1Q%3D%3D</t>
  </si>
  <si>
    <t>https://mptenders.gov.in/nicgep/app?component=%24DirectLink_0&amp;page=FrontEndAdvancedSearchResult&amp;service=direct&amp;sp=SsS79YHdvdKiUR5E3WXFBew%3D%3D</t>
  </si>
  <si>
    <t>https://mptenders.gov.in/nicgep/app?component=%24DirectLink_0&amp;page=FrontEndAdvancedSearchResult&amp;service=direct&amp;sp=SNqKAiqcD6e4SpwR%2F%2BfVduQ%3D%3D</t>
  </si>
  <si>
    <t>https://mptenders.gov.in/nicgep/app?component=%24DirectLink_0&amp;page=FrontEndAdvancedSearchResult&amp;service=direct&amp;sp=StUbZw6inODmvQAGRyTlV3w%3D%3D</t>
  </si>
  <si>
    <t>https://mptenders.gov.in/nicgep/app?component=%24DirectLink_0&amp;page=FrontEndAdvancedSearchResult&amp;service=direct&amp;sp=Sz1vrjBv4Ewu4NbuOPwqv0g%3D%3D</t>
  </si>
  <si>
    <t>https://mptenders.gov.in/nicgep/app?component=%24DirectLink_0&amp;page=FrontEndAdvancedSearchResult&amp;service=direct&amp;sp=SUMBFMVEn1YHhJdQO4crGMA%3D%3D</t>
  </si>
  <si>
    <t>https://mptenders.gov.in/nicgep/app?component=%24DirectLink_0&amp;page=FrontEndAdvancedSearchResult&amp;service=direct&amp;sp=ST%2F7FQJ8fviSyUwhNsU%2BixA%3D%3D</t>
  </si>
  <si>
    <t>https://mptenders.gov.in/nicgep/app?component=%24DirectLink_0&amp;page=FrontEndAdvancedSearchResult&amp;service=direct&amp;sp=SACdijIy2MIXGll6U871U4g%3D%3D</t>
  </si>
  <si>
    <t>https://mptenders.gov.in/nicgep/app?component=%24DirectLink_0&amp;page=FrontEndAdvancedSearchResult&amp;service=direct&amp;sp=SUn5d6m7RUpWtPoKbclQimA%3D%3D</t>
  </si>
  <si>
    <t>https://mptenders.gov.in/nicgep/app?component=%24DirectLink_0&amp;page=FrontEndAdvancedSearchResult&amp;service=direct&amp;sp=SX1bENNhOEDlf4iQva1Bu4g%3D%3D</t>
  </si>
  <si>
    <t>https://mptenders.gov.in/nicgep/app?component=%24DirectLink_0&amp;page=FrontEndAdvancedSearchResult&amp;service=direct&amp;sp=SWaST3tQzdgmb9iGoSm0gHQ%3D%3D</t>
  </si>
  <si>
    <t>https://mptenders.gov.in/nicgep/app?component=%24DirectLink_0&amp;page=FrontEndAdvancedSearchResult&amp;service=direct&amp;sp=Sy0nqy0M2hVG0HVMgXM8g3A%3D%3D</t>
  </si>
  <si>
    <t>https://mptenders.gov.in/nicgep/app?component=%24DirectLink_0&amp;page=FrontEndAdvancedSearchResult&amp;service=direct&amp;sp=Sfet6atiyoSCg5Zx%2F9fgmIg%3D%3D</t>
  </si>
  <si>
    <t>https://mptenders.gov.in/nicgep/app?component=%24DirectLink_0&amp;page=FrontEndAdvancedSearchResult&amp;service=direct&amp;sp=S%2FIgQrY6fWMfCcIOG2%2F4jRw%3D%3D</t>
  </si>
  <si>
    <t>https://mptenders.gov.in/nicgep/app?component=%24DirectLink_0&amp;page=FrontEndAdvancedSearchResult&amp;service=direct&amp;sp=S%2B3qTYfBn0ysMYkAG0YSUlA%3D%3D</t>
  </si>
  <si>
    <t>https://mptenders.gov.in/nicgep/app?component=%24DirectLink_0&amp;page=FrontEndAdvancedSearchResult&amp;service=direct&amp;sp=STyxo67bsXlbqqk9ztcCmGg%3D%3D</t>
  </si>
  <si>
    <t>https://mptenders.gov.in/nicgep/app?component=%24DirectLink_0&amp;page=FrontEndAdvancedSearchResult&amp;service=direct&amp;sp=SwWgN45Fo5NJGoQNkkVKt5w%3D%3D</t>
  </si>
  <si>
    <t>https://mptenders.gov.in/nicgep/app?component=%24DirectLink_0&amp;page=FrontEndAdvancedSearchResult&amp;service=direct&amp;sp=SSBl7vrnAIhnqLjpudclRZQ%3D%3D</t>
  </si>
  <si>
    <t>https://mptenders.gov.in/nicgep/app?component=%24DirectLink_0&amp;page=FrontEndAdvancedSearchResult&amp;service=direct&amp;sp=SMEFrjkoCxrBGQzIuonNuiQ%3D%3D</t>
  </si>
  <si>
    <t>https://mptenders.gov.in/nicgep/app?component=%24DirectLink_0&amp;page=FrontEndAdvancedSearchResult&amp;service=direct&amp;sp=ShgJNzGLg3c2QjRKI2MdHeg%3D%3D</t>
  </si>
  <si>
    <t>https://mptenders.gov.in/nicgep/app?component=%24DirectLink_0&amp;page=FrontEndAdvancedSearchResult&amp;service=direct&amp;sp=SONlRUgFugvHTutOSb%2Fh4ZQ%3D%3D</t>
  </si>
  <si>
    <t>https://mptenders.gov.in/nicgep/app?component=%24DirectLink_0&amp;page=FrontEndAdvancedSearchResult&amp;service=direct&amp;sp=SQDTd0jvPhjNpYZyI7kUEgA%3D%3D</t>
  </si>
  <si>
    <t>https://mptenders.gov.in/nicgep/app?component=%24DirectLink_0&amp;page=FrontEndAdvancedSearchResult&amp;service=direct&amp;sp=SbRwmj63BisG41lj4yD68KQ%3D%3D</t>
  </si>
  <si>
    <t>https://mptenders.gov.in/nicgep/app?component=%24DirectLink_0&amp;page=FrontEndAdvancedSearchResult&amp;service=direct&amp;sp=SEL0t54b9j48HEJdJsrhp9A%3D%3D</t>
  </si>
  <si>
    <t>https://mptenders.gov.in/nicgep/app?component=%24DirectLink_0&amp;page=FrontEndAdvancedSearchResult&amp;service=direct&amp;sp=SWWJEWnDmSeTdD1G8cb%2BORg%3D%3D</t>
  </si>
  <si>
    <t>https://mptenders.gov.in/nicgep/app?component=%24DirectLink_0&amp;page=FrontEndAdvancedSearchResult&amp;service=direct&amp;sp=SShzqkSq2ZY9P7EuUN4l1Mg%3D%3D</t>
  </si>
  <si>
    <t>https://mptenders.gov.in/nicgep/app?component=%24DirectLink_0&amp;page=FrontEndAdvancedSearchResult&amp;service=direct&amp;sp=SLMwmqJnH35OXqmlzpavDmw%3D%3D</t>
  </si>
  <si>
    <t>https://mptenders.gov.in/nicgep/app?component=%24DirectLink_0&amp;page=FrontEndAdvancedSearchResult&amp;service=direct&amp;sp=SIwnR%2Ffp2yUV2FpBpofahJg%3D%3D</t>
  </si>
  <si>
    <t>https://mptenders.gov.in/nicgep/app?component=%24DirectLink_0&amp;page=FrontEndAdvancedSearchResult&amp;service=direct&amp;sp=Svmucqopi3b8X13x5e%2FgVzQ%3D%3D</t>
  </si>
  <si>
    <t>https://mptenders.gov.in/nicgep/app?component=%24DirectLink_0&amp;page=FrontEndAdvancedSearchResult&amp;service=direct&amp;sp=SG%2BmhrncegQuDzRIgRtmghg%3D%3D</t>
  </si>
  <si>
    <t>https://mptenders.gov.in/nicgep/app?component=%24DirectLink_0&amp;page=FrontEndAdvancedSearchResult&amp;service=direct&amp;sp=SFZAtWHB6zcSvPz7cN0US2g%3D%3D</t>
  </si>
  <si>
    <t>https://mptenders.gov.in/nicgep/app?component=%24DirectLink_0&amp;page=FrontEndAdvancedSearchResult&amp;service=direct&amp;sp=S%2BTK5WpJc1gxwX8LEC658mQ%3D%3D</t>
  </si>
  <si>
    <t>https://mptenders.gov.in/nicgep/app?component=%24DirectLink_0&amp;page=FrontEndAdvancedSearchResult&amp;service=direct&amp;sp=S7GQGSJcghejExAGd09q4dg%3D%3D</t>
  </si>
  <si>
    <t>https://mptenders.gov.in/nicgep/app?component=%24DirectLink_0&amp;page=FrontEndAdvancedSearchResult&amp;service=direct&amp;sp=SWguDrgNC7eKcodJmF0K6ZQ%3D%3D</t>
  </si>
  <si>
    <t>https://mptenders.gov.in/nicgep/app?component=%24DirectLink_0&amp;page=FrontEndAdvancedSearchResult&amp;service=direct&amp;sp=SUskz212uzPD%2BXLLNCff0fw%3D%3D</t>
  </si>
  <si>
    <t>https://mptenders.gov.in/nicgep/app?component=%24DirectLink_0&amp;page=FrontEndAdvancedSearchResult&amp;service=direct&amp;sp=S5hXgJPVxnizY%2FcvHSxK%2BvQ%3D%3D</t>
  </si>
  <si>
    <t>https://mptenders.gov.in/nicgep/app?component=%24DirectLink_0&amp;page=FrontEndAdvancedSearchResult&amp;service=direct&amp;sp=SLXRWvPxn8tDf2CuFxt6A2A%3D%3D</t>
  </si>
  <si>
    <t>https://mptenders.gov.in/nicgep/app?component=%24DirectLink_0&amp;page=FrontEndAdvancedSearchResult&amp;service=direct&amp;sp=SBG2aOTGhRHPAJhJ8nMVy0Q%3D%3D</t>
  </si>
  <si>
    <t>https://mptenders.gov.in/nicgep/app?component=%24DirectLink_0&amp;page=FrontEndAdvancedSearchResult&amp;service=direct&amp;sp=S%2Br3qE3un5vDbTwD02uOZ4g%3D%3D</t>
  </si>
  <si>
    <t>https://mptenders.gov.in/nicgep/app?component=%24DirectLink_0&amp;page=FrontEndAdvancedSearchResult&amp;service=direct&amp;sp=SeYYi07jncwnWEwu4e3dOJA%3D%3D</t>
  </si>
  <si>
    <t>https://mptenders.gov.in/nicgep/app?component=%24DirectLink_0&amp;page=FrontEndAdvancedSearchResult&amp;service=direct&amp;sp=S8%2BWr4FW1n8yQqug7yxb%2Fww%3D%3D</t>
  </si>
  <si>
    <t>https://mptenders.gov.in/nicgep/app?component=%24DirectLink_0&amp;page=FrontEndAdvancedSearchResult&amp;service=direct&amp;sp=S7SY9S8wraS00xyaEQBaR5Q%3D%3D</t>
  </si>
  <si>
    <t>https://mptenders.gov.in/nicgep/app?component=%24DirectLink_0&amp;page=FrontEndAdvancedSearchResult&amp;service=direct&amp;sp=SlvmSnCA55Skc%2F4ESQ8pKMA%3D%3D</t>
  </si>
  <si>
    <t>https://mptenders.gov.in/nicgep/app?component=%24DirectLink_0&amp;page=FrontEndAdvancedSearchResult&amp;service=direct&amp;sp=SYPQuoJ1oXh5gZCdZZpe3HQ%3D%3D</t>
  </si>
  <si>
    <t>https://mptenders.gov.in/nicgep/app?component=%24DirectLink_0&amp;page=FrontEndAdvancedSearchResult&amp;service=direct&amp;sp=SN1sHnlHbqz16Q2d3Ap%2FTRg%3D%3D</t>
  </si>
  <si>
    <t>https://mptenders.gov.in/nicgep/app?component=%24DirectLink_0&amp;page=FrontEndAdvancedSearchResult&amp;service=direct&amp;sp=ShrpRUK5WrCqw7g7VOIJ8ow%3D%3D</t>
  </si>
  <si>
    <t>https://mptenders.gov.in/nicgep/app?component=%24DirectLink_0&amp;page=FrontEndAdvancedSearchResult&amp;service=direct&amp;sp=SgKVTAnb1us%2BrtOgpD9cohw%3D%3D</t>
  </si>
  <si>
    <t>https://mptenders.gov.in/nicgep/app?component=%24DirectLink_0&amp;page=FrontEndAdvancedSearchResult&amp;service=direct&amp;sp=SqlN4Ssp%2Br9e3OGbSFGRXRg%3D%3D</t>
  </si>
  <si>
    <t>https://mptenders.gov.in/nicgep/app?component=%24DirectLink_0&amp;page=FrontEndAdvancedSearchResult&amp;service=direct&amp;sp=S%2FPrQCXB%2FuXBX1azCTjRc4w%3D%3D</t>
  </si>
  <si>
    <t>https://mptenders.gov.in/nicgep/app?component=%24DirectLink_0&amp;page=FrontEndAdvancedSearchResult&amp;service=direct&amp;sp=Sf6bL0k2JRYfgp1FKAu8OJA%3D%3D</t>
  </si>
  <si>
    <t>https://mptenders.gov.in/nicgep/app?component=%24DirectLink_0&amp;page=FrontEndAdvancedSearchResult&amp;service=direct&amp;sp=S5iusfMmEmiiNuYtLsQLr%2Fw%3D%3D</t>
  </si>
  <si>
    <t>https://mptenders.gov.in/nicgep/app?component=%24DirectLink_0&amp;page=FrontEndAdvancedSearchResult&amp;service=direct&amp;sp=S%2BHYzDJUWVXQUGndsfqs%2Fyw%3D%3D</t>
  </si>
  <si>
    <t>https://mptenders.gov.in/nicgep/app?component=%24DirectLink_0&amp;page=FrontEndAdvancedSearchResult&amp;service=direct&amp;sp=StiZq%2FOpisA6VfbWwPYxn6A%3D%3D</t>
  </si>
  <si>
    <t>https://mptenders.gov.in/nicgep/app?component=%24DirectLink_0&amp;page=FrontEndAdvancedSearchResult&amp;service=direct&amp;sp=S9%2BZzCvnj97SJ8aDUDPHoPQ%3D%3D</t>
  </si>
  <si>
    <t>https://mptenders.gov.in/nicgep/app?component=%24DirectLink_0&amp;page=FrontEndAdvancedSearchResult&amp;service=direct&amp;sp=SI4XOuPiQ%2BblMv0lBHeN6sQ%3D%3D</t>
  </si>
  <si>
    <t>https://mptenders.gov.in/nicgep/app?component=%24DirectLink_0&amp;page=FrontEndAdvancedSearchResult&amp;service=direct&amp;sp=Sz39s8n1QMkLiLIWP%2BXq8ZA%3D%3D</t>
  </si>
  <si>
    <t>https://mptenders.gov.in/nicgep/app?component=%24DirectLink_0&amp;page=FrontEndAdvancedSearchResult&amp;service=direct&amp;sp=SJ%2BUvgMdhV96VDxX4kS%2F7Mw%3D%3D</t>
  </si>
  <si>
    <t>https://mptenders.gov.in/nicgep/app?component=%24DirectLink_0&amp;page=FrontEndAdvancedSearchResult&amp;service=direct&amp;sp=Sb2H6HzCIQHQbv%2BOb%2FSVnGg%3D%3D</t>
  </si>
  <si>
    <t>https://mptenders.gov.in/nicgep/app?component=%24DirectLink_0&amp;page=FrontEndAdvancedSearchResult&amp;service=direct&amp;sp=SRfBs1UAMdRZxMmRcvwyg%2Fw%3D%3D</t>
  </si>
  <si>
    <t>https://mptenders.gov.in/nicgep/app?component=%24DirectLink_0&amp;page=FrontEndAdvancedSearchResult&amp;service=direct&amp;sp=SOYp%2FZYOfHemQxnv5D%2F6vPQ%3D%3D</t>
  </si>
  <si>
    <t>https://mptenders.gov.in/nicgep/app?component=%24DirectLink_0&amp;page=FrontEndAdvancedSearchResult&amp;service=direct&amp;sp=S9%2BFCu8FkQTebNzU6UUi0QA%3D%3D</t>
  </si>
  <si>
    <t>https://mptenders.gov.in/nicgep/app?component=%24DirectLink_0&amp;page=FrontEndAdvancedSearchResult&amp;service=direct&amp;sp=SA4L1lRlItZZJCe1mcgks7A%3D%3D</t>
  </si>
  <si>
    <t>https://mptenders.gov.in/nicgep/app?component=%24DirectLink_0&amp;page=FrontEndAdvancedSearchResult&amp;service=direct&amp;sp=SE0qwgk9s2IuaDAUBnY0qiA%3D%3D</t>
  </si>
  <si>
    <t>https://mptenders.gov.in/nicgep/app?component=%24DirectLink_0&amp;page=FrontEndAdvancedSearchResult&amp;service=direct&amp;sp=Sj4Pqaxc68dw6eeeLaaheQw%3D%3D</t>
  </si>
  <si>
    <t>https://mptenders.gov.in/nicgep/app?component=%24DirectLink_0&amp;page=FrontEndAdvancedSearchResult&amp;service=direct&amp;sp=S8xt6gI3hwzwL8Lnw9K0T5A%3D%3D</t>
  </si>
  <si>
    <t>https://mptenders.gov.in/nicgep/app?component=%24DirectLink_0&amp;page=FrontEndAdvancedSearchResult&amp;service=direct&amp;sp=ShgVBN1yHUYoMeAYwJ07%2Fcw%3D%3D</t>
  </si>
  <si>
    <t>https://mptenders.gov.in/nicgep/app?component=%24DirectLink_0&amp;page=FrontEndAdvancedSearchResult&amp;service=direct&amp;sp=Suuhc3V8%2F1CMV%2B7kpl7wIcw%3D%3D</t>
  </si>
  <si>
    <t>https://mptenders.gov.in/nicgep/app?component=%24DirectLink_0&amp;page=FrontEndAdvancedSearchResult&amp;service=direct&amp;sp=SUSFiFxZDGWr2RLxenzwlRg%3D%3D</t>
  </si>
  <si>
    <t>https://mptenders.gov.in/nicgep/app?component=%24DirectLink_0&amp;page=FrontEndAdvancedSearchResult&amp;service=direct&amp;sp=STMKkbdy4jOYONpUAslCA8A%3D%3D</t>
  </si>
  <si>
    <t>https://mptenders.gov.in/nicgep/app?component=%24DirectLink_0&amp;page=FrontEndAdvancedSearchResult&amp;service=direct&amp;sp=Sj5stz9Sb149R4NvuT2U%2BaA%3D%3D</t>
  </si>
  <si>
    <t>https://mptenders.gov.in/nicgep/app?component=%24DirectLink_0&amp;page=FrontEndAdvancedSearchResult&amp;service=direct&amp;sp=S3YGwPMvi2CJxV93Sc64nGA%3D%3D</t>
  </si>
  <si>
    <t>https://mptenders.gov.in/nicgep/app?component=%24DirectLink_0&amp;page=FrontEndAdvancedSearchResult&amp;service=direct&amp;sp=SNsoNdbt79qyV5HrxgVeDrg%3D%3D</t>
  </si>
  <si>
    <t>https://mptenders.gov.in/nicgep/app?component=%24DirectLink_0&amp;page=FrontEndAdvancedSearchResult&amp;service=direct&amp;sp=SvivwCWOUOGI46EHeGB4RGA%3D%3D</t>
  </si>
  <si>
    <t>https://mptenders.gov.in/nicgep/app?component=%24DirectLink_0&amp;page=FrontEndAdvancedSearchResult&amp;service=direct&amp;sp=SLlCmy5mu17ULNDYMFxkSAQ%3D%3D</t>
  </si>
  <si>
    <t>https://mptenders.gov.in/nicgep/app?component=%24DirectLink_0&amp;page=FrontEndAdvancedSearchResult&amp;service=direct&amp;sp=Sqx7%2B2cWg1mC8wcyWXpYesA%3D%3D</t>
  </si>
  <si>
    <t>https://mptenders.gov.in/nicgep/app?component=%24DirectLink_0&amp;page=FrontEndAdvancedSearchResult&amp;service=direct&amp;sp=S0XZwFQ0sT%2BJrjq0oL9JWwA%3D%3D</t>
  </si>
  <si>
    <t>https://mptenders.gov.in/nicgep/app?component=%24DirectLink_0&amp;page=FrontEndAdvancedSearchResult&amp;service=direct&amp;sp=ShK96E6oEOpcfi9pHnsYQBw%3D%3D</t>
  </si>
  <si>
    <t>https://mptenders.gov.in/nicgep/app?component=%24DirectLink_0&amp;page=FrontEndAdvancedSearchResult&amp;service=direct&amp;sp=S%2FtPzKrP%2F7d25%2B8woCkgCQA%3D%3D</t>
  </si>
  <si>
    <t>https://mptenders.gov.in/nicgep/app?component=%24DirectLink_0&amp;page=FrontEndAdvancedSearchResult&amp;service=direct&amp;sp=S0rpCu6nSN81KswHRaljl3Q%3D%3D</t>
  </si>
  <si>
    <t>https://mptenders.gov.in/nicgep/app?component=%24DirectLink_0&amp;page=FrontEndAdvancedSearchResult&amp;service=direct&amp;sp=Sgjv0r7EVoNJ3zfzAezA0vA%3D%3D</t>
  </si>
  <si>
    <t>https://mptenders.gov.in/nicgep/app?component=%24DirectLink_0&amp;page=FrontEndAdvancedSearchResult&amp;service=direct&amp;sp=SqVCskuMJJ4YSHHjN0aTWLg%3D%3D</t>
  </si>
  <si>
    <t>https://mptenders.gov.in/nicgep/app?component=%24DirectLink_0&amp;page=FrontEndAdvancedSearchResult&amp;service=direct&amp;sp=SMBXTv2dnxbDm1lMA0xA72w%3D%3D</t>
  </si>
  <si>
    <t>https://mptenders.gov.in/nicgep/app?component=%24DirectLink_0&amp;page=FrontEndAdvancedSearchResult&amp;service=direct&amp;sp=SuGZ8U5qdS8CoTPXO99endQ%3D%3D</t>
  </si>
  <si>
    <t>https://mptenders.gov.in/nicgep/app?component=%24DirectLink_0&amp;page=FrontEndAdvancedSearchResult&amp;service=direct&amp;sp=SQrjFjIwKPsW%2B%2FLXhmhB84A%3D%3D</t>
  </si>
  <si>
    <t>https://mptenders.gov.in/nicgep/app?component=%24DirectLink_0&amp;page=FrontEndAdvancedSearchResult&amp;service=direct&amp;sp=SIPXtxlA4I2iPUwaWErd96g%3D%3D</t>
  </si>
  <si>
    <t>https://mptenders.gov.in/nicgep/app?component=%24DirectLink_0&amp;page=FrontEndAdvancedSearchResult&amp;service=direct&amp;sp=SX%2BEu5wicbwBd3lnA1kq1QA%3D%3D</t>
  </si>
  <si>
    <t>https://mptenders.gov.in/nicgep/app?component=%24DirectLink_0&amp;page=FrontEndAdvancedSearchResult&amp;service=direct&amp;sp=SVVsrBeWLnMGv7DG3XJop6A%3D%3D</t>
  </si>
  <si>
    <t>https://mptenders.gov.in/nicgep/app?component=%24DirectLink_0&amp;page=FrontEndAdvancedSearchResult&amp;service=direct&amp;sp=S4cRw7aFCUchOo9QPK6%2BKXA%3D%3D</t>
  </si>
  <si>
    <t>https://mptenders.gov.in/nicgep/app?component=%24DirectLink_0&amp;page=FrontEndAdvancedSearchResult&amp;service=direct&amp;sp=SDIDLlN2gwwcU8xUzTXMfKg%3D%3D</t>
  </si>
  <si>
    <t>https://mptenders.gov.in/nicgep/app?component=%24DirectLink_0&amp;page=FrontEndAdvancedSearchResult&amp;service=direct&amp;sp=Sw2HVb56W0LbGjCPJ%2BWXPvQ%3D%3D</t>
  </si>
  <si>
    <t>https://mptenders.gov.in/nicgep/app?component=%24DirectLink_0&amp;page=FrontEndAdvancedSearchResult&amp;service=direct&amp;sp=S5zHm2W10FT%2F5UP8zD9nNgA%3D%3D</t>
  </si>
  <si>
    <t>https://mptenders.gov.in/nicgep/app?component=%24DirectLink_0&amp;page=FrontEndAdvancedSearchResult&amp;service=direct&amp;sp=SrnybEnBaeYs1DYgB2oY15g%3D%3D</t>
  </si>
  <si>
    <t>https://mptenders.gov.in/nicgep/app?component=%24DirectLink_0&amp;page=FrontEndAdvancedSearchResult&amp;service=direct&amp;sp=Swmk5MLNdEQytxGwEPc8MyQ%3D%3D</t>
  </si>
  <si>
    <t>https://mptenders.gov.in/nicgep/app?component=%24DirectLink_0&amp;page=FrontEndAdvancedSearchResult&amp;service=direct&amp;sp=SI1COWORndaToC9UrhrBg3Q%3D%3D</t>
  </si>
  <si>
    <t>https://mptenders.gov.in/nicgep/app?component=%24DirectLink_0&amp;page=FrontEndAdvancedSearchResult&amp;service=direct&amp;sp=SVdYQC5CADKZHfzCPfabOjg%3D%3D</t>
  </si>
  <si>
    <t>https://mptenders.gov.in/nicgep/app?component=%24DirectLink_0&amp;page=FrontEndAdvancedSearchResult&amp;service=direct&amp;sp=S2YoI%2BvpYF5kDldywre8kDg%3D%3D</t>
  </si>
  <si>
    <t>https://mptenders.gov.in/nicgep/app?component=%24DirectLink_0&amp;page=FrontEndAdvancedSearchResult&amp;service=direct&amp;sp=SmqqpgdlSpgmDUjWM3BKddw%3D%3D</t>
  </si>
  <si>
    <t>https://mptenders.gov.in/nicgep/app?component=%24DirectLink_0&amp;page=FrontEndAdvancedSearchResult&amp;service=direct&amp;sp=SUv5qj5wmRmQBL%2B6RXdUUMA%3D%3D</t>
  </si>
  <si>
    <t>https://mptenders.gov.in/nicgep/app?component=%24DirectLink_0&amp;page=FrontEndAdvancedSearchResult&amp;service=direct&amp;sp=S90dtYJSyWcELecBuUqMETg%3D%3D</t>
  </si>
  <si>
    <t>https://mptenders.gov.in/nicgep/app?component=%24DirectLink_0&amp;page=FrontEndAdvancedSearchResult&amp;service=direct&amp;sp=StCvdVCqrgvmZsZmsmq4AUA%3D%3D</t>
  </si>
  <si>
    <t>https://mptenders.gov.in/nicgep/app?component=%24DirectLink_0&amp;page=FrontEndAdvancedSearchResult&amp;service=direct&amp;sp=Sw1DpNQqGSNdimn%2FmG%2FIEtw%3D%3D</t>
  </si>
  <si>
    <t>https://mptenders.gov.in/nicgep/app?component=%24DirectLink_0&amp;page=FrontEndAdvancedSearchResult&amp;service=direct&amp;sp=SyQdLxh5tUQj7TFpdKGIX3g%3D%3D</t>
  </si>
  <si>
    <t>https://mptenders.gov.in/nicgep/app?component=%24DirectLink_0&amp;page=FrontEndAdvancedSearchResult&amp;service=direct&amp;sp=So27a%2Fzw5jJ3qUsK4hFGFPg%3D%3D</t>
  </si>
  <si>
    <t>https://mptenders.gov.in/nicgep/app?component=%24DirectLink_0&amp;page=FrontEndAdvancedSearchResult&amp;service=direct&amp;sp=SV8LOi4KCOei2i7MmimT3SQ%3D%3D</t>
  </si>
  <si>
    <t>https://mptenders.gov.in/nicgep/app?component=%24DirectLink_0&amp;page=FrontEndAdvancedSearchResult&amp;service=direct&amp;sp=SqU%2FnYR5WRjs9yLZf4aGhPw%3D%3D</t>
  </si>
  <si>
    <t>https://mptenders.gov.in/nicgep/app?component=%24DirectLink_0&amp;page=FrontEndAdvancedSearchResult&amp;service=direct&amp;sp=SLpDqN4i9V9RG5Q3byscVEw%3D%3D</t>
  </si>
  <si>
    <t>https://mptenders.gov.in/nicgep/app?component=%24DirectLink_0&amp;page=FrontEndAdvancedSearchResult&amp;service=direct&amp;sp=SCXDQyJ4wzSfUpEIKUlqRQw%3D%3D</t>
  </si>
  <si>
    <t>https://mptenders.gov.in/nicgep/app?component=%24DirectLink_0&amp;page=FrontEndAdvancedSearchResult&amp;service=direct&amp;sp=SXDmMUtEqfV8dLQnkiQmJzA%3D%3D</t>
  </si>
  <si>
    <t>https://mptenders.gov.in/nicgep/app?component=%24DirectLink_0&amp;page=FrontEndAdvancedSearchResult&amp;service=direct&amp;sp=Sqyhs5LWB5XB988tu0Hlwuw%3D%3D</t>
  </si>
  <si>
    <t>https://mptenders.gov.in/nicgep/app?component=%24DirectLink_0&amp;page=FrontEndAdvancedSearchResult&amp;service=direct&amp;sp=SuU1kfzqKCwiWyHf1vCRyFQ%3D%3D</t>
  </si>
  <si>
    <t>https://mptenders.gov.in/nicgep/app?component=%24DirectLink_0&amp;page=FrontEndAdvancedSearchResult&amp;service=direct&amp;sp=SGq7xRUONZzOF3RbAcLYd%2FA%3D%3D</t>
  </si>
  <si>
    <t>https://mptenders.gov.in/nicgep/app?component=%24DirectLink_0&amp;page=FrontEndAdvancedSearchResult&amp;service=direct&amp;sp=SAyUeYW2KHyWwKnm%2FDCDIQA%3D%3D</t>
  </si>
  <si>
    <t>https://mptenders.gov.in/nicgep/app?component=%24DirectLink_0&amp;page=FrontEndAdvancedSearchResult&amp;service=direct&amp;sp=SXbiZjWZKpNnXgElGmn%2F4OA%3D%3D</t>
  </si>
  <si>
    <t>https://mptenders.gov.in/nicgep/app?component=%24DirectLink_0&amp;page=FrontEndAdvancedSearchResult&amp;service=direct&amp;sp=SMnE9mYUIe1q%2BYj0WRsYB8A%3D%3D</t>
  </si>
  <si>
    <t>https://mptenders.gov.in/nicgep/app?component=%24DirectLink_0&amp;page=FrontEndAdvancedSearchResult&amp;service=direct&amp;sp=SscHyiPIm3%2BaozxmQVZf65g%3D%3D</t>
  </si>
  <si>
    <t>https://mptenders.gov.in/nicgep/app?component=%24DirectLink_0&amp;page=FrontEndAdvancedSearchResult&amp;service=direct&amp;sp=SQjVszbrIR6vN%2FDpn%2BTCcBg%3D%3D</t>
  </si>
  <si>
    <t>https://mptenders.gov.in/nicgep/app?component=%24DirectLink_0&amp;page=FrontEndAdvancedSearchResult&amp;service=direct&amp;sp=SWvGKTRZACSpAWynM2y%2BHPg%3D%3D</t>
  </si>
  <si>
    <t>https://mptenders.gov.in/nicgep/app?component=%24DirectLink_0&amp;page=FrontEndAdvancedSearchResult&amp;service=direct&amp;sp=SMyW%2BbFfOj0xSacb3MRkzrw%3D%3D</t>
  </si>
  <si>
    <t>https://mptenders.gov.in/nicgep/app?component=%24DirectLink_0&amp;page=FrontEndAdvancedSearchResult&amp;service=direct&amp;sp=SknntUap9xRe4%2BQlG5TF7Iw%3D%3D</t>
  </si>
  <si>
    <t>https://mptenders.gov.in/nicgep/app?component=%24DirectLink_0&amp;page=FrontEndAdvancedSearchResult&amp;service=direct&amp;sp=SiXhVF0tuH%2BMCeGQ0X6YMXQ%3D%3D</t>
  </si>
  <si>
    <t>https://mptenders.gov.in/nicgep/app?component=%24DirectLink_0&amp;page=FrontEndAdvancedSearchResult&amp;service=direct&amp;sp=SOuZqOsaZMHSPRNyBiDxY3Q%3D%3D</t>
  </si>
  <si>
    <t>https://mptenders.gov.in/nicgep/app?component=%24DirectLink_0&amp;page=FrontEndAdvancedSearchResult&amp;service=direct&amp;sp=SYmGsvk16Mch%2Fl2HEB%2BKT%2FA%3D%3D</t>
  </si>
  <si>
    <t>https://eprocure.gov.in/eprocure/app?component=%24DirectLink_0&amp;page=FrontEndAdvancedSearchResult&amp;service=direct&amp;sp=SecVwD6Ccjw%2BbFkO63sfGWg%3D%3D</t>
  </si>
  <si>
    <t>https://eprocure.gov.in/eprocure/app?component=%24DirectLink_0&amp;page=FrontEndAdvancedSearchResult&amp;service=direct&amp;sp=S9iPfuxz6zDvSHi0XwiF0DQ%3D%3D</t>
  </si>
  <si>
    <t>https://eprocure.gov.in/eprocure/app?component=%24DirectLink_0&amp;page=FrontEndAdvancedSearchResult&amp;service=direct&amp;sp=SenDZBTbP6ET4lgcUiL7cpA%3D%3D</t>
  </si>
  <si>
    <t>https://eprocure.gov.in/eprocure/app?component=%24DirectLink_0&amp;page=FrontEndAdvancedSearchResult&amp;service=direct&amp;sp=Sbwo5J053O9IRKdxypZWEYQ%3D%3D</t>
  </si>
  <si>
    <t>https://eprocure.gov.in/eprocure/app?component=%24DirectLink_0&amp;page=FrontEndAdvancedSearchResult&amp;service=direct&amp;sp=SEedUXe34uWyLAeNW3sT7NA%3D%3D</t>
  </si>
  <si>
    <t>https://eprocure.gov.in/eprocure/app?component=%24DirectLink_0&amp;page=FrontEndAdvancedSearchResult&amp;service=direct&amp;sp=S8giC4mBlLdYCABI%2BgydJeQ%3D%3D</t>
  </si>
  <si>
    <t>https://mptenders.gov.in/nicgep/app?component=%24DirectLink_0&amp;page=FrontEndAdvancedSearchResult&amp;service=direct&amp;sp=SbtTcBHsmVwMKuZhcPMPuhg%3D%3D</t>
  </si>
  <si>
    <t>https://mptenders.gov.in/nicgep/app?component=%24DirectLink_0&amp;page=FrontEndAdvancedSearchResult&amp;service=direct&amp;sp=SxYNVnXzB5dNtUgOROa%2FE4A%3D%3D</t>
  </si>
  <si>
    <t>https://wbtenders.gov.in/nicgep/app?component=%24DirectLink_0&amp;page=FrontEndAdvancedSearchResult&amp;service=direct&amp;sp=SavaENZWJNTvd%2FfLhJBpaXw%3D%3D</t>
  </si>
  <si>
    <t>https://wbtenders.gov.in/nicgep/app?component=%24DirectLink_0&amp;page=FrontEndAdvancedSearchResult&amp;service=direct&amp;sp=SCWdGDNME8HBGJ%2BHmvKpjjw%3D%3D</t>
  </si>
  <si>
    <t>https://wbtenders.gov.in/nicgep/app?component=%24DirectLink_0&amp;page=FrontEndAdvancedSearchResult&amp;service=direct&amp;sp=SpnJj6zI2KPQRLKeB5SExGA%3D%3D</t>
  </si>
  <si>
    <t>https://wbtenders.gov.in/nicgep/app?component=%24DirectLink_0&amp;page=FrontEndAdvancedSearchResult&amp;service=direct&amp;sp=S9J9djocTE052ft3vY1c53w%3D%3D</t>
  </si>
  <si>
    <t>https://wbtenders.gov.in/nicgep/app?component=%24DirectLink_0&amp;page=FrontEndAdvancedSearchResult&amp;service=direct&amp;sp=SrKPxPDfqdWyUSmiTkJFMKQ%3D%3D</t>
  </si>
  <si>
    <t>https://mahatenders.gov.in/nicgep/app?component=%24DirectLink_0&amp;page=FrontEndAdvancedSearchResult&amp;service=direct&amp;sp=ScdMfuT2p7rEYrlxVgkinJQ%3D%3D</t>
  </si>
  <si>
    <t>https://mahatenders.gov.in/nicgep/app?component=%24DirectLink_0&amp;page=FrontEndAdvancedSearchResult&amp;service=direct&amp;sp=S5zA8e2Cc89fTj8lHMwnvsQ%3D%3D</t>
  </si>
  <si>
    <t>https://eproc.rajasthan.gov.in/nicgep/app?component=%24DirectLink_0&amp;page=FrontEndAdvancedSearchResult&amp;service=direct&amp;sp=Sy50lsYLm0UtN81SlP25gmg%3D%3D</t>
  </si>
  <si>
    <t>https://eproc.rajasthan.gov.in/nicgep/app?component=%24DirectLink_0&amp;page=FrontEndAdvancedSearchResult&amp;service=direct&amp;sp=SeElRCCGM8e%2FETCFpqkYHTA%3D%3D</t>
  </si>
  <si>
    <t>https://eproc.rajasthan.gov.in/nicgep/app?component=%24DirectLink_0&amp;page=FrontEndAdvancedSearchResult&amp;service=direct&amp;sp=SETYyMqb1iT3fxhgK3mEXIQ%3D%3D</t>
  </si>
  <si>
    <t>https://eproc.rajasthan.gov.in/nicgep/app?component=%24DirectLink_0&amp;page=FrontEndAdvancedSearchResult&amp;service=direct&amp;sp=S6L3Zbn5N0f3cA3ANTp96CQ%3D%3D</t>
  </si>
  <si>
    <t>https://eproc.rajasthan.gov.in/nicgep/app?component=%24DirectLink_0&amp;page=FrontEndAdvancedSearchResult&amp;service=direct&amp;sp=Spr%2F2X8tlqj7Nm%2FEHNllJeg%3D%3D</t>
  </si>
  <si>
    <t>https://eproc.rajasthan.gov.in/nicgep/app?component=%24DirectLink_0&amp;page=FrontEndAdvancedSearchResult&amp;service=direct&amp;sp=SnK%2FxfRa%2Fb4c0ZfpkxNeSJQ%3D%3D</t>
  </si>
  <si>
    <t>https://eproc.rajasthan.gov.in/nicgep/app?component=%24DirectLink_0&amp;page=FrontEndAdvancedSearchResult&amp;service=direct&amp;sp=SVjREKRDv4EZeithZ%2F6symQ%3D%3D</t>
  </si>
  <si>
    <t>https://eproc.rajasthan.gov.in/nicgep/app?component=%24DirectLink_0&amp;page=FrontEndAdvancedSearchResult&amp;service=direct&amp;sp=S4j6dtz%2Byd9PZvDuq7PDZtQ%3D%3D</t>
  </si>
  <si>
    <t>https://eproc.rajasthan.gov.in/nicgep/app?component=%24DirectLink_0&amp;page=FrontEndAdvancedSearchResult&amp;service=direct&amp;sp=SfFtmF5GdPQJl7bWRdb2yyg%3D%3D</t>
  </si>
  <si>
    <t>https://eproc.rajasthan.gov.in/nicgep/app?component=%24DirectLink_0&amp;page=FrontEndAdvancedSearchResult&amp;service=direct&amp;sp=SgjNYr0M2VbU4HNpCVLO7SQ%3D%3D</t>
  </si>
  <si>
    <t>https://eproc.rajasthan.gov.in/nicgep/app?component=%24DirectLink_0&amp;page=FrontEndAdvancedSearchResult&amp;service=direct&amp;sp=S47Pmdzw8GpKLvoDk%2FLVbnA%3D%3D</t>
  </si>
  <si>
    <t>https://eproc.rajasthan.gov.in/nicgep/app?component=%24DirectLink_0&amp;page=FrontEndAdvancedSearchResult&amp;service=direct&amp;sp=SnOKeVClISaIQZ714US2Shg%3D%3D</t>
  </si>
  <si>
    <t>https://eproc.rajasthan.gov.in/nicgep/app?component=%24DirectLink_0&amp;page=FrontEndAdvancedSearchResult&amp;service=direct&amp;sp=SbxGlkBHSv9rzlox2RClHOg%3D%3D</t>
  </si>
  <si>
    <t>https://eproc.rajasthan.gov.in/nicgep/app?component=%24DirectLink_0&amp;page=FrontEndAdvancedSearchResult&amp;service=direct&amp;sp=SFe4V%2Felu%2Fy777fLdXzeRMg%3D%3D</t>
  </si>
  <si>
    <t>https://eproc.rajasthan.gov.in/nicgep/app?component=%24DirectLink_0&amp;page=FrontEndAdvancedSearchResult&amp;service=direct&amp;sp=SeR3BftZJa0tlqx0XV%2FpE5Q%3D%3D</t>
  </si>
  <si>
    <t>https://eproc.rajasthan.gov.in/nicgep/app?component=%24DirectLink_0&amp;page=FrontEndAdvancedSearchResult&amp;service=direct&amp;sp=SkVfLDgsZLRlYCw5BkO7lpg%3D%3D</t>
  </si>
  <si>
    <t>https://etenders.hry.nic.in/nicgep/app?component=%24DirectLink_0&amp;page=FrontEndAdvancedSearchResult&amp;service=direct&amp;sp=SiYYSmi5ouASpcJpxJXtiwQ%3D%3D</t>
  </si>
  <si>
    <t>https://mahatenders.gov.in/nicgep/app?component=%24DirectLink_0&amp;page=FrontEndAdvancedSearchResult&amp;service=direct&amp;sp=SDf39bQPd9J2V6pvX7knxYw%3D%3D</t>
  </si>
  <si>
    <t>https://eprocure.gov.in/eprocure/app?component=%24DirectLink_0&amp;page=FrontEndAdvancedSearchResult&amp;service=direct&amp;sp=SDwxo034927VVjU3rxC%2BCYw%3D%3D</t>
  </si>
  <si>
    <t>https://eprocure.gov.in/eprocure/app?component=%24DirectLink_0&amp;page=FrontEndAdvancedSearchResult&amp;service=direct&amp;sp=SYZt72adOIQbDFZDHn5kDcA%3D%3D</t>
  </si>
  <si>
    <t>https://eprocure.gov.in/epublish/app?component=%24DirectLink_0&amp;page=FrontEndAdvancedSearchResult&amp;service=direct&amp;sp=SMnR8iRxXuuulI%2FNteJSPgg%3D%3D</t>
  </si>
  <si>
    <t>https://eprocure.gov.in/epublish/app?component=%24DirectLink_0&amp;page=FrontEndAdvancedSearchResult&amp;service=direct&amp;sp=SGRePiwTHr4EDTnFNAZ6qlw%3D%3D</t>
  </si>
  <si>
    <t>https://govtprocurement.delhi.gov.in/nicgep/app?component=%24DirectLink_0&amp;page=FrontEndAdvancedSearchResult&amp;service=direct&amp;sp=SH3lTX9Yqkd0KwEVAXcsFDg%3D%3D</t>
  </si>
  <si>
    <t>https://defproc.gov.in/nicgep/app?component=%24DirectLink_0&amp;page=FrontEndAdvancedSearchResult&amp;service=direct&amp;sp=SE22i1PNsm36RTNllsC66GQ%3D%3D</t>
  </si>
  <si>
    <t>https://defproc.gov.in/nicgep/app?component=%24DirectLink_0&amp;page=FrontEndAdvancedSearchResult&amp;service=direct&amp;sp=SqupQwnoFN%2FGnJ77UXqlQwQ%3D%3D</t>
  </si>
  <si>
    <t>https://defproc.gov.in/nicgep/app?component=%24DirectLink_0&amp;page=FrontEndAdvancedSearchResult&amp;service=direct&amp;sp=SGK3rXG3bOTqPEcS9dQOSjg%3D%3D</t>
  </si>
  <si>
    <t>https://defproc.gov.in/nicgep/app?component=%24DirectLink_0&amp;page=FrontEndAdvancedSearchResult&amp;service=direct&amp;sp=S44igHM7uz0vG4gDUWgHqpg%3D%3D</t>
  </si>
  <si>
    <t>https://defproc.gov.in/nicgep/app?component=%24DirectLink_0&amp;page=FrontEndAdvancedSearchResult&amp;service=direct&amp;sp=ShNLuFJrzJCbaVMtXn4Nz5A%3D%3D</t>
  </si>
  <si>
    <t>https://defproc.gov.in/nicgep/app?component=%24DirectLink_0&amp;page=FrontEndAdvancedSearchResult&amp;service=direct&amp;sp=SuU1zKWHEgjDZo9wV9AzEzw%3D%3D</t>
  </si>
  <si>
    <t>https://defproc.gov.in/nicgep/app?component=%24DirectLink_0&amp;page=FrontEndAdvancedSearchResult&amp;service=direct&amp;sp=SE0PIcgcp5sdW3PuxdXHemw%3D%3D</t>
  </si>
  <si>
    <t>https://defproc.gov.in/nicgep/app?component=%24DirectLink_0&amp;page=FrontEndAdvancedSearchResult&amp;service=direct&amp;sp=SuAGIv03aHYKvXFnyEhEWjQ%3D%3D</t>
  </si>
  <si>
    <t>https://defproc.gov.in/nicgep/app?component=%24DirectLink_0&amp;page=FrontEndAdvancedSearchResult&amp;service=direct&amp;sp=SIxerbvVhnyOl9rgK1ZdqXQ%3D%3D</t>
  </si>
  <si>
    <t>https://govtprocurement.delhi.gov.in/nicgep/app?component=%24DirectLink_0&amp;page=FrontEndAdvancedSearchResult&amp;service=direct&amp;sp=S64V%2BfCRAOjfSf%2BU5WAhH4g%3D%3D</t>
  </si>
  <si>
    <t>https://jharkhandtenders.gov.in/nicgep/app?component=%24DirectLink_0&amp;page=FrontEndAdvancedSearchResult&amp;service=direct&amp;sp=S7D9fN5sXPEO6zs8%2Fwl%2BsIg%3D%3D</t>
  </si>
  <si>
    <t>https://jharkhandtenders.gov.in/nicgep/app?component=%24DirectLink_0&amp;page=FrontEndAdvancedSearchResult&amp;service=direct&amp;sp=SiJMyY1Isr01G%2FZV3%2F7K81Q%3D%3D</t>
  </si>
  <si>
    <t>https://jharkhandtenders.gov.in/nicgep/app?component=%24DirectLink_0&amp;page=FrontEndAdvancedSearchResult&amp;service=direct&amp;sp=SkmvFus8r4z7od4OUBnRHBA%3D%3D</t>
  </si>
  <si>
    <t>https://jharkhandtenders.gov.in/nicgep/app?component=%24DirectLink_0&amp;page=FrontEndAdvancedSearchResult&amp;service=direct&amp;sp=S%2FlnwvbcOG89ySNzHTRA2Rg%3D%3D</t>
  </si>
  <si>
    <t>https://jharkhandtenders.gov.in/nicgep/app?component=%24DirectLink_0&amp;page=FrontEndAdvancedSearchResult&amp;service=direct&amp;sp=SkyR8LqCITYlLPXcGcM%2Bm4w%3D%3D</t>
  </si>
  <si>
    <t>https://jharkhandtenders.gov.in/nicgep/app?component=%24DirectLink_0&amp;page=FrontEndAdvancedSearchResult&amp;service=direct&amp;sp=SE6ZnpSig3mTMcyqDo6xFyQ%3D%3D</t>
  </si>
  <si>
    <t>https://jharkhandtenders.gov.in/nicgep/app?component=%24DirectLink_0&amp;page=FrontEndAdvancedSearchResult&amp;service=direct&amp;sp=ScXVrfQx9t9EgmZepeKEeKQ%3D%3D</t>
  </si>
  <si>
    <t>https://jharkhandtenders.gov.in/nicgep/app?component=%24DirectLink_0&amp;page=FrontEndAdvancedSearchResult&amp;service=direct&amp;sp=S77dyUTC1IvBm6amCdDe4OQ%3D%3D</t>
  </si>
  <si>
    <t>https://jharkhandtenders.gov.in/nicgep/app?component=%24DirectLink_0&amp;page=FrontEndAdvancedSearchResult&amp;service=direct&amp;sp=Sq7TrAtznvbhvA1R0YXCkOg%3D%3D</t>
  </si>
  <si>
    <t>https://jharkhandtenders.gov.in/nicgep/app?component=%24DirectLink_0&amp;page=FrontEndAdvancedSearchResult&amp;service=direct&amp;sp=SNUIChzqk0o1zX2Qmuh4T%2Fw%3D%3D</t>
  </si>
  <si>
    <t>https://jharkhandtenders.gov.in/nicgep/app?component=%24DirectLink_0&amp;page=FrontEndAdvancedSearchResult&amp;service=direct&amp;sp=SSBtusL5tbFuIXhJcf6IkIg%3D%3D</t>
  </si>
  <si>
    <t>https://jharkhandtenders.gov.in/nicgep/app?component=%24DirectLink_0&amp;page=FrontEndAdvancedSearchResult&amp;service=direct&amp;sp=SqGiFb6h7B%2BBZIa56Ios1Fg%3D%3D</t>
  </si>
  <si>
    <t>https://jharkhandtenders.gov.in/nicgep/app?component=%24DirectLink_0&amp;page=FrontEndAdvancedSearchResult&amp;service=direct&amp;sp=S2ViIM4DpKqXpCS9ZBOSS9w%3D%3D</t>
  </si>
  <si>
    <t>https://jharkhandtenders.gov.in/nicgep/app?component=%24DirectLink_0&amp;page=FrontEndAdvancedSearchResult&amp;service=direct&amp;sp=SMzQWDBQx1xCnooXRcjihMQ%3D%3D</t>
  </si>
  <si>
    <t>https://jharkhandtenders.gov.in/nicgep/app?component=%24DirectLink_0&amp;page=FrontEndAdvancedSearchResult&amp;service=direct&amp;sp=S%2FjeRyOxoD4qpweOf%2Fvorng%3D%3D</t>
  </si>
  <si>
    <t>https://jharkhandtenders.gov.in/nicgep/app?component=%24DirectLink_0&amp;page=FrontEndAdvancedSearchResult&amp;service=direct&amp;sp=SFpv%2BHNqMk%2B%2B0gQEojPRQ0w%3D%3D</t>
  </si>
  <si>
    <t>https://jharkhandtenders.gov.in/nicgep/app?component=%24DirectLink_0&amp;page=FrontEndAdvancedSearchResult&amp;service=direct&amp;sp=SwZF9hXa5XWFrYUgo1DL0pQ%3D%3D</t>
  </si>
  <si>
    <t>https://jharkhandtenders.gov.in/nicgep/app?component=%24DirectLink_0&amp;page=FrontEndAdvancedSearchResult&amp;service=direct&amp;sp=SbeK%2Fm59B19iNqznOSGiwHw%3D%3D</t>
  </si>
  <si>
    <t>https://jharkhandtenders.gov.in/nicgep/app?component=%24DirectLink_0&amp;page=FrontEndAdvancedSearchResult&amp;service=direct&amp;sp=SXu4xRm5qN1rqHsBUGjtx%2BA%3D%3D</t>
  </si>
  <si>
    <t>https://jharkhandtenders.gov.in/nicgep/app?component=%24DirectLink_0&amp;page=FrontEndAdvancedSearchResult&amp;service=direct&amp;sp=SJ3iqULYCBT8ggOa%2BZGJUmQ%3D%3D</t>
  </si>
  <si>
    <t>https://jharkhandtenders.gov.in/nicgep/app?component=%24DirectLink_0&amp;page=FrontEndAdvancedSearchResult&amp;service=direct&amp;sp=SExz0EzMI6ScYOvBcaFyhrg%3D%3D</t>
  </si>
  <si>
    <t>https://jharkhandtenders.gov.in/nicgep/app?component=%24DirectLink_0&amp;page=FrontEndAdvancedSearchResult&amp;service=direct&amp;sp=SGT7lWkI%2FEb5oUYh6taCxKA%3D%3D</t>
  </si>
  <si>
    <t>https://jharkhandtenders.gov.in/nicgep/app?component=%24DirectLink_0&amp;page=FrontEndAdvancedSearchResult&amp;service=direct&amp;sp=SsixZFRfdfGVBYnxI7mhUGA%3D%3D</t>
  </si>
  <si>
    <t>https://jharkhandtenders.gov.in/nicgep/app?component=%24DirectLink_0&amp;page=FrontEndAdvancedSearchResult&amp;service=direct&amp;sp=SFoUln3LAUVmf5rU3%2FvlNaQ%3D%3D</t>
  </si>
  <si>
    <t>https://jharkhandtenders.gov.in/nicgep/app?component=%24DirectLink_0&amp;page=FrontEndAdvancedSearchResult&amp;service=direct&amp;sp=Sb6QXjFueTZKA%2BhncyHSUfQ%3D%3D</t>
  </si>
  <si>
    <t>https://jharkhandtenders.gov.in/nicgep/app?component=%24DirectLink_0&amp;page=FrontEndAdvancedSearchResult&amp;service=direct&amp;sp=Sucm8oSgqLnBeHaTjKEBMug%3D%3D</t>
  </si>
  <si>
    <t>https://jharkhandtenders.gov.in/nicgep/app?component=%24DirectLink_0&amp;page=FrontEndAdvancedSearchResult&amp;service=direct&amp;sp=Si3QiBfkAW%2FFdkkfhoGKPvw%3D%3D</t>
  </si>
  <si>
    <t>https://jharkhandtenders.gov.in/nicgep/app?component=%24DirectLink_0&amp;page=FrontEndAdvancedSearchResult&amp;service=direct&amp;sp=SjnNP9Af3urxOnayH7WRDHg%3D%3D</t>
  </si>
  <si>
    <t>https://jharkhandtenders.gov.in/nicgep/app?component=%24DirectLink_0&amp;page=FrontEndAdvancedSearchResult&amp;service=direct&amp;sp=SxfINtaSoZLeBKPCdhRfK1g%3D%3D</t>
  </si>
  <si>
    <t>https://jharkhandtenders.gov.in/nicgep/app?component=%24DirectLink_0&amp;page=FrontEndAdvancedSearchResult&amp;service=direct&amp;sp=SJD7YGJbJAK8dYZGQxtD%2BRg%3D%3D</t>
  </si>
  <si>
    <t>https://jharkhandtenders.gov.in/nicgep/app?component=%24DirectLink_0&amp;page=FrontEndAdvancedSearchResult&amp;service=direct&amp;sp=SK3B90qoQALaSYNdf1lhsng%3D%3D</t>
  </si>
  <si>
    <t>https://jharkhandtenders.gov.in/nicgep/app?component=%24DirectLink_0&amp;page=FrontEndAdvancedSearchResult&amp;service=direct&amp;sp=StgXpwt1s60tsYQ%2BrpGE2bQ%3D%3D</t>
  </si>
  <si>
    <t>https://jharkhandtenders.gov.in/nicgep/app?component=%24DirectLink_0&amp;page=FrontEndAdvancedSearchResult&amp;service=direct&amp;sp=SS7xmOsZT8np6z%2BzHfKOWvA%3D%3D</t>
  </si>
  <si>
    <t>https://jharkhandtenders.gov.in/nicgep/app?component=%24DirectLink_0&amp;page=FrontEndAdvancedSearchResult&amp;service=direct&amp;sp=S5sOwpchZA4%2FNf08aJEnftQ%3D%3D</t>
  </si>
  <si>
    <t>https://jharkhandtenders.gov.in/nicgep/app?component=%24DirectLink_0&amp;page=FrontEndAdvancedSearchResult&amp;service=direct&amp;sp=SG7D%2BZH9kaA0yioxJKj%2BwCA%3D%3D</t>
  </si>
  <si>
    <t>https://jharkhandtenders.gov.in/nicgep/app?component=%24DirectLink_0&amp;page=FrontEndAdvancedSearchResult&amp;service=direct&amp;sp=SuIclQ6H8YMbVFeSJ0UN8qw%3D%3D</t>
  </si>
  <si>
    <t>https://jharkhandtenders.gov.in/nicgep/app?component=%24DirectLink_0&amp;page=FrontEndAdvancedSearchResult&amp;service=direct&amp;sp=Sxsw6yaw6%2FlnLxjEdH0h4VA%3D%3D</t>
  </si>
  <si>
    <t>https://jharkhandtenders.gov.in/nicgep/app?component=%24DirectLink_0&amp;page=FrontEndAdvancedSearchResult&amp;service=direct&amp;sp=Szjtl5IrjRBha0Ygp%2Fvhgcg%3D%3D</t>
  </si>
  <si>
    <t>https://jharkhandtenders.gov.in/nicgep/app?component=%24DirectLink_0&amp;page=FrontEndAdvancedSearchResult&amp;service=direct&amp;sp=S%2FE4VMAU5AR%2Bfr%2B%2FgIBIBKQ%3D%3D</t>
  </si>
  <si>
    <t>https://jharkhandtenders.gov.in/nicgep/app?component=%24DirectLink_0&amp;page=FrontEndAdvancedSearchResult&amp;service=direct&amp;sp=Sm3vd3chuDmh4MTZM1X9lRA%3D%3D</t>
  </si>
  <si>
    <t>https://jharkhandtenders.gov.in/nicgep/app?component=%24DirectLink_0&amp;page=FrontEndAdvancedSearchResult&amp;service=direct&amp;sp=S0IlRMFbKCmAwVmcRdXri7A%3D%3D</t>
  </si>
  <si>
    <t>https://jharkhandtenders.gov.in/nicgep/app?component=%24DirectLink_0&amp;page=FrontEndAdvancedSearchResult&amp;service=direct&amp;sp=SizZjKMXkBYxjR43Gyfuu3w%3D%3D</t>
  </si>
  <si>
    <t>https://jharkhandtenders.gov.in/nicgep/app?component=%24DirectLink_0&amp;page=FrontEndAdvancedSearchResult&amp;service=direct&amp;sp=SdzKo5s%2FhcbmW58nHArW3xw%3D%3D</t>
  </si>
  <si>
    <t>https://jharkhandtenders.gov.in/nicgep/app?component=%24DirectLink_0&amp;page=FrontEndAdvancedSearchResult&amp;service=direct&amp;sp=SJ8oF%2F0pXECGAJM8NpH60IQ%3D%3D</t>
  </si>
  <si>
    <t>https://jharkhandtenders.gov.in/nicgep/app?component=%24DirectLink_0&amp;page=FrontEndAdvancedSearchResult&amp;service=direct&amp;sp=StKqIk35uYnMEEN00HJS%2BOg%3D%3D</t>
  </si>
  <si>
    <t>https://jharkhandtenders.gov.in/nicgep/app?component=%24DirectLink_0&amp;page=FrontEndAdvancedSearchResult&amp;service=direct&amp;sp=SCSNBUAJLBjWMWS08UKaP0Q%3D%3D</t>
  </si>
  <si>
    <t>https://jharkhandtenders.gov.in/nicgep/app?component=%24DirectLink_0&amp;page=FrontEndAdvancedSearchResult&amp;service=direct&amp;sp=S2jt1N51u4LZmVScIJLO7NA%3D%3D</t>
  </si>
  <si>
    <t>https://jharkhandtenders.gov.in/nicgep/app?component=%24DirectLink_0&amp;page=FrontEndAdvancedSearchResult&amp;service=direct&amp;sp=S%2Bd4NLrEZq6z6SnkYfmb2tQ%3D%3D</t>
  </si>
  <si>
    <t>https://jharkhandtenders.gov.in/nicgep/app?component=%24DirectLink_0&amp;page=FrontEndAdvancedSearchResult&amp;service=direct&amp;sp=S1EZUMqiDpe3Q4uXSR9lyvw%3D%3D</t>
  </si>
  <si>
    <t>https://jharkhandtenders.gov.in/nicgep/app?component=%24DirectLink_0&amp;page=FrontEndAdvancedSearchResult&amp;service=direct&amp;sp=SYNWD%2BYl2svDDomjf34Rq3w%3D%3D</t>
  </si>
  <si>
    <t>https://jharkhandtenders.gov.in/nicgep/app?component=%24DirectLink_0&amp;page=FrontEndAdvancedSearchResult&amp;service=direct&amp;sp=S0qee1rN3%2FrkC6e9JW7WOMA%3D%3D</t>
  </si>
  <si>
    <t>https://jharkhandtenders.gov.in/nicgep/app?component=%24DirectLink_0&amp;page=FrontEndAdvancedSearchResult&amp;service=direct&amp;sp=S6cUrNh2YiBmjLcDhrcSbng%3D%3D</t>
  </si>
  <si>
    <t>https://jharkhandtenders.gov.in/nicgep/app?component=%24DirectLink_0&amp;page=FrontEndAdvancedSearchResult&amp;service=direct&amp;sp=SjlFJrzU3EFgC8bwcTA6%2B8Q%3D%3D</t>
  </si>
  <si>
    <t>https://jharkhandtenders.gov.in/nicgep/app?component=%24DirectLink_0&amp;page=FrontEndAdvancedSearchResult&amp;service=direct&amp;sp=SrNMZ%2Fbhup9l7FQ%2Br1IXUoQ%3D%3D</t>
  </si>
  <si>
    <t>https://jharkhandtenders.gov.in/nicgep/app?component=%24DirectLink_0&amp;page=FrontEndAdvancedSearchResult&amp;service=direct&amp;sp=SsdLzdd%2FP%2Ft8gM0ARLHLAsw%3D%3D</t>
  </si>
  <si>
    <t>https://jharkhandtenders.gov.in/nicgep/app?component=%24DirectLink_0&amp;page=FrontEndAdvancedSearchResult&amp;service=direct&amp;sp=SC2H5%2FMlWooPZBF9Lf1PTWA%3D%3D</t>
  </si>
  <si>
    <t>https://jharkhandtenders.gov.in/nicgep/app?component=%24DirectLink_0&amp;page=FrontEndAdvancedSearchResult&amp;service=direct&amp;sp=SuHnEH%2Fri9C5LWuaE5F00Dw%3D%3D</t>
  </si>
  <si>
    <t>https://jharkhandtenders.gov.in/nicgep/app?component=%24DirectLink_0&amp;page=FrontEndAdvancedSearchResult&amp;service=direct&amp;sp=SESkd3%2F2S%2F4z8GipNgtFrTg%3D%3D</t>
  </si>
  <si>
    <t>https://jharkhandtenders.gov.in/nicgep/app?component=%24DirectLink_0&amp;page=FrontEndAdvancedSearchResult&amp;service=direct&amp;sp=SduSsyMzAdzZ4Un%2BStY7%2BNA%3D%3D</t>
  </si>
  <si>
    <t>https://jharkhandtenders.gov.in/nicgep/app?component=%24DirectLink_0&amp;page=FrontEndAdvancedSearchResult&amp;service=direct&amp;sp=S3Vv5YO6JVr3vU1rA8rtqiw%3D%3D</t>
  </si>
  <si>
    <t>https://jharkhandtenders.gov.in/nicgep/app?component=%24DirectLink_0&amp;page=FrontEndAdvancedSearchResult&amp;service=direct&amp;sp=S9I15r0q%2F%2Fja5vS3h65gRPw%3D%3D</t>
  </si>
  <si>
    <t>https://jharkhandtenders.gov.in/nicgep/app?component=%24DirectLink_0&amp;page=FrontEndAdvancedSearchResult&amp;service=direct&amp;sp=S2D86bBkAcMBWfYBySu8Djw%3D%3D</t>
  </si>
  <si>
    <t>https://jharkhandtenders.gov.in/nicgep/app?component=%24DirectLink_0&amp;page=FrontEndAdvancedSearchResult&amp;service=direct&amp;sp=SmCkRmD42beN%2BogwpPP9mfw%3D%3D</t>
  </si>
  <si>
    <t>https://jharkhandtenders.gov.in/nicgep/app?component=%24DirectLink_0&amp;page=FrontEndAdvancedSearchResult&amp;service=direct&amp;sp=SGBcLOgsP8e%2FXBIRRRp3Hbw%3D%3D</t>
  </si>
  <si>
    <t>https://jharkhandtenders.gov.in/nicgep/app?component=%24DirectLink_0&amp;page=FrontEndAdvancedSearchResult&amp;service=direct&amp;sp=S9eQXEilO4wZRYZ7oF7CTpg%3D%3D</t>
  </si>
  <si>
    <t>https://jharkhandtenders.gov.in/nicgep/app?component=%24DirectLink_0&amp;page=FrontEndAdvancedSearchResult&amp;service=direct&amp;sp=SkRUTAfFzXR2hB9MG4tuVLA%3D%3D</t>
  </si>
  <si>
    <t>https://jharkhandtenders.gov.in/nicgep/app?component=%24DirectLink_0&amp;page=FrontEndAdvancedSearchResult&amp;service=direct&amp;sp=ShmTm624%2BAZ6QFv8nAj14%2FA%3D%3D</t>
  </si>
  <si>
    <t>https://jharkhandtenders.gov.in/nicgep/app?component=%24DirectLink_0&amp;page=FrontEndAdvancedSearchResult&amp;service=direct&amp;sp=SpmaMQf0WtLcAkZQGy04%2Bpg%3D%3D</t>
  </si>
  <si>
    <t>https://jharkhandtenders.gov.in/nicgep/app?component=%24DirectLink_0&amp;page=FrontEndAdvancedSearchResult&amp;service=direct&amp;sp=SPE4JtoSm4vv0x8fQ4kfRRQ%3D%3D</t>
  </si>
  <si>
    <t>https://jharkhandtenders.gov.in/nicgep/app?component=%24DirectLink_0&amp;page=FrontEndAdvancedSearchResult&amp;service=direct&amp;sp=SugoYDj5DOVN1EyMJb6gOEA%3D%3D</t>
  </si>
  <si>
    <t>https://etenders.gov.in/eprocure/app?component=%24DirectLink_0&amp;page=FrontEndAdvancedSearchResult&amp;service=direct&amp;sp=SBpOK8bQRjwLwm1Ss%2FkOHPA%3D%3D</t>
  </si>
  <si>
    <t>https://coalindiatenders.nic.in/nicgep/app?component=%24DirectLink_0&amp;page=FrontEndAdvancedSearchResult&amp;service=direct&amp;sp=SL0mFPO20QOtfbuKBKE%2FGJg%3D%3D</t>
  </si>
  <si>
    <t>https://coalindiatenders.nic.in/nicgep/app?component=%24DirectLink_0&amp;page=FrontEndAdvancedSearchResult&amp;service=direct&amp;sp=SxrNSTisUpRN5Bz2s%2FasWtQ%3D%3D</t>
  </si>
  <si>
    <t>https://coalindiatenders.nic.in/nicgep/app?component=%24DirectLink_0&amp;page=FrontEndAdvancedSearchResult&amp;service=direct&amp;sp=Ss4im21n7HTjjtB8YavZxTw%3D%3D</t>
  </si>
  <si>
    <t>https://coalindiatenders.nic.in/nicgep/app?component=%24DirectLink_0&amp;page=FrontEndAdvancedSearchResult&amp;service=direct&amp;sp=SQb34x71%2Bs5NGVPdwCjXZlw%3D%3D</t>
  </si>
  <si>
    <t>https://coalindiatenders.nic.in/nicgep/app?component=%24DirectLink_0&amp;page=FrontEndAdvancedSearchResult&amp;service=direct&amp;sp=SJB%2FestAVK%2BHvXyQpsGgqAg%3D%3D</t>
  </si>
  <si>
    <t>https://coalindiatenders.nic.in/nicgep/app?component=%24DirectLink_0&amp;page=FrontEndAdvancedSearchResult&amp;service=direct&amp;sp=SIBpcVe2pLX3qhITeFovaSQ%3D%3D</t>
  </si>
  <si>
    <t>https://coalindiatenders.nic.in/nicgep/app?component=%24DirectLink_0&amp;page=FrontEndAdvancedSearchResult&amp;service=direct&amp;sp=SWCXmg2MMiicxuCCqSzJVSQ%3D%3D</t>
  </si>
  <si>
    <t>https://coalindiatenders.nic.in/nicgep/app?component=%24DirectLink_0&amp;page=FrontEndAdvancedSearchResult&amp;service=direct&amp;sp=SHuZPCL6V5uTEYEzemZsqoA%3D%3D</t>
  </si>
  <si>
    <t>https://coalindiatenders.nic.in/nicgep/app?component=%24DirectLink_0&amp;page=FrontEndAdvancedSearchResult&amp;service=direct&amp;sp=Sw9VejVjrl%2FpX10vUFYrWDg%3D%3D</t>
  </si>
  <si>
    <t>https://coalindiatenders.nic.in/nicgep/app?component=%24DirectLink_0&amp;page=FrontEndAdvancedSearchResult&amp;service=direct&amp;sp=STZMksNAb9gEF7NAYnvz5WQ%3D%3D</t>
  </si>
  <si>
    <t>https://coalindiatenders.nic.in/nicgep/app?component=%24DirectLink_0&amp;page=FrontEndAdvancedSearchResult&amp;service=direct&amp;sp=SxU%2FzvoMSUtgDyQcxi60ptA%3D%3D</t>
  </si>
  <si>
    <t>https://coalindiatenders.nic.in/nicgep/app?component=%24DirectLink_0&amp;page=FrontEndAdvancedSearchResult&amp;service=direct&amp;sp=S%2F%2BG8Pp6iQjj2J2KqmDT2lw%3D%3D</t>
  </si>
  <si>
    <t>https://coalindiatenders.nic.in/nicgep/app?component=%24DirectLink_0&amp;page=FrontEndAdvancedSearchResult&amp;service=direct&amp;sp=SBsXj7GCXaDtdupewqbEBRg%3D%3D</t>
  </si>
  <si>
    <t>https://coalindiatenders.nic.in/nicgep/app?component=%24DirectLink_0&amp;page=FrontEndAdvancedSearchResult&amp;service=direct&amp;sp=SoUeWMoyKGQ5lnG8N8W8kYQ%3D%3D</t>
  </si>
  <si>
    <t>https://coalindiatenders.nic.in/nicgep/app?component=%24DirectLink_0&amp;page=FrontEndAdvancedSearchResult&amp;service=direct&amp;sp=SEIUIV%2FKmz81623bs4SLyWA%3D%3D</t>
  </si>
  <si>
    <t>https://coalindiatenders.nic.in/nicgep/app?component=%24DirectLink_0&amp;page=FrontEndAdvancedSearchResult&amp;service=direct&amp;sp=ScspNjFHFAVHxv8ZIG0qMLw%3D%3D</t>
  </si>
  <si>
    <t>https://eprocure.gov.in/epublish/app?component=%24DirectLink_0&amp;page=FrontEndAdvancedSearchResult&amp;service=direct&amp;sp=SXrAEzdtu32T1qmpijRbsAg%3D%3D</t>
  </si>
  <si>
    <t>https://etenders.kerala.gov.in/nicgep/app?component=%24DirectLink_0&amp;page=FrontEndAdvancedSearchResult&amp;service=direct&amp;sp=Sqafv5v2mUNQcAHdWfuAdig%3D%3D</t>
  </si>
  <si>
    <t>https://tendersodisha.gov.in/nicgep/app?component=%24DirectLink_0&amp;page=FrontEndAdvancedSearchResult&amp;service=direct&amp;sp=S5kvR8am51mw8KBcnZUPF4A%3D%3D</t>
  </si>
  <si>
    <t>https://tendersodisha.gov.in/nicgep/app?component=%24DirectLink_0&amp;page=FrontEndAdvancedSearchResult&amp;service=direct&amp;sp=S9E%2B4xzo5QuGuJKYir10FDQ%3D%3D</t>
  </si>
  <si>
    <t>https://tendersodisha.gov.in/nicgep/app?component=%24DirectLink_0&amp;page=FrontEndAdvancedSearchResult&amp;service=direct&amp;sp=Siq%2FviC9s6cMFA3zyiuFlUA%3D%3D</t>
  </si>
  <si>
    <t>https://tendersodisha.gov.in/nicgep/app?component=%24DirectLink_0&amp;page=FrontEndAdvancedSearchResult&amp;service=direct&amp;sp=StsKUZjRoR8Vs5gAKiYVAmw%3D%3D</t>
  </si>
  <si>
    <t>https://tendersodisha.gov.in/nicgep/app?component=%24DirectLink_0&amp;page=FrontEndAdvancedSearchResult&amp;service=direct&amp;sp=SFNvlO2WMoKWdiAekHHy1kg%3D%3D</t>
  </si>
  <si>
    <t>https://tendersodisha.gov.in/nicgep/app?component=%24DirectLink_0&amp;page=FrontEndAdvancedSearchResult&amp;service=direct&amp;sp=Sv%2F%2Fz%2Be3h96eqfUsT22qFAg%3D%3D</t>
  </si>
  <si>
    <t>https://tendersodisha.gov.in/nicgep/app?component=%24DirectLink_0&amp;page=FrontEndAdvancedSearchResult&amp;service=direct&amp;sp=SsXkgl%2BWlarWjBdcPXOtILg%3D%3D</t>
  </si>
  <si>
    <t>https://tendersodisha.gov.in/nicgep/app?component=%24DirectLink_0&amp;page=FrontEndAdvancedSearchResult&amp;service=direct&amp;sp=S%2F9Cmng97t0zlHP1Y3WxKPA%3D%3D</t>
  </si>
  <si>
    <t>https://tendersodisha.gov.in/nicgep/app?component=%24DirectLink_0&amp;page=FrontEndAdvancedSearchResult&amp;service=direct&amp;sp=SvRPVYL2cs0nO4PWgiQkMZw%3D%3D</t>
  </si>
  <si>
    <t>https://tendersodisha.gov.in/nicgep/app?component=%24DirectLink_0&amp;page=FrontEndAdvancedSearchResult&amp;service=direct&amp;sp=SpZcEkrH2oco2HbP5dubB4A%3D%3D</t>
  </si>
  <si>
    <t>https://tendersodisha.gov.in/nicgep/app?component=%24DirectLink_0&amp;page=FrontEndAdvancedSearchResult&amp;service=direct&amp;sp=SqX8q0zydI7AUlDmg3Nf5qQ%3D%3D</t>
  </si>
  <si>
    <t>https://tendersodisha.gov.in/nicgep/app?component=%24DirectLink_0&amp;page=FrontEndAdvancedSearchResult&amp;service=direct&amp;sp=SRvam5xSRJ6dcBBfsrIJ6tA%3D%3D</t>
  </si>
  <si>
    <t>https://tendersodisha.gov.in/nicgep/app?component=%24DirectLink_0&amp;page=FrontEndAdvancedSearchResult&amp;service=direct&amp;sp=SfDTpPhIIz9fV5Ws%2BrfomMg%3D%3D</t>
  </si>
  <si>
    <t>https://tendersodisha.gov.in/nicgep/app?component=%24DirectLink_0&amp;page=FrontEndAdvancedSearchResult&amp;service=direct&amp;sp=SSJs3a9oCGOdx7bM96uL3yg%3D%3D</t>
  </si>
  <si>
    <t>https://tendersodisha.gov.in/nicgep/app?component=%24DirectLink_0&amp;page=FrontEndAdvancedSearchResult&amp;service=direct&amp;sp=SIee%2ByJvmrt1DK%2BnznXQjOA%3D%3D</t>
  </si>
  <si>
    <t>https://tendersodisha.gov.in/nicgep/app?component=%24DirectLink_0&amp;page=FrontEndAdvancedSearchResult&amp;service=direct&amp;sp=SoblBo4MeALA%2BDnk814xXPw%3D%3D</t>
  </si>
  <si>
    <t>https://defproc.gov.in/nicgep/app?component=%24DirectLink_0&amp;page=FrontEndAdvancedSearchResult&amp;service=direct&amp;sp=SNyinCxVBHreCfT231rSXzQ%3D%3D</t>
  </si>
  <si>
    <t>https://defproc.gov.in/nicgep/app?component=%24DirectLink_0&amp;page=FrontEndAdvancedSearchResult&amp;service=direct&amp;sp=S%2FZXT7rFY6mDBih16tMO4EA%3D%3D</t>
  </si>
  <si>
    <t>https://defproc.gov.in/nicgep/app?component=%24DirectLink_0&amp;page=FrontEndAdvancedSearchResult&amp;service=direct&amp;sp=SZiQaKp6EtEmqQJF3qAOx7A%3D%3D</t>
  </si>
  <si>
    <t>https://defproc.gov.in/nicgep/app?component=%24DirectLink_0&amp;page=FrontEndAdvancedSearchResult&amp;service=direct&amp;sp=SqM8Yp%2FKImsl79gBr9aG3oQ%3D%3D</t>
  </si>
  <si>
    <t>https://defproc.gov.in/nicgep/app?component=%24DirectLink_0&amp;page=FrontEndAdvancedSearchResult&amp;service=direct&amp;sp=SND5GsUs4VPYwhndaZLMxPg%3D%3D</t>
  </si>
  <si>
    <t>https://defproc.gov.in/nicgep/app?component=%24DirectLink_0&amp;page=FrontEndAdvancedSearchResult&amp;service=direct&amp;sp=STkbdPdKXxjE2jn7GVdhljA%3D%3D</t>
  </si>
  <si>
    <t>https://defproc.gov.in/nicgep/app?component=%24DirectLink_0&amp;page=FrontEndAdvancedSearchResult&amp;service=direct&amp;sp=SrODm0Qc7lOAmD%2BIt9S9Heg%3D%3D</t>
  </si>
  <si>
    <t>https://defproc.gov.in/nicgep/app?component=%24DirectLink_0&amp;page=FrontEndAdvancedSearchResult&amp;service=direct&amp;sp=SLEe64zOIWCeEGOiwQlUBhA%3D%3D</t>
  </si>
  <si>
    <t>https://defproc.gov.in/nicgep/app?component=%24DirectLink_0&amp;page=FrontEndAdvancedSearchResult&amp;service=direct&amp;sp=SVi%2BlYthzXs5%2Bf395jPgakg%3D%3D</t>
  </si>
  <si>
    <t>https://defproc.gov.in/nicgep/app?component=%24DirectLink_0&amp;page=FrontEndAdvancedSearchResult&amp;service=direct&amp;sp=SCx%2BpO13rTOr6J3L%2ByN50Gw%3D%3D</t>
  </si>
  <si>
    <t>https://defproc.gov.in/nicgep/app?component=%24DirectLink_0&amp;page=FrontEndAdvancedSearchResult&amp;service=direct&amp;sp=S7KcKvs1V17x4eo%2BCgt2i1A%3D%3D</t>
  </si>
  <si>
    <t>https://defproc.gov.in/nicgep/app?component=%24DirectLink_0&amp;page=FrontEndAdvancedSearchResult&amp;service=direct&amp;sp=Sp%2BYEdspokLJc5roQBC9sKg%3D%3D</t>
  </si>
  <si>
    <t>https://defproc.gov.in/nicgep/app?component=%24DirectLink_0&amp;page=FrontEndAdvancedSearchResult&amp;service=direct&amp;sp=SWWGm7It%2F%2FIzWPQI%2BH2ihWA%3D%3D</t>
  </si>
  <si>
    <t>https://defproc.gov.in/nicgep/app?component=%24DirectLink_0&amp;page=FrontEndAdvancedSearchResult&amp;service=direct&amp;sp=SmNJfEl4AQV1k%2FnYO2t84Qw%3D%3D</t>
  </si>
  <si>
    <t>https://defproc.gov.in/nicgep/app?component=%24DirectLink_0&amp;page=FrontEndAdvancedSearchResult&amp;service=direct&amp;sp=SeuynXhcduESD8C3REHhnOg%3D%3D</t>
  </si>
  <si>
    <t>https://defproc.gov.in/nicgep/app?component=%24DirectLink_0&amp;page=FrontEndAdvancedSearchResult&amp;service=direct&amp;sp=SHZh%2BZOtn%2FXwazHO5kV83qQ%3D%3D</t>
  </si>
  <si>
    <t>https://defproc.gov.in/nicgep/app?component=%24DirectLink_0&amp;page=FrontEndAdvancedSearchResult&amp;service=direct&amp;sp=SZCyNCxurTFwuTlGgmbFnXA%3D%3D</t>
  </si>
  <si>
    <t>https://defproc.gov.in/nicgep/app?component=%24DirectLink_0&amp;page=FrontEndAdvancedSearchResult&amp;service=direct&amp;sp=SxS2oZLLcQh5xXNy%2BdLtRYA%3D%3D</t>
  </si>
  <si>
    <t>https://defproc.gov.in/nicgep/app?component=%24DirectLink_0&amp;page=FrontEndAdvancedSearchResult&amp;service=direct&amp;sp=SQ%2FDPKFpLlJF9M7%2BTg7ki0g%3D%3D</t>
  </si>
  <si>
    <t>https://defproc.gov.in/nicgep/app?component=%24DirectLink_0&amp;page=FrontEndAdvancedSearchResult&amp;service=direct&amp;sp=StD7y%2F2qSoYKZ6fz1xAelhA%3D%3D</t>
  </si>
  <si>
    <t>https://defproc.gov.in/nicgep/app?component=%24DirectLink_0&amp;page=FrontEndAdvancedSearchResult&amp;service=direct&amp;sp=SLTXQYQMLHIzerjkkVZHkdg%3D%3D</t>
  </si>
  <si>
    <t>https://defproc.gov.in/nicgep/app?component=%24DirectLink_0&amp;page=FrontEndAdvancedSearchResult&amp;service=direct&amp;sp=Sx1iyyrZYpff9Ujhvrf4hEg%3D%3D</t>
  </si>
  <si>
    <t>https://defproc.gov.in/nicgep/app?component=%24DirectLink_0&amp;page=FrontEndAdvancedSearchResult&amp;service=direct&amp;sp=SkeT7kXL8aOoF1hk%2Fbo1Caw%3D%3D</t>
  </si>
  <si>
    <t>https://defproc.gov.in/nicgep/app?component=%24DirectLink_0&amp;page=FrontEndAdvancedSearchResult&amp;service=direct&amp;sp=STBozxF69TM%2BbaHGcGanOng%3D%3D</t>
  </si>
  <si>
    <t>https://defproc.gov.in/nicgep/app?component=%24DirectLink_0&amp;page=FrontEndAdvancedSearchResult&amp;service=direct&amp;sp=SxNVTj7y9fhtac9xx%2FNBNuw%3D%3D</t>
  </si>
  <si>
    <t>https://defproc.gov.in/nicgep/app?component=%24DirectLink_0&amp;page=FrontEndAdvancedSearchResult&amp;service=direct&amp;sp=SxtFPM7AhvMag%2FodyIZp4Jw%3D%3D</t>
  </si>
  <si>
    <t>https://defproc.gov.in/nicgep/app?component=%24DirectLink_0&amp;page=FrontEndAdvancedSearchResult&amp;service=direct&amp;sp=SjBYVzdBug9woUGFfri8MIw%3D%3D</t>
  </si>
  <si>
    <t>https://defproc.gov.in/nicgep/app?component=%24DirectLink_0&amp;page=FrontEndAdvancedSearchResult&amp;service=direct&amp;sp=SvJ7mt%2BTFZoo5WnbUhFAePA%3D%3D</t>
  </si>
  <si>
    <t>https://defproc.gov.in/nicgep/app?component=%24DirectLink_0&amp;page=FrontEndAdvancedSearchResult&amp;service=direct&amp;sp=Sa7hFjXUMjLjt58U8ZO8USg%3D%3D</t>
  </si>
  <si>
    <t>https://defproc.gov.in/nicgep/app?component=%24DirectLink_0&amp;page=FrontEndAdvancedSearchResult&amp;service=direct&amp;sp=SpwwRJxDEwYYHODisBrmdyg%3D%3D</t>
  </si>
  <si>
    <t>https://defproc.gov.in/nicgep/app?component=%24DirectLink_0&amp;page=FrontEndAdvancedSearchResult&amp;service=direct&amp;sp=SBrQ6TPlAwMkWP%2F%2FCs6j0xA%3D%3D</t>
  </si>
  <si>
    <t>https://defproc.gov.in/nicgep/app?component=%24DirectLink_0&amp;page=FrontEndAdvancedSearchResult&amp;service=direct&amp;sp=SzoYGRlo9Sy3HdPHurDTotw%3D%3D</t>
  </si>
  <si>
    <t>https://defproc.gov.in/nicgep/app?component=%24DirectLink_0&amp;page=FrontEndAdvancedSearchResult&amp;service=direct&amp;sp=ScmbUvuhiEUUH90fUXu%2Ftqw%3D%3D</t>
  </si>
  <si>
    <t>https://defproc.gov.in/nicgep/app?component=%24DirectLink_0&amp;page=FrontEndAdvancedSearchResult&amp;service=direct&amp;sp=Sfrf7HaP2evPUjjIv5TduJA%3D%3D</t>
  </si>
  <si>
    <t>https://defproc.gov.in/nicgep/app?component=%24DirectLink_0&amp;page=FrontEndAdvancedSearchResult&amp;service=direct&amp;sp=SkLQoOvv7pGmAWZPI3N9Wsg%3D%3D</t>
  </si>
  <si>
    <t>https://defproc.gov.in/nicgep/app?component=%24DirectLink_0&amp;page=FrontEndAdvancedSearchResult&amp;service=direct&amp;sp=SVm6HSXvKrOjtGCwja2Wp3w%3D%3D</t>
  </si>
  <si>
    <t>https://defproc.gov.in/nicgep/app?component=%24DirectLink_0&amp;page=FrontEndAdvancedSearchResult&amp;service=direct&amp;sp=Sfoi6zib9MQDsfl%2BIlEQuoQ%3D%3D</t>
  </si>
  <si>
    <t>https://defproc.gov.in/nicgep/app?component=%24DirectLink_0&amp;page=FrontEndAdvancedSearchResult&amp;service=direct&amp;sp=SYCYQYE4jgTkcgHoyxGLfzA%3D%3D</t>
  </si>
  <si>
    <t>https://defproc.gov.in/nicgep/app?component=%24DirectLink_0&amp;page=FrontEndAdvancedSearchResult&amp;service=direct&amp;sp=SkISG6WxEVvZfAIKIYmzYYA%3D%3D</t>
  </si>
  <si>
    <t>https://defproc.gov.in/nicgep/app?component=%24DirectLink_0&amp;page=FrontEndAdvancedSearchResult&amp;service=direct&amp;sp=SoYaZp6iTQBUQ6xQSIOFfyQ%3D%3D</t>
  </si>
  <si>
    <t>https://defproc.gov.in/nicgep/app?component=%24DirectLink_0&amp;page=FrontEndAdvancedSearchResult&amp;service=direct&amp;sp=SzD5fRT54quGc84MwQmH13g%3D%3D</t>
  </si>
  <si>
    <t>https://defproc.gov.in/nicgep/app?component=%24DirectLink_0&amp;page=FrontEndAdvancedSearchResult&amp;service=direct&amp;sp=S8aN7nH8y72Vr4UnkA8I3CQ%3D%3D</t>
  </si>
  <si>
    <t>https://defproc.gov.in/nicgep/app?component=%24DirectLink_0&amp;page=FrontEndAdvancedSearchResult&amp;service=direct&amp;sp=S1T8cWew7HeIir5mPgHeERg%3D%3D</t>
  </si>
  <si>
    <t>https://defproc.gov.in/nicgep/app?component=%24DirectLink_0&amp;page=FrontEndAdvancedSearchResult&amp;service=direct&amp;sp=SZoOU65MzlzEivy78ke%2BQQQ%3D%3D</t>
  </si>
  <si>
    <t>https://defproc.gov.in/nicgep/app?component=%24DirectLink_0&amp;page=FrontEndAdvancedSearchResult&amp;service=direct&amp;sp=SQGds%2B0WSmCMYr7eJSYApMw%3D%3D</t>
  </si>
  <si>
    <t>https://defproc.gov.in/nicgep/app?component=%24DirectLink_0&amp;page=FrontEndAdvancedSearchResult&amp;service=direct&amp;sp=SZFZbuthxl6yJ4Ql0DJAC1Q%3D%3D</t>
  </si>
  <si>
    <t>https://defproc.gov.in/nicgep/app?component=%24DirectLink_0&amp;page=FrontEndAdvancedSearchResult&amp;service=direct&amp;sp=SIpxdjxpmp%2BJBo81hTH0O%2Bg%3D%3D</t>
  </si>
  <si>
    <t>https://defproc.gov.in/nicgep/app?component=%24DirectLink_0&amp;page=FrontEndAdvancedSearchResult&amp;service=direct&amp;sp=SmdQN73oUrsaY7OAxXrWxaA%3D%3D</t>
  </si>
  <si>
    <t>https://defproc.gov.in/nicgep/app?component=%24DirectLink_0&amp;page=FrontEndAdvancedSearchResult&amp;service=direct&amp;sp=S2WfIzGIqh5NThURvyAJPMA%3D%3D</t>
  </si>
  <si>
    <t>https://defproc.gov.in/nicgep/app?component=%24DirectLink_0&amp;page=FrontEndAdvancedSearchResult&amp;service=direct&amp;sp=SPCS57MqCOdWp1GAbOmFuvQ%3D%3D</t>
  </si>
  <si>
    <t>https://defproc.gov.in/nicgep/app?component=%24DirectLink_0&amp;page=FrontEndAdvancedSearchResult&amp;service=direct&amp;sp=SDkORGPBEe3BD6HFcOFBxog%3D%3D</t>
  </si>
  <si>
    <t>https://defproc.gov.in/nicgep/app?component=%24DirectLink_0&amp;page=FrontEndAdvancedSearchResult&amp;service=direct&amp;sp=SELPdx09A9fSR%2BbYVWHyERA%3D%3D</t>
  </si>
  <si>
    <t>https://defproc.gov.in/nicgep/app?component=%24DirectLink_0&amp;page=FrontEndAdvancedSearchResult&amp;service=direct&amp;sp=S4j2XehPaAPZShYMNKcW8xA%3D%3D</t>
  </si>
  <si>
    <t>https://defproc.gov.in/nicgep/app?component=%24DirectLink_0&amp;page=FrontEndAdvancedSearchResult&amp;service=direct&amp;sp=SCjXLYkD98CQL2VigwlhgBQ%3D%3D</t>
  </si>
  <si>
    <t>https://defproc.gov.in/nicgep/app?component=%24DirectLink_0&amp;page=FrontEndAdvancedSearchResult&amp;service=direct&amp;sp=SllNIh3ToFTDTFK2kMpEWKA%3D%3D</t>
  </si>
  <si>
    <t>https://defproc.gov.in/nicgep/app?component=%24DirectLink_0&amp;page=FrontEndAdvancedSearchResult&amp;service=direct&amp;sp=SXTAABzkL1o726FIgQaCdVw%3D%3D</t>
  </si>
  <si>
    <t>https://defproc.gov.in/nicgep/app?component=%24DirectLink_0&amp;page=FrontEndAdvancedSearchResult&amp;service=direct&amp;sp=SuCLmg3ot%2B4UjHN5SqPkcpQ%3D%3D</t>
  </si>
  <si>
    <t>https://defproc.gov.in/nicgep/app?component=%24DirectLink_0&amp;page=FrontEndAdvancedSearchResult&amp;service=direct&amp;sp=SPdXXPB81zaOL1ECkyM8qDA%3D%3D</t>
  </si>
  <si>
    <t>https://defproc.gov.in/nicgep/app?component=%24DirectLink_0&amp;page=FrontEndAdvancedSearchResult&amp;service=direct&amp;sp=SVIzxvsEOc3CcW%2BXtbof5Xw%3D%3D</t>
  </si>
  <si>
    <t>https://defproc.gov.in/nicgep/app?component=%24DirectLink_0&amp;page=FrontEndAdvancedSearchResult&amp;service=direct&amp;sp=SylEIhpU%2Fqb4kZ7dDJkGZXg%3D%3D</t>
  </si>
  <si>
    <t>https://defproc.gov.in/nicgep/app?component=%24DirectLink_0&amp;page=FrontEndAdvancedSearchResult&amp;service=direct&amp;sp=SFF%2FO0zxsFAUnR%2B7aN38fDA%3D%3D</t>
  </si>
  <si>
    <t>https://defproc.gov.in/nicgep/app?component=%24DirectLink_0&amp;page=FrontEndAdvancedSearchResult&amp;service=direct&amp;sp=SAaIut4dQlr4qGTqiAm0AoA%3D%3D</t>
  </si>
  <si>
    <t>https://defproc.gov.in/nicgep/app?component=%24DirectLink_0&amp;page=FrontEndAdvancedSearchResult&amp;service=direct&amp;sp=S8Jljtpl2JLONUa%2BZ3AIh8A%3D%3D</t>
  </si>
  <si>
    <t>https://defproc.gov.in/nicgep/app?component=%24DirectLink_0&amp;page=FrontEndAdvancedSearchResult&amp;service=direct&amp;sp=So5ivkCxTUcUISUi5U54Nhg%3D%3D</t>
  </si>
  <si>
    <t>https://defproc.gov.in/nicgep/app?component=%24DirectLink_0&amp;page=FrontEndAdvancedSearchResult&amp;service=direct&amp;sp=SRncQoAYNbUi51trFwNIhdw%3D%3D</t>
  </si>
  <si>
    <t>https://defproc.gov.in/nicgep/app?component=%24DirectLink_0&amp;page=FrontEndAdvancedSearchResult&amp;service=direct&amp;sp=SCOzsrA5UJb66n5uS%2BqFffQ%3D%3D</t>
  </si>
  <si>
    <t>https://defproc.gov.in/nicgep/app?component=%24DirectLink_0&amp;page=FrontEndAdvancedSearchResult&amp;service=direct&amp;sp=SjJjvJgJumcCoagP82Tx2FQ%3D%3D</t>
  </si>
  <si>
    <t>https://defproc.gov.in/nicgep/app?component=%24DirectLink_0&amp;page=FrontEndAdvancedSearchResult&amp;service=direct&amp;sp=SZaiJ9qmShz9Z6E1h%2F%2BQb6w%3D%3D</t>
  </si>
  <si>
    <t>https://defproc.gov.in/nicgep/app?component=%24DirectLink_0&amp;page=FrontEndAdvancedSearchResult&amp;service=direct&amp;sp=SVRQ0tYPJC%2Fy33%2BtfZ7WYrg%3D%3D</t>
  </si>
  <si>
    <t>https://defproc.gov.in/nicgep/app?component=%24DirectLink_0&amp;page=FrontEndAdvancedSearchResult&amp;service=direct&amp;sp=SXsMYOk5Hf0x4r4NwTiKP%2Fw%3D%3D</t>
  </si>
  <si>
    <t>https://defproc.gov.in/nicgep/app?component=%24DirectLink_0&amp;page=FrontEndAdvancedSearchResult&amp;service=direct&amp;sp=SlZb3mhWhL8ilygmzfWFkgA%3D%3D</t>
  </si>
  <si>
    <t>https://defproc.gov.in/nicgep/app?component=%24DirectLink_0&amp;page=FrontEndAdvancedSearchResult&amp;service=direct&amp;sp=S%2F%2B%2FVi%2BgusJCRVl3gceB8Kw%3D%3D</t>
  </si>
  <si>
    <t>https://defproc.gov.in/nicgep/app?component=%24DirectLink_0&amp;page=FrontEndAdvancedSearchResult&amp;service=direct&amp;sp=S2hMgKxVLXE9skNH7Vm0gtQ%3D%3D</t>
  </si>
  <si>
    <t>https://defproc.gov.in/nicgep/app?component=%24DirectLink_0&amp;page=FrontEndAdvancedSearchResult&amp;service=direct&amp;sp=SJ07DPwsuAlpup8pBvM9N3w%3D%3D</t>
  </si>
  <si>
    <t>https://defproc.gov.in/nicgep/app?component=%24DirectLink_0&amp;page=FrontEndAdvancedSearchResult&amp;service=direct&amp;sp=SueSyVVtC%2FX6D8DmhZwq7BQ%3D%3D</t>
  </si>
  <si>
    <t>https://defproc.gov.in/nicgep/app?component=%24DirectLink_0&amp;page=FrontEndAdvancedSearchResult&amp;service=direct&amp;sp=SacXGV9ZCZMVj1BiM%2Bf8B9g%3D%3D</t>
  </si>
  <si>
    <t>https://defproc.gov.in/nicgep/app?component=%24DirectLink_0&amp;page=FrontEndAdvancedSearchResult&amp;service=direct&amp;sp=S1upDPtGM3rgNeLfZJCw5Lw%3D%3D</t>
  </si>
  <si>
    <t>https://defproc.gov.in/nicgep/app?component=%24DirectLink_0&amp;page=FrontEndAdvancedSearchResult&amp;service=direct&amp;sp=SwjZm8jqYHChf%2B9bGa%2FUkXQ%3D%3D</t>
  </si>
  <si>
    <t>https://defproc.gov.in/nicgep/app?component=%24DirectLink_0&amp;page=FrontEndAdvancedSearchResult&amp;service=direct&amp;sp=SDrpvlVQ7Jyc18o4Tun2PKg%3D%3D</t>
  </si>
  <si>
    <t>https://defproc.gov.in/nicgep/app?component=%24DirectLink_0&amp;page=FrontEndAdvancedSearchResult&amp;service=direct&amp;sp=S0HmntGe6B1LjbxVTm6Ejyw%3D%3D</t>
  </si>
  <si>
    <t>https://defproc.gov.in/nicgep/app?component=%24DirectLink_0&amp;page=FrontEndAdvancedSearchResult&amp;service=direct&amp;sp=Si3casl4S31g1ycyah5bQsA%3D%3D</t>
  </si>
  <si>
    <t>https://defproc.gov.in/nicgep/app?component=%24DirectLink_0&amp;page=FrontEndAdvancedSearchResult&amp;service=direct&amp;sp=SwyCF4dvhYwTjlt6lCrmcZA%3D%3D</t>
  </si>
  <si>
    <t>https://defproc.gov.in/nicgep/app?component=%24DirectLink_0&amp;page=FrontEndAdvancedSearchResult&amp;service=direct&amp;sp=S6YguVihNzbrhjpWWYi7fpQ%3D%3D</t>
  </si>
  <si>
    <t>https://defproc.gov.in/nicgep/app?component=%24DirectLink_0&amp;page=FrontEndAdvancedSearchResult&amp;service=direct&amp;sp=Syk6hcyY94NC1P5cS%2Bqf6OA%3D%3D</t>
  </si>
  <si>
    <t>https://defproc.gov.in/nicgep/app?component=%24DirectLink_0&amp;page=FrontEndAdvancedSearchResult&amp;service=direct&amp;sp=SaCeUy52aHmtJ2S0nbFpVBQ%3D%3D</t>
  </si>
  <si>
    <t>https://defproc.gov.in/nicgep/app?component=%24DirectLink_0&amp;page=FrontEndAdvancedSearchResult&amp;service=direct&amp;sp=SSv5xPRuyMPWAoLIHz55mCQ%3D%3D</t>
  </si>
  <si>
    <t>https://defproc.gov.in/nicgep/app?component=%24DirectLink_0&amp;page=FrontEndAdvancedSearchResult&amp;service=direct&amp;sp=S4xbTuZzFQRXfFLOpYa1BAg%3D%3D</t>
  </si>
  <si>
    <t>https://defproc.gov.in/nicgep/app?component=%24DirectLink_0&amp;page=FrontEndAdvancedSearchResult&amp;service=direct&amp;sp=S2pACn%2Bv8MHnAXGm9m%2Fshgw%3D%3D</t>
  </si>
  <si>
    <t>https://defproc.gov.in/nicgep/app?component=%24DirectLink_0&amp;page=FrontEndAdvancedSearchResult&amp;service=direct&amp;sp=S6tHEBC2Cde%2FvZFcFCaTtOg%3D%3D</t>
  </si>
  <si>
    <t>https://defproc.gov.in/nicgep/app?component=%24DirectLink_0&amp;page=FrontEndAdvancedSearchResult&amp;service=direct&amp;sp=SeizxdBjSbX896P9aEmqnQw%3D%3D</t>
  </si>
  <si>
    <t>https://defproc.gov.in/nicgep/app?component=%24DirectLink_0&amp;page=FrontEndAdvancedSearchResult&amp;service=direct&amp;sp=StW%2B%2F48yl6QNWUcWbX0PFJg%3D%3D</t>
  </si>
  <si>
    <t>https://defproc.gov.in/nicgep/app?component=%24DirectLink_0&amp;page=FrontEndAdvancedSearchResult&amp;service=direct&amp;sp=SeuiqGksBvfwlqikAzscfCw%3D%3D</t>
  </si>
  <si>
    <t>https://defproc.gov.in/nicgep/app?component=%24DirectLink_0&amp;page=FrontEndAdvancedSearchResult&amp;service=direct&amp;sp=S6fSrH1NrLdGr4t5GiIIwPg%3D%3D</t>
  </si>
  <si>
    <t>https://defproc.gov.in/nicgep/app?component=%24DirectLink_0&amp;page=FrontEndAdvancedSearchResult&amp;service=direct&amp;sp=SbUR5RIO9Yzhrf593ewkVlQ%3D%3D</t>
  </si>
  <si>
    <t>https://defproc.gov.in/nicgep/app?component=%24DirectLink_0&amp;page=FrontEndAdvancedSearchResult&amp;service=direct&amp;sp=S0dBU57QEe7f3qdqQ3pm85w%3D%3D</t>
  </si>
  <si>
    <t>https://defproc.gov.in/nicgep/app?component=%24DirectLink_0&amp;page=FrontEndAdvancedSearchResult&amp;service=direct&amp;sp=SJW%2BA4mqn1L2t0T%2FwOhxZWA%3D%3D</t>
  </si>
  <si>
    <t>https://defproc.gov.in/nicgep/app?component=%24DirectLink_0&amp;page=FrontEndAdvancedSearchResult&amp;service=direct&amp;sp=S8M63Hfy6ns3JOr9AACVuXA%3D%3D</t>
  </si>
  <si>
    <t>https://defproc.gov.in/nicgep/app?component=%24DirectLink_0&amp;page=FrontEndAdvancedSearchResult&amp;service=direct&amp;sp=SNLJTCUD4K%2BAUya2FAkzJdA%3D%3D</t>
  </si>
  <si>
    <t>https://defproc.gov.in/nicgep/app?component=%24DirectLink_0&amp;page=FrontEndAdvancedSearchResult&amp;service=direct&amp;sp=S8JZ%2Ffu7q1%2FgMY2c%2BkVYwwQ%3D%3D</t>
  </si>
  <si>
    <t>https://defproc.gov.in/nicgep/app?component=%24DirectLink_0&amp;page=FrontEndAdvancedSearchResult&amp;service=direct&amp;sp=SOFDX1p1Oo5MEhjxxJUqn2w%3D%3D</t>
  </si>
  <si>
    <t>https://defproc.gov.in/nicgep/app?component=%24DirectLink_0&amp;page=FrontEndAdvancedSearchResult&amp;service=direct&amp;sp=S2Rrj5CGyj54h4TCbgWmn9Q%3D%3D</t>
  </si>
  <si>
    <t>https://defproc.gov.in/nicgep/app?component=%24DirectLink_0&amp;page=FrontEndAdvancedSearchResult&amp;service=direct&amp;sp=SQYQUA5EYxbpxwSLvTCZ5MA%3D%3D</t>
  </si>
  <si>
    <t>https://defproc.gov.in/nicgep/app?component=%24DirectLink_0&amp;page=FrontEndAdvancedSearchResult&amp;service=direct&amp;sp=SsBHjO8YTl1tDz1DbB8wtLg%3D%3D</t>
  </si>
  <si>
    <t>https://defproc.gov.in/nicgep/app?component=%24DirectLink_0&amp;page=FrontEndAdvancedSearchResult&amp;service=direct&amp;sp=SPA3DAEWGL4pr0iYeqXKIag%3D%3D</t>
  </si>
  <si>
    <t>https://defproc.gov.in/nicgep/app?component=%24DirectLink_0&amp;page=FrontEndAdvancedSearchResult&amp;service=direct&amp;sp=SVcAqajQfqjfB7o7PMJgZZA%3D%3D</t>
  </si>
  <si>
    <t>https://defproc.gov.in/nicgep/app?component=%24DirectLink_0&amp;page=FrontEndAdvancedSearchResult&amp;service=direct&amp;sp=S6iuXN9Gh%2FCbYx6lnYE4USA%3D%3D</t>
  </si>
  <si>
    <t>https://defproc.gov.in/nicgep/app?component=%24DirectLink_0&amp;page=FrontEndAdvancedSearchResult&amp;service=direct&amp;sp=SBpkCaKGvJh1wsfBEsSrIBA%3D%3D</t>
  </si>
  <si>
    <t>https://defproc.gov.in/nicgep/app?component=%24DirectLink_0&amp;page=FrontEndAdvancedSearchResult&amp;service=direct&amp;sp=StDuJz9pjk4UhQlMs7ESM7w%3D%3D</t>
  </si>
  <si>
    <t>https://defproc.gov.in/nicgep/app?component=%24DirectLink_0&amp;page=FrontEndAdvancedSearchResult&amp;service=direct&amp;sp=S6bbxxRIyorkS44MsXphmIg%3D%3D</t>
  </si>
  <si>
    <t>https://defproc.gov.in/nicgep/app?component=%24DirectLink_0&amp;page=FrontEndAdvancedSearchResult&amp;service=direct&amp;sp=Sv0FW62TfixxoqIgUUmzypA%3D%3D</t>
  </si>
  <si>
    <t>https://defproc.gov.in/nicgep/app?component=%24DirectLink_0&amp;page=FrontEndAdvancedSearchResult&amp;service=direct&amp;sp=SYCME7p%2FDa%2BOI871fzAQGOg%3D%3D</t>
  </si>
  <si>
    <t>https://defproc.gov.in/nicgep/app?component=%24DirectLink_0&amp;page=FrontEndAdvancedSearchResult&amp;service=direct&amp;sp=SGq9U5F2uJaJhCthdT1mTGA%3D%3D</t>
  </si>
  <si>
    <t>https://defproc.gov.in/nicgep/app?component=%24DirectLink_0&amp;page=FrontEndAdvancedSearchResult&amp;service=direct&amp;sp=SVzkWmvuCwh5wdtyd%2BLNw7w%3D%3D</t>
  </si>
  <si>
    <t>https://defproc.gov.in/nicgep/app?component=%24DirectLink_0&amp;page=FrontEndAdvancedSearchResult&amp;service=direct&amp;sp=SALSDuKcfDEoLu9xAjlWPJg%3D%3D</t>
  </si>
  <si>
    <t>https://defproc.gov.in/nicgep/app?component=%24DirectLink_0&amp;page=FrontEndAdvancedSearchResult&amp;service=direct&amp;sp=SxHaMRTnZ0soNBeoX6Zz8dg%3D%3D</t>
  </si>
  <si>
    <t>https://defproc.gov.in/nicgep/app?component=%24DirectLink_0&amp;page=FrontEndAdvancedSearchResult&amp;service=direct&amp;sp=S99awRi6aslzGayb9kcr%2FjA%3D%3D</t>
  </si>
  <si>
    <t>https://defproc.gov.in/nicgep/app?component=%24DirectLink_0&amp;page=FrontEndAdvancedSearchResult&amp;service=direct&amp;sp=S0uQ%2FgBWZnruAj6OYV%2FXkHQ%3D%3D</t>
  </si>
  <si>
    <t>https://defproc.gov.in/nicgep/app?component=%24DirectLink_0&amp;page=FrontEndAdvancedSearchResult&amp;service=direct&amp;sp=SkgiSW%2BNfgagGSKO7Weof%2BQ%3D%3D</t>
  </si>
  <si>
    <t>https://defproc.gov.in/nicgep/app?component=%24DirectLink_0&amp;page=FrontEndAdvancedSearchResult&amp;service=direct&amp;sp=SRe%2F68XyHWLcumCgTRgSaeQ%3D%3D</t>
  </si>
  <si>
    <t>https://defproc.gov.in/nicgep/app?component=%24DirectLink_0&amp;page=FrontEndAdvancedSearchResult&amp;service=direct&amp;sp=SHkB%2BkS7HtrAtLuPKCrobMA%3D%3D</t>
  </si>
  <si>
    <t>https://defproc.gov.in/nicgep/app?component=%24DirectLink_0&amp;page=FrontEndAdvancedSearchResult&amp;service=direct&amp;sp=Su0zW1%2BSoLP802b8qFSZytw%3D%3D</t>
  </si>
  <si>
    <t>https://defproc.gov.in/nicgep/app?component=%24DirectLink_0&amp;page=FrontEndAdvancedSearchResult&amp;service=direct&amp;sp=Sn7P9XGd8atzDRZiki5Lmhw%3D%3D</t>
  </si>
  <si>
    <t>https://defproc.gov.in/nicgep/app?component=%24DirectLink_0&amp;page=FrontEndAdvancedSearchResult&amp;service=direct&amp;sp=S76g1eqbY4X4z%2B5erILhGYg%3D%3D</t>
  </si>
  <si>
    <t>https://defproc.gov.in/nicgep/app?component=%24DirectLink_0&amp;page=FrontEndAdvancedSearchResult&amp;service=direct&amp;sp=SnNbYvNvk5ul0tDxjCu%2BpyQ%3D%3D</t>
  </si>
  <si>
    <t>https://defproc.gov.in/nicgep/app?component=%24DirectLink_0&amp;page=FrontEndAdvancedSearchResult&amp;service=direct&amp;sp=SPaY9CRb3Hyv3q6ZkWXutiw%3D%3D</t>
  </si>
  <si>
    <t>https://defproc.gov.in/nicgep/app?component=%24DirectLink_0&amp;page=FrontEndAdvancedSearchResult&amp;service=direct&amp;sp=ShVW41ciyUDcf5ZlIZb8HcQ%3D%3D</t>
  </si>
  <si>
    <t>https://defproc.gov.in/nicgep/app?component=%24DirectLink_0&amp;page=FrontEndAdvancedSearchResult&amp;service=direct&amp;sp=SSQOyS%2FWNh2g6AO4%2F6kb%2FVw%3D%3D</t>
  </si>
  <si>
    <t>https://defproc.gov.in/nicgep/app?component=%24DirectLink_0&amp;page=FrontEndAdvancedSearchResult&amp;service=direct&amp;sp=SjBDHZgGHBrs9r34tsR%2FFXg%3D%3D</t>
  </si>
  <si>
    <t>https://defproc.gov.in/nicgep/app?component=%24DirectLink_0&amp;page=FrontEndAdvancedSearchResult&amp;service=direct&amp;sp=SmaApvHow7UmFVRGnndSrlA%3D%3D</t>
  </si>
  <si>
    <t>https://defproc.gov.in/nicgep/app?component=%24DirectLink_0&amp;page=FrontEndAdvancedSearchResult&amp;service=direct&amp;sp=SgQyORaq2rGlReoPN%2F%2BJxjg%3D%3D</t>
  </si>
  <si>
    <t>https://defproc.gov.in/nicgep/app?component=%24DirectLink_0&amp;page=FrontEndAdvancedSearchResult&amp;service=direct&amp;sp=SZdoz2izpf93UAGB6Rg9isQ%3D%3D</t>
  </si>
  <si>
    <t>https://defproc.gov.in/nicgep/app?component=%24DirectLink_0&amp;page=FrontEndAdvancedSearchResult&amp;service=direct&amp;sp=SUP9%2FCLkpcv4HVGl7UXk6Nw%3D%3D</t>
  </si>
  <si>
    <t>https://defproc.gov.in/nicgep/app?component=%24DirectLink_0&amp;page=FrontEndAdvancedSearchResult&amp;service=direct&amp;sp=SQM9QuzLmMHz4DTA9yxI%2Flg%3D%3D</t>
  </si>
  <si>
    <t>https://defproc.gov.in/nicgep/app?component=%24DirectLink_0&amp;page=FrontEndAdvancedSearchResult&amp;service=direct&amp;sp=SILV5tqd9ON2dq8KneK1oGA%3D%3D</t>
  </si>
  <si>
    <t>https://defproc.gov.in/nicgep/app?component=%24DirectLink_0&amp;page=FrontEndAdvancedSearchResult&amp;service=direct&amp;sp=SKXFtOVREOLb5xj0GmS3EoQ%3D%3D</t>
  </si>
  <si>
    <t>https://defproc.gov.in/nicgep/app?component=%24DirectLink_0&amp;page=FrontEndAdvancedSearchResult&amp;service=direct&amp;sp=S5MG7H%2FzA%2FTUwlvMfb%2BjLaA%3D%3D</t>
  </si>
  <si>
    <t>https://defproc.gov.in/nicgep/app?component=%24DirectLink_0&amp;page=FrontEndAdvancedSearchResult&amp;service=direct&amp;sp=SOrDslyMP12fZVFBF79ohZQ%3D%3D</t>
  </si>
  <si>
    <t>https://defproc.gov.in/nicgep/app?component=%24DirectLink_0&amp;page=FrontEndAdvancedSearchResult&amp;service=direct&amp;sp=SdQtM%2Bgpl8OM%2FRHVSVe2yog%3D%3D</t>
  </si>
  <si>
    <t>https://defproc.gov.in/nicgep/app?component=%24DirectLink_0&amp;page=FrontEndAdvancedSearchResult&amp;service=direct&amp;sp=SuTqa4Ko1ovNbZw7UBJxJpg%3D%3D</t>
  </si>
  <si>
    <t>https://defproc.gov.in/nicgep/app?component=%24DirectLink_0&amp;page=FrontEndAdvancedSearchResult&amp;service=direct&amp;sp=S2%2Bc61UzuAntmw%2F8xWNONXg%3D%3D</t>
  </si>
  <si>
    <t>https://defproc.gov.in/nicgep/app?component=%24DirectLink_0&amp;page=FrontEndAdvancedSearchResult&amp;service=direct&amp;sp=SxdpbkxNhLB%2BjbNeEAX2gFA%3D%3D</t>
  </si>
  <si>
    <t>https://defproc.gov.in/nicgep/app?component=%24DirectLink_0&amp;page=FrontEndAdvancedSearchResult&amp;service=direct&amp;sp=S4CYnLXZmR4Ch42inHBEpCA%3D%3D</t>
  </si>
  <si>
    <t>https://defproc.gov.in/nicgep/app?component=%24DirectLink_0&amp;page=FrontEndAdvancedSearchResult&amp;service=direct&amp;sp=SimIqbl9SwVwFmnapHOXl6A%3D%3D</t>
  </si>
  <si>
    <t>https://defproc.gov.in/nicgep/app?component=%24DirectLink_0&amp;page=FrontEndAdvancedSearchResult&amp;service=direct&amp;sp=Sy%2Bb8asCxyl7xGlOAv%2FieAQ%3D%3D</t>
  </si>
  <si>
    <t>https://defproc.gov.in/nicgep/app?component=%24DirectLink_0&amp;page=FrontEndAdvancedSearchResult&amp;service=direct&amp;sp=SeCIyKtT%2FGX6sCEMHxHWKPA%3D%3D</t>
  </si>
  <si>
    <t>https://defproc.gov.in/nicgep/app?component=%24DirectLink_0&amp;page=FrontEndAdvancedSearchResult&amp;service=direct&amp;sp=SgMTCy3L3B9IQi4eRN1Y%2BgA%3D%3D</t>
  </si>
  <si>
    <t>https://defproc.gov.in/nicgep/app?component=%24DirectLink_0&amp;page=FrontEndAdvancedSearchResult&amp;service=direct&amp;sp=SsrSVW7Bneq0YKEjj%2FiPNhA%3D%3D</t>
  </si>
  <si>
    <t>https://defproc.gov.in/nicgep/app?component=%24DirectLink_0&amp;page=FrontEndAdvancedSearchResult&amp;service=direct&amp;sp=SbmgX%2BYy74vg3gzJlFQi92A%3D%3D</t>
  </si>
  <si>
    <t>https://defproc.gov.in/nicgep/app?component=%24DirectLink_0&amp;page=FrontEndAdvancedSearchResult&amp;service=direct&amp;sp=SO8dlQUJbGj0ypZ0swl9%2Fmg%3D%3D</t>
  </si>
  <si>
    <t>https://defproc.gov.in/nicgep/app?component=%24DirectLink_0&amp;page=FrontEndAdvancedSearchResult&amp;service=direct&amp;sp=SCcSSTkChlCsl%2BRLcLLHQMQ%3D%3D</t>
  </si>
  <si>
    <t>https://defproc.gov.in/nicgep/app?component=%24DirectLink_0&amp;page=FrontEndAdvancedSearchResult&amp;service=direct&amp;sp=SkOxCt9gKFafgb0mSLsjBKQ%3D%3D</t>
  </si>
  <si>
    <t>https://defproc.gov.in/nicgep/app?component=%24DirectLink_0&amp;page=FrontEndAdvancedSearchResult&amp;service=direct&amp;sp=SxPFGCpp5NBOHaHGizXRCLg%3D%3D</t>
  </si>
  <si>
    <t>https://defproc.gov.in/nicgep/app?component=%24DirectLink_0&amp;page=FrontEndAdvancedSearchResult&amp;service=direct&amp;sp=SUICsEYilCrqkz%2FBuftyXhw%3D%3D</t>
  </si>
  <si>
    <t>https://defproc.gov.in/nicgep/app?component=%24DirectLink_0&amp;page=FrontEndAdvancedSearchResult&amp;service=direct&amp;sp=Seim2ctQ83KlEH38VxLlL3Q%3D%3D</t>
  </si>
  <si>
    <t>https://defproc.gov.in/nicgep/app?component=%24DirectLink_0&amp;page=FrontEndAdvancedSearchResult&amp;service=direct&amp;sp=SXlrN21xQhZ%2BBJN5B5tE2Sg%3D%3D</t>
  </si>
  <si>
    <t>https://defproc.gov.in/nicgep/app?component=%24DirectLink_0&amp;page=FrontEndAdvancedSearchResult&amp;service=direct&amp;sp=SBkLSBatJrvl0NNhiB%2F0OWA%3D%3D</t>
  </si>
  <si>
    <t>https://defproc.gov.in/nicgep/app?component=%24DirectLink_0&amp;page=FrontEndAdvancedSearchResult&amp;service=direct&amp;sp=SQSuZvf5pNWUOvXerqJEvlA%3D%3D</t>
  </si>
  <si>
    <t>https://defproc.gov.in/nicgep/app?component=%24DirectLink_0&amp;page=FrontEndAdvancedSearchResult&amp;service=direct&amp;sp=S2jpWwZAPI7U5dVoU%2FZCMqQ%3D%3D</t>
  </si>
  <si>
    <t>https://defproc.gov.in/nicgep/app?component=%24DirectLink_0&amp;page=FrontEndAdvancedSearchResult&amp;service=direct&amp;sp=Sz469LJ420bG72hHsUCfzQQ%3D%3D</t>
  </si>
  <si>
    <t>https://defproc.gov.in/nicgep/app?component=%24DirectLink_0&amp;page=FrontEndAdvancedSearchResult&amp;service=direct&amp;sp=SkKaFPKyPGZ5mXe4lVMDk9A%3D%3D</t>
  </si>
  <si>
    <t>https://defproc.gov.in/nicgep/app?component=%24DirectLink_0&amp;page=FrontEndAdvancedSearchResult&amp;service=direct&amp;sp=SPvmSWTMWQFvOel0b6Ne1ag%3D%3D</t>
  </si>
  <si>
    <t>https://defproc.gov.in/nicgep/app?component=%24DirectLink_0&amp;page=FrontEndAdvancedSearchResult&amp;service=direct&amp;sp=SPf3%2F%2Fqv8jDIGz4n4rxQIrg%3D%3D</t>
  </si>
  <si>
    <t>https://defproc.gov.in/nicgep/app?component=%24DirectLink_0&amp;page=FrontEndAdvancedSearchResult&amp;service=direct&amp;sp=S9ELBkBtvLfjQkZu52Zh10g%3D%3D</t>
  </si>
  <si>
    <t>https://defproc.gov.in/nicgep/app?component=%24DirectLink_0&amp;page=FrontEndAdvancedSearchResult&amp;service=direct&amp;sp=SOE3nnZz7nL3weiJOC1EFZA%3D%3D</t>
  </si>
  <si>
    <t>https://defproc.gov.in/nicgep/app?component=%24DirectLink_0&amp;page=FrontEndAdvancedSearchResult&amp;service=direct&amp;sp=SWzW1e7BPf%2FctddTNYMz4Og%3D%3D</t>
  </si>
  <si>
    <t>https://defproc.gov.in/nicgep/app?component=%24DirectLink_0&amp;page=FrontEndAdvancedSearchResult&amp;service=direct&amp;sp=SBdoMKwjKflxATjjazkaOfA%3D%3D</t>
  </si>
  <si>
    <t>https://defproc.gov.in/nicgep/app?component=%24DirectLink_0&amp;page=FrontEndAdvancedSearchResult&amp;service=direct&amp;sp=SiLpuQNDtpacfpKIuEEu5Mw%3D%3D</t>
  </si>
  <si>
    <t>https://defproc.gov.in/nicgep/app?component=%24DirectLink_0&amp;page=FrontEndAdvancedSearchResult&amp;service=direct&amp;sp=SmE%2BRo%2FHy6%2FJ7ft4tikWL9A%3D%3D</t>
  </si>
  <si>
    <t>https://defproc.gov.in/nicgep/app?component=%24DirectLink_0&amp;page=FrontEndAdvancedSearchResult&amp;service=direct&amp;sp=SdIDWYPDpJMAMa9UIjcQtxg%3D%3D</t>
  </si>
  <si>
    <t>https://defproc.gov.in/nicgep/app?component=%24DirectLink_0&amp;page=FrontEndAdvancedSearchResult&amp;service=direct&amp;sp=SyrwBk6O7tKpk7I%2BttEdBxA%3D%3D</t>
  </si>
  <si>
    <t>https://defproc.gov.in/nicgep/app?component=%24DirectLink_0&amp;page=FrontEndAdvancedSearchResult&amp;service=direct&amp;sp=SPWfrP9SzrUZezCx0LW3ZKQ%3D%3D</t>
  </si>
  <si>
    <t>https://defproc.gov.in/nicgep/app?component=%24DirectLink_0&amp;page=FrontEndAdvancedSearchResult&amp;service=direct&amp;sp=Sw8Pq%2Fv83PGD9J7S5D%2BogGQ%3D%3D</t>
  </si>
  <si>
    <t>https://defproc.gov.in/nicgep/app?component=%24DirectLink_0&amp;page=FrontEndAdvancedSearchResult&amp;service=direct&amp;sp=SrxCzLd8yix38BxouT7f%2BqQ%3D%3D</t>
  </si>
  <si>
    <t>https://defproc.gov.in/nicgep/app?component=%24DirectLink_0&amp;page=FrontEndAdvancedSearchResult&amp;service=direct&amp;sp=SSCPWhPURwa2NQPKoSroQSw%3D%3D</t>
  </si>
  <si>
    <t>https://defproc.gov.in/nicgep/app?component=%24DirectLink_0&amp;page=FrontEndAdvancedSearchResult&amp;service=direct&amp;sp=Sg9lSAgDoqD6nr9CDYN0DoA%3D%3D</t>
  </si>
  <si>
    <t>https://defproc.gov.in/nicgep/app?component=%24DirectLink_0&amp;page=FrontEndAdvancedSearchResult&amp;service=direct&amp;sp=SN%2FLTUK9zUQBa62U%2B%2FAbcVw%3D%3D</t>
  </si>
  <si>
    <t>https://defproc.gov.in/nicgep/app?component=%24DirectLink_0&amp;page=FrontEndAdvancedSearchResult&amp;service=direct&amp;sp=S4bRynB7zbimEno1pa6VVyw%3D%3D</t>
  </si>
  <si>
    <t>https://defproc.gov.in/nicgep/app?component=%24DirectLink_0&amp;page=FrontEndAdvancedSearchResult&amp;service=direct&amp;sp=SSOlS%2B4Y8hMheY%2FRWqBfelA%3D%3D</t>
  </si>
  <si>
    <t>https://defproc.gov.in/nicgep/app?component=%24DirectLink_0&amp;page=FrontEndAdvancedSearchResult&amp;service=direct&amp;sp=SNfq054%2FnmkkPkVakQmth4A%3D%3D</t>
  </si>
  <si>
    <t>https://defproc.gov.in/nicgep/app?component=%24DirectLink_0&amp;page=FrontEndAdvancedSearchResult&amp;service=direct&amp;sp=SYAsrR2L9mk%2Bq87yvxYaSRg%3D%3D</t>
  </si>
  <si>
    <t>https://defproc.gov.in/nicgep/app?component=%24DirectLink_0&amp;page=FrontEndAdvancedSearchResult&amp;service=direct&amp;sp=ShtRaw5L%2Bc60eepGjNREvfg%3D%3D</t>
  </si>
  <si>
    <t>https://defproc.gov.in/nicgep/app?component=%24DirectLink_0&amp;page=FrontEndAdvancedSearchResult&amp;service=direct&amp;sp=SS6aeSG0OfuALuBcTzCfefw%3D%3D</t>
  </si>
  <si>
    <t>https://defproc.gov.in/nicgep/app?component=%24DirectLink_0&amp;page=FrontEndAdvancedSearchResult&amp;service=direct&amp;sp=ShpByDU%2F9r9rEi0ohZXCVHA%3D%3D</t>
  </si>
  <si>
    <t>https://defproc.gov.in/nicgep/app?component=%24DirectLink_0&amp;page=FrontEndAdvancedSearchResult&amp;service=direct&amp;sp=SpE9DZpFE7n%2FHTKlVMo7ZXw%3D%3D</t>
  </si>
  <si>
    <t>https://defproc.gov.in/nicgep/app?component=%24DirectLink_0&amp;page=FrontEndAdvancedSearchResult&amp;service=direct&amp;sp=SU%2BeFeowbYPVgm9ouMZWxTQ%3D%3D</t>
  </si>
  <si>
    <t>https://defproc.gov.in/nicgep/app?component=%24DirectLink_0&amp;page=FrontEndAdvancedSearchResult&amp;service=direct&amp;sp=SB80Vmch8MG6wMQgz%2BsJCSA%3D%3D</t>
  </si>
  <si>
    <t>https://defproc.gov.in/nicgep/app?component=%24DirectLink_0&amp;page=FrontEndAdvancedSearchResult&amp;service=direct&amp;sp=S7TvRAbc%2ByoXv1squKEEhyg%3D%3D</t>
  </si>
  <si>
    <t>https://defproc.gov.in/nicgep/app?component=%24DirectLink_0&amp;page=FrontEndAdvancedSearchResult&amp;service=direct&amp;sp=Sg%2BIhDw8lQdN2xVe69KjbDQ%3D%3D</t>
  </si>
  <si>
    <t>https://defproc.gov.in/nicgep/app?component=%24DirectLink_0&amp;page=FrontEndAdvancedSearchResult&amp;service=direct&amp;sp=SbIuHa4DGZzhyv9CGfhBz3w%3D%3D</t>
  </si>
  <si>
    <t>https://defproc.gov.in/nicgep/app?component=%24DirectLink_0&amp;page=FrontEndAdvancedSearchResult&amp;service=direct&amp;sp=SoSm0QeVDgXmeMPxRoAu%2B%2Bw%3D%3D</t>
  </si>
  <si>
    <t>https://defproc.gov.in/nicgep/app?component=%24DirectLink_0&amp;page=FrontEndAdvancedSearchResult&amp;service=direct&amp;sp=SmEg%2F5KB2bRh9JLuaPW8eYA%3D%3D</t>
  </si>
  <si>
    <t>https://defproc.gov.in/nicgep/app?component=%24DirectLink_0&amp;page=FrontEndAdvancedSearchResult&amp;service=direct&amp;sp=S6%2BeM3PL4bTnj7lEFf61KRg%3D%3D</t>
  </si>
  <si>
    <t>https://defproc.gov.in/nicgep/app?component=%24DirectLink_0&amp;page=FrontEndAdvancedSearchResult&amp;service=direct&amp;sp=SBNwsPhtqkNtOCTv9t6RoJQ%3D%3D</t>
  </si>
  <si>
    <t>https://defproc.gov.in/nicgep/app?component=%24DirectLink_0&amp;page=FrontEndAdvancedSearchResult&amp;service=direct&amp;sp=SjeuL3Fq%2B89VJ5gFNe90NoQ%3D%3D</t>
  </si>
  <si>
    <t>https://defproc.gov.in/nicgep/app?component=%24DirectLink_0&amp;page=FrontEndAdvancedSearchResult&amp;service=direct&amp;sp=SSqlX0njlfTK%2F4BlWwxzDgg%3D%3D</t>
  </si>
  <si>
    <t>https://defproc.gov.in/nicgep/app?component=%24DirectLink_0&amp;page=FrontEndAdvancedSearchResult&amp;service=direct&amp;sp=SPKYkAYjxKX51H7fcYe%2FbWQ%3D%3D</t>
  </si>
  <si>
    <t>https://defproc.gov.in/nicgep/app?component=%24DirectLink_0&amp;page=FrontEndAdvancedSearchResult&amp;service=direct&amp;sp=SS4Vh%2FVjtuKXrprXtwu0zUA%3D%3D</t>
  </si>
  <si>
    <t>https://defproc.gov.in/nicgep/app?component=%24DirectLink_0&amp;page=FrontEndAdvancedSearchResult&amp;service=direct&amp;sp=SlE9e0Zpkgqi5QdbpUndzjQ%3D%3D</t>
  </si>
  <si>
    <t>https://defproc.gov.in/nicgep/app?component=%24DirectLink_0&amp;page=FrontEndAdvancedSearchResult&amp;service=direct&amp;sp=S06WcZkknP9aSind1nme2Ew%3D%3D</t>
  </si>
  <si>
    <t>https://defproc.gov.in/nicgep/app?component=%24DirectLink_0&amp;page=FrontEndAdvancedSearchResult&amp;service=direct&amp;sp=SsOfci11tKDr9Abm4OrMDvQ%3D%3D</t>
  </si>
  <si>
    <t>https://defproc.gov.in/nicgep/app?component=%24DirectLink_0&amp;page=FrontEndAdvancedSearchResult&amp;service=direct&amp;sp=SzjkXsZ1KlCtMItrldMbDag%3D%3D</t>
  </si>
  <si>
    <t>https://defproc.gov.in/nicgep/app?component=%24DirectLink_0&amp;page=FrontEndAdvancedSearchResult&amp;service=direct&amp;sp=SmPYI2ZVOBNaMx2Tf9QkN2g%3D%3D</t>
  </si>
  <si>
    <t>https://defproc.gov.in/nicgep/app?component=%24DirectLink_0&amp;page=FrontEndAdvancedSearchResult&amp;service=direct&amp;sp=S%2FiVAJuqCL68J4s08Y6O7Dw%3D%3D</t>
  </si>
  <si>
    <t>https://defproc.gov.in/nicgep/app?component=%24DirectLink_0&amp;page=FrontEndAdvancedSearchResult&amp;service=direct&amp;sp=SkxTINrL9IgYGgnrYeKA9tQ%3D%3D</t>
  </si>
  <si>
    <t>https://defproc.gov.in/nicgep/app?component=%24DirectLink_0&amp;page=FrontEndAdvancedSearchResult&amp;service=direct&amp;sp=S0jaflwOpmGAXP71D%2FfDWZQ%3D%3D</t>
  </si>
  <si>
    <t>https://defproc.gov.in/nicgep/app?component=%24DirectLink_0&amp;page=FrontEndAdvancedSearchResult&amp;service=direct&amp;sp=SjuP7fHGr1gu%2F3460fNjXcQ%3D%3D</t>
  </si>
  <si>
    <t>https://defproc.gov.in/nicgep/app?component=%24DirectLink_0&amp;page=FrontEndAdvancedSearchResult&amp;service=direct&amp;sp=SsFbnlvbYjBmC7sl4GKak%2Fg%3D%3D</t>
  </si>
  <si>
    <t>https://defproc.gov.in/nicgep/app?component=%24DirectLink_0&amp;page=FrontEndAdvancedSearchResult&amp;service=direct&amp;sp=SFyJw2fPmSPuEPriVGoIkRw%3D%3D</t>
  </si>
  <si>
    <t>https://defproc.gov.in/nicgep/app?component=%24DirectLink_0&amp;page=FrontEndAdvancedSearchResult&amp;service=direct&amp;sp=SwYUQ2t%2FkxdNYvuk5K292lQ%3D%3D</t>
  </si>
  <si>
    <t>https://defproc.gov.in/nicgep/app?component=%24DirectLink_0&amp;page=FrontEndAdvancedSearchResult&amp;service=direct&amp;sp=SdUGdIn5RZy3ezwlR1xanfw%3D%3D</t>
  </si>
  <si>
    <t>https://defproc.gov.in/nicgep/app?component=%24DirectLink_0&amp;page=FrontEndAdvancedSearchResult&amp;service=direct&amp;sp=Spq5HCJtFSFecgs82q8FNmQ%3D%3D</t>
  </si>
  <si>
    <t>https://defproc.gov.in/nicgep/app?component=%24DirectLink_0&amp;page=FrontEndAdvancedSearchResult&amp;service=direct&amp;sp=S0j8faFkdhpato9aya03JLg%3D%3D</t>
  </si>
  <si>
    <t>https://defproc.gov.in/nicgep/app?component=%24DirectLink_0&amp;page=FrontEndAdvancedSearchResult&amp;service=direct&amp;sp=SSWs04NKfGUCl1MIJii3pnA%3D%3D</t>
  </si>
  <si>
    <t>https://defproc.gov.in/nicgep/app?component=%24DirectLink_0&amp;page=FrontEndAdvancedSearchResult&amp;service=direct&amp;sp=ScbwdNU3yXBvMGtZUQmIq9g%3D%3D</t>
  </si>
  <si>
    <t>https://defproc.gov.in/nicgep/app?component=%24DirectLink_0&amp;page=FrontEndAdvancedSearchResult&amp;service=direct&amp;sp=SdBYZL0%2FMCkgedrsazQXZtw%3D%3D</t>
  </si>
  <si>
    <t>https://defproc.gov.in/nicgep/app?component=%24DirectLink_0&amp;page=FrontEndAdvancedSearchResult&amp;service=direct&amp;sp=SjMbFJJhJLhB0hK0%2BnAIWrA%3D%3D</t>
  </si>
  <si>
    <t>https://defproc.gov.in/nicgep/app?component=%24DirectLink_0&amp;page=FrontEndAdvancedSearchResult&amp;service=direct&amp;sp=S%2F%2FTQrZx%2BEpsOElAr1Pdiow%3D%3D</t>
  </si>
  <si>
    <t>https://defproc.gov.in/nicgep/app?component=%24DirectLink_0&amp;page=FrontEndAdvancedSearchResult&amp;service=direct&amp;sp=SjQG8HcP1DsZmZRArOtuhEw%3D%3D</t>
  </si>
  <si>
    <t>https://defproc.gov.in/nicgep/app?component=%24DirectLink_0&amp;page=FrontEndAdvancedSearchResult&amp;service=direct&amp;sp=SGlMkZdC0jh3gPLGxrPmIsg%3D%3D</t>
  </si>
  <si>
    <t>https://defproc.gov.in/nicgep/app?component=%24DirectLink_0&amp;page=FrontEndAdvancedSearchResult&amp;service=direct&amp;sp=SRC1MHsI6yXUvYM2F1vR7%2Fg%3D%3D</t>
  </si>
  <si>
    <t>https://defproc.gov.in/nicgep/app?component=%24DirectLink_0&amp;page=FrontEndAdvancedSearchResult&amp;service=direct&amp;sp=SmSGF6LyINQ6O1LuBRsKSSw%3D%3D</t>
  </si>
  <si>
    <t>https://defproc.gov.in/nicgep/app?component=%24DirectLink_0&amp;page=FrontEndAdvancedSearchResult&amp;service=direct&amp;sp=SMLry8qUqBY9GjS0jZZF5jw%3D%3D</t>
  </si>
  <si>
    <t>https://defproc.gov.in/nicgep/app?component=%24DirectLink_0&amp;page=FrontEndAdvancedSearchResult&amp;service=direct&amp;sp=SQE%2Buv%2BDIywhsjTMKecb4WQ%3D%3D</t>
  </si>
  <si>
    <t>https://defproc.gov.in/nicgep/app?component=%24DirectLink_0&amp;page=FrontEndAdvancedSearchResult&amp;service=direct&amp;sp=SDqbJc%2BYhDpcH%2BSt6E8forg%3D%3D</t>
  </si>
  <si>
    <t>https://defproc.gov.in/nicgep/app?component=%24DirectLink_0&amp;page=FrontEndAdvancedSearchResult&amp;service=direct&amp;sp=SW5Pwg9XsHuK8E4Ld0Xy0jw%3D%3D</t>
  </si>
  <si>
    <t>https://defproc.gov.in/nicgep/app?component=%24DirectLink_0&amp;page=FrontEndAdvancedSearchResult&amp;service=direct&amp;sp=SYg6ObJR8J1bxPZN68ormzA%3D%3D</t>
  </si>
  <si>
    <t>https://defproc.gov.in/nicgep/app?component=%24DirectLink_0&amp;page=FrontEndAdvancedSearchResult&amp;service=direct&amp;sp=SSySHILZ3MkZoX5lUMfrFpA%3D%3D</t>
  </si>
  <si>
    <t>https://defproc.gov.in/nicgep/app?component=%24DirectLink_0&amp;page=FrontEndAdvancedSearchResult&amp;service=direct&amp;sp=SJcGCbbTl6XIVLhddVL77RQ%3D%3D</t>
  </si>
  <si>
    <t>https://defproc.gov.in/nicgep/app?component=%24DirectLink_0&amp;page=FrontEndAdvancedSearchResult&amp;service=direct&amp;sp=STyz8vcYLoVG76bM2VOjSVw%3D%3D</t>
  </si>
  <si>
    <t>https://defproc.gov.in/nicgep/app?component=%24DirectLink_0&amp;page=FrontEndAdvancedSearchResult&amp;service=direct&amp;sp=Ss5NnF2ShGFmB7305g6Q1ZA%3D%3D</t>
  </si>
  <si>
    <t>https://defproc.gov.in/nicgep/app?component=%24DirectLink_0&amp;page=FrontEndAdvancedSearchResult&amp;service=direct&amp;sp=SEdg%2BgdeeQ8RzG4c8Eeq3tw%3D%3D</t>
  </si>
  <si>
    <t>https://defproc.gov.in/nicgep/app?component=%24DirectLink_0&amp;page=FrontEndAdvancedSearchResult&amp;service=direct&amp;sp=SKI%2B3j9JGM44vHAWCOgG0Zw%3D%3D</t>
  </si>
  <si>
    <t>https://defproc.gov.in/nicgep/app?component=%24DirectLink_0&amp;page=FrontEndAdvancedSearchResult&amp;service=direct&amp;sp=S30pxhAADvVRr9AXIZPrA3Q%3D%3D</t>
  </si>
  <si>
    <t>https://defproc.gov.in/nicgep/app?component=%24DirectLink_0&amp;page=FrontEndAdvancedSearchResult&amp;service=direct&amp;sp=SKVx%2BMKGpbVVmTaRY53jOSg%3D%3D</t>
  </si>
  <si>
    <t>https://defproc.gov.in/nicgep/app?component=%24DirectLink_0&amp;page=FrontEndAdvancedSearchResult&amp;service=direct&amp;sp=SfUPpExdzNFrdJbfBvXNT7g%3D%3D</t>
  </si>
  <si>
    <t>https://defproc.gov.in/nicgep/app?component=%24DirectLink_0&amp;page=FrontEndAdvancedSearchResult&amp;service=direct&amp;sp=SYLaUdBMLpXEIoUpmILfxmg%3D%3D</t>
  </si>
  <si>
    <t>https://defproc.gov.in/nicgep/app?component=%24DirectLink_0&amp;page=FrontEndAdvancedSearchResult&amp;service=direct&amp;sp=SOd7XFaqJwZeJt%2B73XDLXuA%3D%3D</t>
  </si>
  <si>
    <t>https://defproc.gov.in/nicgep/app?component=%24DirectLink_0&amp;page=FrontEndAdvancedSearchResult&amp;service=direct&amp;sp=S4cn7CmPrU4c9tTSl7BIz9w%3D%3D</t>
  </si>
  <si>
    <t>https://defproc.gov.in/nicgep/app?component=%24DirectLink_0&amp;page=FrontEndAdvancedSearchResult&amp;service=direct&amp;sp=SIsrBOot7%2BUwFUhrExGz4RQ%3D%3D</t>
  </si>
  <si>
    <t>https://defproc.gov.in/nicgep/app?component=%24DirectLink_0&amp;page=FrontEndAdvancedSearchResult&amp;service=direct&amp;sp=SSQz1UHpQn56RNyPH7Bk5RA%3D%3D</t>
  </si>
  <si>
    <t>https://defproc.gov.in/nicgep/app?component=%24DirectLink_0&amp;page=FrontEndAdvancedSearchResult&amp;service=direct&amp;sp=SzVuUhURp7lRumwo6bleJ1g%3D%3D</t>
  </si>
  <si>
    <t>https://defproc.gov.in/nicgep/app?component=%24DirectLink_0&amp;page=FrontEndAdvancedSearchResult&amp;service=direct&amp;sp=SUQG69whH%2BK4Y2SYJpVzu7w%3D%3D</t>
  </si>
  <si>
    <t>https://defproc.gov.in/nicgep/app?component=%24DirectLink_0&amp;page=FrontEndAdvancedSearchResult&amp;service=direct&amp;sp=SHuKGaGCSW8%2BEn2VNkOg8Iw%3D%3D</t>
  </si>
  <si>
    <t>https://defproc.gov.in/nicgep/app?component=%24DirectLink_0&amp;page=FrontEndAdvancedSearchResult&amp;service=direct&amp;sp=S%2FZYP%2BfhoeHK87OX5Yr3GNA%3D%3D</t>
  </si>
  <si>
    <t>https://defproc.gov.in/nicgep/app?component=%24DirectLink_0&amp;page=FrontEndAdvancedSearchResult&amp;service=direct&amp;sp=S%2F%2BXNBdEqBRrET3mRtWG0WQ%3D%3D</t>
  </si>
  <si>
    <t>https://defproc.gov.in/nicgep/app?component=%24DirectLink_0&amp;page=FrontEndAdvancedSearchResult&amp;service=direct&amp;sp=SRIiCRP16D31Th59ng9RKSA%3D%3D</t>
  </si>
  <si>
    <t>https://defproc.gov.in/nicgep/app?component=%24DirectLink_0&amp;page=FrontEndAdvancedSearchResult&amp;service=direct&amp;sp=SphvPC0zgcivvj%2BrCVUaZ5g%3D%3D</t>
  </si>
  <si>
    <t>https://defproc.gov.in/nicgep/app?component=%24DirectLink_0&amp;page=FrontEndAdvancedSearchResult&amp;service=direct&amp;sp=SfetfluxuHV%2BorHyIY7gF3Q%3D%3D</t>
  </si>
  <si>
    <t>https://tntenders.gov.in/nicgep/app?component=%24DirectLink_0&amp;page=FrontEndAdvancedSearchResult&amp;service=direct&amp;sp=SIyaX2tUSIM6zh4XX%2BWVqLA%3D%3D</t>
  </si>
  <si>
    <t>https://tntenders.gov.in/nicgep/app?component=%24DirectLink_0&amp;page=FrontEndAdvancedSearchResult&amp;service=direct&amp;sp=Sfmw%2F1Uh%2Bjt%2FfIdr7KcFdlw%3D%3D</t>
  </si>
  <si>
    <t>https://tntenders.gov.in/nicgep/app?component=%24DirectLink_0&amp;page=FrontEndAdvancedSearchResult&amp;service=direct&amp;sp=Sok98f9staVrS4P99EqEZ1Q%3D%3D</t>
  </si>
  <si>
    <t>https://pudutenders.gov.in/nicgep/app?component=%24DirectLink_0&amp;page=FrontEndAdvancedSearchResult&amp;service=direct&amp;sp=SR7%2FtAzhK%2FcYO%2F7tve3sr9Q%3D%3D</t>
  </si>
  <si>
    <t>https://jharkhandtenders.gov.in/nicgep/app?component=%24DirectLink_0&amp;page=FrontEndAdvancedSearchResult&amp;service=direct&amp;sp=SPwuUFKjgdTsz1HkoiNHu2g%3D%3D</t>
  </si>
  <si>
    <t>https://jharkhandtenders.gov.in/nicgep/app?component=%24DirectLink_0&amp;page=FrontEndAdvancedSearchResult&amp;service=direct&amp;sp=SSaho2z3vCi8zJEw3e8zjgg%3D%3D</t>
  </si>
  <si>
    <t>https://jharkhandtenders.gov.in/nicgep/app?component=%24DirectLink_0&amp;page=FrontEndAdvancedSearchResult&amp;service=direct&amp;sp=SvUqos1Jx%2FgVd%2F53L368EcA%3D%3D</t>
  </si>
  <si>
    <t>https://etenders.hry.nic.in/nicgep/app?component=%24DirectLink_0&amp;page=FrontEndAdvancedSearchResult&amp;service=direct&amp;sp=Sy5n73Lwb8YTUzfxodDRlag%3D%3D</t>
  </si>
  <si>
    <t>https://etenders.hry.nic.in/nicgep/app?component=%24DirectLink_0&amp;page=FrontEndAdvancedSearchResult&amp;service=direct&amp;sp=S0gVLzo0MdYfKuZFTPUsWuw%3D%3D</t>
  </si>
  <si>
    <t>https://etenders.hry.nic.in/nicgep/app?component=%24DirectLink_0&amp;page=FrontEndAdvancedSearchResult&amp;service=direct&amp;sp=SuL7t1zXGL3qDt0sl1ebMkQ%3D%3D</t>
  </si>
  <si>
    <t>https://etenders.hry.nic.in/nicgep/app?component=%24DirectLink_0&amp;page=FrontEndAdvancedSearchResult&amp;service=direct&amp;sp=SFXxhHYM6t3EL9d6cqkKOCA%3D%3D</t>
  </si>
  <si>
    <t>https://etenders.hry.nic.in/nicgep/app?component=%24DirectLink_0&amp;page=FrontEndAdvancedSearchResult&amp;service=direct&amp;sp=SgNECftJJcJ%2Btk5R7i%2Bo4MA%3D%3D</t>
  </si>
  <si>
    <t>https://etenders.hry.nic.in/nicgep/app?component=%24DirectLink_0&amp;page=FrontEndAdvancedSearchResult&amp;service=direct&amp;sp=SZp4ilUGRCBU%2BK265WYa%2FIQ%3D%3D</t>
  </si>
  <si>
    <t>https://etenders.hry.nic.in/nicgep/app?component=%24DirectLink_0&amp;page=FrontEndAdvancedSearchResult&amp;service=direct&amp;sp=S%2BId87Lcbs4OUDrW0sl4%2BLg%3D%3D</t>
  </si>
  <si>
    <t>https://etenders.hry.nic.in/nicgep/app?component=%24DirectLink_0&amp;page=FrontEndAdvancedSearchResult&amp;service=direct&amp;sp=SU6vj4VwB6VOsEdT%2BjJEfnQ%3D%3D</t>
  </si>
  <si>
    <t>https://etenders.hry.nic.in/nicgep/app?component=%24DirectLink_0&amp;page=FrontEndAdvancedSearchResult&amp;service=direct&amp;sp=Sm%2FIptWf3%2FMPxbIAEfUKhvA%3D%3D</t>
  </si>
  <si>
    <t>https://etenders.hry.nic.in/nicgep/app?component=%24DirectLink_0&amp;page=FrontEndAdvancedSearchResult&amp;service=direct&amp;sp=S20hDOuCA7zgcPxdO%2Bnmq0Q%3D%3D</t>
  </si>
  <si>
    <t>https://etenders.hry.nic.in/nicgep/app?component=%24DirectLink_0&amp;page=FrontEndAdvancedSearchResult&amp;service=direct&amp;sp=SMLyJragNwGg471OQyO4qhw%3D%3D</t>
  </si>
  <si>
    <t>https://etenders.hry.nic.in/nicgep/app?component=%24DirectLink_0&amp;page=FrontEndAdvancedSearchResult&amp;service=direct&amp;sp=SBIDEIaSRVVyCAyOLVCVxBQ%3D%3D</t>
  </si>
  <si>
    <t>https://etenders.hry.nic.in/nicgep/app?component=%24DirectLink_0&amp;page=FrontEndAdvancedSearchResult&amp;service=direct&amp;sp=SYL5lJ8DQGdPISH9n1vuRnA%3D%3D</t>
  </si>
  <si>
    <t>https://etenders.hry.nic.in/nicgep/app?component=%24DirectLink_0&amp;page=FrontEndAdvancedSearchResult&amp;service=direct&amp;sp=SZEmkAtsxx0q6OAbxXK4Lzg%3D%3D</t>
  </si>
  <si>
    <t>https://etenders.hry.nic.in/nicgep/app?component=%24DirectLink_0&amp;page=FrontEndAdvancedSearchResult&amp;service=direct&amp;sp=Sv9UencBfF6%2Fw6Fe5scCRew%3D%3D</t>
  </si>
  <si>
    <t>https://etenders.hry.nic.in/nicgep/app?component=%24DirectLink_0&amp;page=FrontEndAdvancedSearchResult&amp;service=direct&amp;sp=ShQO0E%2BFGWru4BzI%2FqwIq2Q%3D%3D</t>
  </si>
  <si>
    <t>https://etenders.hry.nic.in/nicgep/app?component=%24DirectLink_0&amp;page=FrontEndAdvancedSearchResult&amp;service=direct&amp;sp=SxDwbI6sRliW0GN7WpY2raw%3D%3D</t>
  </si>
  <si>
    <t>https://etenders.hry.nic.in/nicgep/app?component=%24DirectLink_0&amp;page=FrontEndAdvancedSearchResult&amp;service=direct&amp;sp=SbEoISf2bMuWcoFwT6ohiJw%3D%3D</t>
  </si>
  <si>
    <t>https://etenders.hry.nic.in/nicgep/app?component=%24DirectLink_0&amp;page=FrontEndAdvancedSearchResult&amp;service=direct&amp;sp=SMwVUm%2F2b%2F6yGVjNSNxfhug%3D%3D</t>
  </si>
  <si>
    <t>https://etenders.hry.nic.in/nicgep/app?component=%24DirectLink_0&amp;page=FrontEndAdvancedSearchResult&amp;service=direct&amp;sp=SB7wAF686j4miP9yhquZZPw%3D%3D</t>
  </si>
  <si>
    <t>https://etenders.hry.nic.in/nicgep/app?component=%24DirectLink_0&amp;page=FrontEndAdvancedSearchResult&amp;service=direct&amp;sp=SInDOskGk8jwLxkZQwgx8fg%3D%3D</t>
  </si>
  <si>
    <t>https://etenders.hry.nic.in/nicgep/app?component=%24DirectLink_0&amp;page=FrontEndAdvancedSearchResult&amp;service=direct&amp;sp=S38lK%2FVkOLadpZnCKgOEOZg%3D%3D</t>
  </si>
  <si>
    <t>https://etenders.hry.nic.in/nicgep/app?component=%24DirectLink_0&amp;page=FrontEndAdvancedSearchResult&amp;service=direct&amp;sp=SINF68vG3yDJo%2BXqYs%2FNVrQ%3D%3D</t>
  </si>
  <si>
    <t>https://etenders.hry.nic.in/nicgep/app?component=%24DirectLink_0&amp;page=FrontEndAdvancedSearchResult&amp;service=direct&amp;sp=S%2FIVLGFZW2%2BQOhJBFGvHxYQ%3D%3D</t>
  </si>
  <si>
    <t>https://etenders.hry.nic.in/nicgep/app?component=%24DirectLink_0&amp;page=FrontEndAdvancedSearchResult&amp;service=direct&amp;sp=StyeEFEU6D6CmFzq6ChSbWg%3D%3D</t>
  </si>
  <si>
    <t>https://etenders.hry.nic.in/nicgep/app?component=%24DirectLink_0&amp;page=FrontEndAdvancedSearchResult&amp;service=direct&amp;sp=S9EN6V9u7luUu4CI6ZvJXKg%3D%3D</t>
  </si>
  <si>
    <t>https://etenders.hry.nic.in/nicgep/app?component=%24DirectLink_0&amp;page=FrontEndAdvancedSearchResult&amp;service=direct&amp;sp=Sucbh9z7%2FS2lNsdmHYwV8BA%3D%3D</t>
  </si>
  <si>
    <t>https://etenders.hry.nic.in/nicgep/app?component=%24DirectLink_0&amp;page=FrontEndAdvancedSearchResult&amp;service=direct&amp;sp=SPEmIU%2B0os1fTWU%2F4Jmynjw%3D%3D</t>
  </si>
  <si>
    <t>https://etenders.hry.nic.in/nicgep/app?component=%24DirectLink_0&amp;page=FrontEndAdvancedSearchResult&amp;service=direct&amp;sp=SyKoqUtCQsgqZfV3DwKXaQw%3D%3D</t>
  </si>
  <si>
    <t>https://etenders.hry.nic.in/nicgep/app?component=%24DirectLink_0&amp;page=FrontEndAdvancedSearchResult&amp;service=direct&amp;sp=SkLuPMStTeO2jEZ%2FWCUIjDg%3D%3D</t>
  </si>
  <si>
    <t>https://etenders.hry.nic.in/nicgep/app?component=%24DirectLink_0&amp;page=FrontEndAdvancedSearchResult&amp;service=direct&amp;sp=S%2FQbmKQXT4t%2F9bylp6UAexQ%3D%3D</t>
  </si>
  <si>
    <t>https://etenders.hry.nic.in/nicgep/app?component=%24DirectLink_0&amp;page=FrontEndAdvancedSearchResult&amp;service=direct&amp;sp=Sxw7vLA1opGdR9orgufwK6w%3D%3D</t>
  </si>
  <si>
    <t>https://etenders.hry.nic.in/nicgep/app?component=%24DirectLink_0&amp;page=FrontEndAdvancedSearchResult&amp;service=direct&amp;sp=SKGSEn%2FfLzvFd8uceMltIcQ%3D%3D</t>
  </si>
  <si>
    <t>https://etenders.hry.nic.in/nicgep/app?component=%24DirectLink_0&amp;page=FrontEndAdvancedSearchResult&amp;service=direct&amp;sp=SlwPmS%2BPoXV1BaJNn0g4CVg%3D%3D</t>
  </si>
  <si>
    <t>https://mptenders.gov.in/nicgep/app?component=%24DirectLink_0&amp;page=FrontEndAdvancedSearchResult&amp;service=direct&amp;sp=SkUVQ%2BGvVw7fOJR1JpSqLWg%3D%3D</t>
  </si>
  <si>
    <t>https://mptenders.gov.in/nicgep/app?component=%24DirectLink_0&amp;page=FrontEndAdvancedSearchResult&amp;service=direct&amp;sp=S5rU0fLXIDjoVjCF7BXJkLQ%3D%3D</t>
  </si>
  <si>
    <t>https://mptenders.gov.in/nicgep/app?component=%24DirectLink_0&amp;page=FrontEndAdvancedSearchResult&amp;service=direct&amp;sp=SmY1eYdj%2FzcTTfTM3GxDTSA%3D%3D</t>
  </si>
  <si>
    <t>https://mptenders.gov.in/nicgep/app?component=%24DirectLink_0&amp;page=FrontEndAdvancedSearchResult&amp;service=direct&amp;sp=S1CpkHA%2B3Rrm3%2FCOLobZVeg%3D%3D</t>
  </si>
  <si>
    <t>https://mptenders.gov.in/nicgep/app?component=%24DirectLink_0&amp;page=FrontEndAdvancedSearchResult&amp;service=direct&amp;sp=SlWnfZRkXarL%2FmNDTEfuG2g%3D%3D</t>
  </si>
  <si>
    <t>https://mptenders.gov.in/nicgep/app?component=%24DirectLink_0&amp;page=FrontEndAdvancedSearchResult&amp;service=direct&amp;sp=SNTpEP2gPIkqRVEM1b9ZDlw%3D%3D</t>
  </si>
  <si>
    <t>https://mptenders.gov.in/nicgep/app?component=%24DirectLink_0&amp;page=FrontEndAdvancedSearchResult&amp;service=direct&amp;sp=SuCwQ6KjIhv8wnSUz%2ByZSmA%3D%3D</t>
  </si>
  <si>
    <t>https://mptenders.gov.in/nicgep/app?component=%24DirectLink_0&amp;page=FrontEndAdvancedSearchResult&amp;service=direct&amp;sp=SBmw207LoOcGQrhlFizp4bw%3D%3D</t>
  </si>
  <si>
    <t>https://tntenders.gov.in/nicgep/app?component=%24DirectLink_0&amp;page=FrontEndAdvancedSearchResult&amp;service=direct&amp;sp=SV8mjR30fxD5QnlfYvlP6tQ%3D%3D</t>
  </si>
  <si>
    <t>https://etenders.hry.nic.in/nicgep/app?component=%24DirectLink_0&amp;page=FrontEndAdvancedSearchResult&amp;service=direct&amp;sp=SJh%2FBWQQzjgkcbKec93Rx6w%3D%3D</t>
  </si>
  <si>
    <t>https://etenders.hry.nic.in/nicgep/app?component=%24DirectLink_0&amp;page=FrontEndAdvancedSearchResult&amp;service=direct&amp;sp=SYF4xZMqGItnPJzXknWccwQ%3D%3D</t>
  </si>
  <si>
    <t>https://etenders.hry.nic.in/nicgep/app?component=%24DirectLink_0&amp;page=FrontEndAdvancedSearchResult&amp;service=direct&amp;sp=SkxbZJGU2YUtEGoUWwSMn7Q%3D%3D</t>
  </si>
  <si>
    <t>https://etenders.hry.nic.in/nicgep/app?component=%24DirectLink_0&amp;page=FrontEndAdvancedSearchResult&amp;service=direct&amp;sp=S%2B%2BdeZrvghsX1lMroSBZvlw%3D%3D</t>
  </si>
  <si>
    <t>https://etenders.hry.nic.in/nicgep/app?component=%24DirectLink_0&amp;page=FrontEndAdvancedSearchResult&amp;service=direct&amp;sp=SVbf8fuc3UCftS%2Bc9aSiCTQ%3D%3D</t>
  </si>
  <si>
    <t>https://etenders.hry.nic.in/nicgep/app?component=%24DirectLink_0&amp;page=FrontEndAdvancedSearchResult&amp;service=direct&amp;sp=SX%2Fr2Bh9%2Bbv6GJigZERdZSw%3D%3D</t>
  </si>
  <si>
    <t>https://etenders.hry.nic.in/nicgep/app?component=%24DirectLink_0&amp;page=FrontEndAdvancedSearchResult&amp;service=direct&amp;sp=ST3JtCX4%2F0exBfOmujExh%2Fg%3D%3D</t>
  </si>
  <si>
    <t>https://etenders.hry.nic.in/nicgep/app?component=%24DirectLink_0&amp;page=FrontEndAdvancedSearchResult&amp;service=direct&amp;sp=SdHT%2BOnFh1psp8E5IhcgZiA%3D%3D</t>
  </si>
  <si>
    <t>https://etenders.hry.nic.in/nicgep/app?component=%24DirectLink_0&amp;page=FrontEndAdvancedSearchResult&amp;service=direct&amp;sp=S6Bm5yEPrgHpxhP0LDCSRbw%3D%3D</t>
  </si>
  <si>
    <t>https://etenders.hry.nic.in/nicgep/app?component=%24DirectLink_0&amp;page=FrontEndAdvancedSearchResult&amp;service=direct&amp;sp=SsTygEUNrghqcB%2FHicNR2QA%3D%3D</t>
  </si>
  <si>
    <t>https://etenders.hry.nic.in/nicgep/app?component=%24DirectLink_0&amp;page=FrontEndAdvancedSearchResult&amp;service=direct&amp;sp=SZcPnDtk%2FNdNmQ1jrjukPgQ%3D%3D</t>
  </si>
  <si>
    <t>https://etenders.hry.nic.in/nicgep/app?component=%24DirectLink_0&amp;page=FrontEndAdvancedSearchResult&amp;service=direct&amp;sp=S6mcd%2BgkSk0YqFYG%2FNvM3dA%3D%3D</t>
  </si>
  <si>
    <t>https://etenders.hry.nic.in/nicgep/app?component=%24DirectLink_0&amp;page=FrontEndAdvancedSearchResult&amp;service=direct&amp;sp=SaWARnVPZSStKQOrtFVKXEA%3D%3D</t>
  </si>
  <si>
    <t>https://etenders.hry.nic.in/nicgep/app?component=%24DirectLink_0&amp;page=FrontEndAdvancedSearchResult&amp;service=direct&amp;sp=ST5Tu0J3tWEfnsvrGUDY4JA%3D%3D</t>
  </si>
  <si>
    <t>https://etenders.hry.nic.in/nicgep/app?component=%24DirectLink_0&amp;page=FrontEndAdvancedSearchResult&amp;service=direct&amp;sp=S04rhETjiTfmAxAcKbKHZmQ%3D%3D</t>
  </si>
  <si>
    <t>https://etenders.hry.nic.in/nicgep/app?component=%24DirectLink_0&amp;page=FrontEndAdvancedSearchResult&amp;service=direct&amp;sp=SG9fThVUqLpqXIrd1yk%2FUZw%3D%3D</t>
  </si>
  <si>
    <t>https://etenders.hry.nic.in/nicgep/app?component=%24DirectLink_0&amp;page=FrontEndAdvancedSearchResult&amp;service=direct&amp;sp=SC2t64WfUzhN0E8kbok7KMg%3D%3D</t>
  </si>
  <si>
    <t>https://etenders.hry.nic.in/nicgep/app?component=%24DirectLink_0&amp;page=FrontEndAdvancedSearchResult&amp;service=direct&amp;sp=SNGMo7uei7g1vNJjivib0iA%3D%3D</t>
  </si>
  <si>
    <t>https://etenders.hry.nic.in/nicgep/app?component=%24DirectLink_0&amp;page=FrontEndAdvancedSearchResult&amp;service=direct&amp;sp=SqPIPZS1sIHX4Ybf5Yy1xYg%3D%3D</t>
  </si>
  <si>
    <t>https://www.pmgsytenders.gov.in/nicgep/app?component=%24DirectLink_0&amp;page=FrontEndAdvancedSearchResult&amp;service=direct&amp;sp=S%2BHfMHmVO08lj3C%2BTz5Wsig%3D%3D</t>
  </si>
  <si>
    <t>https://www.pmgsytenders.gov.in/nicgep/app?component=%24DirectLink_0&amp;page=FrontEndAdvancedSearchResult&amp;service=direct&amp;sp=SAVGG1DN0SOPUK9L9cFlstA%3D%3D</t>
  </si>
  <si>
    <t>https://www.pmgsytenders.gov.in/nicgep/app?component=%24DirectLink_0&amp;page=FrontEndAdvancedSearchResult&amp;service=direct&amp;sp=SGJ188DGIiHG5a1KZlEKs8A%3D%3D</t>
  </si>
  <si>
    <t>https://etenders.gov.in/eprocure/app?component=%24DirectLink_0&amp;page=FrontEndAdvancedSearchResult&amp;service=direct&amp;sp=SuaZ2AfVt0AuqPHkmOEXnEQ%3D%3D</t>
  </si>
  <si>
    <t>https://etenders.gov.in/eprocure/app?component=%24DirectLink_0&amp;page=FrontEndAdvancedSearchResult&amp;service=direct&amp;sp=SNaTBL9jDu3dpuYqCJucaFA%3D%3D</t>
  </si>
  <si>
    <t>https://eprocure.gov.in/eprocure/app?component=%24DirectLink_0&amp;page=FrontEndAdvancedSearchResult&amp;service=direct&amp;sp=SdYjKsqxg0MAi%2F7bVlZlgWA%3D%3D</t>
  </si>
  <si>
    <t>https://eprocure.gov.in/eprocure/app?component=%24DirectLink_0&amp;page=FrontEndAdvancedSearchResult&amp;service=direct&amp;sp=SYzBKaa0UtNu%2BtLbLuRX%2F4g%3D%3D</t>
  </si>
  <si>
    <t>https://eprocure.gov.in/eprocure/app?component=%24DirectLink_0&amp;page=FrontEndAdvancedSearchResult&amp;service=direct&amp;sp=STjgk2PMnKkrSWGWC0cyQig%3D%3D</t>
  </si>
  <si>
    <t>https://eprocure.gov.in/eprocure/app?component=%24DirectLink_0&amp;page=FrontEndAdvancedSearchResult&amp;service=direct&amp;sp=SukUPK3N2A4Pd0zbk5fAKqg%3D%3D</t>
  </si>
  <si>
    <t>https://eprocure.gov.in/eprocure/app?component=%24DirectLink_0&amp;page=FrontEndAdvancedSearchResult&amp;service=direct&amp;sp=SEIAAnuCioT8xBW1qzRu2OQ%3D%3D</t>
  </si>
  <si>
    <t>https://eprocure.gov.in/eprocure/app?component=%24DirectLink_0&amp;page=FrontEndAdvancedSearchResult&amp;service=direct&amp;sp=SZoBphNC9Aq4NcvqiEjnkzA%3D%3D</t>
  </si>
  <si>
    <t>https://www.pmgsytenders.gov.in/nicgep/app?component=%24DirectLink_0&amp;page=FrontEndAdvancedSearchResult&amp;service=direct&amp;sp=StDAh4FNWGdOOHOC%2BejsPWA%3D%3D</t>
  </si>
  <si>
    <t>https://uktenders.gov.in/nicgep/app?component=%24DirectLink_0&amp;page=FrontEndAdvancedSearchResult&amp;service=direct&amp;sp=SF7NIgRAUkoIRT%2FOUavVlKA%3D%3D</t>
  </si>
  <si>
    <t>https://uktenders.gov.in/nicgep/app?component=%24DirectLink_0&amp;page=FrontEndAdvancedSearchResult&amp;service=direct&amp;sp=Sa5jgHM0QhUaHOAiYc3CNRA%3D%3D</t>
  </si>
  <si>
    <t>https://uktenders.gov.in/nicgep/app?component=%24DirectLink_0&amp;page=FrontEndAdvancedSearchResult&amp;service=direct&amp;sp=SrL63B8Zmr67K%2FQNTS8BDrw%3D%3D</t>
  </si>
  <si>
    <t>https://uktenders.gov.in/nicgep/app?component=%24DirectLink_0&amp;page=FrontEndAdvancedSearchResult&amp;service=direct&amp;sp=SR80XXH9B79gCWbn%2Fg%2FS3MA%3D%3D</t>
  </si>
  <si>
    <t>https://uktenders.gov.in/nicgep/app?component=%24DirectLink_0&amp;page=FrontEndAdvancedSearchResult&amp;service=direct&amp;sp=S0wFaooGpxnX8n6FRD8GObg%3D%3D</t>
  </si>
  <si>
    <t>https://uktenders.gov.in/nicgep/app?component=%24DirectLink_0&amp;page=FrontEndAdvancedSearchResult&amp;service=direct&amp;sp=S3NURkoFkoidGtK9CrLJfTQ%3D%3D</t>
  </si>
  <si>
    <t>https://eprocure.gov.in/epublish/app?component=%24DirectLink_0&amp;page=FrontEndAdvancedSearchResult&amp;service=direct&amp;sp=SPtKGUJ21AeXFuIN5EkuD7g%3D%3D</t>
  </si>
  <si>
    <t>https://eprocure.gov.in/epublish/app?component=%24DirectLink_0&amp;page=FrontEndAdvancedSearchResult&amp;service=direct&amp;sp=SF%2FJrXl2H%2F20AjgkCjauw7A%3D%3D</t>
  </si>
  <si>
    <t>https://eprocure.gov.in/epublish/app?component=%24DirectLink_0&amp;page=FrontEndAdvancedSearchResult&amp;service=direct&amp;sp=SpytysbmxCWTMvjBOvragbw%3D%3D</t>
  </si>
  <si>
    <t>https://etenders.hry.nic.in/nicgep/app?component=%24DirectLink_0&amp;page=FrontEndAdvancedSearchResult&amp;service=direct&amp;sp=SbJeXuJpPWjk%2BEZ%2FccTVxqw%3D%3D</t>
  </si>
  <si>
    <t>https://etenders.hry.nic.in/nicgep/app?component=%24DirectLink_0&amp;page=FrontEndAdvancedSearchResult&amp;service=direct&amp;sp=SR8V2e9%2Bw2SoY2NFRxGvBAQ%3D%3D</t>
  </si>
  <si>
    <t>https://etenders.hry.nic.in/nicgep/app?component=%24DirectLink_0&amp;page=FrontEndAdvancedSearchResult&amp;service=direct&amp;sp=SkvslLvCQO7xffc%2FNWvAhrQ%3D%3D</t>
  </si>
  <si>
    <t>https://eprocure.gov.in/eprocure/app?component=%24DirectLink_0&amp;page=FrontEndAdvancedSearchResult&amp;service=direct&amp;sp=S93QMOe2Wtix5iBbroiUgvQ%3D%3D</t>
  </si>
  <si>
    <t>https://eprocure.gov.in/eprocure/app?component=%24DirectLink_0&amp;page=FrontEndAdvancedSearchResult&amp;service=direct&amp;sp=S0ymQIHYuM0Fixr1nzrXZ2w%3D%3D</t>
  </si>
  <si>
    <t>https://eprocure.gov.in/eprocure/app?component=%24DirectLink_0&amp;page=FrontEndAdvancedSearchResult&amp;service=direct&amp;sp=S8n5OXh1441UU%2F7gbCCT%2F8w%3D%3D</t>
  </si>
  <si>
    <t>https://eprocure.gov.in/eprocure/app?component=%24DirectLink_0&amp;page=FrontEndAdvancedSearchResult&amp;service=direct&amp;sp=S58jEzKFW8%2FSuuqeDGSvERg%3D%3D</t>
  </si>
  <si>
    <t>https://eprocure.gov.in/eprocure/app?component=%24DirectLink_0&amp;page=FrontEndAdvancedSearchResult&amp;service=direct&amp;sp=SzmQpKg8nw%2F7d7%2FvzkR%2FTDw%3D%3D</t>
  </si>
  <si>
    <t>https://eprocure.gov.in/eprocure/app?component=%24DirectLink_0&amp;page=FrontEndAdvancedSearchResult&amp;service=direct&amp;sp=SE1gWLL0PUisWduEsRBs3FA%3D%3D</t>
  </si>
  <si>
    <t>https://eprocure.gov.in/eprocure/app?component=%24DirectLink_0&amp;page=FrontEndAdvancedSearchResult&amp;service=direct&amp;sp=SLcTX4du7mFQJsz9Y91yj6g%3D%3D</t>
  </si>
  <si>
    <t>https://eproc.rajasthan.gov.in/nicgep/app?component=%24DirectLink_0&amp;page=FrontEndAdvancedSearchResult&amp;service=direct&amp;sp=SxsT1KaUUHU3X1MVLBa7Shw%3D%3D</t>
  </si>
  <si>
    <t>https://eproc.rajasthan.gov.in/nicgep/app?component=%24DirectLink_0&amp;page=FrontEndAdvancedSearchResult&amp;service=direct&amp;sp=SxgDwqwX6JCIX60EhZ4zN8A%3D%3D</t>
  </si>
  <si>
    <t>https://eproc.rajasthan.gov.in/nicgep/app?component=%24DirectLink_0&amp;page=FrontEndAdvancedSearchResult&amp;service=direct&amp;sp=SPqTeK2MPYcGb4UpBow4MlQ%3D%3D</t>
  </si>
  <si>
    <t>https://eproc.rajasthan.gov.in/nicgep/app?component=%24DirectLink_0&amp;page=FrontEndAdvancedSearchResult&amp;service=direct&amp;sp=SaiChG24iQKKqT7zispuXNg%3D%3D</t>
  </si>
  <si>
    <t>https://eproc.rajasthan.gov.in/nicgep/app?component=%24DirectLink_0&amp;page=FrontEndAdvancedSearchResult&amp;service=direct&amp;sp=SSN2Yixe5yleusTVbN%2Fgerw%3D%3D</t>
  </si>
  <si>
    <t>https://eproc.rajasthan.gov.in/nicgep/app?component=%24DirectLink_0&amp;page=FrontEndAdvancedSearchResult&amp;service=direct&amp;sp=SO2NxVlimgHuZUP4RWhSigA%3D%3D</t>
  </si>
  <si>
    <t>https://eproc.rajasthan.gov.in/nicgep/app?component=%24DirectLink_0&amp;page=FrontEndAdvancedSearchResult&amp;service=direct&amp;sp=SsDac%2BUPVMY%2BO74KJur8YJQ%3D%3D</t>
  </si>
  <si>
    <t>https://eproc.rajasthan.gov.in/nicgep/app?component=%24DirectLink_0&amp;page=FrontEndAdvancedSearchResult&amp;service=direct&amp;sp=S4bRjgRq%2FmSXazV45PX20Ww%3D%3D</t>
  </si>
  <si>
    <t>https://eproc.rajasthan.gov.in/nicgep/app?component=%24DirectLink_0&amp;page=FrontEndAdvancedSearchResult&amp;service=direct&amp;sp=S0YVUusiX%2B841Lr0K1OxqnA%3D%3D</t>
  </si>
  <si>
    <t>https://jktenders.gov.in/nicgep/app?component=%24DirectLink_0&amp;page=FrontEndAdvancedSearchResult&amp;service=direct&amp;sp=SjmdCVLQP0WepaqMuj5CQZw%3D%3D</t>
  </si>
  <si>
    <t>https://jktenders.gov.in/nicgep/app?component=%24DirectLink_0&amp;page=FrontEndAdvancedSearchResult&amp;service=direct&amp;sp=SbgjY2yBIC8HWbihgtwiJ6w%3D%3D</t>
  </si>
  <si>
    <t>https://jktenders.gov.in/nicgep/app?component=%24DirectLink_0&amp;page=FrontEndAdvancedSearchResult&amp;service=direct&amp;sp=SZcyyRux%2BaTAdZoFcLTKXMQ%3D%3D</t>
  </si>
  <si>
    <t>https://jktenders.gov.in/nicgep/app?component=%24DirectLink_0&amp;page=FrontEndAdvancedSearchResult&amp;service=direct&amp;sp=SfaQRzuDER2N9F2%2FbsWyb8A%3D%3D</t>
  </si>
  <si>
    <t>https://jktenders.gov.in/nicgep/app?component=%24DirectLink_0&amp;page=FrontEndAdvancedSearchResult&amp;service=direct&amp;sp=SX8biQZlXPTbU54x1%2FutLhA%3D%3D</t>
  </si>
  <si>
    <t>https://jktenders.gov.in/nicgep/app?component=%24DirectLink_0&amp;page=FrontEndAdvancedSearchResult&amp;service=direct&amp;sp=SuWSkO3cl4MZDbpI2wSkSmA%3D%3D</t>
  </si>
  <si>
    <t>https://jktenders.gov.in/nicgep/app?component=%24DirectLink_0&amp;page=FrontEndAdvancedSearchResult&amp;service=direct&amp;sp=Sx009tIAb92n11wvCCG6m3A%3D%3D</t>
  </si>
  <si>
    <t>https://jktenders.gov.in/nicgep/app?component=%24DirectLink_0&amp;page=FrontEndAdvancedSearchResult&amp;service=direct&amp;sp=SeA8SDU3OELM%2F82c4hdjF6w%3D%3D</t>
  </si>
  <si>
    <t>https://jktenders.gov.in/nicgep/app?component=%24DirectLink_0&amp;page=FrontEndAdvancedSearchResult&amp;service=direct&amp;sp=SD5%2BcUstCSk9ALCF5WxzUlA%3D%3D</t>
  </si>
  <si>
    <t>https://jktenders.gov.in/nicgep/app?component=%24DirectLink_0&amp;page=FrontEndAdvancedSearchResult&amp;service=direct&amp;sp=S0Md0OSnlX6hvZizzTnQM6Q%3D%3D</t>
  </si>
  <si>
    <t>https://jktenders.gov.in/nicgep/app?component=%24DirectLink_0&amp;page=FrontEndAdvancedSearchResult&amp;service=direct&amp;sp=SVF2JPVJJ05pm5%2BhF%2BkUUEg%3D%3D</t>
  </si>
  <si>
    <t>https://etenders.kerala.gov.in/nicgep/app?component=%24DirectLink_0&amp;page=FrontEndAdvancedSearchResult&amp;service=direct&amp;sp=ScQa8z%2FwkXEXvD0kD9wYqgQ%3D%3D</t>
  </si>
  <si>
    <t>https://tendersodisha.gov.in/nicgep/app?component=%24DirectLink_0&amp;page=FrontEndAdvancedSearchResult&amp;service=direct&amp;sp=Sd5h5KHdzmKg9cLaKfHJ1Zw%3D%3D</t>
  </si>
  <si>
    <t>https://etenders.gov.in/eprocure/app?component=%24DirectLink_0&amp;page=FrontEndAdvancedSearchResult&amp;service=direct&amp;sp=SDPELen2xxw3qESrpAtykoQ%3D%3D</t>
  </si>
  <si>
    <t>https://etenders.gov.in/eprocure/app?component=%24DirectLink_0&amp;page=FrontEndAdvancedSearchResult&amp;service=direct&amp;sp=SZrXfoK2u0GXm6u2QAUC6Mw%3D%3D</t>
  </si>
  <si>
    <t>https://etenders.gov.in/eprocure/app?component=%24DirectLink_0&amp;page=FrontEndAdvancedSearchResult&amp;service=direct&amp;sp=SftdKrcZo8tFyb0gsBKZK5g%3D%3D</t>
  </si>
  <si>
    <t>https://etenders.gov.in/eprocure/app?component=%24DirectLink_0&amp;page=FrontEndAdvancedSearchResult&amp;service=direct&amp;sp=SK2oEJh%2BSxiuSOUMmiSlvUQ%3D%3D</t>
  </si>
  <si>
    <t>https://etenders.gov.in/eprocure/app?component=%24DirectLink_0&amp;page=FrontEndAdvancedSearchResult&amp;service=direct&amp;sp=S%2FFyzcDDQuhD6xzOn0pCPSQ%3D%3D</t>
  </si>
  <si>
    <t>https://eprocure.gov.in/eprocure/app?component=%24DirectLink_0&amp;page=FrontEndAdvancedSearchResult&amp;service=direct&amp;sp=Slujah9OIK4nU9M2RhGUV8A%3D%3D</t>
  </si>
  <si>
    <t>https://eprocure.gov.in/eprocure/app?component=%24DirectLink_0&amp;page=FrontEndAdvancedSearchResult&amp;service=direct&amp;sp=S4d7GpdUojLU9UNEupneVog%3D%3D</t>
  </si>
  <si>
    <t>https://eprocure.gov.in/eprocure/app?component=%24DirectLink_0&amp;page=FrontEndAdvancedSearchResult&amp;service=direct&amp;sp=SQ1I43e1sU0dMXxJX9NrABg%3D%3D</t>
  </si>
  <si>
    <t>https://uktenders.gov.in/nicgep/app?component=%24DirectLink_0&amp;page=FrontEndAdvancedSearchResult&amp;service=direct&amp;sp=S7oVf0k5jHHZ0XhN6tniysg%3D%3D</t>
  </si>
  <si>
    <t>https://etenders.hry.nic.in/nicgep/app?component=%24DirectLink_0&amp;page=FrontEndAdvancedSearchResult&amp;service=direct&amp;sp=SiLetErBP3TAyH7aOq664DQ%3D%3D</t>
  </si>
  <si>
    <t>https://etenders.hry.nic.in/nicgep/app?component=%24DirectLink_0&amp;page=FrontEndAdvancedSearchResult&amp;service=direct&amp;sp=S0MzSOui5Mzj%2FMqgMjSOTGg%3D%3D</t>
  </si>
  <si>
    <t>https://etenders.hry.nic.in/nicgep/app?component=%24DirectLink_0&amp;page=FrontEndAdvancedSearchResult&amp;service=direct&amp;sp=SP9VJ09lXlU0CV5vMsSvs2A%3D%3D</t>
  </si>
  <si>
    <t>https://etenders.hry.nic.in/nicgep/app?component=%24DirectLink_0&amp;page=FrontEndAdvancedSearchResult&amp;service=direct&amp;sp=SX64hYqpEzewvSKwu7GW0MA%3D%3D</t>
  </si>
  <si>
    <t>https://eprocuregsl.nic.in/nicgep/app?component=%24DirectLink_0&amp;page=FrontEndAdvancedSearchResult&amp;service=direct&amp;sp=S%2B884GTMSrLtGhOGsjdI7Yg%3D%3D</t>
  </si>
  <si>
    <t>https://wbtenders.gov.in/nicgep/app?component=%24DirectLink_0&amp;page=FrontEndAdvancedSearchResult&amp;service=direct&amp;sp=SqXxtGnvMeRfzGFamcGleOg%3D%3D</t>
  </si>
  <si>
    <t>https://wbtenders.gov.in/nicgep/app?component=%24DirectLink_0&amp;page=FrontEndAdvancedSearchResult&amp;service=direct&amp;sp=Swp8HW9bkF8Yqs3i6X8cgnQ%3D%3D</t>
  </si>
  <si>
    <t>https://wbtenders.gov.in/nicgep/app?component=%24DirectLink_0&amp;page=FrontEndAdvancedSearchResult&amp;service=direct&amp;sp=SIRwsjZ%2BZ6OlftZjLL0LMZQ%3D%3D</t>
  </si>
  <si>
    <t>https://wbtenders.gov.in/nicgep/app?component=%24DirectLink_0&amp;page=FrontEndAdvancedSearchResult&amp;service=direct&amp;sp=S3Caas8%2FoBX9IE7HwtGqHUQ%3D%3D</t>
  </si>
  <si>
    <t>https://wbtenders.gov.in/nicgep/app?component=%24DirectLink_0&amp;page=FrontEndAdvancedSearchResult&amp;service=direct&amp;sp=Slrp1c8C3TylmOr5FYlEcnA%3D%3D</t>
  </si>
  <si>
    <t>https://wbtenders.gov.in/nicgep/app?component=%24DirectLink_0&amp;page=FrontEndAdvancedSearchResult&amp;service=direct&amp;sp=SNd8qKDlrcZdXQa8M4Gc2cw%3D%3D</t>
  </si>
  <si>
    <t>https://wbtenders.gov.in/nicgep/app?component=%24DirectLink_0&amp;page=FrontEndAdvancedSearchResult&amp;service=direct&amp;sp=S%2BN84%2FAu%2BUfMcFdP5REwouQ%3D%3D</t>
  </si>
  <si>
    <t>https://wbtenders.gov.in/nicgep/app?component=%24DirectLink_0&amp;page=FrontEndAdvancedSearchResult&amp;service=direct&amp;sp=SlK5%2FLyid%2F4v6zP13bw4Sew%3D%3D</t>
  </si>
  <si>
    <t>https://wbtenders.gov.in/nicgep/app?component=%24DirectLink_0&amp;page=FrontEndAdvancedSearchResult&amp;service=direct&amp;sp=SMMPXqjoDaHxNy1iw8kusdg%3D%3D</t>
  </si>
  <si>
    <t>https://wbtenders.gov.in/nicgep/app?component=%24DirectLink_0&amp;page=FrontEndAdvancedSearchResult&amp;service=direct&amp;sp=SXOiFKNWhMIEcC8e0j8w8Cw%3D%3D</t>
  </si>
  <si>
    <t>https://wbtenders.gov.in/nicgep/app?component=%24DirectLink_0&amp;page=FrontEndAdvancedSearchResult&amp;service=direct&amp;sp=SWoTQbb1dpviniQg4ToEYnQ%3D%3D</t>
  </si>
  <si>
    <t>https://wbtenders.gov.in/nicgep/app?component=%24DirectLink_0&amp;page=FrontEndAdvancedSearchResult&amp;service=direct&amp;sp=SXoOFltPezF1Xr5IsHif55Q%3D%3D</t>
  </si>
  <si>
    <t>https://wbtenders.gov.in/nicgep/app?component=%24DirectLink_0&amp;page=FrontEndAdvancedSearchResult&amp;service=direct&amp;sp=SEgpxWpwXeAM8blaYUKwCaw%3D%3D</t>
  </si>
  <si>
    <t>https://wbtenders.gov.in/nicgep/app?component=%24DirectLink_0&amp;page=FrontEndAdvancedSearchResult&amp;service=direct&amp;sp=SckJqbdNAupLqrHE4vJUPRg%3D%3D</t>
  </si>
  <si>
    <t>https://wbtenders.gov.in/nicgep/app?component=%24DirectLink_0&amp;page=FrontEndAdvancedSearchResult&amp;service=direct&amp;sp=SdAZimDwFXlKtFonciqx0GA%3D%3D</t>
  </si>
  <si>
    <t>https://wbtenders.gov.in/nicgep/app?component=%24DirectLink_0&amp;page=FrontEndAdvancedSearchResult&amp;service=direct&amp;sp=Szq%2F4U0EWVRdOEehGlu%2BK5Q%3D%3D</t>
  </si>
  <si>
    <t>https://wbtenders.gov.in/nicgep/app?component=%24DirectLink_0&amp;page=FrontEndAdvancedSearchResult&amp;service=direct&amp;sp=SLWiMSB6H%2FzXprzyf24Nysw%3D%3D</t>
  </si>
  <si>
    <t>https://wbtenders.gov.in/nicgep/app?component=%24DirectLink_0&amp;page=FrontEndAdvancedSearchResult&amp;service=direct&amp;sp=SKVzRD6c2he5Fv%2B8aYmeb9Q%3D%3D</t>
  </si>
  <si>
    <t>https://wbtenders.gov.in/nicgep/app?component=%24DirectLink_0&amp;page=FrontEndAdvancedSearchResult&amp;service=direct&amp;sp=SuZLj%2F7u4G5SMc0YRGSOhAg%3D%3D</t>
  </si>
  <si>
    <t>https://wbtenders.gov.in/nicgep/app?component=%24DirectLink_0&amp;page=FrontEndAdvancedSearchResult&amp;service=direct&amp;sp=Sx22MgZOHzIwd3%2FDUndJ91A%3D%3D</t>
  </si>
  <si>
    <t>https://wbtenders.gov.in/nicgep/app?component=%24DirectLink_0&amp;page=FrontEndAdvancedSearchResult&amp;service=direct&amp;sp=Su40fn0GwlL9aYo2%2FMv0YaA%3D%3D</t>
  </si>
  <si>
    <t>https://wbtenders.gov.in/nicgep/app?component=%24DirectLink_0&amp;page=FrontEndAdvancedSearchResult&amp;service=direct&amp;sp=SS2SQHTBgBjr4VisX5wqQUQ%3D%3D</t>
  </si>
  <si>
    <t>https://wbtenders.gov.in/nicgep/app?component=%24DirectLink_0&amp;page=FrontEndAdvancedSearchResult&amp;service=direct&amp;sp=S6CA0oZaIajJrmcqqwE0%2Brw%3D%3D</t>
  </si>
  <si>
    <t>https://etender.up.nic.in/nicgep/app?component=%24DirectLink_0&amp;page=FrontEndAdvancedSearchResult&amp;service=direct&amp;sp=SdDTqK7TYRLh%2Flqfqn29htg%3D%3D</t>
  </si>
  <si>
    <t>https://etender.up.nic.in/nicgep/app?component=%24DirectLink_0&amp;page=FrontEndAdvancedSearchResult&amp;service=direct&amp;sp=SyolrpA6%2BC5t%2Fp66Y9DzaFA%3D%3D</t>
  </si>
  <si>
    <t>https://etender.up.nic.in/nicgep/app?component=%24DirectLink_0&amp;page=FrontEndAdvancedSearchResult&amp;service=direct&amp;sp=SNCwUYvbbRWfT12aXKM1J0g%3D%3D</t>
  </si>
  <si>
    <t>https://etender.up.nic.in/nicgep/app?component=%24DirectLink_0&amp;page=FrontEndAdvancedSearchResult&amp;service=direct&amp;sp=SatskkCLUn0aFNW72%2Fpk12Q%3D%3D</t>
  </si>
  <si>
    <t>https://etender.up.nic.in/nicgep/app?component=%24DirectLink_0&amp;page=FrontEndAdvancedSearchResult&amp;service=direct&amp;sp=Sh0tAkgcqQh42GIsbCSro1Q%3D%3D</t>
  </si>
  <si>
    <t>https://etender.up.nic.in/nicgep/app?component=%24DirectLink_0&amp;page=FrontEndAdvancedSearchResult&amp;service=direct&amp;sp=S%2BnGHiQN2H17aNtxz47badQ%3D%3D</t>
  </si>
  <si>
    <t>https://etender.up.nic.in/nicgep/app?component=%24DirectLink_0&amp;page=FrontEndAdvancedSearchResult&amp;service=direct&amp;sp=Sg%2FltgxwzW5lxqAMxWgbOTg%3D%3D</t>
  </si>
  <si>
    <t>https://etender.up.nic.in/nicgep/app?component=%24DirectLink_0&amp;page=FrontEndAdvancedSearchResult&amp;service=direct&amp;sp=ScbyWJMQMes1Ijp1vFCswJQ%3D%3D</t>
  </si>
  <si>
    <t>https://etender.up.nic.in/nicgep/app?component=%24DirectLink_0&amp;page=FrontEndAdvancedSearchResult&amp;service=direct&amp;sp=SbVDfMU9PAgfGlZxpDtprJA%3D%3D</t>
  </si>
  <si>
    <t>https://etender.up.nic.in/nicgep/app?component=%24DirectLink_0&amp;page=FrontEndAdvancedSearchResult&amp;service=direct&amp;sp=SnggwecOR7%2FIlFdD7oHFSUg%3D%3D</t>
  </si>
  <si>
    <t>https://etender.up.nic.in/nicgep/app?component=%24DirectLink_0&amp;page=FrontEndAdvancedSearchResult&amp;service=direct&amp;sp=SvddAlAH9JaPUvNzbN5De9Q%3D%3D</t>
  </si>
  <si>
    <t>https://etender.up.nic.in/nicgep/app?component=%24DirectLink_0&amp;page=FrontEndAdvancedSearchResult&amp;service=direct&amp;sp=S6LYDQfdHyHbuQrkFKZ8GoA%3D%3D</t>
  </si>
  <si>
    <t>https://etender.up.nic.in/nicgep/app?component=%24DirectLink_0&amp;page=FrontEndAdvancedSearchResult&amp;service=direct&amp;sp=SA2GCLbMrE3p67Owl85QX2A%3D%3D</t>
  </si>
  <si>
    <t>https://etender.up.nic.in/nicgep/app?component=%24DirectLink_0&amp;page=FrontEndAdvancedSearchResult&amp;service=direct&amp;sp=SeWy2gOiIBqa%2FNFyvKAYslA%3D%3D</t>
  </si>
  <si>
    <t>https://etender.up.nic.in/nicgep/app?component=%24DirectLink_0&amp;page=FrontEndAdvancedSearchResult&amp;service=direct&amp;sp=SiSFMRZuoGLkPz4FbAAQOZA%3D%3D</t>
  </si>
  <si>
    <t>https://etender.up.nic.in/nicgep/app?component=%24DirectLink_0&amp;page=FrontEndAdvancedSearchResult&amp;service=direct&amp;sp=SLJPxjpcnvZS86wyzMZ4K5A%3D%3D</t>
  </si>
  <si>
    <t>https://etender.up.nic.in/nicgep/app?component=%24DirectLink_0&amp;page=FrontEndAdvancedSearchResult&amp;service=direct&amp;sp=Skjcr0jUlMWHdWDkbj7504w%3D%3D</t>
  </si>
  <si>
    <t>https://etender.up.nic.in/nicgep/app?component=%24DirectLink_0&amp;page=FrontEndAdvancedSearchResult&amp;service=direct&amp;sp=STu%2F7ezBgApUop9BBtTpBVw%3D%3D</t>
  </si>
  <si>
    <t>https://etender.up.nic.in/nicgep/app?component=%24DirectLink_0&amp;page=FrontEndAdvancedSearchResult&amp;service=direct&amp;sp=S1t3cPjALXAiOlGjB%2F52IHw%3D%3D</t>
  </si>
  <si>
    <t>https://etenders.kerala.gov.in/nicgep/app?component=%24DirectLink_0&amp;page=FrontEndAdvancedSearchResult&amp;service=direct&amp;sp=SwSYS14%2Bb9spGbCY4s8nH%2BA%3D%3D</t>
  </si>
  <si>
    <t>https://eprocure.gov.in/epublish/app?component=%24DirectLink_0&amp;page=FrontEndAdvancedSearchResult&amp;service=direct&amp;sp=SdIDe4b%2FESG1dIwFS11p44A%3D%3D</t>
  </si>
  <si>
    <t>https://mahatenders.gov.in/nicgep/app?component=%24DirectLink_0&amp;page=FrontEndAdvancedSearchResult&amp;service=direct&amp;sp=SPMbTxaHRvtY%2BMCrN7NII6A%3D%3D</t>
  </si>
  <si>
    <t>https://mahatenders.gov.in/nicgep/app?component=%24DirectLink_0&amp;page=FrontEndAdvancedSearchResult&amp;service=direct&amp;sp=SCLIURvEuIRJrXOdY8anhFw%3D%3D</t>
  </si>
  <si>
    <t>https://mahatenders.gov.in/nicgep/app?component=%24DirectLink_0&amp;page=FrontEndAdvancedSearchResult&amp;service=direct&amp;sp=SXzfIq%2BSUTOMvnr%2Fw2fdMHA%3D%3D</t>
  </si>
  <si>
    <t>https://etenders.kerala.gov.in/nicgep/app?component=%24DirectLink_0&amp;page=FrontEndAdvancedSearchResult&amp;service=direct&amp;sp=S1nX2%2BQUKRtpg9T%2BDNIUWLQ%3D%3D</t>
  </si>
  <si>
    <t>https://etenders.hry.nic.in/nicgep/app?component=%24DirectLink_0&amp;page=FrontEndAdvancedSearchResult&amp;service=direct&amp;sp=S0k0pT74syql4irIHBNk62A%3D%3D</t>
  </si>
  <si>
    <t>https://etenders.hry.nic.in/nicgep/app?component=%24DirectLink_0&amp;page=FrontEndAdvancedSearchResult&amp;service=direct&amp;sp=SKpDJ6mVDXHRGiNdYHYLzqg%3D%3D</t>
  </si>
  <si>
    <t>https://etenders.hry.nic.in/nicgep/app?component=%24DirectLink_0&amp;page=FrontEndAdvancedSearchResult&amp;service=direct&amp;sp=SwUUZGLiwxI1AQu0AXYUGAw%3D%3D</t>
  </si>
  <si>
    <t>https://etenders.hry.nic.in/nicgep/app?component=%24DirectLink_0&amp;page=FrontEndAdvancedSearchResult&amp;service=direct&amp;sp=Siunfopj%2FrcXy4SDPUxiVRg%3D%3D</t>
  </si>
  <si>
    <t>https://etenders.hry.nic.in/nicgep/app?component=%24DirectLink_0&amp;page=FrontEndAdvancedSearchResult&amp;service=direct&amp;sp=S7ashA%2FNAKUj7Izg6BVqlxw%3D%3D</t>
  </si>
  <si>
    <t>https://etenders.hry.nic.in/nicgep/app?component=%24DirectLink_0&amp;page=FrontEndAdvancedSearchResult&amp;service=direct&amp;sp=ScVoM4%2BHdYQ4k7v5gWv8KgA%3D%3D</t>
  </si>
  <si>
    <t>https://etenders.hry.nic.in/nicgep/app?component=%24DirectLink_0&amp;page=FrontEndAdvancedSearchResult&amp;service=direct&amp;sp=S2JZP5AitHLrZzO0Av7e6yg%3D%3D</t>
  </si>
  <si>
    <t>https://etenders.hry.nic.in/nicgep/app?component=%24DirectLink_0&amp;page=FrontEndAdvancedSearchResult&amp;service=direct&amp;sp=SVLu2LCw7zU8r19Wzkv98yw%3D%3D</t>
  </si>
  <si>
    <t>https://etenders.hry.nic.in/nicgep/app?component=%24DirectLink_0&amp;page=FrontEndAdvancedSearchResult&amp;service=direct&amp;sp=S7lzoNEJJf16BKm5ZhbShTA%3D%3D</t>
  </si>
  <si>
    <t>https://etenders.hry.nic.in/nicgep/app?component=%24DirectLink_0&amp;page=FrontEndAdvancedSearchResult&amp;service=direct&amp;sp=S0RCZhk9nx1pQWyNQJXzt3Q%3D%3D</t>
  </si>
  <si>
    <t>https://etenders.hry.nic.in/nicgep/app?component=%24DirectLink_0&amp;page=FrontEndAdvancedSearchResult&amp;service=direct&amp;sp=SOGpE2mXGLALX0pUA5d7WcQ%3D%3D</t>
  </si>
  <si>
    <t>https://etenders.hry.nic.in/nicgep/app?component=%24DirectLink_0&amp;page=FrontEndAdvancedSearchResult&amp;service=direct&amp;sp=SpMKFcPHtT5b8W9JUcRR%2BWw%3D%3D</t>
  </si>
  <si>
    <t>https://etenders.hry.nic.in/nicgep/app?component=%24DirectLink_0&amp;page=FrontEndAdvancedSearchResult&amp;service=direct&amp;sp=S5aASkNEXz0FnyQ5B2qbW3w%3D%3D</t>
  </si>
  <si>
    <t>https://etenders.hry.nic.in/nicgep/app?component=%24DirectLink_0&amp;page=FrontEndAdvancedSearchResult&amp;service=direct&amp;sp=Sd%2Ffh4df%2BvcuUI9J1WnBYyg%3D%3D</t>
  </si>
  <si>
    <t>https://etenders.hry.nic.in/nicgep/app?component=%24DirectLink_0&amp;page=FrontEndAdvancedSearchResult&amp;service=direct&amp;sp=S%2BKWSz2rtkC3ot%2BEm4pWbWQ%3D%3D</t>
  </si>
  <si>
    <t>https://etenders.hry.nic.in/nicgep/app?component=%24DirectLink_0&amp;page=FrontEndAdvancedSearchResult&amp;service=direct&amp;sp=S%2BqcECaFS%2BaY1lNE%2FHdN3zw%3D%3D</t>
  </si>
  <si>
    <t>https://etenders.hry.nic.in/nicgep/app?component=%24DirectLink_0&amp;page=FrontEndAdvancedSearchResult&amp;service=direct&amp;sp=SoXd5Z1X8nejrYwGnil8XRA%3D%3D</t>
  </si>
  <si>
    <t>https://etenders.hry.nic.in/nicgep/app?component=%24DirectLink_0&amp;page=FrontEndAdvancedSearchResult&amp;service=direct&amp;sp=S6hvYUO7x3qk0LiLdYEj1ew%3D%3D</t>
  </si>
  <si>
    <t>https://etenders.hry.nic.in/nicgep/app?component=%24DirectLink_0&amp;page=FrontEndAdvancedSearchResult&amp;service=direct&amp;sp=SrPO72rYsmzcg1bBfJtMTJA%3D%3D</t>
  </si>
  <si>
    <t>https://etenders.hry.nic.in/nicgep/app?component=%24DirectLink_0&amp;page=FrontEndAdvancedSearchResult&amp;service=direct&amp;sp=Stx72akwJdbM0F%2B6Bf1x8VQ%3D%3D</t>
  </si>
  <si>
    <t>https://etenders.hry.nic.in/nicgep/app?component=%24DirectLink_0&amp;page=FrontEndAdvancedSearchResult&amp;service=direct&amp;sp=SNkZq6%2BzpKFA51i8ISTAgPw%3D%3D</t>
  </si>
  <si>
    <t>https://etenders.hry.nic.in/nicgep/app?component=%24DirectLink_0&amp;page=FrontEndAdvancedSearchResult&amp;service=direct&amp;sp=S3Gk9BdRHXh4Q0Xwz73rcZg%3D%3D</t>
  </si>
  <si>
    <t>https://etenders.hry.nic.in/nicgep/app?component=%24DirectLink_0&amp;page=FrontEndAdvancedSearchResult&amp;service=direct&amp;sp=S5Ctt%2BUiX5yx%2BRjUmpQuw0Q%3D%3D</t>
  </si>
  <si>
    <t>https://etenders.hry.nic.in/nicgep/app?component=%24DirectLink_0&amp;page=FrontEndAdvancedSearchResult&amp;service=direct&amp;sp=SHbbTG0Mn7zoSg0EN2zH82A%3D%3D</t>
  </si>
  <si>
    <t>https://etenders.hry.nic.in/nicgep/app?component=%24DirectLink_0&amp;page=FrontEndAdvancedSearchResult&amp;service=direct&amp;sp=SHbl5WO1Io2n6IPAyx%2FsSNQ%3D%3D</t>
  </si>
  <si>
    <t>https://etenders.hry.nic.in/nicgep/app?component=%24DirectLink_0&amp;page=FrontEndAdvancedSearchResult&amp;service=direct&amp;sp=SNavSUP8%2BHUqPYckFPN6drg%3D%3D</t>
  </si>
  <si>
    <t>https://etenders.hry.nic.in/nicgep/app?component=%24DirectLink_0&amp;page=FrontEndAdvancedSearchResult&amp;service=direct&amp;sp=SK3SHvPJoLWSVkMTzaaTz%2Fg%3D%3D</t>
  </si>
  <si>
    <t>https://etenders.hry.nic.in/nicgep/app?component=%24DirectLink_0&amp;page=FrontEndAdvancedSearchResult&amp;service=direct&amp;sp=Scy3WnWxfVP0yXKTv2TqBRw%3D%3D</t>
  </si>
  <si>
    <t>https://etenders.hry.nic.in/nicgep/app?component=%24DirectLink_0&amp;page=FrontEndAdvancedSearchResult&amp;service=direct&amp;sp=S1eqL4dcm6prVw1fbjSgnqA%3D%3D</t>
  </si>
  <si>
    <t>https://etenders.hry.nic.in/nicgep/app?component=%24DirectLink_0&amp;page=FrontEndAdvancedSearchResult&amp;service=direct&amp;sp=ST01HqpdIMLZwRRXCrT7%2Bgg%3D%3D</t>
  </si>
  <si>
    <t>https://etenders.hry.nic.in/nicgep/app?component=%24DirectLink_0&amp;page=FrontEndAdvancedSearchResult&amp;service=direct&amp;sp=SkIhKl0fd9iS6OS06OYD%2F7g%3D%3D</t>
  </si>
  <si>
    <t>https://etenders.hry.nic.in/nicgep/app?component=%24DirectLink_0&amp;page=FrontEndAdvancedSearchResult&amp;service=direct&amp;sp=SqlP96oogPMZ0mYf9QHXKMA%3D%3D</t>
  </si>
  <si>
    <t>https://etenders.hry.nic.in/nicgep/app?component=%24DirectLink_0&amp;page=FrontEndAdvancedSearchResult&amp;service=direct&amp;sp=SAqveQ9n3RQ8ZG%2BdUPuIEeA%3D%3D</t>
  </si>
  <si>
    <t>https://jktenders.gov.in/nicgep/app?component=%24DirectLink_0&amp;page=FrontEndAdvancedSearchResult&amp;service=direct&amp;sp=SzbLzgF0z%2FdtLfNt0ccagIg%3D%3D</t>
  </si>
  <si>
    <t>https://jktenders.gov.in/nicgep/app?component=%24DirectLink_0&amp;page=FrontEndAdvancedSearchResult&amp;service=direct&amp;sp=S7iVH4ev5TCfI7bDrqp68mA%3D%3D</t>
  </si>
  <si>
    <t>https://jktenders.gov.in/nicgep/app?component=%24DirectLink_0&amp;page=FrontEndAdvancedSearchResult&amp;service=direct&amp;sp=Sns6%2FHOuVuygBx1BZgu9R7g%3D%3D</t>
  </si>
  <si>
    <t>https://jktenders.gov.in/nicgep/app?component=%24DirectLink_0&amp;page=FrontEndAdvancedSearchResult&amp;service=direct&amp;sp=StIJ%2FqrnyMCyGzI8FmefmMw%3D%3D</t>
  </si>
  <si>
    <t>https://jktenders.gov.in/nicgep/app?component=%24DirectLink_0&amp;page=FrontEndAdvancedSearchResult&amp;service=direct&amp;sp=S8Zz%2BdJb%2FSl8R%2FanaOsKrcQ%3D%3D</t>
  </si>
  <si>
    <t>https://jktenders.gov.in/nicgep/app?component=%24DirectLink_0&amp;page=FrontEndAdvancedSearchResult&amp;service=direct&amp;sp=SkJbT26NdZ5BWJkK3f1WjOA%3D%3D</t>
  </si>
  <si>
    <t>https://jktenders.gov.in/nicgep/app?component=%24DirectLink_0&amp;page=FrontEndAdvancedSearchResult&amp;service=direct&amp;sp=SxiDuCVnbpK%2Bs7B6u%2Fjmi%2FA%3D%3D</t>
  </si>
  <si>
    <t>https://jktenders.gov.in/nicgep/app?component=%24DirectLink_0&amp;page=FrontEndAdvancedSearchResult&amp;service=direct&amp;sp=S5aHqTIytlAgCY92TfyxZTA%3D%3D</t>
  </si>
  <si>
    <t>https://jktenders.gov.in/nicgep/app?component=%24DirectLink_0&amp;page=FrontEndAdvancedSearchResult&amp;service=direct&amp;sp=SUR8f5yjWHEZ3W8wCLCqYKw%3D%3D</t>
  </si>
  <si>
    <t>https://jktenders.gov.in/nicgep/app?component=%24DirectLink_0&amp;page=FrontEndAdvancedSearchResult&amp;service=direct&amp;sp=SkIizRAeNbZm1NsYJs4bP0A%3D%3D</t>
  </si>
  <si>
    <t>https://jktenders.gov.in/nicgep/app?component=%24DirectLink_0&amp;page=FrontEndAdvancedSearchResult&amp;service=direct&amp;sp=SH2qdYJuXFGVBcEFvZcFeqg%3D%3D</t>
  </si>
  <si>
    <t>https://jktenders.gov.in/nicgep/app?component=%24DirectLink_0&amp;page=FrontEndAdvancedSearchResult&amp;service=direct&amp;sp=SBO8a614vjeCBwR6oBk3NKQ%3D%3D</t>
  </si>
  <si>
    <t>https://jktenders.gov.in/nicgep/app?component=%24DirectLink_0&amp;page=FrontEndAdvancedSearchResult&amp;service=direct&amp;sp=S6PA2IF57q%2FR%2FbjDKtU3x%2Bg%3D%3D</t>
  </si>
  <si>
    <t>https://jktenders.gov.in/nicgep/app?component=%24DirectLink_0&amp;page=FrontEndAdvancedSearchResult&amp;service=direct&amp;sp=S7hGimy0mfhJFq%2FFwEkTtWA%3D%3D</t>
  </si>
  <si>
    <t>https://jktenders.gov.in/nicgep/app?component=%24DirectLink_0&amp;page=FrontEndAdvancedSearchResult&amp;service=direct&amp;sp=Su4wwnEIY3rojQdbKYqViRQ%3D%3D</t>
  </si>
  <si>
    <t>https://jktenders.gov.in/nicgep/app?component=%24DirectLink_0&amp;page=FrontEndAdvancedSearchResult&amp;service=direct&amp;sp=SGjx2qGbOs61ipbDEXrSgJQ%3D%3D</t>
  </si>
  <si>
    <t>https://jktenders.gov.in/nicgep/app?component=%24DirectLink_0&amp;page=FrontEndAdvancedSearchResult&amp;service=direct&amp;sp=S60YBzoIh7BmZWeWGoepX6A%3D%3D</t>
  </si>
  <si>
    <t>https://jktenders.gov.in/nicgep/app?component=%24DirectLink_0&amp;page=FrontEndAdvancedSearchResult&amp;service=direct&amp;sp=SjryYOQCJhLd06rZEjL6zyA%3D%3D</t>
  </si>
  <si>
    <t>https://jktenders.gov.in/nicgep/app?component=%24DirectLink_0&amp;page=FrontEndAdvancedSearchResult&amp;service=direct&amp;sp=S%2Ft0EvUuo%2BVGGLS8ovGQi1A%3D%3D</t>
  </si>
  <si>
    <t>https://jktenders.gov.in/nicgep/app?component=%24DirectLink_0&amp;page=FrontEndAdvancedSearchResult&amp;service=direct&amp;sp=S2pq2ims1OOefkGLTobszUQ%3D%3D</t>
  </si>
  <si>
    <t>https://jktenders.gov.in/nicgep/app?component=%24DirectLink_0&amp;page=FrontEndAdvancedSearchResult&amp;service=direct&amp;sp=SpAsldGHO9EIJhXXQc9KTAA%3D%3D</t>
  </si>
  <si>
    <t>https://jktenders.gov.in/nicgep/app?component=%24DirectLink_0&amp;page=FrontEndAdvancedSearchResult&amp;service=direct&amp;sp=SH375F%2BSifgquG9oPUzA%2FdA%3D%3D</t>
  </si>
  <si>
    <t>https://jktenders.gov.in/nicgep/app?component=%24DirectLink_0&amp;page=FrontEndAdvancedSearchResult&amp;service=direct&amp;sp=ShDly8uDT3ryPH%2B56vNvz%2BA%3D%3D</t>
  </si>
  <si>
    <t>https://jktenders.gov.in/nicgep/app?component=%24DirectLink_0&amp;page=FrontEndAdvancedSearchResult&amp;service=direct&amp;sp=SuxNKYJZR6DNKImALFsaKbQ%3D%3D</t>
  </si>
  <si>
    <t>https://jktenders.gov.in/nicgep/app?component=%24DirectLink_0&amp;page=FrontEndAdvancedSearchResult&amp;service=direct&amp;sp=SVYl0wZe4qy4%2Bp8Lkd2Vm0g%3D%3D</t>
  </si>
  <si>
    <t>https://jktenders.gov.in/nicgep/app?component=%24DirectLink_0&amp;page=FrontEndAdvancedSearchResult&amp;service=direct&amp;sp=SLrTv%2F%2FIgIuxMoClm94sIug%3D%3D</t>
  </si>
  <si>
    <t>https://jktenders.gov.in/nicgep/app?component=%24DirectLink_0&amp;page=FrontEndAdvancedSearchResult&amp;service=direct&amp;sp=S6zlAR2oWG1TAK9nVQXalHQ%3D%3D</t>
  </si>
  <si>
    <t>https://jktenders.gov.in/nicgep/app?component=%24DirectLink_0&amp;page=FrontEndAdvancedSearchResult&amp;service=direct&amp;sp=SxCs%2Bhv0yH9dt%2Btl%2F8oY%2B7g%3D%3D</t>
  </si>
  <si>
    <t>https://jktenders.gov.in/nicgep/app?component=%24DirectLink_0&amp;page=FrontEndAdvancedSearchResult&amp;service=direct&amp;sp=SHAHfbYYBgrmzVsxCtqo%2B3w%3D%3D</t>
  </si>
  <si>
    <t>https://jktenders.gov.in/nicgep/app?component=%24DirectLink_0&amp;page=FrontEndAdvancedSearchResult&amp;service=direct&amp;sp=SMpOTOhLDknV0B4iOK9NMGA%3D%3D</t>
  </si>
  <si>
    <t>https://jktenders.gov.in/nicgep/app?component=%24DirectLink_0&amp;page=FrontEndAdvancedSearchResult&amp;service=direct&amp;sp=SLhcdvhXDrs%2BPBOXQOX1Htg%3D%3D</t>
  </si>
  <si>
    <t>https://mahatenders.gov.in/nicgep/app?component=%24DirectLink_0&amp;page=FrontEndAdvancedSearchResult&amp;service=direct&amp;sp=SSdQISMc3W7KTvsRgp6dPIQ%3D%3D</t>
  </si>
  <si>
    <t>https://mahatenders.gov.in/nicgep/app?component=%24DirectLink_0&amp;page=FrontEndAdvancedSearchResult&amp;service=direct&amp;sp=SkFPKqcKtJLe7TnxlgUsbyA%3D%3D</t>
  </si>
  <si>
    <t>https://mahatenders.gov.in/nicgep/app?component=%24DirectLink_0&amp;page=FrontEndAdvancedSearchResult&amp;service=direct&amp;sp=S4wWUZocbyKL3Gt4txgh%2BlA%3D%3D</t>
  </si>
  <si>
    <t>https://mahatenders.gov.in/nicgep/app?component=%24DirectLink_0&amp;page=FrontEndAdvancedSearchResult&amp;service=direct&amp;sp=SipEch6mPfsFeeAZLAglA9g%3D%3D</t>
  </si>
  <si>
    <t>https://mahatenders.gov.in/nicgep/app?component=%24DirectLink_0&amp;page=FrontEndAdvancedSearchResult&amp;service=direct&amp;sp=SbNw1%2FeIKMvgSgOcawzrcMw%3D%3D</t>
  </si>
  <si>
    <t>https://mahatenders.gov.in/nicgep/app?component=%24DirectLink_0&amp;page=FrontEndAdvancedSearchResult&amp;service=direct&amp;sp=SnKWDFG56CkumMzvIG8opRg%3D%3D</t>
  </si>
  <si>
    <t>https://mahatenders.gov.in/nicgep/app?component=%24DirectLink_0&amp;page=FrontEndAdvancedSearchResult&amp;service=direct&amp;sp=Sm%2BOaOkT4qIGz00xFPW86Mg%3D%3D</t>
  </si>
  <si>
    <t>https://mahatenders.gov.in/nicgep/app?component=%24DirectLink_0&amp;page=FrontEndAdvancedSearchResult&amp;service=direct&amp;sp=S44X35BbJEUksyzsFr3gbKw%3D%3D</t>
  </si>
  <si>
    <t>https://mahatenders.gov.in/nicgep/app?component=%24DirectLink_0&amp;page=FrontEndAdvancedSearchResult&amp;service=direct&amp;sp=SVDxYqHnE%2F%2BKQLwFYdCGASA%3D%3D</t>
  </si>
  <si>
    <t>https://mahatenders.gov.in/nicgep/app?component=%24DirectLink_0&amp;page=FrontEndAdvancedSearchResult&amp;service=direct&amp;sp=SYAdirQbe1K%2FNUUBAHMZDqw%3D%3D</t>
  </si>
  <si>
    <t>https://mahatenders.gov.in/nicgep/app?component=%24DirectLink_0&amp;page=FrontEndAdvancedSearchResult&amp;service=direct&amp;sp=SX%2Fg9%2FJZsvLybyFDNQfpPoA%3D%3D</t>
  </si>
  <si>
    <t>https://mahatenders.gov.in/nicgep/app?component=%24DirectLink_0&amp;page=FrontEndAdvancedSearchResult&amp;service=direct&amp;sp=S2WwBeOvCiXdwr3HlSo1ZOg%3D%3D</t>
  </si>
  <si>
    <t>https://mahatenders.gov.in/nicgep/app?component=%24DirectLink_0&amp;page=FrontEndAdvancedSearchResult&amp;service=direct&amp;sp=Sh2eOXyHrxaRdAzARMVe%2B3Q%3D%3D</t>
  </si>
  <si>
    <t>https://mahatenders.gov.in/nicgep/app?component=%24DirectLink_0&amp;page=FrontEndAdvancedSearchResult&amp;service=direct&amp;sp=SqpZEKoCKZJVW5Ws1a0A61g%3D%3D</t>
  </si>
  <si>
    <t>https://mahatenders.gov.in/nicgep/app?component=%24DirectLink_0&amp;page=FrontEndAdvancedSearchResult&amp;service=direct&amp;sp=S%2F07Dm0Lw2gQIM7lBnLzMwQ%3D%3D</t>
  </si>
  <si>
    <t>https://mahatenders.gov.in/nicgep/app?component=%24DirectLink_0&amp;page=FrontEndAdvancedSearchResult&amp;service=direct&amp;sp=SRlR%2FIK180gHmDBg0aBu8SQ%3D%3D</t>
  </si>
  <si>
    <t>https://mahatenders.gov.in/nicgep/app?component=%24DirectLink_0&amp;page=FrontEndAdvancedSearchResult&amp;service=direct&amp;sp=S08Pg6IgCpGvmsSqMd1v3BA%3D%3D</t>
  </si>
  <si>
    <t>https://mahatenders.gov.in/nicgep/app?component=%24DirectLink_0&amp;page=FrontEndAdvancedSearchResult&amp;service=direct&amp;sp=SfeAj4xq2x8IdZniOurG8WQ%3D%3D</t>
  </si>
  <si>
    <t>https://mahatenders.gov.in/nicgep/app?component=%24DirectLink_0&amp;page=FrontEndAdvancedSearchResult&amp;service=direct&amp;sp=SFaPQuQJ6%2BSLpxjaib7X03Q%3D%3D</t>
  </si>
  <si>
    <t>https://mahatenders.gov.in/nicgep/app?component=%24DirectLink_0&amp;page=FrontEndAdvancedSearchResult&amp;service=direct&amp;sp=S3ztx%2BVd%2FquR%2FqyyIEzHekw%3D%3D</t>
  </si>
  <si>
    <t>https://jktenders.gov.in/nicgep/app?component=%24DirectLink_0&amp;page=FrontEndAdvancedSearchResult&amp;service=direct&amp;sp=SQqQqU%2B83L4JnNNdi3sF5DQ%3D%3D</t>
  </si>
  <si>
    <t>https://eprocure.gov.in/eprocure/app?component=%24DirectLink_0&amp;page=FrontEndAdvancedSearchResult&amp;service=direct&amp;sp=SqOAKNStkFVMNRavo8UDL4w%3D%3D</t>
  </si>
  <si>
    <t>https://jktenders.gov.in/nicgep/app?component=%24DirectLink_0&amp;page=FrontEndAdvancedSearchResult&amp;service=direct&amp;sp=SQo3eNTLowO5Wti5524f%2FWw%3D%3D</t>
  </si>
  <si>
    <t>https://jktenders.gov.in/nicgep/app?component=%24DirectLink_0&amp;page=FrontEndAdvancedSearchResult&amp;service=direct&amp;sp=SAurOMQgL48BkMqC2578T4g%3D%3D</t>
  </si>
  <si>
    <t>https://jktenders.gov.in/nicgep/app?component=%24DirectLink_0&amp;page=FrontEndAdvancedSearchResult&amp;service=direct&amp;sp=ST%2BUXfeuamwWzsgDaiA4HFw%3D%3D</t>
  </si>
  <si>
    <t>https://mptenders.gov.in/nicgep/app?component=%24DirectLink_0&amp;page=FrontEndAdvancedSearchResult&amp;service=direct&amp;sp=S9H4WLnzHH1PZ5bSW6o4aTg%3D%3D</t>
  </si>
  <si>
    <t>https://jktenders.gov.in/nicgep/app?component=%24DirectLink_0&amp;page=FrontEndAdvancedSearchResult&amp;service=direct&amp;sp=SQlT8Wxvl8d%2FSbv3EagdnAQ%3D%3D</t>
  </si>
  <si>
    <t>https://tntenders.gov.in/nicgep/app?component=%24DirectLink_0&amp;page=FrontEndAdvancedSearchResult&amp;service=direct&amp;sp=S1QmBP%2BvCxXhV1cZNHvAvyw%3D%3D</t>
  </si>
  <si>
    <t>https://tntenders.gov.in/nicgep/app?component=%24DirectLink_0&amp;page=FrontEndAdvancedSearchResult&amp;service=direct&amp;sp=SUHHjjz35vm8LGpEoNUrrjQ%3D%3D</t>
  </si>
  <si>
    <t>https://tntenders.gov.in/nicgep/app?component=%24DirectLink_0&amp;page=FrontEndAdvancedSearchResult&amp;service=direct&amp;sp=SiIQASqrjOesJufuCfdZiDA%3D%3D</t>
  </si>
  <si>
    <t>https://hptenders.gov.in/nicgep/app?component=%24DirectLink_0&amp;page=FrontEndAdvancedSearchResult&amp;service=direct&amp;sp=SSDoEV50phiM946lnKZbVQA%3D%3D</t>
  </si>
  <si>
    <t>https://hptenders.gov.in/nicgep/app?component=%24DirectLink_0&amp;page=FrontEndAdvancedSearchResult&amp;service=direct&amp;sp=SgTGrxsa9CxxI4npuZNvWOw%3D%3D</t>
  </si>
  <si>
    <t>https://hptenders.gov.in/nicgep/app?component=%24DirectLink_0&amp;page=FrontEndAdvancedSearchResult&amp;service=direct&amp;sp=Sqk5plidNHoHNekjZ5n3p5g%3D%3D</t>
  </si>
  <si>
    <t>https://hptenders.gov.in/nicgep/app?component=%24DirectLink_0&amp;page=FrontEndAdvancedSearchResult&amp;service=direct&amp;sp=SqFzaCl%2B4QA4a%2BFn0pkOzoQ%3D%3D</t>
  </si>
  <si>
    <t>https://hptenders.gov.in/nicgep/app?component=%24DirectLink_0&amp;page=FrontEndAdvancedSearchResult&amp;service=direct&amp;sp=SKVchal6OwGZk%2F3BeHtoXBQ%3D%3D</t>
  </si>
  <si>
    <t>https://hptenders.gov.in/nicgep/app?component=%24DirectLink_0&amp;page=FrontEndAdvancedSearchResult&amp;service=direct&amp;sp=SMJ%2BYBQgGUYV2XYwlGNg60Q%3D%3D</t>
  </si>
  <si>
    <t>https://hptenders.gov.in/nicgep/app?component=%24DirectLink_0&amp;page=FrontEndAdvancedSearchResult&amp;service=direct&amp;sp=SM4VmtlSKOpC6P7%2FU3TMClw%3D%3D</t>
  </si>
  <si>
    <t>https://hptenders.gov.in/nicgep/app?component=%24DirectLink_0&amp;page=FrontEndAdvancedSearchResult&amp;service=direct&amp;sp=SgiMwHFooQGyo4WvXcs43Gg%3D%3D</t>
  </si>
  <si>
    <t>https://tntenders.gov.in/nicgep/app?component=%24DirectLink_0&amp;page=FrontEndAdvancedSearchResult&amp;service=direct&amp;sp=Sg3Tfkxo7zf6sax7XPW9bog%3D%3D</t>
  </si>
  <si>
    <t>https://etenders.gov.in/eprocure/app?component=%24DirectLink_0&amp;page=FrontEndAdvancedSearchResult&amp;service=direct&amp;sp=SBwQIwhtf477UkzYrmx59ww%3D%3D</t>
  </si>
  <si>
    <t>https://etenders.gov.in/eprocure/app?component=%24DirectLink_0&amp;page=FrontEndAdvancedSearchResult&amp;service=direct&amp;sp=SNQ8bIwH%2BcB9%2FgZ9rabZ3TA%3D%3D</t>
  </si>
  <si>
    <t>https://eprocure.gov.in/epublish/app?component=%24DirectLink_0&amp;page=FrontEndAdvancedSearchResult&amp;service=direct&amp;sp=Sh0mSoykEyYMj54LfG0VPzg%3D%3D</t>
  </si>
  <si>
    <t>https://eprocure.gov.in/eprocure/app?component=%24DirectLink_0&amp;page=FrontEndAdvancedSearchResult&amp;service=direct&amp;sp=SKNmBxJWJS7Y6KVUYOR8Hhg%3D%3D</t>
  </si>
  <si>
    <t>https://eprocure.gov.in/eprocure/app?component=%24DirectLink_0&amp;page=FrontEndAdvancedSearchResult&amp;service=direct&amp;sp=S3TdmY8rq7fHhtqqusIGy6g%3D%3D</t>
  </si>
  <si>
    <t>https://eprocure.gov.in/eprocure/app?component=%24DirectLink_0&amp;page=FrontEndAdvancedSearchResult&amp;service=direct&amp;sp=SldGrhiuTJankUPXrsLtP%2Fw%3D%3D</t>
  </si>
  <si>
    <t>https://eprocure.gov.in/eprocure/app?component=%24DirectLink_0&amp;page=FrontEndAdvancedSearchResult&amp;service=direct&amp;sp=SoAtmPHDoF4EoUY3jAl%2B8bA%3D%3D</t>
  </si>
  <si>
    <t>https://eprocure.gov.in/eprocure/app?component=%24DirectLink_0&amp;page=FrontEndAdvancedSearchResult&amp;service=direct&amp;sp=SGlrv%2BFUB%2BvvwE9kDtHB1PA%3D%3D</t>
  </si>
  <si>
    <t>https://eprocure.gov.in/eprocure/app?component=%24DirectLink_0&amp;page=FrontEndAdvancedSearchResult&amp;service=direct&amp;sp=S9e8uSwI8DtAyL7%2Bovo81sg%3D%3D</t>
  </si>
  <si>
    <t>https://eprocure.gov.in/eprocure/app?component=%24DirectLink_0&amp;page=FrontEndAdvancedSearchResult&amp;service=direct&amp;sp=ScNx9cIar0A1%2FdHpvIbmgKQ%3D%3D</t>
  </si>
  <si>
    <t>https://eprocure.gov.in/eprocure/app?component=%24DirectLink_0&amp;page=FrontEndAdvancedSearchResult&amp;service=direct&amp;sp=S4Ovr5D93dlVUSHUwNEGOXQ%3D%3D</t>
  </si>
  <si>
    <t>https://eprocure.gov.in/epublish/app?component=%24DirectLink_0&amp;page=FrontEndAdvancedSearchResult&amp;service=direct&amp;sp=SZExBEXaDU93i2HmK6iQd%2Fg%3D%3D</t>
  </si>
  <si>
    <t>https://eprocure.gov.in/epublish/app?component=%24DirectLink_0&amp;page=FrontEndAdvancedSearchResult&amp;service=direct&amp;sp=SmuthdEln691Hepg6jQONKQ%3D%3D</t>
  </si>
  <si>
    <t>https://etenders.hry.nic.in/nicgep/app?component=%24DirectLink_0&amp;page=FrontEndAdvancedSearchResult&amp;service=direct&amp;sp=SQSj8JI%2F%2BQ3Lk45blHZRYdw%3D%3D</t>
  </si>
  <si>
    <t>https://tenders.ladakh.gov.in/nicgep/app?component=%24DirectLink_0&amp;page=FrontEndAdvancedSearchResult&amp;service=direct&amp;sp=SjNsqYFl9X5qJ6k3FZjpvzA%3D%3D</t>
  </si>
  <si>
    <t>https://hptenders.gov.in/nicgep/app?component=%24DirectLink_0&amp;page=FrontEndAdvancedSearchResult&amp;service=direct&amp;sp=SFZPpzV1KGkrWMu20F18aHg%3D%3D</t>
  </si>
  <si>
    <t>https://hptenders.gov.in/nicgep/app?component=%24DirectLink_0&amp;page=FrontEndAdvancedSearchResult&amp;service=direct&amp;sp=SaS5H66MO1T709scG5ZZU3Q%3D%3D</t>
  </si>
  <si>
    <t>https://hptenders.gov.in/nicgep/app?component=%24DirectLink_0&amp;page=FrontEndAdvancedSearchResult&amp;service=direct&amp;sp=StWMBokPLE8%2FLCZsrasLXqQ%3D%3D</t>
  </si>
  <si>
    <t>https://hptenders.gov.in/nicgep/app?component=%24DirectLink_0&amp;page=FrontEndAdvancedSearchResult&amp;service=direct&amp;sp=SfyRgSoVgJtrhLMfAkfOAyg%3D%3D</t>
  </si>
  <si>
    <t>https://hptenders.gov.in/nicgep/app?component=%24DirectLink_0&amp;page=FrontEndAdvancedSearchResult&amp;service=direct&amp;sp=SxQAWUgKXWRg61f7QISerDg%3D%3D</t>
  </si>
  <si>
    <t>https://hptenders.gov.in/nicgep/app?component=%24DirectLink_0&amp;page=FrontEndAdvancedSearchResult&amp;service=direct&amp;sp=SAZoPiAvpkBp1sklbFO24Ng%3D%3D</t>
  </si>
  <si>
    <t>https://hptenders.gov.in/nicgep/app?component=%24DirectLink_0&amp;page=FrontEndAdvancedSearchResult&amp;service=direct&amp;sp=SL3WTj%2B5QRtnm4xlAEuT8qA%3D%3D</t>
  </si>
  <si>
    <t>https://hptenders.gov.in/nicgep/app?component=%24DirectLink_0&amp;page=FrontEndAdvancedSearchResult&amp;service=direct&amp;sp=SRoq6DC1%2FEE1cRP9mAFxKsA%3D%3D</t>
  </si>
  <si>
    <t>https://hptenders.gov.in/nicgep/app?component=%24DirectLink_0&amp;page=FrontEndAdvancedSearchResult&amp;service=direct&amp;sp=S51V7cSTF4Q543d5nZTN%2FIw%3D%3D</t>
  </si>
  <si>
    <t>https://hptenders.gov.in/nicgep/app?component=%24DirectLink_0&amp;page=FrontEndAdvancedSearchResult&amp;service=direct&amp;sp=S1f1s8lr2hz2%2BY4k2SBfuhw%3D%3D</t>
  </si>
  <si>
    <t>https://hptenders.gov.in/nicgep/app?component=%24DirectLink_0&amp;page=FrontEndAdvancedSearchResult&amp;service=direct&amp;sp=Sz7Eygxlyn3%2B7xL5vOz3QbQ%3D%3D</t>
  </si>
  <si>
    <t>https://hptenders.gov.in/nicgep/app?component=%24DirectLink_0&amp;page=FrontEndAdvancedSearchResult&amp;service=direct&amp;sp=SZJ%2FMxQmYMbzyyB0tVxOhdQ%3D%3D</t>
  </si>
  <si>
    <t>https://hptenders.gov.in/nicgep/app?component=%24DirectLink_0&amp;page=FrontEndAdvancedSearchResult&amp;service=direct&amp;sp=Si%2BVgPS6I1gbtIO9qhN8F7Q%3D%3D</t>
  </si>
  <si>
    <t>https://hptenders.gov.in/nicgep/app?component=%24DirectLink_0&amp;page=FrontEndAdvancedSearchResult&amp;service=direct&amp;sp=SMm0sQ4m%2Bdj8p6jR4eMsXSQ%3D%3D</t>
  </si>
  <si>
    <t>https://hptenders.gov.in/nicgep/app?component=%24DirectLink_0&amp;page=FrontEndAdvancedSearchResult&amp;service=direct&amp;sp=S5UYWNpE7quwze5a2g7BbXA%3D%3D</t>
  </si>
  <si>
    <t>https://hptenders.gov.in/nicgep/app?component=%24DirectLink_0&amp;page=FrontEndAdvancedSearchResult&amp;service=direct&amp;sp=SVHc4HnfgBDfaNxFu3V%2Bfpw%3D%3D</t>
  </si>
  <si>
    <t>https://hptenders.gov.in/nicgep/app?component=%24DirectLink_0&amp;page=FrontEndAdvancedSearchResult&amp;service=direct&amp;sp=Sc%2BpyloXm1FQK7zoYfnZPrw%3D%3D</t>
  </si>
  <si>
    <t>https://hptenders.gov.in/nicgep/app?component=%24DirectLink_0&amp;page=FrontEndAdvancedSearchResult&amp;service=direct&amp;sp=S4fHh6bHQHN8uEvF5J75kHQ%3D%3D</t>
  </si>
  <si>
    <t>https://hptenders.gov.in/nicgep/app?component=%24DirectLink_0&amp;page=FrontEndAdvancedSearchResult&amp;service=direct&amp;sp=SCl4w7dN2tmyj5mHSyILvdA%3D%3D</t>
  </si>
  <si>
    <t>https://hptenders.gov.in/nicgep/app?component=%24DirectLink_0&amp;page=FrontEndAdvancedSearchResult&amp;service=direct&amp;sp=SrxVfxwRKNKWbqEiNi3EYdA%3D%3D</t>
  </si>
  <si>
    <t>https://hptenders.gov.in/nicgep/app?component=%24DirectLink_0&amp;page=FrontEndAdvancedSearchResult&amp;service=direct&amp;sp=SVnpPIUwN0slcLXzY%2BcrqyQ%3D%3D</t>
  </si>
  <si>
    <t>https://hptenders.gov.in/nicgep/app?component=%24DirectLink_0&amp;page=FrontEndAdvancedSearchResult&amp;service=direct&amp;sp=S8z3sG3rR7hTygPXf%2Bibb3Q%3D%3D</t>
  </si>
  <si>
    <t>https://hptenders.gov.in/nicgep/app?component=%24DirectLink_0&amp;page=FrontEndAdvancedSearchResult&amp;service=direct&amp;sp=SQqmjHTiSe%2FfUtDd2nzQoig%3D%3D</t>
  </si>
  <si>
    <t>https://hptenders.gov.in/nicgep/app?component=%24DirectLink_0&amp;page=FrontEndAdvancedSearchResult&amp;service=direct&amp;sp=SUaHIACOCm%2BLrpSn3qwOTyQ%3D%3D</t>
  </si>
  <si>
    <t>https://hptenders.gov.in/nicgep/app?component=%24DirectLink_0&amp;page=FrontEndAdvancedSearchResult&amp;service=direct&amp;sp=SG%2FE77uewTh1cQ3jD9ZtZiw%3D%3D</t>
  </si>
  <si>
    <t>https://hptenders.gov.in/nicgep/app?component=%24DirectLink_0&amp;page=FrontEndAdvancedSearchResult&amp;service=direct&amp;sp=SgcRcdTDwijm%2B%2F7fliWjlsA%3D%3D</t>
  </si>
  <si>
    <t>https://hptenders.gov.in/nicgep/app?component=%24DirectLink_0&amp;page=FrontEndAdvancedSearchResult&amp;service=direct&amp;sp=Swbrno2M5AeIFXKcrKJuNPQ%3D%3D</t>
  </si>
  <si>
    <t>https://hptenders.gov.in/nicgep/app?component=%24DirectLink_0&amp;page=FrontEndAdvancedSearchResult&amp;service=direct&amp;sp=SX80TI0gnC%2FLhQcsBw8vYxg%3D%3D</t>
  </si>
  <si>
    <t>https://hptenders.gov.in/nicgep/app?component=%24DirectLink_0&amp;page=FrontEndAdvancedSearchResult&amp;service=direct&amp;sp=SRuKi4otSdnpzNs6eZzJkpQ%3D%3D</t>
  </si>
  <si>
    <t>https://hptenders.gov.in/nicgep/app?component=%24DirectLink_0&amp;page=FrontEndAdvancedSearchResult&amp;service=direct&amp;sp=SkFL%2FnTxPWikBBSEgO5PYSA%3D%3D</t>
  </si>
  <si>
    <t>https://hptenders.gov.in/nicgep/app?component=%24DirectLink_0&amp;page=FrontEndAdvancedSearchResult&amp;service=direct&amp;sp=SONZgR8VQA6Ud6cjfuGgFCg%3D%3D</t>
  </si>
  <si>
    <t>https://hptenders.gov.in/nicgep/app?component=%24DirectLink_0&amp;page=FrontEndAdvancedSearchResult&amp;service=direct&amp;sp=S69CWRosJRjUYyC7nhoHCTQ%3D%3D</t>
  </si>
  <si>
    <t>https://hptenders.gov.in/nicgep/app?component=%24DirectLink_0&amp;page=FrontEndAdvancedSearchResult&amp;service=direct&amp;sp=SFPNtYOZ7eCvA56%2FIRRAeDA%3D%3D</t>
  </si>
  <si>
    <t>https://hptenders.gov.in/nicgep/app?component=%24DirectLink_0&amp;page=FrontEndAdvancedSearchResult&amp;service=direct&amp;sp=SgaIqwuDAaYIk1ob%2F9s7riQ%3D%3D</t>
  </si>
  <si>
    <t>https://hptenders.gov.in/nicgep/app?component=%24DirectLink_0&amp;page=FrontEndAdvancedSearchResult&amp;service=direct&amp;sp=SONkqEaYnYWadUczEnUAb%2Bw%3D%3D</t>
  </si>
  <si>
    <t>https://hptenders.gov.in/nicgep/app?component=%24DirectLink_0&amp;page=FrontEndAdvancedSearchResult&amp;service=direct&amp;sp=SFusC5TZYfWqeEhflgK0ugA%3D%3D</t>
  </si>
  <si>
    <t>https://hptenders.gov.in/nicgep/app?component=%24DirectLink_0&amp;page=FrontEndAdvancedSearchResult&amp;service=direct&amp;sp=SE05TK3jBnEyr%2FmIgNwiu8w%3D%3D</t>
  </si>
  <si>
    <t>https://hptenders.gov.in/nicgep/app?component=%24DirectLink_0&amp;page=FrontEndAdvancedSearchResult&amp;service=direct&amp;sp=SLsJQw3%2FuwoMBNzIT9vb%2BzQ%3D%3D</t>
  </si>
  <si>
    <t>https://hptenders.gov.in/nicgep/app?component=%24DirectLink_0&amp;page=FrontEndAdvancedSearchResult&amp;service=direct&amp;sp=SXqLNfE2JP7brXi3okfOIDw%3D%3D</t>
  </si>
  <si>
    <t>https://hptenders.gov.in/nicgep/app?component=%24DirectLink_0&amp;page=FrontEndAdvancedSearchResult&amp;service=direct&amp;sp=SBSZfhz%2FYO65zO7maxNDIJQ%3D%3D</t>
  </si>
  <si>
    <t>https://hptenders.gov.in/nicgep/app?component=%24DirectLink_0&amp;page=FrontEndAdvancedSearchResult&amp;service=direct&amp;sp=S6vKFk5UokvsfNciVg3IMhg%3D%3D</t>
  </si>
  <si>
    <t>https://hptenders.gov.in/nicgep/app?component=%24DirectLink_0&amp;page=FrontEndAdvancedSearchResult&amp;service=direct&amp;sp=Sk1xaCh%2FkXGUT0VLUWA%2F8xg%3D%3D</t>
  </si>
  <si>
    <t>https://hptenders.gov.in/nicgep/app?component=%24DirectLink_0&amp;page=FrontEndAdvancedSearchResult&amp;service=direct&amp;sp=S%2FKCH02IdCinjZc3z%2F1FiZg%3D%3D</t>
  </si>
  <si>
    <t>https://hptenders.gov.in/nicgep/app?component=%24DirectLink_0&amp;page=FrontEndAdvancedSearchResult&amp;service=direct&amp;sp=SWiyHyjqLe3%2F75pv7FXehkw%3D%3D</t>
  </si>
  <si>
    <t>https://hptenders.gov.in/nicgep/app?component=%24DirectLink_0&amp;page=FrontEndAdvancedSearchResult&amp;service=direct&amp;sp=Sif04Uuyh4ZNeA%2Fg161BGfA%3D%3D</t>
  </si>
  <si>
    <t>https://hptenders.gov.in/nicgep/app?component=%24DirectLink_0&amp;page=FrontEndAdvancedSearchResult&amp;service=direct&amp;sp=So694IGDiyKb%2FFUmY8w%2FSoQ%3D%3D</t>
  </si>
  <si>
    <t>https://hptenders.gov.in/nicgep/app?component=%24DirectLink_0&amp;page=FrontEndAdvancedSearchResult&amp;service=direct&amp;sp=S1xXAHxmQHLsiYK%2B9VLt3ww%3D%3D</t>
  </si>
  <si>
    <t>https://hptenders.gov.in/nicgep/app?component=%24DirectLink_0&amp;page=FrontEndAdvancedSearchResult&amp;service=direct&amp;sp=SBcH0%2FItJSM%2FSci71V7t6FA%3D%3D</t>
  </si>
  <si>
    <t>https://hptenders.gov.in/nicgep/app?component=%24DirectLink_0&amp;page=FrontEndAdvancedSearchResult&amp;service=direct&amp;sp=SFchdZfy8Lr%2BVXupOa5I13g%3D%3D</t>
  </si>
  <si>
    <t>https://hptenders.gov.in/nicgep/app?component=%24DirectLink_0&amp;page=FrontEndAdvancedSearchResult&amp;service=direct&amp;sp=SdfNXrY2X5kAF0jtUVQYsgg%3D%3D</t>
  </si>
  <si>
    <t>https://hptenders.gov.in/nicgep/app?component=%24DirectLink_0&amp;page=FrontEndAdvancedSearchResult&amp;service=direct&amp;sp=S1OfANowu%2B%2B2xIyu72aXaQg%3D%3D</t>
  </si>
  <si>
    <t>https://hptenders.gov.in/nicgep/app?component=%24DirectLink_0&amp;page=FrontEndAdvancedSearchResult&amp;service=direct&amp;sp=SlxGQiRcWM1qjfQ%2ByZFgaUw%3D%3D</t>
  </si>
  <si>
    <t>https://hptenders.gov.in/nicgep/app?component=%24DirectLink_0&amp;page=FrontEndAdvancedSearchResult&amp;service=direct&amp;sp=SB7O%2FSm0Y4BZxNRqckjz4pQ%3D%3D</t>
  </si>
  <si>
    <t>https://hptenders.gov.in/nicgep/app?component=%24DirectLink_0&amp;page=FrontEndAdvancedSearchResult&amp;service=direct&amp;sp=SIEZ7kqajHr9YqTJQ%2BRx2pQ%3D%3D</t>
  </si>
  <si>
    <t>https://hptenders.gov.in/nicgep/app?component=%24DirectLink_0&amp;page=FrontEndAdvancedSearchResult&amp;service=direct&amp;sp=SEkTRnsGMNMIyISlYNsf%2Bwg%3D%3D</t>
  </si>
  <si>
    <t>https://hptenders.gov.in/nicgep/app?component=%24DirectLink_0&amp;page=FrontEndAdvancedSearchResult&amp;service=direct&amp;sp=S6VgzcTydGhWaVZ0yhdVucg%3D%3D</t>
  </si>
  <si>
    <t>https://hptenders.gov.in/nicgep/app?component=%24DirectLink_0&amp;page=FrontEndAdvancedSearchResult&amp;service=direct&amp;sp=SXLE9GHrSXMTULrW7XMbHUw%3D%3D</t>
  </si>
  <si>
    <t>https://hptenders.gov.in/nicgep/app?component=%24DirectLink_0&amp;page=FrontEndAdvancedSearchResult&amp;service=direct&amp;sp=SNbIuo4eqThMRJSEOJuRAOQ%3D%3D</t>
  </si>
  <si>
    <t>https://hptenders.gov.in/nicgep/app?component=%24DirectLink_0&amp;page=FrontEndAdvancedSearchResult&amp;service=direct&amp;sp=StDnSMRGI5ovpM4Ofd%2FIJug%3D%3D</t>
  </si>
  <si>
    <t>https://hptenders.gov.in/nicgep/app?component=%24DirectLink_0&amp;page=FrontEndAdvancedSearchResult&amp;service=direct&amp;sp=SJjkg4vn2jGUTVudwC9HXLw%3D%3D</t>
  </si>
  <si>
    <t>https://hptenders.gov.in/nicgep/app?component=%24DirectLink_0&amp;page=FrontEndAdvancedSearchResult&amp;service=direct&amp;sp=STLSrXaDYo3hGN6E51HVkrA%3D%3D</t>
  </si>
  <si>
    <t>https://hptenders.gov.in/nicgep/app?component=%24DirectLink_0&amp;page=FrontEndAdvancedSearchResult&amp;service=direct&amp;sp=SX67RMdtoScKTdE3400JLZQ%3D%3D</t>
  </si>
  <si>
    <t>https://hptenders.gov.in/nicgep/app?component=%24DirectLink_0&amp;page=FrontEndAdvancedSearchResult&amp;service=direct&amp;sp=SNmhqLx%2BZxCQS3mdx6Wc7YQ%3D%3D</t>
  </si>
  <si>
    <t>https://hptenders.gov.in/nicgep/app?component=%24DirectLink_0&amp;page=FrontEndAdvancedSearchResult&amp;service=direct&amp;sp=SUTTlAXEnxZXWbxEUG1T6tA%3D%3D</t>
  </si>
  <si>
    <t>https://hptenders.gov.in/nicgep/app?component=%24DirectLink_0&amp;page=FrontEndAdvancedSearchResult&amp;service=direct&amp;sp=SKXdV%2F4QEkFWtarDHrpYqfQ%3D%3D</t>
  </si>
  <si>
    <t>https://hptenders.gov.in/nicgep/app?component=%24DirectLink_0&amp;page=FrontEndAdvancedSearchResult&amp;service=direct&amp;sp=SvnVmnfy%2BU7%2F%2B2XKg4Je73Q%3D%3D</t>
  </si>
  <si>
    <t>https://hptenders.gov.in/nicgep/app?component=%24DirectLink_0&amp;page=FrontEndAdvancedSearchResult&amp;service=direct&amp;sp=Sly2o0b8JTDbxjoJ0P5%2Bt%2Fw%3D%3D</t>
  </si>
  <si>
    <t>https://hptenders.gov.in/nicgep/app?component=%24DirectLink_0&amp;page=FrontEndAdvancedSearchResult&amp;service=direct&amp;sp=SAHkR2M1TkGhJKZDfP%2F8sVw%3D%3D</t>
  </si>
  <si>
    <t>https://hptenders.gov.in/nicgep/app?component=%24DirectLink_0&amp;page=FrontEndAdvancedSearchResult&amp;service=direct&amp;sp=Sol1BbToSFCC4Z4t6HGqfJg%3D%3D</t>
  </si>
  <si>
    <t>https://hptenders.gov.in/nicgep/app?component=%24DirectLink_0&amp;page=FrontEndAdvancedSearchResult&amp;service=direct&amp;sp=SdGjnyUfQrlByzRGI0I92rA%3D%3D</t>
  </si>
  <si>
    <t>https://hptenders.gov.in/nicgep/app?component=%24DirectLink_0&amp;page=FrontEndAdvancedSearchResult&amp;service=direct&amp;sp=SNQk%2Fa3WrERn74C7RNYEvHw%3D%3D</t>
  </si>
  <si>
    <t>https://hptenders.gov.in/nicgep/app?component=%24DirectLink_0&amp;page=FrontEndAdvancedSearchResult&amp;service=direct&amp;sp=SwzRV%2FfkQenpXYh0SoU7PNQ%3D%3D</t>
  </si>
  <si>
    <t>https://hptenders.gov.in/nicgep/app?component=%24DirectLink_0&amp;page=FrontEndAdvancedSearchResult&amp;service=direct&amp;sp=S7P8nb6A%2BRqEVprnm%2BNq5pw%3D%3D</t>
  </si>
  <si>
    <t>https://hptenders.gov.in/nicgep/app?component=%24DirectLink_0&amp;page=FrontEndAdvancedSearchResult&amp;service=direct&amp;sp=SIomPcAY4cKezvz%2Br7c19Aw%3D%3D</t>
  </si>
  <si>
    <t>https://hptenders.gov.in/nicgep/app?component=%24DirectLink_0&amp;page=FrontEndAdvancedSearchResult&amp;service=direct&amp;sp=SRMROMOzxoiRPJJdFFJc9Sw%3D%3D</t>
  </si>
  <si>
    <t>https://hptenders.gov.in/nicgep/app?component=%24DirectLink_0&amp;page=FrontEndAdvancedSearchResult&amp;service=direct&amp;sp=Sdol8egKCX9O0aw%2FiMVVR8A%3D%3D</t>
  </si>
  <si>
    <t>https://hptenders.gov.in/nicgep/app?component=%24DirectLink_0&amp;page=FrontEndAdvancedSearchResult&amp;service=direct&amp;sp=SBDtHisYb26QnCC3GmGDjTQ%3D%3D</t>
  </si>
  <si>
    <t>https://etenders.gov.in/eprocure/app?component=%24DirectLink_0&amp;page=FrontEndAdvancedSearchResult&amp;service=direct&amp;sp=SCZoZcQjf3J6wsryni2KwKQ%3D%3D</t>
  </si>
  <si>
    <t>https://etenders.hry.nic.in/nicgep/app?component=%24DirectLink_0&amp;page=FrontEndAdvancedSearchResult&amp;service=direct&amp;sp=S0xlgYkahOY3eOd8NnFYR1A%3D%3D</t>
  </si>
  <si>
    <t>https://etenders.hry.nic.in/nicgep/app?component=%24DirectLink_0&amp;page=FrontEndAdvancedSearchResult&amp;service=direct&amp;sp=SrASkiteCEiBh%2BgjGbhIDBA%3D%3D</t>
  </si>
  <si>
    <t>https://etenders.hry.nic.in/nicgep/app?component=%24DirectLink_0&amp;page=FrontEndAdvancedSearchResult&amp;service=direct&amp;sp=SyQ7QcU5iuk2DA40eGBYjBQ%3D%3D</t>
  </si>
  <si>
    <t>https://www.pmgsytenders.gov.in/nicgep/app?component=%24DirectLink_0&amp;page=FrontEndAdvancedSearchResult&amp;service=direct&amp;sp=SE9slk28BBUC%2BNYrCTUfeqw%3D%3D</t>
  </si>
  <si>
    <t>https://www.pmgsytenders.gov.in/nicgep/app?component=%24DirectLink_0&amp;page=FrontEndAdvancedSearchResult&amp;service=direct&amp;sp=S%2FFTnp7v9Sj6EY8ZPratlqA%3D%3D</t>
  </si>
  <si>
    <t>https://www.pmgsytenders.gov.in/nicgep/app?component=%24DirectLink_0&amp;page=FrontEndAdvancedSearchResult&amp;service=direct&amp;sp=SU1O0MFSYYXSAcn25mlYPKA%3D%3D</t>
  </si>
  <si>
    <t>https://www.pmgsytenders.gov.in/nicgep/app?component=%24DirectLink_0&amp;page=FrontEndAdvancedSearchResult&amp;service=direct&amp;sp=S0RH94DFZ%2FkdRdvOnBo8weA%3D%3D</t>
  </si>
  <si>
    <t>https://www.pmgsytenders.gov.in/nicgep/app?component=%24DirectLink_0&amp;page=FrontEndAdvancedSearchResult&amp;service=direct&amp;sp=SHKmYFjliS40CJZ5zGWgFGQ%3D%3D</t>
  </si>
  <si>
    <t>https://www.pmgsytenders.gov.in/nicgep/app?component=%24DirectLink_0&amp;page=FrontEndAdvancedSearchResult&amp;service=direct&amp;sp=Si%2F9Dlljkm%2FUVCYme0GAyhg%3D%3D</t>
  </si>
  <si>
    <t>https://www.pmgsytenders.gov.in/nicgep/app?component=%24DirectLink_0&amp;page=FrontEndAdvancedSearchResult&amp;service=direct&amp;sp=S9b4lxkHa1DcneY2r%2B5ehqg%3D%3D</t>
  </si>
  <si>
    <t>https://www.pmgsytenders.gov.in/nicgep/app?component=%24DirectLink_0&amp;page=FrontEndAdvancedSearchResult&amp;service=direct&amp;sp=SbT5OWb4iRdrLHcyTTlSpwQ%3D%3D</t>
  </si>
  <si>
    <t>https://www.pmgsytenders.gov.in/nicgep/app?component=%24DirectLink_0&amp;page=FrontEndAdvancedSearchResult&amp;service=direct&amp;sp=SkRlFlnLe9TGY9cx5W95UuA%3D%3D</t>
  </si>
  <si>
    <t>https://www.pmgsytenders.gov.in/nicgep/app?component=%24DirectLink_0&amp;page=FrontEndAdvancedSearchResult&amp;service=direct&amp;sp=SjniJ7XPZyYGxsgu7qcyTFA%3D%3D</t>
  </si>
  <si>
    <t>https://www.pmgsytenders.gov.in/nicgep/app?component=%24DirectLink_0&amp;page=FrontEndAdvancedSearchResult&amp;service=direct&amp;sp=Svdirgup4e911resQO%2FF2GA%3D%3D</t>
  </si>
  <si>
    <t>https://www.pmgsytenders.gov.in/nicgep/app?component=%24DirectLink_0&amp;page=FrontEndAdvancedSearchResult&amp;service=direct&amp;sp=SHZqTq2N%2Fk9t2RMcMN8AzzA%3D%3D</t>
  </si>
  <si>
    <t>https://www.pmgsytenders.gov.in/nicgep/app?component=%24DirectLink_0&amp;page=FrontEndAdvancedSearchResult&amp;service=direct&amp;sp=SQvGV5pob6FbXckfR4mlmow%3D%3D</t>
  </si>
  <si>
    <t>https://www.pmgsytenders.gov.in/nicgep/app?component=%24DirectLink_0&amp;page=FrontEndAdvancedSearchResult&amp;service=direct&amp;sp=S07kUfOeVVnXnzE8g9xnjKA%3D%3D</t>
  </si>
  <si>
    <t>https://www.pmgsytenders.gov.in/nicgep/app?component=%24DirectLink_0&amp;page=FrontEndAdvancedSearchResult&amp;service=direct&amp;sp=SJjiQgSfoV3dYP811TSLuOQ%3D%3D</t>
  </si>
  <si>
    <t>https://www.pmgsytenders.gov.in/nicgep/app?component=%24DirectLink_0&amp;page=FrontEndAdvancedSearchResult&amp;service=direct&amp;sp=SfoDpkCm1gn%2FKOXsrdthrmQ%3D%3D</t>
  </si>
  <si>
    <t>https://hptenders.gov.in/nicgep/app?component=%24DirectLink_0&amp;page=FrontEndAdvancedSearchResult&amp;service=direct&amp;sp=SrD4kqksJ8OCJGjzxewtNDQ%3D%3D</t>
  </si>
  <si>
    <t>https://hptenders.gov.in/nicgep/app?component=%24DirectLink_0&amp;page=FrontEndAdvancedSearchResult&amp;service=direct&amp;sp=SdHitIYscXmOmwZi8WLZyVg%3D%3D</t>
  </si>
  <si>
    <t>https://hptenders.gov.in/nicgep/app?component=%24DirectLink_0&amp;page=FrontEndAdvancedSearchResult&amp;service=direct&amp;sp=S1aEGujg9gldxNq1%2FnhMKtQ%3D%3D</t>
  </si>
  <si>
    <t>https://hptenders.gov.in/nicgep/app?component=%24DirectLink_0&amp;page=FrontEndAdvancedSearchResult&amp;service=direct&amp;sp=SWwo8Fxf0D7JizZu%2B6ghyWQ%3D%3D</t>
  </si>
  <si>
    <t>https://hptenders.gov.in/nicgep/app?component=%24DirectLink_0&amp;page=FrontEndAdvancedSearchResult&amp;service=direct&amp;sp=SGKo7DLA5I%2FThi7Hq3oObqw%3D%3D</t>
  </si>
  <si>
    <t>https://hptenders.gov.in/nicgep/app?component=%24DirectLink_0&amp;page=FrontEndAdvancedSearchResult&amp;service=direct&amp;sp=SlmjMlmX0f7d%2BIAsODQnG1Q%3D%3D</t>
  </si>
  <si>
    <t>https://hptenders.gov.in/nicgep/app?component=%24DirectLink_0&amp;page=FrontEndAdvancedSearchResult&amp;service=direct&amp;sp=SiZJpY7bQdnWgZYKuDCmaUg%3D%3D</t>
  </si>
  <si>
    <t>https://hptenders.gov.in/nicgep/app?component=%24DirectLink_0&amp;page=FrontEndAdvancedSearchResult&amp;service=direct&amp;sp=SG9rdYfMK%2B2Gkj7iRh16GHA%3D%3D</t>
  </si>
  <si>
    <t>https://hptenders.gov.in/nicgep/app?component=%24DirectLink_0&amp;page=FrontEndAdvancedSearchResult&amp;service=direct&amp;sp=SaMRq8VHqwnaT85cT%2B72Bnw%3D%3D</t>
  </si>
  <si>
    <t>https://hptenders.gov.in/nicgep/app?component=%24DirectLink_0&amp;page=FrontEndAdvancedSearchResult&amp;service=direct&amp;sp=SyNEqvG5lPeHCAzXWIj9lNg%3D%3D</t>
  </si>
  <si>
    <t>https://hptenders.gov.in/nicgep/app?component=%24DirectLink_0&amp;page=FrontEndAdvancedSearchResult&amp;service=direct&amp;sp=SU0OC%2BybNFj3zNSpYLVfWww%3D%3D</t>
  </si>
  <si>
    <t>https://hptenders.gov.in/nicgep/app?component=%24DirectLink_0&amp;page=FrontEndAdvancedSearchResult&amp;service=direct&amp;sp=Sj3acp1styjAE4sZ%2BRn0How%3D%3D</t>
  </si>
  <si>
    <t>https://hptenders.gov.in/nicgep/app?component=%24DirectLink_0&amp;page=FrontEndAdvancedSearchResult&amp;service=direct&amp;sp=S0Lh%2BCTyDghh039%2F0TCeQFg%3D%3D</t>
  </si>
  <si>
    <t>https://hptenders.gov.in/nicgep/app?component=%24DirectLink_0&amp;page=FrontEndAdvancedSearchResult&amp;service=direct&amp;sp=Sm0iABycpYNOAuhoRPydApA%3D%3D</t>
  </si>
  <si>
    <t>https://hptenders.gov.in/nicgep/app?component=%24DirectLink_0&amp;page=FrontEndAdvancedSearchResult&amp;service=direct&amp;sp=S1RS1fimJdui3ei%2Fyp6yDPA%3D%3D</t>
  </si>
  <si>
    <t>https://hptenders.gov.in/nicgep/app?component=%24DirectLink_0&amp;page=FrontEndAdvancedSearchResult&amp;service=direct&amp;sp=SUzoAWDVSmjR1BOpxkqaqXg%3D%3D</t>
  </si>
  <si>
    <t>https://hptenders.gov.in/nicgep/app?component=%24DirectLink_0&amp;page=FrontEndAdvancedSearchResult&amp;service=direct&amp;sp=SQ2JscfGuBzDFqxsb9K7D7Q%3D%3D</t>
  </si>
  <si>
    <t>https://hptenders.gov.in/nicgep/app?component=%24DirectLink_0&amp;page=FrontEndAdvancedSearchResult&amp;service=direct&amp;sp=Sz0IoxqLjyXtbMIlnzSpFTg%3D%3D</t>
  </si>
  <si>
    <t>https://hptenders.gov.in/nicgep/app?component=%24DirectLink_0&amp;page=FrontEndAdvancedSearchResult&amp;service=direct&amp;sp=SaJYIw08PLBKfQZnt1AW9FA%3D%3D</t>
  </si>
  <si>
    <t>https://hptenders.gov.in/nicgep/app?component=%24DirectLink_0&amp;page=FrontEndAdvancedSearchResult&amp;service=direct&amp;sp=S9RMOGMXfD7Xwm43Sz0%2BNVg%3D%3D</t>
  </si>
  <si>
    <t>https://hptenders.gov.in/nicgep/app?component=%24DirectLink_0&amp;page=FrontEndAdvancedSearchResult&amp;service=direct&amp;sp=S4k%2Bd%2BmCVrVF4lV5FeQsWWg%3D%3D</t>
  </si>
  <si>
    <t>https://hptenders.gov.in/nicgep/app?component=%24DirectLink_0&amp;page=FrontEndAdvancedSearchResult&amp;service=direct&amp;sp=SRtn8iS8863DTsxLNe07R2g%3D%3D</t>
  </si>
  <si>
    <t>https://hptenders.gov.in/nicgep/app?component=%24DirectLink_0&amp;page=FrontEndAdvancedSearchResult&amp;service=direct&amp;sp=SAfMFewXzDbwIiCDiNloYvg%3D%3D</t>
  </si>
  <si>
    <t>https://hptenders.gov.in/nicgep/app?component=%24DirectLink_0&amp;page=FrontEndAdvancedSearchResult&amp;service=direct&amp;sp=SRv78PEOIVmkka7Fa%2FXy5Iw%3D%3D</t>
  </si>
  <si>
    <t>https://hptenders.gov.in/nicgep/app?component=%24DirectLink_0&amp;page=FrontEndAdvancedSearchResult&amp;service=direct&amp;sp=SQWxkypyoOZitzrK0n6W2iQ%3D%3D</t>
  </si>
  <si>
    <t>https://hptenders.gov.in/nicgep/app?component=%24DirectLink_0&amp;page=FrontEndAdvancedSearchResult&amp;service=direct&amp;sp=S%2B2NceQmG%2BI2uN6JhFkd3eg%3D%3D</t>
  </si>
  <si>
    <t>https://hptenders.gov.in/nicgep/app?component=%24DirectLink_0&amp;page=FrontEndAdvancedSearchResult&amp;service=direct&amp;sp=SlhuSmGb%2BpVS3T5i367lkCw%3D%3D</t>
  </si>
  <si>
    <t>https://hptenders.gov.in/nicgep/app?component=%24DirectLink_0&amp;page=FrontEndAdvancedSearchResult&amp;service=direct&amp;sp=SSw21H2TS1DL%2BbBApP1SuhQ%3D%3D</t>
  </si>
  <si>
    <t>https://hptenders.gov.in/nicgep/app?component=%24DirectLink_0&amp;page=FrontEndAdvancedSearchResult&amp;service=direct&amp;sp=SZ6Qlnav7%2FCzD6jBDlwdkIA%3D%3D</t>
  </si>
  <si>
    <t>https://hptenders.gov.in/nicgep/app?component=%24DirectLink_0&amp;page=FrontEndAdvancedSearchResult&amp;service=direct&amp;sp=SubHHnvfx2q0x8mQX%2Fza9LQ%3D%3D</t>
  </si>
  <si>
    <t>https://hptenders.gov.in/nicgep/app?component=%24DirectLink_0&amp;page=FrontEndAdvancedSearchResult&amp;service=direct&amp;sp=SZ5xZd7vBK5%2FkUXfWDYTP9Q%3D%3D</t>
  </si>
  <si>
    <t>https://hptenders.gov.in/nicgep/app?component=%24DirectLink_0&amp;page=FrontEndAdvancedSearchResult&amp;service=direct&amp;sp=S2BZ9O07yTNvy8dkecknSpg%3D%3D</t>
  </si>
  <si>
    <t>https://hptenders.gov.in/nicgep/app?component=%24DirectLink_0&amp;page=FrontEndAdvancedSearchResult&amp;service=direct&amp;sp=SZFNDkQt%2Bn2Ltn%2F0Qz982fQ%3D%3D</t>
  </si>
  <si>
    <t>https://hptenders.gov.in/nicgep/app?component=%24DirectLink_0&amp;page=FrontEndAdvancedSearchResult&amp;service=direct&amp;sp=S04UtD13c8PDb%2BNeBt6UlXg%3D%3D</t>
  </si>
  <si>
    <t>https://hptenders.gov.in/nicgep/app?component=%24DirectLink_0&amp;page=FrontEndAdvancedSearchResult&amp;service=direct&amp;sp=SmYgPmoDdgH8dOPuQplXeaw%3D%3D</t>
  </si>
  <si>
    <t>https://hptenders.gov.in/nicgep/app?component=%24DirectLink_0&amp;page=FrontEndAdvancedSearchResult&amp;service=direct&amp;sp=SPSDg51p0UYs5uUbjye5bIA%3D%3D</t>
  </si>
  <si>
    <t>https://hptenders.gov.in/nicgep/app?component=%24DirectLink_0&amp;page=FrontEndAdvancedSearchResult&amp;service=direct&amp;sp=SAUhcYuM42ua6lHJIsDvTSQ%3D%3D</t>
  </si>
  <si>
    <t>https://hptenders.gov.in/nicgep/app?component=%24DirectLink_0&amp;page=FrontEndAdvancedSearchResult&amp;service=direct&amp;sp=S4rNROl0UR3CXPcbBfMANJw%3D%3D</t>
  </si>
  <si>
    <t>https://hptenders.gov.in/nicgep/app?component=%24DirectLink_0&amp;page=FrontEndAdvancedSearchResult&amp;service=direct&amp;sp=Sy5E69RYkvZ9qeMgtsa1B5Q%3D%3D</t>
  </si>
  <si>
    <t>https://hptenders.gov.in/nicgep/app?component=%24DirectLink_0&amp;page=FrontEndAdvancedSearchResult&amp;service=direct&amp;sp=S8961QheOa3zNneWJidJL%2BA%3D%3D</t>
  </si>
  <si>
    <t>https://hptenders.gov.in/nicgep/app?component=%24DirectLink_0&amp;page=FrontEndAdvancedSearchResult&amp;service=direct&amp;sp=S6XVYoUES2oTGEW6ckVBCjQ%3D%3D</t>
  </si>
  <si>
    <t>https://hptenders.gov.in/nicgep/app?component=%24DirectLink_0&amp;page=FrontEndAdvancedSearchResult&amp;service=direct&amp;sp=S%2BI%2FRAllRjGx3OUzWgAvz2g%3D%3D</t>
  </si>
  <si>
    <t>https://hptenders.gov.in/nicgep/app?component=%24DirectLink_0&amp;page=FrontEndAdvancedSearchResult&amp;service=direct&amp;sp=SJMsE3CaOSYTD5y76ffUijg%3D%3D</t>
  </si>
  <si>
    <t>https://hptenders.gov.in/nicgep/app?component=%24DirectLink_0&amp;page=FrontEndAdvancedSearchResult&amp;service=direct&amp;sp=SHoldXHX1KZyyZgMTmEk9ZA%3D%3D</t>
  </si>
  <si>
    <t>https://hptenders.gov.in/nicgep/app?component=%24DirectLink_0&amp;page=FrontEndAdvancedSearchResult&amp;service=direct&amp;sp=SBKUC0GClEkiqV%2Fr35zjzIw%3D%3D</t>
  </si>
  <si>
    <t>https://hptenders.gov.in/nicgep/app?component=%24DirectLink_0&amp;page=FrontEndAdvancedSearchResult&amp;service=direct&amp;sp=ScFYB%2BxlAFHDZeBdmnDZpvg%3D%3D</t>
  </si>
  <si>
    <t>https://hptenders.gov.in/nicgep/app?component=%24DirectLink_0&amp;page=FrontEndAdvancedSearchResult&amp;service=direct&amp;sp=SHnPO2YT9W4RuO%2FI4qXnsmw%3D%3D</t>
  </si>
  <si>
    <t>https://hptenders.gov.in/nicgep/app?component=%24DirectLink_0&amp;page=FrontEndAdvancedSearchResult&amp;service=direct&amp;sp=SVo3yFI8PkBeNaE2SnqmrPQ%3D%3D</t>
  </si>
  <si>
    <t>https://hptenders.gov.in/nicgep/app?component=%24DirectLink_0&amp;page=FrontEndAdvancedSearchResult&amp;service=direct&amp;sp=SQO0QECb8c%2BlwIVfms217yw%3D%3D</t>
  </si>
  <si>
    <t>https://hptenders.gov.in/nicgep/app?component=%24DirectLink_0&amp;page=FrontEndAdvancedSearchResult&amp;service=direct&amp;sp=SZwe9vrolUzbvHjUEkJIU%2BA%3D%3D</t>
  </si>
  <si>
    <t>https://hptenders.gov.in/nicgep/app?component=%24DirectLink_0&amp;page=FrontEndAdvancedSearchResult&amp;service=direct&amp;sp=STks4TX7WbA9w%2Fe2hzdX4LQ%3D%3D</t>
  </si>
  <si>
    <t>https://hptenders.gov.in/nicgep/app?component=%24DirectLink_0&amp;page=FrontEndAdvancedSearchResult&amp;service=direct&amp;sp=SHDtAxSM9cAGCUQeGjtXC%2FQ%3D%3D</t>
  </si>
  <si>
    <t>https://hptenders.gov.in/nicgep/app?component=%24DirectLink_0&amp;page=FrontEndAdvancedSearchResult&amp;service=direct&amp;sp=SXd0TYQM2wLRVba4GS73pVw%3D%3D</t>
  </si>
  <si>
    <t>https://hptenders.gov.in/nicgep/app?component=%24DirectLink_0&amp;page=FrontEndAdvancedSearchResult&amp;service=direct&amp;sp=Sl77SNVvTngSLgs2M301kMw%3D%3D</t>
  </si>
  <si>
    <t>https://hptenders.gov.in/nicgep/app?component=%24DirectLink_0&amp;page=FrontEndAdvancedSearchResult&amp;service=direct&amp;sp=Sd6DwcZeIhe47Stu60jamLA%3D%3D</t>
  </si>
  <si>
    <t>https://hptenders.gov.in/nicgep/app?component=%24DirectLink_0&amp;page=FrontEndAdvancedSearchResult&amp;service=direct&amp;sp=SXRihXrxuXTycrXvLoBgXHw%3D%3D</t>
  </si>
  <si>
    <t>https://hptenders.gov.in/nicgep/app?component=%24DirectLink_0&amp;page=FrontEndAdvancedSearchResult&amp;service=direct&amp;sp=St3W6wkqOnm00lI0S%2FbmxdA%3D%3D</t>
  </si>
  <si>
    <t>https://hptenders.gov.in/nicgep/app?component=%24DirectLink_0&amp;page=FrontEndAdvancedSearchResult&amp;service=direct&amp;sp=SZ2f1uW86GZXAeKdFxFTCXQ%3D%3D</t>
  </si>
  <si>
    <t>https://hptenders.gov.in/nicgep/app?component=%24DirectLink_0&amp;page=FrontEndAdvancedSearchResult&amp;service=direct&amp;sp=SmwbJCAc972PePcob9lB3Mg%3D%3D</t>
  </si>
  <si>
    <t>https://hptenders.gov.in/nicgep/app?component=%24DirectLink_0&amp;page=FrontEndAdvancedSearchResult&amp;service=direct&amp;sp=S0QDK%2BMVItf9UEi6%2FiSh69A%3D%3D</t>
  </si>
  <si>
    <t>https://hptenders.gov.in/nicgep/app?component=%24DirectLink_0&amp;page=FrontEndAdvancedSearchResult&amp;service=direct&amp;sp=SZCbzzDS%2FlWqE%2F3XlADLTrQ%3D%3D</t>
  </si>
  <si>
    <t>https://hptenders.gov.in/nicgep/app?component=%24DirectLink_0&amp;page=FrontEndAdvancedSearchResult&amp;service=direct&amp;sp=Sm5oNzwyM43O2Si3vAJZ%2FsA%3D%3D</t>
  </si>
  <si>
    <t>https://hptenders.gov.in/nicgep/app?component=%24DirectLink_0&amp;page=FrontEndAdvancedSearchResult&amp;service=direct&amp;sp=S5hFKnAxTMlHHOUz2gkEcxA%3D%3D</t>
  </si>
  <si>
    <t>https://hptenders.gov.in/nicgep/app?component=%24DirectLink_0&amp;page=FrontEndAdvancedSearchResult&amp;service=direct&amp;sp=Sm%2Beehzi%2FMXD8%2FNpcKe%2BLdg%3D%3D</t>
  </si>
  <si>
    <t>https://hptenders.gov.in/nicgep/app?component=%24DirectLink_0&amp;page=FrontEndAdvancedSearchResult&amp;service=direct&amp;sp=Sk3wJDeVHDcdA2GmYKHPYSg%3D%3D</t>
  </si>
  <si>
    <t>https://hptenders.gov.in/nicgep/app?component=%24DirectLink_0&amp;page=FrontEndAdvancedSearchResult&amp;service=direct&amp;sp=S23Vf4X7VWyfn1xc25udTzA%3D%3D</t>
  </si>
  <si>
    <t>https://hptenders.gov.in/nicgep/app?component=%24DirectLink_0&amp;page=FrontEndAdvancedSearchResult&amp;service=direct&amp;sp=S3rbn7mt1%2BARMtdn3pflK0w%3D%3D</t>
  </si>
  <si>
    <t>https://hptenders.gov.in/nicgep/app?component=%24DirectLink_0&amp;page=FrontEndAdvancedSearchResult&amp;service=direct&amp;sp=STgm3UAC1nsLA9kM89PPPlw%3D%3D</t>
  </si>
  <si>
    <t>https://hptenders.gov.in/nicgep/app?component=%24DirectLink_0&amp;page=FrontEndAdvancedSearchResult&amp;service=direct&amp;sp=SnDbSCvvmxtDwf1%2Ffkab9Eg%3D%3D</t>
  </si>
  <si>
    <t>https://hptenders.gov.in/nicgep/app?component=%24DirectLink_0&amp;page=FrontEndAdvancedSearchResult&amp;service=direct&amp;sp=SJ8QoW%2FzrM0rpgFm9fLHMCg%3D%3D</t>
  </si>
  <si>
    <t>https://hptenders.gov.in/nicgep/app?component=%24DirectLink_0&amp;page=FrontEndAdvancedSearchResult&amp;service=direct&amp;sp=SPE9jam0y5J45zu7rIvD5%2BQ%3D%3D</t>
  </si>
  <si>
    <t>https://hptenders.gov.in/nicgep/app?component=%24DirectLink_0&amp;page=FrontEndAdvancedSearchResult&amp;service=direct&amp;sp=SFv1nusEOEjz41Mx6Sp5odA%3D%3D</t>
  </si>
  <si>
    <t>https://hptenders.gov.in/nicgep/app?component=%24DirectLink_0&amp;page=FrontEndAdvancedSearchResult&amp;service=direct&amp;sp=SkuPPbfHsg%2F9B2KMu1OmBtw%3D%3D</t>
  </si>
  <si>
    <t>https://hptenders.gov.in/nicgep/app?component=%24DirectLink_0&amp;page=FrontEndAdvancedSearchResult&amp;service=direct&amp;sp=Svo%2F%2BaBRrh41ZSBpqJXqxHg%3D%3D</t>
  </si>
  <si>
    <t>https://hptenders.gov.in/nicgep/app?component=%24DirectLink_0&amp;page=FrontEndAdvancedSearchResult&amp;service=direct&amp;sp=SxDRjAAU1xPS901gfHFKW%2BQ%3D%3D</t>
  </si>
  <si>
    <t>https://hptenders.gov.in/nicgep/app?component=%24DirectLink_0&amp;page=FrontEndAdvancedSearchResult&amp;service=direct&amp;sp=So82uOcBZbfp6mN8hTJXujA%3D%3D</t>
  </si>
  <si>
    <t>https://hptenders.gov.in/nicgep/app?component=%24DirectLink_0&amp;page=FrontEndAdvancedSearchResult&amp;service=direct&amp;sp=SbjUmCfyF7qt%2BMOsYKf4bBg%3D%3D</t>
  </si>
  <si>
    <t>https://hptenders.gov.in/nicgep/app?component=%24DirectLink_0&amp;page=FrontEndAdvancedSearchResult&amp;service=direct&amp;sp=SydRRd5F4ahdjKODWpYWR8A%3D%3D</t>
  </si>
  <si>
    <t>https://hptenders.gov.in/nicgep/app?component=%24DirectLink_0&amp;page=FrontEndAdvancedSearchResult&amp;service=direct&amp;sp=Sub36bhcX%2B%2Fg3eb%2BZjCJ0bw%3D%3D</t>
  </si>
  <si>
    <t>https://hptenders.gov.in/nicgep/app?component=%24DirectLink_0&amp;page=FrontEndAdvancedSearchResult&amp;service=direct&amp;sp=SBSwlBMnS090BxfLiWKdUWQ%3D%3D</t>
  </si>
  <si>
    <t>https://hptenders.gov.in/nicgep/app?component=%24DirectLink_0&amp;page=FrontEndAdvancedSearchResult&amp;service=direct&amp;sp=SkTzgP4c1MVaWYRgMjHL1tA%3D%3D</t>
  </si>
  <si>
    <t>https://hptenders.gov.in/nicgep/app?component=%24DirectLink_0&amp;page=FrontEndAdvancedSearchResult&amp;service=direct&amp;sp=SZsTgFH7oGQgqz%2B%2BPsFlnjw%3D%3D</t>
  </si>
  <si>
    <t>https://hptenders.gov.in/nicgep/app?component=%24DirectLink_0&amp;page=FrontEndAdvancedSearchResult&amp;service=direct&amp;sp=SlYFoClMB%2BngD5QBM9ZqwJw%3D%3D</t>
  </si>
  <si>
    <t>https://hptenders.gov.in/nicgep/app?component=%24DirectLink_0&amp;page=FrontEndAdvancedSearchResult&amp;service=direct&amp;sp=S1FsNrtjp6MsFqOperV4orA%3D%3D</t>
  </si>
  <si>
    <t>https://hptenders.gov.in/nicgep/app?component=%24DirectLink_0&amp;page=FrontEndAdvancedSearchResult&amp;service=direct&amp;sp=SVa2Q9QF2YlZvfVp8Gry3IA%3D%3D</t>
  </si>
  <si>
    <t>https://hptenders.gov.in/nicgep/app?component=%24DirectLink_0&amp;page=FrontEndAdvancedSearchResult&amp;service=direct&amp;sp=S01XU0%2FyjAiOytVAYjkTOhw%3D%3D</t>
  </si>
  <si>
    <t>https://hptenders.gov.in/nicgep/app?component=%24DirectLink_0&amp;page=FrontEndAdvancedSearchResult&amp;service=direct&amp;sp=SWzsHgdZY3oD4TAPOSadfvg%3D%3D</t>
  </si>
  <si>
    <t>https://hptenders.gov.in/nicgep/app?component=%24DirectLink_0&amp;page=FrontEndAdvancedSearchResult&amp;service=direct&amp;sp=STOoenm%2FhEn30d7fwY1N4Fg%3D%3D</t>
  </si>
  <si>
    <t>https://hptenders.gov.in/nicgep/app?component=%24DirectLink_0&amp;page=FrontEndAdvancedSearchResult&amp;service=direct&amp;sp=SUeqXUAFm6eaTFCM9JDuorA%3D%3D</t>
  </si>
  <si>
    <t>https://hptenders.gov.in/nicgep/app?component=%24DirectLink_0&amp;page=FrontEndAdvancedSearchResult&amp;service=direct&amp;sp=SsbmX%2FbDxvUBDwzv2ImOyeQ%3D%3D</t>
  </si>
  <si>
    <t>https://hptenders.gov.in/nicgep/app?component=%24DirectLink_0&amp;page=FrontEndAdvancedSearchResult&amp;service=direct&amp;sp=S1qpDAPTQAgNwVrem9ksYaA%3D%3D</t>
  </si>
  <si>
    <t>https://hptenders.gov.in/nicgep/app?component=%24DirectLink_0&amp;page=FrontEndAdvancedSearchResult&amp;service=direct&amp;sp=S%2ByyRfHF3s2wetZijsfgJSQ%3D%3D</t>
  </si>
  <si>
    <t>https://hptenders.gov.in/nicgep/app?component=%24DirectLink_0&amp;page=FrontEndAdvancedSearchResult&amp;service=direct&amp;sp=SXqPuysraa8sU8QlW0hvtng%3D%3D</t>
  </si>
  <si>
    <t>https://hptenders.gov.in/nicgep/app?component=%24DirectLink_0&amp;page=FrontEndAdvancedSearchResult&amp;service=direct&amp;sp=SU%2FIAx9x0eSluHy6fx%2B%2BXgg%3D%3D</t>
  </si>
  <si>
    <t>https://hptenders.gov.in/nicgep/app?component=%24DirectLink_0&amp;page=FrontEndAdvancedSearchResult&amp;service=direct&amp;sp=Sbx%2Fm1nnZeWGBAbmtVsK1%2Fg%3D%3D</t>
  </si>
  <si>
    <t>https://hptenders.gov.in/nicgep/app?component=%24DirectLink_0&amp;page=FrontEndAdvancedSearchResult&amp;service=direct&amp;sp=S9MDQQNiyJWkvF5KFa86qqw%3D%3D</t>
  </si>
  <si>
    <t>https://hptenders.gov.in/nicgep/app?component=%24DirectLink_0&amp;page=FrontEndAdvancedSearchResult&amp;service=direct&amp;sp=SeKMx0ca9E40Oigu5w9QoRQ%3D%3D</t>
  </si>
  <si>
    <t>https://hptenders.gov.in/nicgep/app?component=%24DirectLink_0&amp;page=FrontEndAdvancedSearchResult&amp;service=direct&amp;sp=Sweqx2utkzwA8g5plfZKYQA%3D%3D</t>
  </si>
  <si>
    <t>https://hptenders.gov.in/nicgep/app?component=%24DirectLink_0&amp;page=FrontEndAdvancedSearchResult&amp;service=direct&amp;sp=SyYaBz9W8l4QmANJ0Y5e02w%3D%3D</t>
  </si>
  <si>
    <t>https://hptenders.gov.in/nicgep/app?component=%24DirectLink_0&amp;page=FrontEndAdvancedSearchResult&amp;service=direct&amp;sp=SnuoTo8Nr80w7yn5ZgUCMSw%3D%3D</t>
  </si>
  <si>
    <t>https://hptenders.gov.in/nicgep/app?component=%24DirectLink_0&amp;page=FrontEndAdvancedSearchResult&amp;service=direct&amp;sp=S6rC%2Fd44wUWIdjDy2H62k%2FQ%3D%3D</t>
  </si>
  <si>
    <t>https://hptenders.gov.in/nicgep/app?component=%24DirectLink_0&amp;page=FrontEndAdvancedSearchResult&amp;service=direct&amp;sp=SW81IEUaA5qa0ORW78DsukQ%3D%3D</t>
  </si>
  <si>
    <t>https://hptenders.gov.in/nicgep/app?component=%24DirectLink_0&amp;page=FrontEndAdvancedSearchResult&amp;service=direct&amp;sp=Sj6jNYuTf3bnFet2NOLeJ%2Fg%3D%3D</t>
  </si>
  <si>
    <t>https://hptenders.gov.in/nicgep/app?component=%24DirectLink_0&amp;page=FrontEndAdvancedSearchResult&amp;service=direct&amp;sp=SWbs88%2FJI%2F0hmCMCzct9Z7Q%3D%3D</t>
  </si>
  <si>
    <t>https://hptenders.gov.in/nicgep/app?component=%24DirectLink_0&amp;page=FrontEndAdvancedSearchResult&amp;service=direct&amp;sp=SDikplWYklub%2B6CuBOH2bxA%3D%3D</t>
  </si>
  <si>
    <t>https://hptenders.gov.in/nicgep/app?component=%24DirectLink_0&amp;page=FrontEndAdvancedSearchResult&amp;service=direct&amp;sp=SCbsjBt%2BYMgZrGlTtaIG3NQ%3D%3D</t>
  </si>
  <si>
    <t>https://hptenders.gov.in/nicgep/app?component=%24DirectLink_0&amp;page=FrontEndAdvancedSearchResult&amp;service=direct&amp;sp=SLDsiHby4T%2B0%2FAeawylwRYQ%3D%3D</t>
  </si>
  <si>
    <t>https://hptenders.gov.in/nicgep/app?component=%24DirectLink_0&amp;page=FrontEndAdvancedSearchResult&amp;service=direct&amp;sp=S9rzZtBj3ENOZCz0k0VyRmw%3D%3D</t>
  </si>
  <si>
    <t>https://hptenders.gov.in/nicgep/app?component=%24DirectLink_0&amp;page=FrontEndAdvancedSearchResult&amp;service=direct&amp;sp=SKE1qPJbFureDxEC6p%2BgSFQ%3D%3D</t>
  </si>
  <si>
    <t>https://hptenders.gov.in/nicgep/app?component=%24DirectLink_0&amp;page=FrontEndAdvancedSearchResult&amp;service=direct&amp;sp=SCYmoPMupRI2RXAmwP1tZaA%3D%3D</t>
  </si>
  <si>
    <t>https://hptenders.gov.in/nicgep/app?component=%24DirectLink_0&amp;page=FrontEndAdvancedSearchResult&amp;service=direct&amp;sp=SGAhtFaPB24RksgbeFAxQ0g%3D%3D</t>
  </si>
  <si>
    <t>https://hptenders.gov.in/nicgep/app?component=%24DirectLink_0&amp;page=FrontEndAdvancedSearchResult&amp;service=direct&amp;sp=Sgq3wRIBnICi4Sz%2BXzP%2FQqg%3D%3D</t>
  </si>
  <si>
    <t>https://hptenders.gov.in/nicgep/app?component=%24DirectLink_0&amp;page=FrontEndAdvancedSearchResult&amp;service=direct&amp;sp=SJI2tE8GyWhNJv%2FATusl98g%3D%3D</t>
  </si>
  <si>
    <t>https://hptenders.gov.in/nicgep/app?component=%24DirectLink_0&amp;page=FrontEndAdvancedSearchResult&amp;service=direct&amp;sp=SWRK5VJjPsvQ7OJFwCXbrsg%3D%3D</t>
  </si>
  <si>
    <t>https://hptenders.gov.in/nicgep/app?component=%24DirectLink_0&amp;page=FrontEndAdvancedSearchResult&amp;service=direct&amp;sp=SOZ1idDnhdKZ1DHl0E8ECGw%3D%3D</t>
  </si>
  <si>
    <t>https://hptenders.gov.in/nicgep/app?component=%24DirectLink_0&amp;page=FrontEndAdvancedSearchResult&amp;service=direct&amp;sp=Sjae7wsWciMRZaCmy4E%2FlpQ%3D%3D</t>
  </si>
  <si>
    <t>https://hptenders.gov.in/nicgep/app?component=%24DirectLink_0&amp;page=FrontEndAdvancedSearchResult&amp;service=direct&amp;sp=SOrb3sijzzoQj09vslOMicQ%3D%3D</t>
  </si>
  <si>
    <t>https://hptenders.gov.in/nicgep/app?component=%24DirectLink_0&amp;page=FrontEndAdvancedSearchResult&amp;service=direct&amp;sp=S3Fi3nmMMJD1VoHJKkdH0Uw%3D%3D</t>
  </si>
  <si>
    <t>https://hptenders.gov.in/nicgep/app?component=%24DirectLink_0&amp;page=FrontEndAdvancedSearchResult&amp;service=direct&amp;sp=SZ5KI1QwM2Ms3h4dszxgxkQ%3D%3D</t>
  </si>
  <si>
    <t>https://hptenders.gov.in/nicgep/app?component=%24DirectLink_0&amp;page=FrontEndAdvancedSearchResult&amp;service=direct&amp;sp=S5bzApbyuI49Mfpef3iQ%2BLQ%3D%3D</t>
  </si>
  <si>
    <t>https://hptenders.gov.in/nicgep/app?component=%24DirectLink_0&amp;page=FrontEndAdvancedSearchResult&amp;service=direct&amp;sp=Sog9KGJ1CWQAG%2FuqRsshUIg%3D%3D</t>
  </si>
  <si>
    <t>https://hptenders.gov.in/nicgep/app?component=%24DirectLink_0&amp;page=FrontEndAdvancedSearchResult&amp;service=direct&amp;sp=SU%2FxglahfiIx0kdbH1jhbKg%3D%3D</t>
  </si>
  <si>
    <t>https://hptenders.gov.in/nicgep/app?component=%24DirectLink_0&amp;page=FrontEndAdvancedSearchResult&amp;service=direct&amp;sp=SmBTO3BXZre4TvStzcMvx%2FA%3D%3D</t>
  </si>
  <si>
    <t>https://hptenders.gov.in/nicgep/app?component=%24DirectLink_0&amp;page=FrontEndAdvancedSearchResult&amp;service=direct&amp;sp=S5XegWGjIrGBSoBLcYaZwSg%3D%3D</t>
  </si>
  <si>
    <t>https://hptenders.gov.in/nicgep/app?component=%24DirectLink_0&amp;page=FrontEndAdvancedSearchResult&amp;service=direct&amp;sp=SZEDY8FVhQPzkLF6HvHkpiA%3D%3D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</si>
  <si>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</si>
  <si>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</si>
  <si>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</si>
  <si>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https://hptenders.gov.in/nicgep/app?component=%24DirectLink_0&amp;page=FrontEndAdvancedSearchResult&amp;service=direct&amp;sp=Sg8Nz8hXcL2YvVixusNo1ug%3D%3D</t>
  </si>
  <si>
    <t>https://hptenders.gov.in/nicgep/app?component=%24DirectLink_0&amp;page=FrontEndAdvancedSearchResult&amp;service=direct&amp;sp=SiOUeyNPaMyFXOX7%2BtrPqyA%3D%3D</t>
  </si>
  <si>
    <t>https://hptenders.gov.in/nicgep/app?component=%24DirectLink_0&amp;page=FrontEndAdvancedSearchResult&amp;service=direct&amp;sp=SQPUXo7TAT62%2B0G8hpGyM1Q%3D%3D</t>
  </si>
  <si>
    <t>https://hptenders.gov.in/nicgep/app?component=%24DirectLink_0&amp;page=FrontEndAdvancedSearchResult&amp;service=direct&amp;sp=SXKslX6ZVoV%2FsnXdWvnRx0A%3D%3D</t>
  </si>
  <si>
    <t>https://hptenders.gov.in/nicgep/app?component=%24DirectLink_0&amp;page=FrontEndAdvancedSearchResult&amp;service=direct&amp;sp=SfvIEK11xV7Nz2SD3Yz5tYg%3D%3D</t>
  </si>
  <si>
    <t>https://hptenders.gov.in/nicgep/app?component=%24DirectLink_0&amp;page=FrontEndAdvancedSearchResult&amp;service=direct&amp;sp=S31Kg%2FOpzbiU7x3UPi1OwpA%3D%3D</t>
  </si>
  <si>
    <t>https://hptenders.gov.in/nicgep/app?component=%24DirectLink_0&amp;page=FrontEndAdvancedSearchResult&amp;service=direct&amp;sp=SwkAIHkzGSL7yPG%2F8DyxHow%3D%3D</t>
  </si>
  <si>
    <t>https://hptenders.gov.in/nicgep/app?component=%24DirectLink_0&amp;page=FrontEndAdvancedSearchResult&amp;service=direct&amp;sp=SNGJsCpqV1EDuOA6BYGE7MQ%3D%3D</t>
  </si>
  <si>
    <t>https://hptenders.gov.in/nicgep/app?component=%24DirectLink_0&amp;page=FrontEndAdvancedSearchResult&amp;service=direct&amp;sp=SPYQ6LrhYIV%2Fr3SokxDLY9g%3D%3D</t>
  </si>
  <si>
    <t>https://hptenders.gov.in/nicgep/app?component=%24DirectLink_0&amp;page=FrontEndAdvancedSearchResult&amp;service=direct&amp;sp=S7nI4avVxisgurQBDVEtNwg%3D%3D</t>
  </si>
  <si>
    <t>https://hptenders.gov.in/nicgep/app?component=%24DirectLink_0&amp;page=FrontEndAdvancedSearchResult&amp;service=direct&amp;sp=SHr9ICbOXOzJFKvQp2jKRlQ%3D%3D</t>
  </si>
  <si>
    <t>https://hptenders.gov.in/nicgep/app?component=%24DirectLink_0&amp;page=FrontEndAdvancedSearchResult&amp;service=direct&amp;sp=STH3hfCXRlIGt0MQQ0C3S%2Bg%3D%3D</t>
  </si>
  <si>
    <t>https://hptenders.gov.in/nicgep/app?component=%24DirectLink_0&amp;page=FrontEndAdvancedSearchResult&amp;service=direct&amp;sp=Sc1h1N3aypKzqCI8MziF7uQ%3D%3D</t>
  </si>
  <si>
    <t>https://hptenders.gov.in/nicgep/app?component=%24DirectLink_0&amp;page=FrontEndAdvancedSearchResult&amp;service=direct&amp;sp=SNYq4%2FcJumLUJQGZp4KMn5Q%3D%3D</t>
  </si>
  <si>
    <t>https://hptenders.gov.in/nicgep/app?component=%24DirectLink_0&amp;page=FrontEndAdvancedSearchResult&amp;service=direct&amp;sp=S%2BpiNDtGeKD19OjDUkMZEpw%3D%3D</t>
  </si>
  <si>
    <t>https://hptenders.gov.in/nicgep/app?component=%24DirectLink_0&amp;page=FrontEndAdvancedSearchResult&amp;service=direct&amp;sp=Siq6YAcoXpYCJQbJu86eDGg%3D%3D</t>
  </si>
  <si>
    <t>https://hptenders.gov.in/nicgep/app?component=%24DirectLink_0&amp;page=FrontEndAdvancedSearchResult&amp;service=direct&amp;sp=SlK5HLI3BKBcUNjTZeYdaWQ%3D%3D</t>
  </si>
  <si>
    <t>https://hptenders.gov.in/nicgep/app?component=%24DirectLink_0&amp;page=FrontEndAdvancedSearchResult&amp;service=direct&amp;sp=SyKZogIp8R%2F9OfwmonSs3Cw%3D%3D</t>
  </si>
  <si>
    <t>https://hptenders.gov.in/nicgep/app?component=%24DirectLink_0&amp;page=FrontEndAdvancedSearchResult&amp;service=direct&amp;sp=Sah1kyDXI1Z8qcnxMfEZEdw%3D%3D</t>
  </si>
  <si>
    <t>https://hptenders.gov.in/nicgep/app?component=%24DirectLink_0&amp;page=FrontEndAdvancedSearchResult&amp;service=direct&amp;sp=SuGfArwUurs4G%2FyVcslJowg%3D%3D</t>
  </si>
  <si>
    <t>https://hptenders.gov.in/nicgep/app?component=%24DirectLink_0&amp;page=FrontEndAdvancedSearchResult&amp;service=direct&amp;sp=SvQ2OKAqCicA2gJ%2B1dZa1sw%3D%3D</t>
  </si>
  <si>
    <t>https://hptenders.gov.in/nicgep/app?component=%24DirectLink_0&amp;page=FrontEndAdvancedSearchResult&amp;service=direct&amp;sp=StJhHbAGIoYLYdNVEEfOXag%3D%3D</t>
  </si>
  <si>
    <t>https://hptenders.gov.in/nicgep/app?component=%24DirectLink_0&amp;page=FrontEndAdvancedSearchResult&amp;service=direct&amp;sp=S%2B%2BLdSIkwkzTkYjSQetTJ7Q%3D%3D</t>
  </si>
  <si>
    <t>https://hptenders.gov.in/nicgep/app?component=%24DirectLink_0&amp;page=FrontEndAdvancedSearchResult&amp;service=direct&amp;sp=Sk1kwmAVat0M5HD8Urw%2FKDg%3D%3D</t>
  </si>
  <si>
    <t>https://hptenders.gov.in/nicgep/app?component=%24DirectLink_0&amp;page=FrontEndAdvancedSearchResult&amp;service=direct&amp;sp=SbFRg5u5oaKZC2xqFtpzqXA%3D%3D</t>
  </si>
  <si>
    <t>https://hptenders.gov.in/nicgep/app?component=%24DirectLink_0&amp;page=FrontEndAdvancedSearchResult&amp;service=direct&amp;sp=Sgtpq9cdmj1br7wA7AhNXcA%3D%3D</t>
  </si>
  <si>
    <t>https://etenders.hry.nic.in/nicgep/app?component=%24DirectLink_0&amp;page=FrontEndAdvancedSearchResult&amp;service=direct&amp;sp=SRDGoVWs128F8A%2FOYAdBS4w%3D%3D</t>
  </si>
  <si>
    <t>https://etenders.hry.nic.in/nicgep/app?component=%24DirectLink_0&amp;page=FrontEndAdvancedSearchResult&amp;service=direct&amp;sp=SwHk5QQWnRLFbCydTj4SE2w%3D%3D</t>
  </si>
  <si>
    <t>https://etenders.hry.nic.in/nicgep/app?component=%24DirectLink_0&amp;page=FrontEndAdvancedSearchResult&amp;service=direct&amp;sp=SgVcoM6shBCUoTW1m61iy6A%3D%3D</t>
  </si>
  <si>
    <t>https://etenders.hry.nic.in/nicgep/app?component=%24DirectLink_0&amp;page=FrontEndAdvancedSearchResult&amp;service=direct&amp;sp=SDIguw8tRQbPdhftpmAUB9w%3D%3D</t>
  </si>
  <si>
    <t>https://etenders.hry.nic.in/nicgep/app?component=%24DirectLink_0&amp;page=FrontEndAdvancedSearchResult&amp;service=direct&amp;sp=SB1D0r8MisuKWGA15AhwycQ%3D%3D</t>
  </si>
  <si>
    <t>https://etenders.hry.nic.in/nicgep/app?component=%24DirectLink_0&amp;page=FrontEndAdvancedSearchResult&amp;service=direct&amp;sp=SFGvHhx90ubrMg2pASUqmhw%3D%3D</t>
  </si>
  <si>
    <t>https://etenders.hry.nic.in/nicgep/app?component=%24DirectLink_0&amp;page=FrontEndAdvancedSearchResult&amp;service=direct&amp;sp=SyNOhrX0Z%2F6pqAiZor7nlIw%3D%3D</t>
  </si>
  <si>
    <t>https://etenders.hry.nic.in/nicgep/app?component=%24DirectLink_0&amp;page=FrontEndAdvancedSearchResult&amp;service=direct&amp;sp=Sm63SMqdjzwFUjgHEsimSOQ%3D%3D</t>
  </si>
  <si>
    <t>https://etenders.hry.nic.in/nicgep/app?component=%24DirectLink_0&amp;page=FrontEndAdvancedSearchResult&amp;service=direct&amp;sp=SZ%2FP3sQo20xuFofZWvGjbEg%3D%3D</t>
  </si>
  <si>
    <t>https://etenders.hry.nic.in/nicgep/app?component=%24DirectLink_0&amp;page=FrontEndAdvancedSearchResult&amp;service=direct&amp;sp=S%2Bvj%2BRzzBxleiB2%2BU%2FC5Rxg%3D%3D</t>
  </si>
  <si>
    <t>https://etenders.hry.nic.in/nicgep/app?component=%24DirectLink_0&amp;page=FrontEndAdvancedSearchResult&amp;service=direct&amp;sp=ScLNe1GJkxzYu0PAUi81KJg%3D%3D</t>
  </si>
  <si>
    <t>https://etenders.hry.nic.in/nicgep/app?component=%24DirectLink_0&amp;page=FrontEndAdvancedSearchResult&amp;service=direct&amp;sp=SwnYFW8sDJDr5QJBe%2BvdHlA%3D%3D</t>
  </si>
  <si>
    <t>https://etenders.hry.nic.in/nicgep/app?component=%24DirectLink_0&amp;page=FrontEndAdvancedSearchResult&amp;service=direct&amp;sp=Sii83lJF%2FEvv1OG2fmqaljQ%3D%3D</t>
  </si>
  <si>
    <t>https://etenders.hry.nic.in/nicgep/app?component=%24DirectLink_0&amp;page=FrontEndAdvancedSearchResult&amp;service=direct&amp;sp=SL8tcXHdNVmXkmk6dmPYTsw%3D%3D</t>
  </si>
  <si>
    <t>https://etenders.hry.nic.in/nicgep/app?component=%24DirectLink_0&amp;page=FrontEndAdvancedSearchResult&amp;service=direct&amp;sp=Sg2FNsjeflwlzWbSTNfxA%2FA%3D%3D</t>
  </si>
  <si>
    <t>https://etenders.hry.nic.in/nicgep/app?component=%24DirectLink_0&amp;page=FrontEndAdvancedSearchResult&amp;service=direct&amp;sp=Sf0CBiuNVWpJlCi0xOc5rZA%3D%3D</t>
  </si>
  <si>
    <t>https://etenders.hry.nic.in/nicgep/app?component=%24DirectLink_0&amp;page=FrontEndAdvancedSearchResult&amp;service=direct&amp;sp=SOL%2FuZWooYne0Kyo2E%2FBUtg%3D%3D</t>
  </si>
  <si>
    <t>https://etenders.hry.nic.in/nicgep/app?component=%24DirectLink_0&amp;page=FrontEndAdvancedSearchResult&amp;service=direct&amp;sp=SRvD%2FsstDub%2FQFQZtByOnWQ%3D%3D</t>
  </si>
  <si>
    <t>https://etenders.hry.nic.in/nicgep/app?component=%24DirectLink_0&amp;page=FrontEndAdvancedSearchResult&amp;service=direct&amp;sp=SHYsKPkbWkuXy8GsAyZsWkw%3D%3D</t>
  </si>
  <si>
    <t>https://etenders.hry.nic.in/nicgep/app?component=%24DirectLink_0&amp;page=FrontEndAdvancedSearchResult&amp;service=direct&amp;sp=S1uaT1sx6J%2FQOpe2dJnRssQ%3D%3D</t>
  </si>
  <si>
    <t>https://etenders.hry.nic.in/nicgep/app?component=%24DirectLink_0&amp;page=FrontEndAdvancedSearchResult&amp;service=direct&amp;sp=SE%2BGholkYBrQ9K9B8YdAQSg%3D%3D</t>
  </si>
  <si>
    <t>https://etenders.hry.nic.in/nicgep/app?component=%24DirectLink_0&amp;page=FrontEndAdvancedSearchResult&amp;service=direct&amp;sp=Soe4bOVMGsec6uO8G3%2BnIWw%3D%3D</t>
  </si>
  <si>
    <t>https://etenders.hry.nic.in/nicgep/app?component=%24DirectLink_0&amp;page=FrontEndAdvancedSearchResult&amp;service=direct&amp;sp=S%2BfZUojWm%2BPM8ELeiCjhqWg%3D%3D</t>
  </si>
  <si>
    <t>https://etenders.hry.nic.in/nicgep/app?component=%24DirectLink_0&amp;page=FrontEndAdvancedSearchResult&amp;service=direct&amp;sp=ScYVHDlVnoiL9p8TrB7gOFw%3D%3D</t>
  </si>
  <si>
    <t>https://etenders.hry.nic.in/nicgep/app?component=%24DirectLink_0&amp;page=FrontEndAdvancedSearchResult&amp;service=direct&amp;sp=S8r28L2qQ2DbJeMUGqBN3XA%3D%3D</t>
  </si>
  <si>
    <t>https://etenders.hry.nic.in/nicgep/app?component=%24DirectLink_0&amp;page=FrontEndAdvancedSearchResult&amp;service=direct&amp;sp=SSxtF6iONYInFIkkGep9S7g%3D%3D</t>
  </si>
  <si>
    <t>https://etenders.hry.nic.in/nicgep/app?component=%24DirectLink_0&amp;page=FrontEndAdvancedSearchResult&amp;service=direct&amp;sp=S%2BahFCcuLMWpD%2FUbjSkaA1Q%3D%3D</t>
  </si>
  <si>
    <t>https://etenders.hry.nic.in/nicgep/app?component=%24DirectLink_0&amp;page=FrontEndAdvancedSearchResult&amp;service=direct&amp;sp=S6Au%2F36dZnNzyu3sNFyPpjg%3D%3D</t>
  </si>
  <si>
    <t>https://etenders.hry.nic.in/nicgep/app?component=%24DirectLink_0&amp;page=FrontEndAdvancedSearchResult&amp;service=direct&amp;sp=S3yDO%2FEsQjjbFLLWChJrZjA%3D%3D</t>
  </si>
  <si>
    <t>https://etenders.hry.nic.in/nicgep/app?component=%24DirectLink_0&amp;page=FrontEndAdvancedSearchResult&amp;service=direct&amp;sp=S6V8fS%2FUinoq0Y7y7jpOuBA%3D%3D</t>
  </si>
  <si>
    <t>https://etenders.hry.nic.in/nicgep/app?component=%24DirectLink_0&amp;page=FrontEndAdvancedSearchResult&amp;service=direct&amp;sp=Sa8v0U5nc4mXB0cUlFVitFg%3D%3D</t>
  </si>
  <si>
    <t>https://etenders.hry.nic.in/nicgep/app?component=%24DirectLink_0&amp;page=FrontEndAdvancedSearchResult&amp;service=direct&amp;sp=SsHzo2tZzzYhApoTOc5bEJw%3D%3D</t>
  </si>
  <si>
    <t>https://etenders.hry.nic.in/nicgep/app?component=%24DirectLink_0&amp;page=FrontEndAdvancedSearchResult&amp;service=direct&amp;sp=S2IBHVzuOFWBmKVPJckZ8Gg%3D%3D</t>
  </si>
  <si>
    <t>https://etenders.hry.nic.in/nicgep/app?component=%24DirectLink_0&amp;page=FrontEndAdvancedSearchResult&amp;service=direct&amp;sp=SsGEa8aCcviVdTPQBYyCFBg%3D%3D</t>
  </si>
  <si>
    <t>https://etenders.hry.nic.in/nicgep/app?component=%24DirectLink_0&amp;page=FrontEndAdvancedSearchResult&amp;service=direct&amp;sp=SqSF6I%2FzYBZlWI0t9IYWphg%3D%3D</t>
  </si>
  <si>
    <t>https://etenders.hry.nic.in/nicgep/app?component=%24DirectLink_0&amp;page=FrontEndAdvancedSearchResult&amp;service=direct&amp;sp=SakF%2BUp0z6YT0Vn7jD1JUgw%3D%3D</t>
  </si>
  <si>
    <t>https://etenders.hry.nic.in/nicgep/app?component=%24DirectLink_0&amp;page=FrontEndAdvancedSearchResult&amp;service=direct&amp;sp=Sl5U%2BSkCBCyYV%2FXujtfk%2FZQ%3D%3D</t>
  </si>
  <si>
    <t>https://etenders.hry.nic.in/nicgep/app?component=%24DirectLink_0&amp;page=FrontEndAdvancedSearchResult&amp;service=direct&amp;sp=SkVyF7SyvJqxTo5qWXCbYig%3D%3D</t>
  </si>
  <si>
    <t>https://etenders.hry.nic.in/nicgep/app?component=%24DirectLink_0&amp;page=FrontEndAdvancedSearchResult&amp;service=direct&amp;sp=S7SNONp0fC71zXSz%2BcPExdg%3D%3D</t>
  </si>
  <si>
    <t>https://etenders.hry.nic.in/nicgep/app?component=%24DirectLink_0&amp;page=FrontEndAdvancedSearchResult&amp;service=direct&amp;sp=Sxla%2BQLfc2348xqO8lJbMwA%3D%3D</t>
  </si>
  <si>
    <t>https://etenders.hry.nic.in/nicgep/app?component=%24DirectLink_0&amp;page=FrontEndAdvancedSearchResult&amp;service=direct&amp;sp=SOaSZAsuFGIc8EQnx2zQ%2BWw%3D%3D</t>
  </si>
  <si>
    <t>https://etenders.hry.nic.in/nicgep/app?component=%24DirectLink_0&amp;page=FrontEndAdvancedSearchResult&amp;service=direct&amp;sp=SZRf%2F%2BNcXsLdht2J9Z2vN6g%3D%3D</t>
  </si>
  <si>
    <t>https://etenders.hry.nic.in/nicgep/app?component=%24DirectLink_0&amp;page=FrontEndAdvancedSearchResult&amp;service=direct&amp;sp=S%2BTaCBhFn4fliFxUyq3cl6A%3D%3D</t>
  </si>
  <si>
    <t>https://etenders.hry.nic.in/nicgep/app?component=%24DirectLink_0&amp;page=FrontEndAdvancedSearchResult&amp;service=direct&amp;sp=SZYt%2FlGo1zpPRLyCPE%2BH7fw%3D%3D</t>
  </si>
  <si>
    <t>https://etenders.hry.nic.in/nicgep/app?component=%24DirectLink_0&amp;page=FrontEndAdvancedSearchResult&amp;service=direct&amp;sp=Sm7Gg3z5KJyxCdg77fdDv2g%3D%3D</t>
  </si>
  <si>
    <t>https://etenders.hry.nic.in/nicgep/app?component=%24DirectLink_0&amp;page=FrontEndAdvancedSearchResult&amp;service=direct&amp;sp=SvQ9dQYRM%2BCyrAtC9381KYA%3D%3D</t>
  </si>
  <si>
    <t>https://etenders.hry.nic.in/nicgep/app?component=%24DirectLink_0&amp;page=FrontEndAdvancedSearchResult&amp;service=direct&amp;sp=SiOJtq5nWGZR%2FLEJnsWvmiw%3D%3D</t>
  </si>
  <si>
    <t>https://etenders.hry.nic.in/nicgep/app?component=%24DirectLink_0&amp;page=FrontEndAdvancedSearchResult&amp;service=direct&amp;sp=STXtFeh5rJa4Ops8b%2FgTkPg%3D%3D</t>
  </si>
  <si>
    <t>https://etenders.hry.nic.in/nicgep/app?component=%24DirectLink_0&amp;page=FrontEndAdvancedSearchResult&amp;service=direct&amp;sp=Sd2GLm3AfpJvhpvztEtAOVQ%3D%3D</t>
  </si>
  <si>
    <t>https://etenders.hry.nic.in/nicgep/app?component=%24DirectLink_0&amp;page=FrontEndAdvancedSearchResult&amp;service=direct&amp;sp=S22nqwddqoQrKPwcY2fdedQ%3D%3D</t>
  </si>
  <si>
    <t>https://etenders.hry.nic.in/nicgep/app?component=%24DirectLink_0&amp;page=FrontEndAdvancedSearchResult&amp;service=direct&amp;sp=ShCdGr04v1XcHomcRMUAhVQ%3D%3D</t>
  </si>
  <si>
    <t>https://etenders.hry.nic.in/nicgep/app?component=%24DirectLink_0&amp;page=FrontEndAdvancedSearchResult&amp;service=direct&amp;sp=SDKA1fvbvlVWIFsZH%2B9GIww%3D%3D</t>
  </si>
  <si>
    <t>https://etenders.hry.nic.in/nicgep/app?component=%24DirectLink_0&amp;page=FrontEndAdvancedSearchResult&amp;service=direct&amp;sp=SlyYHKcK8Z2%2F22Q84PIyYBA%3D%3D</t>
  </si>
  <si>
    <t>https://etenders.hry.nic.in/nicgep/app?component=%24DirectLink_0&amp;page=FrontEndAdvancedSearchResult&amp;service=direct&amp;sp=S2DY%2FxIucYUkQP3mowOIx9A%3D%3D</t>
  </si>
  <si>
    <t>https://etenders.hry.nic.in/nicgep/app?component=%24DirectLink_0&amp;page=FrontEndAdvancedSearchResult&amp;service=direct&amp;sp=S5N3sv2MDgP0OmiKRY7viuA%3D%3D</t>
  </si>
  <si>
    <t>https://etenders.hry.nic.in/nicgep/app?component=%24DirectLink_0&amp;page=FrontEndAdvancedSearchResult&amp;service=direct&amp;sp=SdDpAEiiRjWwD1duambJrNw%3D%3D</t>
  </si>
  <si>
    <t>https://etenders.hry.nic.in/nicgep/app?component=%24DirectLink_0&amp;page=FrontEndAdvancedSearchResult&amp;service=direct&amp;sp=SXjlm7%2FdgkHw23%2FllBlNz6A%3D%3D</t>
  </si>
  <si>
    <t>https://etenders.hry.nic.in/nicgep/app?component=%24DirectLink_0&amp;page=FrontEndAdvancedSearchResult&amp;service=direct&amp;sp=ST%2Bp2GR1s3zG3YICCPafXiw%3D%3D</t>
  </si>
  <si>
    <t>https://etenders.hry.nic.in/nicgep/app?component=%24DirectLink_0&amp;page=FrontEndAdvancedSearchResult&amp;service=direct&amp;sp=SvNErJoPl2VdAnfcLOB7qcg%3D%3D</t>
  </si>
  <si>
    <t>https://etenders.hry.nic.in/nicgep/app?component=%24DirectLink_0&amp;page=FrontEndAdvancedSearchResult&amp;service=direct&amp;sp=SqUOGzbCTRS9sZL4kW7Sc6A%3D%3D</t>
  </si>
  <si>
    <t>https://etenders.hry.nic.in/nicgep/app?component=%24DirectLink_0&amp;page=FrontEndAdvancedSearchResult&amp;service=direct&amp;sp=SGtl5JpHq7fw%2F7gcI%2BdFtaA%3D%3D</t>
  </si>
  <si>
    <t>https://etenders.hry.nic.in/nicgep/app?component=%24DirectLink_0&amp;page=FrontEndAdvancedSearchResult&amp;service=direct&amp;sp=Sf6ikVDdqS27av654PtRUXw%3D%3D</t>
  </si>
  <si>
    <t>https://etenders.hry.nic.in/nicgep/app?component=%24DirectLink_0&amp;page=FrontEndAdvancedSearchResult&amp;service=direct&amp;sp=SYOdUH4nRvNV1Iib6a%2FRXHA%3D%3D</t>
  </si>
  <si>
    <t>https://etenders.hry.nic.in/nicgep/app?component=%24DirectLink_0&amp;page=FrontEndAdvancedSearchResult&amp;service=direct&amp;sp=SAMOp8RYlGeJGoQ8fUHHL6Q%3D%3D</t>
  </si>
  <si>
    <t>https://etenders.hry.nic.in/nicgep/app?component=%24DirectLink_0&amp;page=FrontEndAdvancedSearchResult&amp;service=direct&amp;sp=SZCi6a4Akdn0GOXm%2FtXdvGQ%3D%3D</t>
  </si>
  <si>
    <t>https://etenders.hry.nic.in/nicgep/app?component=%24DirectLink_0&amp;page=FrontEndAdvancedSearchResult&amp;service=direct&amp;sp=S2F%2B0SmCLvXiHITKuUyaB2Q%3D%3D</t>
  </si>
  <si>
    <t>https://jktenders.gov.in/nicgep/app?component=%24DirectLink_0&amp;page=FrontEndAdvancedSearchResult&amp;service=direct&amp;sp=SVEBUL57Csst669A%2FTJC1jA%3D%3D</t>
  </si>
  <si>
    <t>https://jktenders.gov.in/nicgep/app?component=%24DirectLink_0&amp;page=FrontEndAdvancedSearchResult&amp;service=direct&amp;sp=SsW9t4Ot%2F8si4ZWxv7NCJuQ%3D%3D</t>
  </si>
  <si>
    <t>https://jktenders.gov.in/nicgep/app?component=%24DirectLink_0&amp;page=FrontEndAdvancedSearchResult&amp;service=direct&amp;sp=SkcC76xBt5upoaeH5nqjF8g%3D%3D</t>
  </si>
  <si>
    <t>https://jktenders.gov.in/nicgep/app?component=%24DirectLink_0&amp;page=FrontEndAdvancedSearchResult&amp;service=direct&amp;sp=Sw646BXH0FZWzCiAJViVHdQ%3D%3D</t>
  </si>
  <si>
    <t>https://jktenders.gov.in/nicgep/app?component=%24DirectLink_0&amp;page=FrontEndAdvancedSearchResult&amp;service=direct&amp;sp=Sfw9JCzbrrBYL3ugY2R7o7w%3D%3D</t>
  </si>
  <si>
    <t>https://jktenders.gov.in/nicgep/app?component=%24DirectLink_0&amp;page=FrontEndAdvancedSearchResult&amp;service=direct&amp;sp=S9buHAy42%2F%2FlE0xRjTb16%2Fw%3D%3D</t>
  </si>
  <si>
    <t>https://jktenders.gov.in/nicgep/app?component=%24DirectLink_0&amp;page=FrontEndAdvancedSearchResult&amp;service=direct&amp;sp=SGsVvc5PylCaPlp%2FJ%2FFP1GA%3D%3D</t>
  </si>
  <si>
    <t>https://jktenders.gov.in/nicgep/app?component=%24DirectLink_0&amp;page=FrontEndAdvancedSearchResult&amp;service=direct&amp;sp=S9jidzsbRplmLhjFIEv3RKw%3D%3D</t>
  </si>
  <si>
    <t>https://jktenders.gov.in/nicgep/app?component=%24DirectLink_0&amp;page=FrontEndAdvancedSearchResult&amp;service=direct&amp;sp=SvdI8DLftAiikkwLgtEwNGQ%3D%3D</t>
  </si>
  <si>
    <t>https://jktenders.gov.in/nicgep/app?component=%24DirectLink_0&amp;page=FrontEndAdvancedSearchResult&amp;service=direct&amp;sp=SxvvQZMf8bnhwNNjYgp0x2A%3D%3D</t>
  </si>
  <si>
    <t>https://jktenders.gov.in/nicgep/app?component=%24DirectLink_0&amp;page=FrontEndAdvancedSearchResult&amp;service=direct&amp;sp=SH5egG3Q9hz7rHeiL45V2Sg%3D%3D</t>
  </si>
  <si>
    <t>https://jktenders.gov.in/nicgep/app?component=%24DirectLink_0&amp;page=FrontEndAdvancedSearchResult&amp;service=direct&amp;sp=Sq80KeNxPo%2FyZ9746ltJd%2Fw%3D%3D</t>
  </si>
  <si>
    <t>https://jktenders.gov.in/nicgep/app?component=%24DirectLink_0&amp;page=FrontEndAdvancedSearchResult&amp;service=direct&amp;sp=St%2F2h6v16QQKTbT5rK6ACtg%3D%3D</t>
  </si>
  <si>
    <t>https://jktenders.gov.in/nicgep/app?component=%24DirectLink_0&amp;page=FrontEndAdvancedSearchResult&amp;service=direct&amp;sp=SGWhz7tNnwizRZgn8clUgnA%3D%3D</t>
  </si>
  <si>
    <t>https://jktenders.gov.in/nicgep/app?component=%24DirectLink_0&amp;page=FrontEndAdvancedSearchResult&amp;service=direct&amp;sp=Sy4Vo4r%2BrKEaWBaj%2BdL4vUQ%3D%3D</t>
  </si>
  <si>
    <t>https://jktenders.gov.in/nicgep/app?component=%24DirectLink_0&amp;page=FrontEndAdvancedSearchResult&amp;service=direct&amp;sp=SpnU448HoyZM8OahiS5gHdg%3D%3D</t>
  </si>
  <si>
    <t>https://jktenders.gov.in/nicgep/app?component=%24DirectLink_0&amp;page=FrontEndAdvancedSearchResult&amp;service=direct&amp;sp=SW%2Bz8IMrdu8iYg7gyTgpMSg%3D%3D</t>
  </si>
  <si>
    <t>https://jktenders.gov.in/nicgep/app?component=%24DirectLink_0&amp;page=FrontEndAdvancedSearchResult&amp;service=direct&amp;sp=SMHrCFGx3v0RstaGcxM7eZQ%3D%3D</t>
  </si>
  <si>
    <t>https://jktenders.gov.in/nicgep/app?component=%24DirectLink_0&amp;page=FrontEndAdvancedSearchResult&amp;service=direct&amp;sp=SZSpSuxjCMdL1m3gHILK3Uw%3D%3D</t>
  </si>
  <si>
    <t>https://jktenders.gov.in/nicgep/app?component=%24DirectLink_0&amp;page=FrontEndAdvancedSearchResult&amp;service=direct&amp;sp=SEWSSunK9SFGvJ0EVBZ7VRw%3D%3D</t>
  </si>
  <si>
    <t>https://jktenders.gov.in/nicgep/app?component=%24DirectLink_0&amp;page=FrontEndAdvancedSearchResult&amp;service=direct&amp;sp=Sm2AqHamyIPi%2Fv8vhyNuvkw%3D%3D</t>
  </si>
  <si>
    <t>https://defproc.gov.in/nicgep/app?component=%24DirectLink_0&amp;page=FrontEndAdvancedSearchResult&amp;service=direct&amp;sp=SFgwcdrXQkrPO1pJTTZ79QA%3D%3D</t>
  </si>
  <si>
    <t>https://defproc.gov.in/nicgep/app?component=%24DirectLink_0&amp;page=FrontEndAdvancedSearchResult&amp;service=direct&amp;sp=SDZwfG51ML%2FAqp6icT4aXWg%3D%3D</t>
  </si>
  <si>
    <t>https://defproc.gov.in/nicgep/app?component=%24DirectLink_0&amp;page=FrontEndAdvancedSearchResult&amp;service=direct&amp;sp=S%2BJKMh516aSPxGlCSIhzMDw%3D%3D</t>
  </si>
  <si>
    <t>https://defproc.gov.in/nicgep/app?component=%24DirectLink_0&amp;page=FrontEndAdvancedSearchResult&amp;service=direct&amp;sp=S7gWK83nGydPHE%2B%2F4piwceA%3D%3D</t>
  </si>
  <si>
    <t>https://defproc.gov.in/nicgep/app?component=%24DirectLink_0&amp;page=FrontEndAdvancedSearchResult&amp;service=direct&amp;sp=SKLDaUXT%2BlexyT4Km23KLyQ%3D%3D</t>
  </si>
  <si>
    <t>https://defproc.gov.in/nicgep/app?component=%24DirectLink_0&amp;page=FrontEndAdvancedSearchResult&amp;service=direct&amp;sp=SGk%2FOaDUbRHJZ9H2y0oguBQ%3D%3D</t>
  </si>
  <si>
    <t>https://defproc.gov.in/nicgep/app?component=%24DirectLink_0&amp;page=FrontEndAdvancedSearchResult&amp;service=direct&amp;sp=S3gl%2FjEWL%2BN%2BYUfXIumksJw%3D%3D</t>
  </si>
  <si>
    <t>https://defproc.gov.in/nicgep/app?component=%24DirectLink_0&amp;page=FrontEndAdvancedSearchResult&amp;service=direct&amp;sp=ScqZSCl4%2BzAdkymTr3cr7og%3D%3D</t>
  </si>
  <si>
    <t>https://defproc.gov.in/nicgep/app?component=%24DirectLink_0&amp;page=FrontEndAdvancedSearchResult&amp;service=direct&amp;sp=SWtjvan05m1UNHumwFVScMQ%3D%3D</t>
  </si>
  <si>
    <t>https://defproc.gov.in/nicgep/app?component=%24DirectLink_0&amp;page=FrontEndAdvancedSearchResult&amp;service=direct&amp;sp=SfYMPKpRjBT7LWQlN1IMqfA%3D%3D</t>
  </si>
  <si>
    <t>https://defproc.gov.in/nicgep/app?component=%24DirectLink_0&amp;page=FrontEndAdvancedSearchResult&amp;service=direct&amp;sp=S0NrE6XMeGPyq9KxnFpoK%2FA%3D%3D</t>
  </si>
  <si>
    <t>https://defproc.gov.in/nicgep/app?component=%24DirectLink_0&amp;page=FrontEndAdvancedSearchResult&amp;service=direct&amp;sp=SONFVrSlTggsen%2FcRIJXXGA%3D%3D</t>
  </si>
  <si>
    <t>https://defproc.gov.in/nicgep/app?component=%24DirectLink_0&amp;page=FrontEndAdvancedSearchResult&amp;service=direct&amp;sp=S0O9biJ0XBBJuFKxbL0HCvA%3D%3D</t>
  </si>
  <si>
    <t>https://defproc.gov.in/nicgep/app?component=%24DirectLink_0&amp;page=FrontEndAdvancedSearchResult&amp;service=direct&amp;sp=Se8UGm9IFCGiLjp%2BCoqPllg%3D%3D</t>
  </si>
  <si>
    <t>https://defproc.gov.in/nicgep/app?component=%24DirectLink_0&amp;page=FrontEndAdvancedSearchResult&amp;service=direct&amp;sp=SE3gbMKHv6jhjMzX8JUHNYQ%3D%3D</t>
  </si>
  <si>
    <t>https://defproc.gov.in/nicgep/app?component=%24DirectLink_0&amp;page=FrontEndAdvancedSearchResult&amp;service=direct&amp;sp=SELfN%2BNPYEOHuRrsJ4RekBg%3D%3D</t>
  </si>
  <si>
    <t>https://defproc.gov.in/nicgep/app?component=%24DirectLink_0&amp;page=FrontEndAdvancedSearchResult&amp;service=direct&amp;sp=Sb3vQLrqUiqFNmk03n%2FhXtw%3D%3D</t>
  </si>
  <si>
    <t>https://defproc.gov.in/nicgep/app?component=%24DirectLink_0&amp;page=FrontEndAdvancedSearchResult&amp;service=direct&amp;sp=StfUcucWMUBzD2sB2FdGNkg%3D%3D</t>
  </si>
  <si>
    <t>https://defproc.gov.in/nicgep/app?component=%24DirectLink_0&amp;page=FrontEndAdvancedSearchResult&amp;service=direct&amp;sp=SLbzoAZNXzOCldf79ps6H4w%3D%3D</t>
  </si>
  <si>
    <t>https://defproc.gov.in/nicgep/app?component=%24DirectLink_0&amp;page=FrontEndAdvancedSearchResult&amp;service=direct&amp;sp=SVrBVQ6X5ICI%2F6rRb5icpiQ%3D%3D</t>
  </si>
  <si>
    <t>https://defproc.gov.in/nicgep/app?component=%24DirectLink_0&amp;page=FrontEndAdvancedSearchResult&amp;service=direct&amp;sp=SaOIFGNFtNrMlX4bSUHaxpA%3D%3D</t>
  </si>
  <si>
    <t>https://defproc.gov.in/nicgep/app?component=%24DirectLink_0&amp;page=FrontEndAdvancedSearchResult&amp;service=direct&amp;sp=S5g%2FfoC1lygyjOnuG%2Fz5eow%3D%3D</t>
  </si>
  <si>
    <t>https://defproc.gov.in/nicgep/app?component=%24DirectLink_0&amp;page=FrontEndAdvancedSearchResult&amp;service=direct&amp;sp=Ssk1CZ738u60M7A1g0eRLvg%3D%3D</t>
  </si>
  <si>
    <t>https://eprocure.gov.in/epublish/app?component=%24DirectLink_0&amp;page=FrontEndAdvancedSearchResult&amp;service=direct&amp;sp=SxfELPrFDB53PF8sqQwaIcQ%3D%3D</t>
  </si>
  <si>
    <t>https://eprocure.gov.in/epublish/app?component=%24DirectLink_0&amp;page=FrontEndAdvancedSearchResult&amp;service=direct&amp;sp=Sp0LzUOAT9rqK5c63eNg0Yw%3D%3D</t>
  </si>
  <si>
    <t>https://eprocure.gov.in/epublish/app?component=%24DirectLink_0&amp;page=FrontEndAdvancedSearchResult&amp;service=direct&amp;sp=ST7XjH99hkGGooWsidbpAog%3D%3D</t>
  </si>
  <si>
    <t>https://eprocure.gov.in/epublish/app?component=%24DirectLink_0&amp;page=FrontEndAdvancedSearchResult&amp;service=direct&amp;sp=SbVQ3xjyz1fyBP7LBr7Tfuw%3D%3D</t>
  </si>
  <si>
    <t>https://defproc.gov.in/nicgep/app?component=%24DirectLink_0&amp;page=FrontEndAdvancedSearchResult&amp;service=direct&amp;sp=SH2UdswauxKHZ%2FR1PqCLvog%3D%3D</t>
  </si>
  <si>
    <t>https://defproc.gov.in/nicgep/app?component=%24DirectLink_0&amp;page=FrontEndAdvancedSearchResult&amp;service=direct&amp;sp=SzNFWOtbCd50n64%2FKr%2B5eew%3D%3D</t>
  </si>
  <si>
    <t>https://defproc.gov.in/nicgep/app?component=%24DirectLink_0&amp;page=FrontEndAdvancedSearchResult&amp;service=direct&amp;sp=S84OTyG8rcaJfrRocDoLG0g%3D%3D</t>
  </si>
  <si>
    <t>https://defproc.gov.in/nicgep/app?component=%24DirectLink_0&amp;page=FrontEndAdvancedSearchResult&amp;service=direct&amp;sp=SclSeIVoaLtddmgazevojnQ%3D%3D</t>
  </si>
  <si>
    <t>https://defproc.gov.in/nicgep/app?component=%24DirectLink_0&amp;page=FrontEndAdvancedSearchResult&amp;service=direct&amp;sp=ShlJKq2C4B1542FBg%2BgNlZw%3D%3D</t>
  </si>
  <si>
    <t>https://defproc.gov.in/nicgep/app?component=%24DirectLink_0&amp;page=FrontEndAdvancedSearchResult&amp;service=direct&amp;sp=SwLG4Fqa%2FiVPK9LVq1oEF4Q%3D%3D</t>
  </si>
  <si>
    <t>https://defproc.gov.in/nicgep/app?component=%24DirectLink_0&amp;page=FrontEndAdvancedSearchResult&amp;service=direct&amp;sp=S%2FW2eDhJ5kMpDq%2BnXOMzKkQ%3D%3D</t>
  </si>
  <si>
    <t>https://defproc.gov.in/nicgep/app?component=%24DirectLink_0&amp;page=FrontEndAdvancedSearchResult&amp;service=direct&amp;sp=SdWiaED46VP6avoRxmqgatA%3D%3D</t>
  </si>
  <si>
    <t>https://defproc.gov.in/nicgep/app?component=%24DirectLink_0&amp;page=FrontEndAdvancedSearchResult&amp;service=direct&amp;sp=SUv4TNl4FLaUQKSSR3GeMyA%3D%3D</t>
  </si>
  <si>
    <t>https://defproc.gov.in/nicgep/app?component=%24DirectLink_0&amp;page=FrontEndAdvancedSearchResult&amp;service=direct&amp;sp=SCub%2Fdri1KSOo7kcSf1GqIQ%3D%3D</t>
  </si>
  <si>
    <t>https://defproc.gov.in/nicgep/app?component=%24DirectLink_0&amp;page=FrontEndAdvancedSearchResult&amp;service=direct&amp;sp=SsaN9GeNauscfuKmLpko87Q%3D%3D</t>
  </si>
  <si>
    <t>https://defproc.gov.in/nicgep/app?component=%24DirectLink_0&amp;page=FrontEndAdvancedSearchResult&amp;service=direct&amp;sp=SxmtiZGlomLKEx2FaEjAreg%3D%3D</t>
  </si>
  <si>
    <t>https://defproc.gov.in/nicgep/app?component=%24DirectLink_0&amp;page=FrontEndAdvancedSearchResult&amp;service=direct&amp;sp=S661hFGEFbLQ4ZbPFiWpL8g%3D%3D</t>
  </si>
  <si>
    <t>https://defproc.gov.in/nicgep/app?component=%24DirectLink_0&amp;page=FrontEndAdvancedSearchResult&amp;service=direct&amp;sp=S7IwFI08DG73CWjwDCRIM8g%3D%3D</t>
  </si>
  <si>
    <t>https://eprocure.gov.in/eprocure/app?component=%24DirectLink_0&amp;page=FrontEndAdvancedSearchResult&amp;service=direct&amp;sp=Sf59eDqvfA%2Bqj6ARhGt2oog%3D%3D</t>
  </si>
  <si>
    <t>https://etenders.gov.in/eprocure/app?component=%24DirectLink_0&amp;page=FrontEndAdvancedSearchResult&amp;service=direct&amp;sp=SywHnPJOOFwpk%2FlvKjCtmxg%3D%3D</t>
  </si>
  <si>
    <t>https://defproc.gov.in/nicgep/app?component=%24DirectLink_0&amp;page=FrontEndAdvancedSearchResult&amp;service=direct&amp;sp=S5ZNwwnOcwT%2FdX5bjLF5OfQ%3D%3D</t>
  </si>
  <si>
    <t>https://defproc.gov.in/nicgep/app?component=%24DirectLink_0&amp;page=FrontEndAdvancedSearchResult&amp;service=direct&amp;sp=S2CChpuhjF4WK7cKnHs6Mvw%3D%3D</t>
  </si>
  <si>
    <t>https://defproc.gov.in/nicgep/app?component=%24DirectLink_0&amp;page=FrontEndAdvancedSearchResult&amp;service=direct&amp;sp=SvdYASOEa4XkH026rChH6kg%3D%3D</t>
  </si>
  <si>
    <t>https://defproc.gov.in/nicgep/app?component=%24DirectLink_0&amp;page=FrontEndAdvancedSearchResult&amp;service=direct&amp;sp=ScYgy8UWpAehN19StlsTxvQ%3D%3D</t>
  </si>
  <si>
    <t>https://eprocure.gov.in/epublish/app?component=%24DirectLink_0&amp;page=FrontEndAdvancedSearchResult&amp;service=direct&amp;sp=SRs1rcw%2BBzGmgWqFW%2B2SZ8A%3D%3D</t>
  </si>
  <si>
    <t>https://defproc.gov.in/nicgep/app?component=%24DirectLink_0&amp;page=FrontEndAdvancedSearchResult&amp;service=direct&amp;sp=SBAV4ORMW2YopM82B6pBGrQ%3D%3D</t>
  </si>
  <si>
    <t>https://defproc.gov.in/nicgep/app?component=%24DirectLink_0&amp;page=FrontEndAdvancedSearchResult&amp;service=direct&amp;sp=S05F3vDparSkdszvHaFPJog%3D%3D</t>
  </si>
  <si>
    <t>https://defproc.gov.in/nicgep/app?component=%24DirectLink_0&amp;page=FrontEndAdvancedSearchResult&amp;service=direct&amp;sp=SoETMAX5SSMnWFoUS%2F0lv5A%3D%3D</t>
  </si>
  <si>
    <t>https://eprocure.gov.in/epublish/app?component=%24DirectLink_0&amp;page=FrontEndAdvancedSearchResult&amp;service=direct&amp;sp=Sd2Tik7ISveyRVMx1njX3XA%3D%3D</t>
  </si>
  <si>
    <t>https://eprocure.gov.in/epublish/app?component=%24DirectLink_0&amp;page=FrontEndAdvancedSearchResult&amp;service=direct&amp;sp=SrwxPYpy3YFYUW62BCfzuxw%3D%3D</t>
  </si>
  <si>
    <t>https://eprocure.gov.in/epublish/app?component=%24DirectLink_0&amp;page=FrontEndAdvancedSearchResult&amp;service=direct&amp;sp=SFSYoA3Falc6KuKiJRMaIgA%3D%3D</t>
  </si>
  <si>
    <t>https://eprocure.gov.in/epublish/app?component=%24DirectLink_0&amp;page=FrontEndAdvancedSearchResult&amp;service=direct&amp;sp=SWCidRs1WbcCoC06CYs13tg%3D%3D</t>
  </si>
  <si>
    <t>https://defproc.gov.in/nicgep/app?component=%24DirectLink_0&amp;page=FrontEndAdvancedSearchResult&amp;service=direct&amp;sp=Sp1ATpLa3rKDFftxjUDHLng%3D%3D</t>
  </si>
  <si>
    <t>https://defproc.gov.in/nicgep/app?component=%24DirectLink_0&amp;page=FrontEndAdvancedSearchResult&amp;service=direct&amp;sp=S2Axa1zoeQZCPJrqz%2FiORGQ%3D%3D</t>
  </si>
  <si>
    <t>https://defproc.gov.in/nicgep/app?component=%24DirectLink_0&amp;page=FrontEndAdvancedSearchResult&amp;service=direct&amp;sp=Srdi09poum3rfDCjnu6QiLg%3D%3D</t>
  </si>
  <si>
    <t>https://defproc.gov.in/nicgep/app?component=%24DirectLink_0&amp;page=FrontEndAdvancedSearchResult&amp;service=direct&amp;sp=S47s69I4csaJYR6JqGThbSQ%3D%3D</t>
  </si>
  <si>
    <t>https://defproc.gov.in/nicgep/app?component=%24DirectLink_0&amp;page=FrontEndAdvancedSearchResult&amp;service=direct&amp;sp=SHFUTzENXO2TPSJqBhJ7S9w%3D%3D</t>
  </si>
  <si>
    <t>https://eprocure.gov.in/eprocure/app?component=%24DirectLink_0&amp;page=FrontEndAdvancedSearchResult&amp;service=direct&amp;sp=S5iG1i5CTLLUdbsfPeL4%2F5w%3D%3D</t>
  </si>
  <si>
    <t>https://eprocure.gov.in/eprocure/app?component=%24DirectLink_0&amp;page=FrontEndAdvancedSearchResult&amp;service=direct&amp;sp=SwgDzZOa5My5zZGW%2BeQTy%2BQ%3D%3D</t>
  </si>
  <si>
    <t>https://eprocure.gov.in/eprocure/app?component=%24DirectLink_0&amp;page=FrontEndAdvancedSearchResult&amp;service=direct&amp;sp=SW%2FNhOUjAW3IvWw3AQlaRwQ%3D%3D</t>
  </si>
  <si>
    <t>https://eprocure.gov.in/eprocure/app?component=%24DirectLink_0&amp;page=FrontEndAdvancedSearchResult&amp;service=direct&amp;sp=SlsjtvIpsC6onKkX1Jpivuw%3D%3D</t>
  </si>
  <si>
    <t>https://eprocure.gov.in/eprocure/app?component=%24DirectLink_0&amp;page=FrontEndAdvancedSearchResult&amp;service=direct&amp;sp=Sl%2BV6tbfpuTBLkqeb7n495g%3D%3D</t>
  </si>
  <si>
    <t>https://eprocure.gov.in/eprocure/app?component=%24DirectLink_0&amp;page=FrontEndAdvancedSearchResult&amp;service=direct&amp;sp=SpwNmdfwcG%2FtxEeYF2YwGRg%3D%3D</t>
  </si>
  <si>
    <t>https://eprocure.gov.in/eprocure/app?component=%24DirectLink_0&amp;page=FrontEndAdvancedSearchResult&amp;service=direct&amp;sp=SwPTzNSHRLN7Z7C%2FsMUDQKg%3D%3D</t>
  </si>
  <si>
    <t>https://eprocure.gov.in/eprocure/app?component=%24DirectLink_0&amp;page=FrontEndAdvancedSearchResult&amp;service=direct&amp;sp=SPNTGxCWuD6v1XU20Kb4E%2Bw%3D%3D</t>
  </si>
  <si>
    <t>https://eprocure.gov.in/eprocure/app?component=%24DirectLink_0&amp;page=FrontEndAdvancedSearchResult&amp;service=direct&amp;sp=SuZQihtDNdGf6SlpLvvOY%2BA%3D%3D</t>
  </si>
  <si>
    <t>https://eprocure.gov.in/eprocure/app?component=%24DirectLink_0&amp;page=FrontEndAdvancedSearchResult&amp;service=direct&amp;sp=ScOyBrKBw2wgwQ%2B3neqdEPQ%3D%3D</t>
  </si>
  <si>
    <t>https://eprocure.gov.in/eprocure/app?component=%24DirectLink_0&amp;page=FrontEndAdvancedSearchResult&amp;service=direct&amp;sp=SN5EoNwnLQE98VgZyR3EflQ%3D%3D</t>
  </si>
  <si>
    <t>https://eprocure.gov.in/eprocure/app?component=%24DirectLink_0&amp;page=FrontEndAdvancedSearchResult&amp;service=direct&amp;sp=SqrHRadG5cREpJLyRO6AP3A%3D%3D</t>
  </si>
  <si>
    <t>https://eprocure.gov.in/eprocure/app?component=%24DirectLink_0&amp;page=FrontEndAdvancedSearchResult&amp;service=direct&amp;sp=SGmOpuXV2EU6f2iGtMCNK4w%3D%3D</t>
  </si>
  <si>
    <t>https://eprocure.gov.in/epublish/app?component=%24DirectLink_0&amp;page=FrontEndAdvancedSearchResult&amp;service=direct&amp;sp=SsSM2vWMEZlLfr4bDwnmRmQ%3D%3D</t>
  </si>
  <si>
    <t>https://eprocure.gov.in/eprocure/app?component=%24DirectLink_0&amp;page=FrontEndAdvancedSearchResult&amp;service=direct&amp;sp=SOo1EprnQVCJsCN7pXU8A%2Fw%3D%3D</t>
  </si>
  <si>
    <t>https://eprocure.gov.in/eprocure/app?component=%24DirectLink_0&amp;page=FrontEndAdvancedSearchResult&amp;service=direct&amp;sp=Sb0r2mONRgH6Wdm8JzdCrvQ%3D%3D</t>
  </si>
  <si>
    <t>https://eprocure.gov.in/eprocure/app?component=%24DirectLink_0&amp;page=FrontEndAdvancedSearchResult&amp;service=direct&amp;sp=SbHzQ49r9gDZXgfDIWmwVbw%3D%3D</t>
  </si>
  <si>
    <t>https://eprocure.gov.in/eprocure/app?component=%24DirectLink_0&amp;page=FrontEndAdvancedSearchResult&amp;service=direct&amp;sp=SEAc6%2FNMfBkb5LylANqUSqg%3D%3D</t>
  </si>
  <si>
    <t>https://eprocure.gov.in/eprocure/app?component=%24DirectLink_0&amp;page=FrontEndAdvancedSearchResult&amp;service=direct&amp;sp=Sa4qRebFvUiVDG6HoWXoydw%3D%3D</t>
  </si>
  <si>
    <t>https://eprocure.gov.in/epublish/app?component=%24DirectLink_0&amp;page=FrontEndAdvancedSearchResult&amp;service=direct&amp;sp=S22uaLvJBafqgKfovhKF6cQ%3D%3D</t>
  </si>
  <si>
    <t>https://eprocure.gov.in/epublish/app?component=%24DirectLink_0&amp;page=FrontEndAdvancedSearchResult&amp;service=direct&amp;sp=SFrgRkt34hVxOCzXIZm4exg%3D%3D</t>
  </si>
  <si>
    <t>https://eprocure.gov.in/epublish/app?component=%24DirectLink_0&amp;page=FrontEndAdvancedSearchResult&amp;service=direct&amp;sp=S0OHXAfL7YKzs0gSOYOCWMA%3D%3D</t>
  </si>
  <si>
    <t>https://eprocure.gov.in/epublish/app?component=%24DirectLink_0&amp;page=FrontEndAdvancedSearchResult&amp;service=direct&amp;sp=STLhZ0ywbWAkOkV7%2FeslS%2Bg%3D%3D</t>
  </si>
  <si>
    <t>https://eprocure.gov.in/epublish/app?component=%24DirectLink_0&amp;page=FrontEndAdvancedSearchResult&amp;service=direct&amp;sp=S6Trd%2FXqN52JTXEgVrfdFww%3D%3D</t>
  </si>
  <si>
    <t>https://etenders.gov.in/eprocure/app?component=%24DirectLink_0&amp;page=FrontEndAdvancedSearchResult&amp;service=direct&amp;sp=S8dvzeEpIY4fcHp9YZp4ZNA%3D%3D</t>
  </si>
  <si>
    <t>https://etenders.gov.in/eprocure/app?component=%24DirectLink_0&amp;page=FrontEndAdvancedSearchResult&amp;service=direct&amp;sp=Su%2Bqg%2FXkmcSwXS8nZY3jd7g%3D%3D</t>
  </si>
  <si>
    <t>https://etenders.gov.in/eprocure/app?component=%24DirectLink_0&amp;page=FrontEndAdvancedSearchResult&amp;service=direct&amp;sp=Sy42%2FBbuCFKqBRKodsaK5Yg%3D%3D</t>
  </si>
  <si>
    <t>https://etenders.gov.in/eprocure/app?component=%24DirectLink_0&amp;page=FrontEndAdvancedSearchResult&amp;service=direct&amp;sp=SO1a9dMAVwu0Zh89fxb5sdA%3D%3D</t>
  </si>
  <si>
    <t>https://etenders.gov.in/eprocure/app?component=%24DirectLink_0&amp;page=FrontEndAdvancedSearchResult&amp;service=direct&amp;sp=SALNhjcOQjHXT%2B%2BmtXUpjqg%3D%3D</t>
  </si>
  <si>
    <t>https://eprocure.gov.in/eprocure/app?component=%24DirectLink_0&amp;page=FrontEndAdvancedSearchResult&amp;service=direct&amp;sp=SEuSLlwWL3su%2BLcJSOuWpSw%3D%3D</t>
  </si>
  <si>
    <t>https://eprocure.gov.in/eprocure/app?component=%24DirectLink_0&amp;page=FrontEndAdvancedSearchResult&amp;service=direct&amp;sp=SY6Bfa%2F55clO3%2BxB9QtwXHw%3D%3D</t>
  </si>
  <si>
    <t>https://eprocure.gov.in/eprocure/app?component=%24DirectLink_0&amp;page=FrontEndAdvancedSearchResult&amp;service=direct&amp;sp=SqJWKV2ST3IX%2BvGM5TrXekw%3D%3D</t>
  </si>
  <si>
    <t>https://eprocure.gov.in/eprocure/app?component=%24DirectLink_0&amp;page=FrontEndAdvancedSearchResult&amp;service=direct&amp;sp=S1s1Qbwrgf1AyOUzsfmJDGA%3D%3D</t>
  </si>
  <si>
    <t>https://eprocure.gov.in/eprocure/app?component=%24DirectLink_0&amp;page=FrontEndAdvancedSearchResult&amp;service=direct&amp;sp=S1BMuaoSYbG7Fvqh9DHfTRA%3D%3D</t>
  </si>
  <si>
    <t>https://eprocure.gov.in/eprocure/app?component=%24DirectLink_0&amp;page=FrontEndAdvancedSearchResult&amp;service=direct&amp;sp=SlMbyHaGGLGfib3ezSQLlnA%3D%3D</t>
  </si>
  <si>
    <t>https://eprocure.gov.in/eprocure/app?component=%24DirectLink_0&amp;page=FrontEndAdvancedSearchResult&amp;service=direct&amp;sp=SZkhtGsWv6bJydts0PcG3mw%3D%3D</t>
  </si>
  <si>
    <t>https://eprocure.gov.in/eprocure/app?component=%24DirectLink_0&amp;page=FrontEndAdvancedSearchResult&amp;service=direct&amp;sp=SKqJ1Q7bvZ4MAw23CHOmsrQ%3D%3D</t>
  </si>
  <si>
    <t>https://eprocure.gov.in/eprocure/app?component=%24DirectLink_0&amp;page=FrontEndAdvancedSearchResult&amp;service=direct&amp;sp=SZF4CN4F9nldaIRl13B4kTg%3D%3D</t>
  </si>
  <si>
    <t>https://eprocure.gov.in/eprocure/app?component=%24DirectLink_0&amp;page=FrontEndAdvancedSearchResult&amp;service=direct&amp;sp=Se74Z0DaAw54dMxuZErdWmQ%3D%3D</t>
  </si>
  <si>
    <t>https://eprocure.gov.in/epublish/app?component=%24DirectLink_0&amp;page=FrontEndAdvancedSearchResult&amp;service=direct&amp;sp=SiUf4zHlXVT9mMFnDY2EL2Q%3D%3D</t>
  </si>
  <si>
    <t>https://eprocure.gov.in/epublish/app?component=%24DirectLink_0&amp;page=FrontEndAdvancedSearchResult&amp;service=direct&amp;sp=ScVkeaTArkffLszK17Mhrcg%3D%3D</t>
  </si>
  <si>
    <t>https://eprocure.gov.in/epublish/app?component=%24DirectLink_0&amp;page=FrontEndAdvancedSearchResult&amp;service=direct&amp;sp=SBjI32afOd%2Fa60A0Qfo5IYA%3D%3D</t>
  </si>
  <si>
    <t>https://eprocure.gov.in/epublish/app?component=%24DirectLink_0&amp;page=FrontEndAdvancedSearchResult&amp;service=direct&amp;sp=S45JC6Wwh3Q%2B%2BvGHqTZWRyw%3D%3D</t>
  </si>
  <si>
    <t>https://eprocure.gov.in/epublish/app?component=%24DirectLink_0&amp;page=FrontEndAdvancedSearchResult&amp;service=direct&amp;sp=SWsEGGwHt6mfUJ2yN%2BmiKIQ%3D%3D</t>
  </si>
  <si>
    <t>https://eprocure.gov.in/epublish/app?component=%24DirectLink_0&amp;page=FrontEndAdvancedSearchResult&amp;service=direct&amp;sp=SqyyxlPgjCMe%2Fc1p7w9s1Iw%3D%3D</t>
  </si>
  <si>
    <t>https://eprocure.gov.in/epublish/app?component=%24DirectLink_0&amp;page=FrontEndAdvancedSearchResult&amp;service=direct&amp;sp=SgEr1n6IegDtjPomLDzJ0fA%3D%3D</t>
  </si>
  <si>
    <t>https://iocletenders.nic.in/nicgep/app?component=%24DirectLink_0&amp;page=FrontEndAdvancedSearchResult&amp;service=direct&amp;sp=SFskJOjeBNjB1gy7RxhHD2w%3D%3D</t>
  </si>
  <si>
    <t>https://iocletenders.nic.in/nicgep/app?component=%24DirectLink_0&amp;page=FrontEndAdvancedSearchResult&amp;service=direct&amp;sp=S6ygJKEyEZgZI1IlFyxkLdA%3D%3D</t>
  </si>
  <si>
    <t>https://iocletenders.nic.in/nicgep/app?component=%24DirectLink_0&amp;page=FrontEndAdvancedSearchResult&amp;service=direct&amp;sp=ShxL%2BXjWppd4sfo44lME7jg%3D%3D</t>
  </si>
  <si>
    <t>https://iocletenders.nic.in/nicgep/app?component=%24DirectLink_0&amp;page=FrontEndAdvancedSearchResult&amp;service=direct&amp;sp=SMQWuDbfDkCPb3C83MpZjRg%3D%3D</t>
  </si>
  <si>
    <t>https://iocletenders.nic.in/nicgep/app?component=%24DirectLink_0&amp;page=FrontEndAdvancedSearchResult&amp;service=direct&amp;sp=S%2BynXASO4Yzewl09LctXyJA%3D%3D</t>
  </si>
  <si>
    <t>https://iocletenders.nic.in/nicgep/app?component=%24DirectLink_0&amp;page=FrontEndAdvancedSearchResult&amp;service=direct&amp;sp=StME%2BqvK1N9hK0FDqda%2FcNg%3D%3D</t>
  </si>
  <si>
    <t>https://iocletenders.nic.in/nicgep/app?component=%24DirectLink_0&amp;page=FrontEndAdvancedSearchResult&amp;service=direct&amp;sp=SFVupQCrC42tsTx9ze1beaw%3D%3D</t>
  </si>
  <si>
    <t>https://iocletenders.nic.in/nicgep/app?component=%24DirectLink_0&amp;page=FrontEndAdvancedSearchResult&amp;service=direct&amp;sp=S%2BbNPcooFa0NRsxPIbmlaEw%3D%3D</t>
  </si>
  <si>
    <t>https://iocletenders.nic.in/nicgep/app?component=%24DirectLink_0&amp;page=FrontEndAdvancedSearchResult&amp;service=direct&amp;sp=SSBXU97lablPrzJCSMQTAGg%3D%3D</t>
  </si>
  <si>
    <t>https://iocletenders.nic.in/nicgep/app?component=%24DirectLink_0&amp;page=FrontEndAdvancedSearchResult&amp;service=direct&amp;sp=SN5xZ21brTVIu5PgjWCU4OA%3D%3D</t>
  </si>
  <si>
    <t>https://iocletenders.nic.in/nicgep/app?component=%24DirectLink_0&amp;page=FrontEndAdvancedSearchResult&amp;service=direct&amp;sp=SdE0E4zhXh20lAA4IKqKBew%3D%3D</t>
  </si>
  <si>
    <t>https://iocletenders.nic.in/nicgep/app?component=%24DirectLink_0&amp;page=FrontEndAdvancedSearchResult&amp;service=direct&amp;sp=SwFbYp3ZS93R1mE6WeUuuJg%3D%3D</t>
  </si>
  <si>
    <t>https://iocletenders.nic.in/nicgep/app?component=%24DirectLink_0&amp;page=FrontEndAdvancedSearchResult&amp;service=direct&amp;sp=S%2BiKdlpE01PfKWzB5jIVfbA%3D%3D</t>
  </si>
  <si>
    <t>https://iocletenders.nic.in/nicgep/app?component=%24DirectLink_0&amp;page=FrontEndAdvancedSearchResult&amp;service=direct&amp;sp=SNDSSJvqZJ%2FU4gjDyFcMj8w%3D%3D</t>
  </si>
  <si>
    <t>https://iocletenders.nic.in/nicgep/app?component=%24DirectLink_0&amp;page=FrontEndAdvancedSearchResult&amp;service=direct&amp;sp=SbdzKbYjVKcXX9xDVFl1q2A%3D%3D</t>
  </si>
  <si>
    <t>https://iocletenders.nic.in/nicgep/app?component=%24DirectLink_0&amp;page=FrontEndAdvancedSearchResult&amp;service=direct&amp;sp=S0%2BZdaGnm72NPxhtqxim1Eg%3D%3D</t>
  </si>
  <si>
    <t>https://iocletenders.nic.in/nicgep/app?component=%24DirectLink_0&amp;page=FrontEndAdvancedSearchResult&amp;service=direct&amp;sp=S2bWU2154jNF4qpn62xRjXg%3D%3D</t>
  </si>
  <si>
    <t>https://iocletenders.nic.in/nicgep/app?component=%24DirectLink_0&amp;page=FrontEndAdvancedSearchResult&amp;service=direct&amp;sp=SZFteil4HxSLwrzgic3jAiQ%3D%3D</t>
  </si>
  <si>
    <t>https://iocletenders.nic.in/nicgep/app?component=%24DirectLink_0&amp;page=FrontEndAdvancedSearchResult&amp;service=direct&amp;sp=SeUtZNCOMw%2FNVtG0RV8%2F7jw%3D%3D</t>
  </si>
  <si>
    <t>https://iocletenders.nic.in/nicgep/app?component=%24DirectLink_0&amp;page=FrontEndAdvancedSearchResult&amp;service=direct&amp;sp=SXcdingExFKjHHpdquWxUHQ%3D%3D</t>
  </si>
  <si>
    <t>https://iocletenders.nic.in/nicgep/app?component=%24DirectLink_0&amp;page=FrontEndAdvancedSearchResult&amp;service=direct&amp;sp=SLjWvyKPZk07RD2b3TS00Ng%3D%3D</t>
  </si>
  <si>
    <t>https://iocletenders.nic.in/nicgep/app?component=%24DirectLink_0&amp;page=FrontEndAdvancedSearchResult&amp;service=direct&amp;sp=S3zCSB3aZzNrmoi9Bg72xDw%3D%3D</t>
  </si>
  <si>
    <t>https://iocletenders.nic.in/nicgep/app?component=%24DirectLink_0&amp;page=FrontEndAdvancedSearchResult&amp;service=direct&amp;sp=S8zfq3JdHw6Tze5Fnh0lChA%3D%3D</t>
  </si>
  <si>
    <t>https://iocletenders.nic.in/nicgep/app?component=%24DirectLink_0&amp;page=FrontEndAdvancedSearchResult&amp;service=direct&amp;sp=SH%2F4uxoSYzCWrkgvA%2FU4WDg%3D%3D</t>
  </si>
  <si>
    <t>https://iocletenders.nic.in/nicgep/app?component=%24DirectLink_0&amp;page=FrontEndAdvancedSearchResult&amp;service=direct&amp;sp=S%2FKuplc340rWHy1gQUdeGVQ%3D%3D</t>
  </si>
  <si>
    <t>https://iocletenders.nic.in/nicgep/app?component=%24DirectLink_0&amp;page=FrontEndAdvancedSearchResult&amp;service=direct&amp;sp=S9sZw44d%2FFeJ3GDyfQONBCg%3D%3D</t>
  </si>
  <si>
    <t>https://iocletenders.nic.in/nicgep/app?component=%24DirectLink_0&amp;page=FrontEndAdvancedSearchResult&amp;service=direct&amp;sp=S0LqkD6fdpuN9V2q5ZCXLmQ%3D%3D</t>
  </si>
  <si>
    <t>https://iocletenders.nic.in/nicgep/app?component=%24DirectLink_0&amp;page=FrontEndAdvancedSearchResult&amp;service=direct&amp;sp=Shu5KFeYIX56iKshxChympw%3D%3D</t>
  </si>
  <si>
    <t>https://iocletenders.nic.in/nicgep/app?component=%24DirectLink_0&amp;page=FrontEndAdvancedSearchResult&amp;service=direct&amp;sp=Sa3D6mABiwimqz5s%2FsrrIXA%3D%3D</t>
  </si>
  <si>
    <t>https://iocletenders.nic.in/nicgep/app?component=%24DirectLink_0&amp;page=FrontEndAdvancedSearchResult&amp;service=direct&amp;sp=SBP7r9XvVN0uuLCYhGr%2BDfw%3D%3D</t>
  </si>
  <si>
    <t>https://iocletenders.nic.in/nicgep/app?component=%24DirectLink_0&amp;page=FrontEndAdvancedSearchResult&amp;service=direct&amp;sp=Sr0XmegcAg3wLZCxlSH8VKg%3D%3D</t>
  </si>
  <si>
    <t>https://iocletenders.nic.in/nicgep/app?component=%24DirectLink_0&amp;page=FrontEndAdvancedSearchResult&amp;service=direct&amp;sp=Srg2OMy5emqRZTwx11U4N7A%3D%3D</t>
  </si>
  <si>
    <t>https://iocletenders.nic.in/nicgep/app?component=%24DirectLink_0&amp;page=FrontEndAdvancedSearchResult&amp;service=direct&amp;sp=SfR%2ByqLlQFA%2BWflBske7T4w%3D%3D</t>
  </si>
  <si>
    <t>https://iocletenders.nic.in/nicgep/app?component=%24DirectLink_0&amp;page=FrontEndAdvancedSearchResult&amp;service=direct&amp;sp=S11Q88QH7VrcaQujKrCXtbg%3D%3D</t>
  </si>
  <si>
    <t>https://iocletenders.nic.in/nicgep/app?component=%24DirectLink_0&amp;page=FrontEndAdvancedSearchResult&amp;service=direct&amp;sp=SYIUMAVveRk%2Bzl1VuToat1Q%3D%3D</t>
  </si>
  <si>
    <t>https://iocletenders.nic.in/nicgep/app?component=%24DirectLink_0&amp;page=FrontEndAdvancedSearchResult&amp;service=direct&amp;sp=StwT%2BdWObnzFxxXw52hcHsQ%3D%3D</t>
  </si>
  <si>
    <t>https://iocletenders.nic.in/nicgep/app?component=%24DirectLink_0&amp;page=FrontEndAdvancedSearchResult&amp;service=direct&amp;sp=SACU7GYW2qZ9NOxWo9X953w%3D%3D</t>
  </si>
  <si>
    <t>https://iocletenders.nic.in/nicgep/app?component=%24DirectLink_0&amp;page=FrontEndAdvancedSearchResult&amp;service=direct&amp;sp=SlQ6eKdUp%2Bj9vjUDCesoC7g%3D%3D</t>
  </si>
  <si>
    <t>https://iocletenders.nic.in/nicgep/app?component=%24DirectLink_0&amp;page=FrontEndAdvancedSearchResult&amp;service=direct&amp;sp=SNiXXtdhY%2FkTkQgajpindCw%3D%3D</t>
  </si>
  <si>
    <t>https://iocletenders.nic.in/nicgep/app?component=%24DirectLink_0&amp;page=FrontEndAdvancedSearchResult&amp;service=direct&amp;sp=S%2BYMMPNkwerZztkkm0kPjkg%3D%3D</t>
  </si>
  <si>
    <t>https://iocletenders.nic.in/nicgep/app?component=%24DirectLink_0&amp;page=FrontEndAdvancedSearchResult&amp;service=direct&amp;sp=S8vlw4OxVGvH3i%2B9vR3p0tg%3D%3D</t>
  </si>
  <si>
    <t>https://iocletenders.nic.in/nicgep/app?component=%24DirectLink_0&amp;page=FrontEndAdvancedSearchResult&amp;service=direct&amp;sp=S68tUc4RNv2tb5naiu5VmAw%3D%3D</t>
  </si>
  <si>
    <t>https://iocletenders.nic.in/nicgep/app?component=%24DirectLink_0&amp;page=FrontEndAdvancedSearchResult&amp;service=direct&amp;sp=SKHpG6f4YzWYAPG%2FFcj4LbA%3D%3D</t>
  </si>
  <si>
    <t>https://iocletenders.nic.in/nicgep/app?component=%24DirectLink_0&amp;page=FrontEndAdvancedSearchResult&amp;service=direct&amp;sp=S1tlMHoZceymhiZYzGR6jKA%3D%3D</t>
  </si>
  <si>
    <t>https://iocletenders.nic.in/nicgep/app?component=%24DirectLink_0&amp;page=FrontEndAdvancedSearchResult&amp;service=direct&amp;sp=SouHsCj%2Fts4acvX%2BBPBkHOQ%3D%3D</t>
  </si>
  <si>
    <t>https://iocletenders.nic.in/nicgep/app?component=%24DirectLink_0&amp;page=FrontEndAdvancedSearchResult&amp;service=direct&amp;sp=SJSduwVH4F7BqbNVZl%2BRStQ%3D%3D</t>
  </si>
  <si>
    <t>https://iocletenders.nic.in/nicgep/app?component=%24DirectLink_0&amp;page=FrontEndAdvancedSearchResult&amp;service=direct&amp;sp=SIyD7AavgHIjQ0gFnpaPCJg%3D%3D</t>
  </si>
  <si>
    <t>https://iocletenders.nic.in/nicgep/app?component=%24DirectLink_0&amp;page=FrontEndAdvancedSearchResult&amp;service=direct&amp;sp=Svhd2KC7GFzmgYX%2BZK8%2BU4A%3D%3D</t>
  </si>
  <si>
    <t>https://iocletenders.nic.in/nicgep/app?component=%24DirectLink_0&amp;page=FrontEndAdvancedSearchResult&amp;service=direct&amp;sp=S2CqDY3ZP9yhzRmAnbHRb4Q%3D%3D</t>
  </si>
  <si>
    <t>https://iocletenders.nic.in/nicgep/app?component=%24DirectLink_0&amp;page=FrontEndAdvancedSearchResult&amp;service=direct&amp;sp=SkERj%2F5JzvEqvVInnzAW9%2Bg%3D%3D</t>
  </si>
  <si>
    <t>https://iocletenders.nic.in/nicgep/app?component=%24DirectLink_0&amp;page=FrontEndAdvancedSearchResult&amp;service=direct&amp;sp=Sl8M%2FyCRiiPfpMAbCjhwnKg%3D%3D</t>
  </si>
  <si>
    <t>https://iocletenders.nic.in/nicgep/app?component=%24DirectLink_0&amp;page=FrontEndAdvancedSearchResult&amp;service=direct&amp;sp=S3E1z4RtMJNNsYhuIs%2F01gg%3D%3D</t>
  </si>
  <si>
    <t>https://iocletenders.nic.in/nicgep/app?component=%24DirectLink_0&amp;page=FrontEndAdvancedSearchResult&amp;service=direct&amp;sp=Ss3RVwbbmZKAf99DzfEYP9g%3D%3D</t>
  </si>
  <si>
    <t>https://iocletenders.nic.in/nicgep/app?component=%24DirectLink_0&amp;page=FrontEndAdvancedSearchResult&amp;service=direct&amp;sp=SWignVMAoH8HwQzDhHJnOuw%3D%3D</t>
  </si>
  <si>
    <t>https://iocletenders.nic.in/nicgep/app?component=%24DirectLink_0&amp;page=FrontEndAdvancedSearchResult&amp;service=direct&amp;sp=SFYZE%2FhbEBne7R7BmUoYcxQ%3D%3D</t>
  </si>
  <si>
    <t>https://iocletenders.nic.in/nicgep/app?component=%24DirectLink_0&amp;page=FrontEndAdvancedSearchResult&amp;service=direct&amp;sp=SkS%2F2uejmJZZikDnuwxSblg%3D%3D</t>
  </si>
  <si>
    <t>https://iocletenders.nic.in/nicgep/app?component=%24DirectLink_0&amp;page=FrontEndAdvancedSearchResult&amp;service=direct&amp;sp=SaPPG8HVjwXSfYrQ%2BmLBvOg%3D%3D</t>
  </si>
  <si>
    <t>https://eprocure.gov.in/eprocure/app?component=%24DirectLink_0&amp;page=FrontEndAdvancedSearchResult&amp;service=direct&amp;sp=SLkOtr3xxOXR3EQGwhGbwcQ%3D%3D</t>
  </si>
  <si>
    <t>https://eprocure.gov.in/eprocure/app?component=%24DirectLink_0&amp;page=FrontEndAdvancedSearchResult&amp;service=direct&amp;sp=SiALxTW8M%2BFcgPAO9UA6cTQ%3D%3D</t>
  </si>
  <si>
    <t>https://eprocure.gov.in/eprocure/app?component=%24DirectLink_0&amp;page=FrontEndAdvancedSearchResult&amp;service=direct&amp;sp=S67H9yJbTfs3FkqBJKhnHRA%3D%3D</t>
  </si>
  <si>
    <t>https://eprocure.gov.in/eprocure/app?component=%24DirectLink_0&amp;page=FrontEndAdvancedSearchResult&amp;service=direct&amp;sp=SUhyxe%2FvdFS8%2FNMDWk1TOSg%3D%3D</t>
  </si>
  <si>
    <t>https://eprocure.gov.in/eprocure/app?component=%24DirectLink_0&amp;page=FrontEndAdvancedSearchResult&amp;service=direct&amp;sp=SZhbbADPsHGYZRdRTil170Q%3D%3D</t>
  </si>
  <si>
    <t>https://eprocure.gov.in/epublish/app?component=%24DirectLink_0&amp;page=FrontEndAdvancedSearchResult&amp;service=direct&amp;sp=Svbe1%2BHQyUE86X%2BOWCy6TLQ%3D%3D</t>
  </si>
  <si>
    <t>https://eprocure.gov.in/epublish/app?component=%24DirectLink_0&amp;page=FrontEndAdvancedSearchResult&amp;service=direct&amp;sp=SMVpUChViyF8pRiSs3%2FvnZg%3D%3D</t>
  </si>
  <si>
    <t>https://eprocure.gov.in/epublish/app?component=%24DirectLink_0&amp;page=FrontEndAdvancedSearchResult&amp;service=direct&amp;sp=S5uaWvw3Pz5h8zV19zCWesw%3D%3D</t>
  </si>
  <si>
    <t>https://eprocure.gov.in/epublish/app?component=%24DirectLink_0&amp;page=FrontEndAdvancedSearchResult&amp;service=direct&amp;sp=SO6WIu%2FQBlLwbQfQ1nDqzCA%3D%3D</t>
  </si>
  <si>
    <t>https://eprocure.gov.in/epublish/app?component=%24DirectLink_0&amp;page=FrontEndAdvancedSearchResult&amp;service=direct&amp;sp=SUu1YYid1qijcnGYZcTHvLw%3D%3D</t>
  </si>
  <si>
    <t>https://eprocure.gov.in/epublish/app?component=%24DirectLink_0&amp;page=FrontEndAdvancedSearchResult&amp;service=direct&amp;sp=SeGIQpKPdDWlTxRfwZ7X2kQ%3D%3D</t>
  </si>
  <si>
    <t>https://eprocure.gov.in/epublish/app?component=%24DirectLink_0&amp;page=FrontEndAdvancedSearchResult&amp;service=direct&amp;sp=SlRrP8k7Qgvghc7liXqPclQ%3D%3D</t>
  </si>
  <si>
    <t>https://eprocure.gov.in/epublish/app?component=%24DirectLink_0&amp;page=FrontEndAdvancedSearchResult&amp;service=direct&amp;sp=Skp%2BgCN%2Ft3xE4T6nR1%2FGxow%3D%3D</t>
  </si>
  <si>
    <t>https://eprocure.gov.in/epublish/app?component=%24DirectLink_0&amp;page=FrontEndAdvancedSearchResult&amp;service=direct&amp;sp=SPMgm4Hoxirk8bOP74IfkGQ%3D%3D</t>
  </si>
  <si>
    <t>https://eprocure.gov.in/epublish/app?component=%24DirectLink_0&amp;page=FrontEndAdvancedSearchResult&amp;service=direct&amp;sp=SZhOZ4ZhquOGuZJuqwHWYpQ%3D%3D</t>
  </si>
  <si>
    <t>https://eprocure.gov.in/epublish/app?component=%24DirectLink_0&amp;page=FrontEndAdvancedSearchResult&amp;service=direct&amp;sp=SfS8IwS6pHuLH7eQG%2FlLO9Q%3D%3D</t>
  </si>
  <si>
    <t>https://etenders.gov.in/eprocure/app?component=%24DirectLink_0&amp;page=FrontEndAdvancedSearchResult&amp;service=direct&amp;sp=S2ipB1UD34Jo4kdKgaZce3Q%3D%3D</t>
  </si>
  <si>
    <t>https://etenders.gov.in/eprocure/app?component=%24DirectLink_0&amp;page=FrontEndAdvancedSearchResult&amp;service=direct&amp;sp=SgY7M13Pqu3UJUoFRdTDXNw%3D%3D</t>
  </si>
  <si>
    <t>https://etenders.gov.in/eprocure/app?component=%24DirectLink_0&amp;page=FrontEndAdvancedSearchResult&amp;service=direct&amp;sp=SrbXKC4DEbOgAqEEkEANfrw%3D%3D</t>
  </si>
  <si>
    <t>https://etenders.gov.in/eprocure/app?component=%24DirectLink_0&amp;page=FrontEndAdvancedSearchResult&amp;service=direct&amp;sp=Sj5HjOy0CY0xlBDU1C1YUpw%3D%3D</t>
  </si>
  <si>
    <t>https://etenders.gov.in/eprocure/app?component=%24DirectLink_0&amp;page=FrontEndAdvancedSearchResult&amp;service=direct&amp;sp=SL6kJQm4qZmu0nfUldOmibg%3D%3D</t>
  </si>
  <si>
    <t>https://etenders.gov.in/eprocure/app?component=%24DirectLink_0&amp;page=FrontEndAdvancedSearchResult&amp;service=direct&amp;sp=SoygO1ngw%2FLFobmfZ8TaBIw%3D%3D</t>
  </si>
  <si>
    <t>https://etenders.gov.in/eprocure/app?component=%24DirectLink_0&amp;page=FrontEndAdvancedSearchResult&amp;service=direct&amp;sp=STJiaoc9isgsg8A9cnuQkBA%3D%3D</t>
  </si>
  <si>
    <t>https://etenders.gov.in/eprocure/app?component=%24DirectLink_0&amp;page=FrontEndAdvancedSearchResult&amp;service=direct&amp;sp=SsH5dc19SkYHsOa0GS6zgFg%3D%3D</t>
  </si>
  <si>
    <t>https://etenders.gov.in/eprocure/app?component=%24DirectLink_0&amp;page=FrontEndAdvancedSearchResult&amp;service=direct&amp;sp=S8qteT9IbRwa9xezgmk3UYQ%3D%3D</t>
  </si>
  <si>
    <t>https://etenders.gov.in/eprocure/app?component=%24DirectLink_0&amp;page=FrontEndAdvancedSearchResult&amp;service=direct&amp;sp=Sbl3uGDmEOi3E5EX64ml9vQ%3D%3D</t>
  </si>
  <si>
    <t>https://etenders.gov.in/eprocure/app?component=%24DirectLink_0&amp;page=FrontEndAdvancedSearchResult&amp;service=direct&amp;sp=Scenbp0dWI%2Bf8rdcd09w4jw%3D%3D</t>
  </si>
  <si>
    <t>https://etenders.gov.in/eprocure/app?component=%24DirectLink_0&amp;page=FrontEndAdvancedSearchResult&amp;service=direct&amp;sp=SY6VFTJA1idVacTz8uGFTnQ%3D%3D</t>
  </si>
  <si>
    <t>https://etenders.gov.in/eprocure/app?component=%24DirectLink_0&amp;page=FrontEndAdvancedSearchResult&amp;service=direct&amp;sp=S60nU4KKo0chfKi5jf2vm8w%3D%3D</t>
  </si>
  <si>
    <t>https://etenders.gov.in/eprocure/app?component=%24DirectLink_0&amp;page=FrontEndAdvancedSearchResult&amp;service=direct&amp;sp=S%2FdZHAk0tvwU%2FaRKJHaUDCA%3D%3D</t>
  </si>
  <si>
    <t>https://etenders.gov.in/eprocure/app?component=%24DirectLink_0&amp;page=FrontEndAdvancedSearchResult&amp;service=direct&amp;sp=SX8iKT7OD6MmTIdzqYqu%2FQA%3D%3D</t>
  </si>
  <si>
    <t>https://etenders.gov.in/eprocure/app?component=%24DirectLink_0&amp;page=FrontEndAdvancedSearchResult&amp;service=direct&amp;sp=SYS703y%2F3InCU%2FGb%2BNwuw8Q%3D%3D</t>
  </si>
  <si>
    <t>https://etenders.gov.in/eprocure/app?component=%24DirectLink_0&amp;page=FrontEndAdvancedSearchResult&amp;service=direct&amp;sp=SUwFx28ECQxzKT6M%2FgjZmPg%3D%3D</t>
  </si>
  <si>
    <t>https://etenders.gov.in/eprocure/app?component=%24DirectLink_0&amp;page=FrontEndAdvancedSearchResult&amp;service=direct&amp;sp=SysTaAx2LUephJHgAzLp1Qw%3D%3D</t>
  </si>
  <si>
    <t>https://etenders.gov.in/eprocure/app?component=%24DirectLink_0&amp;page=FrontEndAdvancedSearchResult&amp;service=direct&amp;sp=SUw8xXAaH%2FWl%2BKcHtkDUJNw%3D%3D</t>
  </si>
  <si>
    <t>https://eprocure.gov.in/epublish/app?component=%24DirectLink_0&amp;page=FrontEndAdvancedSearchResult&amp;service=direct&amp;sp=SMxfqsAOJ0UCeLufK5BYudg%3D%3D</t>
  </si>
  <si>
    <t>https://eprocure.gov.in/eprocure/app?component=%24DirectLink_0&amp;page=FrontEndAdvancedSearchResult&amp;service=direct&amp;sp=ShglVNzuJCorSDoBZINPvhw%3D%3D</t>
  </si>
  <si>
    <t>https://govtprocurement.delhi.gov.in/nicgep/app?component=%24DirectLink_0&amp;page=FrontEndAdvancedSearchResult&amp;service=direct&amp;sp=SXypDDqlgtsMjPHMhHw5E9g%3D%3D</t>
  </si>
  <si>
    <t>https://govtprocurement.delhi.gov.in/nicgep/app?component=%24DirectLink_0&amp;page=FrontEndAdvancedSearchResult&amp;service=direct&amp;sp=SnS7wHZxEGcjOSNLwQoWTow%3D%3D</t>
  </si>
  <si>
    <t>https://govtprocurement.delhi.gov.in/nicgep/app?component=%24DirectLink_0&amp;page=FrontEndAdvancedSearchResult&amp;service=direct&amp;sp=SM2ykTm0DOScMboFw%2BIcAHA%3D%3D</t>
  </si>
  <si>
    <t>https://etenders.gov.in/eprocure/app?component=%24DirectLink_0&amp;page=FrontEndAdvancedSearchResult&amp;service=direct&amp;sp=S7ndMr%2Bh6WRwNMdUoFe87ew%3D%3D</t>
  </si>
  <si>
    <t>https://uktenders.gov.in/nicgep/app?component=%24DirectLink_0&amp;page=FrontEndAdvancedSearchResult&amp;service=direct&amp;sp=S5Ak8KIIfWOrBNCXu6peJFg%3D%3D</t>
  </si>
  <si>
    <t>https://uktenders.gov.in/nicgep/app?component=%24DirectLink_0&amp;page=FrontEndAdvancedSearchResult&amp;service=direct&amp;sp=SX3sbg%2FlD%2Bt6VEd0k1Djecg%3D%3D</t>
  </si>
  <si>
    <t>https://uktenders.gov.in/nicgep/app?component=%24DirectLink_0&amp;page=FrontEndAdvancedSearchResult&amp;service=direct&amp;sp=SAv49hohTWE2wm9gO4kZNew%3D%3D</t>
  </si>
  <si>
    <t>https://uktenders.gov.in/nicgep/app?component=%24DirectLink_0&amp;page=FrontEndAdvancedSearchResult&amp;service=direct&amp;sp=S99ktUfA3qWGBfJ8LwHGbPg%3D%3D</t>
  </si>
  <si>
    <t>https://uktenders.gov.in/nicgep/app?component=%24DirectLink_0&amp;page=FrontEndAdvancedSearchResult&amp;service=direct&amp;sp=SZE8Y%2F1CsL7vhPU3Pq%2BdsuQ%3D%3D</t>
  </si>
  <si>
    <t>https://uktenders.gov.in/nicgep/app?component=%24DirectLink_0&amp;page=FrontEndAdvancedSearchResult&amp;service=direct&amp;sp=SFPHD8o36HghlI%2FX7CtkMIw%3D%3D</t>
  </si>
  <si>
    <t>https://uktenders.gov.in/nicgep/app?component=%24DirectLink_0&amp;page=FrontEndAdvancedSearchResult&amp;service=direct&amp;sp=SkUhksy11A74SSkU0ZnGmXQ%3D%3D</t>
  </si>
  <si>
    <t>https://uktenders.gov.in/nicgep/app?component=%24DirectLink_0&amp;page=FrontEndAdvancedSearchResult&amp;service=direct&amp;sp=SsiKFMR2M%2Bc%2BoRJUd1eNYzg%3D%3D</t>
  </si>
  <si>
    <t>https://uktenders.gov.in/nicgep/app?component=%24DirectLink_0&amp;page=FrontEndAdvancedSearchResult&amp;service=direct&amp;sp=SYVi3Rp63u1%2FRDkCrm%2BrIzQ%3D%3D</t>
  </si>
  <si>
    <t>https://uktenders.gov.in/nicgep/app?component=%24DirectLink_0&amp;page=FrontEndAdvancedSearchResult&amp;service=direct&amp;sp=S0kc8DH%2BJA14Hs3AXkIXEpg%3D%3D</t>
  </si>
  <si>
    <t>https://uktenders.gov.in/nicgep/app?component=%24DirectLink_0&amp;page=FrontEndAdvancedSearchResult&amp;service=direct&amp;sp=SfB4%2BWURcjD0SuRMJ3Y9S7w%3D%3D</t>
  </si>
  <si>
    <t>https://govtprocurement.delhi.gov.in/nicgep/app?component=%24DirectLink_0&amp;page=FrontEndAdvancedSearchResult&amp;service=direct&amp;sp=Smr12uWHR8AjftpRfqYiQJg%3D%3D</t>
  </si>
  <si>
    <t>https://govtprocurement.delhi.gov.in/nicgep/app?component=%24DirectLink_0&amp;page=FrontEndAdvancedSearchResult&amp;service=direct&amp;sp=SgIZH5azALoc7IQKPQAoM4A%3D%3D</t>
  </si>
  <si>
    <t>https://govtprocurement.delhi.gov.in/nicgep/app?component=%24DirectLink_0&amp;page=FrontEndAdvancedSearchResult&amp;service=direct&amp;sp=SO1C8fl6ujftdxreR8dVgRQ%3D%3D</t>
  </si>
  <si>
    <t>https://govtprocurement.delhi.gov.in/nicgep/app?component=%24DirectLink_0&amp;page=FrontEndAdvancedSearchResult&amp;service=direct&amp;sp=SkjD7gp1rrH6nS3e7dQ3eRw%3D%3D</t>
  </si>
  <si>
    <t>https://govtprocurement.delhi.gov.in/nicgep/app?component=%24DirectLink_0&amp;page=FrontEndAdvancedSearchResult&amp;service=direct&amp;sp=SKBo5PIdPgNerj7ulMghiIw%3D%3D</t>
  </si>
  <si>
    <t>https://govtprocurement.delhi.gov.in/nicgep/app?component=%24DirectLink_0&amp;page=FrontEndAdvancedSearchResult&amp;service=direct&amp;sp=SyrOsHp%2B8cUubf6Q%2F82rsrg%3D%3D</t>
  </si>
  <si>
    <t>https://govtprocurement.delhi.gov.in/nicgep/app?component=%24DirectLink_0&amp;page=FrontEndAdvancedSearchResult&amp;service=direct&amp;sp=S7o8EarKSgyuc7juA3BcNjQ%3D%3D</t>
  </si>
  <si>
    <t>https://wbtenders.gov.in/nicgep/app?component=%24DirectLink_0&amp;page=FrontEndAdvancedSearchResult&amp;service=direct&amp;sp=S%2Ff9cEIyGTuvjyhTfy1t6Qw%3D%3D</t>
  </si>
  <si>
    <t>https://wbtenders.gov.in/nicgep/app?component=%24DirectLink_0&amp;page=FrontEndAdvancedSearchResult&amp;service=direct&amp;sp=SDsS9BvAn%2FiZ6%2FZZ6XsDgxw%3D%3D</t>
  </si>
  <si>
    <t>https://etenders.kerala.gov.in/nicgep/app?component=%24DirectLink_0&amp;page=FrontEndAdvancedSearchResult&amp;service=direct&amp;sp=S5JIqoE7IgeX%2FhqJGp8XINQ%3D%3D</t>
  </si>
  <si>
    <t>https://etenders.kerala.gov.in/nicgep/app?component=%24DirectLink_0&amp;page=FrontEndAdvancedSearchResult&amp;service=direct&amp;sp=SSLLdfPSUKfSctgBIsrfqqw%3D%3D</t>
  </si>
  <si>
    <t>https://etenders.hry.nic.in/nicgep/app?component=%24DirectLink_0&amp;page=FrontEndAdvancedSearchResult&amp;service=direct&amp;sp=SzmkJI%2BdXxehsZoaovE4L%2Bg%3D%3D</t>
  </si>
  <si>
    <t>https://etenders.hry.nic.in/nicgep/app?component=%24DirectLink_0&amp;page=FrontEndAdvancedSearchResult&amp;service=direct&amp;sp=S90rD7FfGPP%2Fb7zzaKW2%2Bzw%3D%3D</t>
  </si>
  <si>
    <t>https://etenders.hry.nic.in/nicgep/app?component=%24DirectLink_0&amp;page=FrontEndAdvancedSearchResult&amp;service=direct&amp;sp=S4pIW7D%2BfNDaShhhMcgPdww%3D%3D</t>
  </si>
  <si>
    <t>https://etenders.hry.nic.in/nicgep/app?component=%24DirectLink_0&amp;page=FrontEndAdvancedSearchResult&amp;service=direct&amp;sp=SB%2BqlbtTNrvbNV8mfOhtffg%3D%3D</t>
  </si>
  <si>
    <t>https://etenders.hry.nic.in/nicgep/app?component=%24DirectLink_0&amp;page=FrontEndAdvancedSearchResult&amp;service=direct&amp;sp=Sv657aA9ZJIdA%2BICHiXzKQA%3D%3D</t>
  </si>
  <si>
    <t>https://etenders.hry.nic.in/nicgep/app?component=%24DirectLink_0&amp;page=FrontEndAdvancedSearchResult&amp;service=direct&amp;sp=SgJI%2BPA8HYXM%2FJshxYwnfqg%3D%3D</t>
  </si>
  <si>
    <t>https://etenders.hry.nic.in/nicgep/app?component=%24DirectLink_0&amp;page=FrontEndAdvancedSearchResult&amp;service=direct&amp;sp=SUu2bktUrJfmWYyuWyt%2F7hA%3D%3D</t>
  </si>
  <si>
    <t>https://etenders.hry.nic.in/nicgep/app?component=%24DirectLink_0&amp;page=FrontEndAdvancedSearchResult&amp;service=direct&amp;sp=SCq%2BAeKRx%2FjyYp82uG2ZlSQ%3D%3D</t>
  </si>
  <si>
    <t>https://etenders.hry.nic.in/nicgep/app?component=%24DirectLink_0&amp;page=FrontEndAdvancedSearchResult&amp;service=direct&amp;sp=SoEEJxlR%2BpHVZ12ycjDfP4A%3D%3D</t>
  </si>
  <si>
    <t>https://etenders.hry.nic.in/nicgep/app?component=%24DirectLink_0&amp;page=FrontEndAdvancedSearchResult&amp;service=direct&amp;sp=S%2F1pKs6UpDhhTWPDLJQhaVg%3D%3D</t>
  </si>
  <si>
    <t>https://etenders.hry.nic.in/nicgep/app?component=%24DirectLink_0&amp;page=FrontEndAdvancedSearchResult&amp;service=direct&amp;sp=S6W1GuV6730O43xWxdLENeA%3D%3D</t>
  </si>
  <si>
    <t>https://etenders.hry.nic.in/nicgep/app?component=%24DirectLink_0&amp;page=FrontEndAdvancedSearchResult&amp;service=direct&amp;sp=SfOrwy%2Bn3MT1O%2B8NpDBhpdA%3D%3D</t>
  </si>
  <si>
    <t>https://etenders.hry.nic.in/nicgep/app?component=%24DirectLink_0&amp;page=FrontEndAdvancedSearchResult&amp;service=direct&amp;sp=S%2Fg02HOCcUdIQR%2Ficxxplpg%3D%3D</t>
  </si>
  <si>
    <t>https://mahatenders.gov.in/nicgep/app?component=%24DirectLink_0&amp;page=FrontEndAdvancedSearchResult&amp;service=direct&amp;sp=SWq6h%2FOFCKBaBq5uK%2FMysDw%3D%3D</t>
  </si>
  <si>
    <t>https://eprocure.gov.in/epublish/app?component=%24DirectLink_0&amp;page=FrontEndAdvancedSearchResult&amp;service=direct&amp;sp=SQrUoCuql7SMoFIZp6FH1Ow%3D%3D</t>
  </si>
  <si>
    <t>https://eprocure.gov.in/epublish/app?component=%24DirectLink_0&amp;page=FrontEndAdvancedSearchResult&amp;service=direct&amp;sp=SfU1JixoJRYueU%2Bn6V7gcUg%3D%3D</t>
  </si>
  <si>
    <t>https://eprocure.gov.in/epublish/app?component=%24DirectLink_0&amp;page=FrontEndAdvancedSearchResult&amp;service=direct&amp;sp=SJn2yFWjc7sPdFHwZOFOzOw%3D%3D</t>
  </si>
  <si>
    <t>https://jktenders.gov.in/nicgep/app?component=%24DirectLink_0&amp;page=FrontEndAdvancedSearchResult&amp;service=direct&amp;sp=S1ckZoXJRFW%2Fg73qnWIjihA%3D%3D</t>
  </si>
  <si>
    <t>https://jktenders.gov.in/nicgep/app?component=%24DirectLink_0&amp;page=FrontEndAdvancedSearchResult&amp;service=direct&amp;sp=SedK8gP%2BvH9TdxkNxu0S8Zg%3D%3D</t>
  </si>
  <si>
    <t>https://jktenders.gov.in/nicgep/app?component=%24DirectLink_0&amp;page=FrontEndAdvancedSearchResult&amp;service=direct&amp;sp=Shd1F2diRz%2Bu%2Fsf6ZIoZK8w%3D%3D</t>
  </si>
  <si>
    <t>https://jktenders.gov.in/nicgep/app?component=%24DirectLink_0&amp;page=FrontEndAdvancedSearchResult&amp;service=direct&amp;sp=Sw901m1n6B05YRL76gBTFlA%3D%3D</t>
  </si>
  <si>
    <t>https://jktenders.gov.in/nicgep/app?component=%24DirectLink_0&amp;page=FrontEndAdvancedSearchResult&amp;service=direct&amp;sp=S76dM1N2o5n0jOyNvxaWAbg%3D%3D</t>
  </si>
  <si>
    <t>https://eproc.rajasthan.gov.in/nicgep/app?component=%24DirectLink_0&amp;page=FrontEndAdvancedSearchResult&amp;service=direct&amp;sp=SHh8trbCCq14xTcINmUu3Bw%3D%3D</t>
  </si>
  <si>
    <t>https://eprocure.gov.in/eprocure/app?component=%24DirectLink_0&amp;page=FrontEndAdvancedSearchResult&amp;service=direct&amp;sp=SgeHbjI7OJRbnZ0rU1Pvqug%3D%3D</t>
  </si>
  <si>
    <t>https://eprocure.gov.in/eprocure/app?component=%24DirectLink_0&amp;page=FrontEndAdvancedSearchResult&amp;service=direct&amp;sp=S9BFPGMzbzCYwEWkGMG1ekg%3D%3D</t>
  </si>
  <si>
    <t>https://mptenders.gov.in/nicgep/app?component=%24DirectLink_0&amp;page=FrontEndAdvancedSearchResult&amp;service=direct&amp;sp=SyDBEYMzhidzE6u7NEj3YrQ%3D%3D</t>
  </si>
  <si>
    <t>https://etenders.gov.in/eprocure/app?component=%24DirectLink_0&amp;page=FrontEndAdvancedSearchResult&amp;service=direct&amp;sp=SyTZvi6QPk%2F8ac7QWb1QUUw%3D%3D</t>
  </si>
  <si>
    <t>https://etenders.gov.in/eprocure/app?component=%24DirectLink_0&amp;page=FrontEndAdvancedSearchResult&amp;service=direct&amp;sp=S9WXWQWtBbO5VKGidoxn4bg%3D%3D</t>
  </si>
  <si>
    <t>https://etenders.gov.in/eprocure/app?component=%24DirectLink_0&amp;page=FrontEndAdvancedSearchResult&amp;service=direct&amp;sp=SFcLvnh%2FChunnoLvm3ZqwcA%3D%3D</t>
  </si>
  <si>
    <t>https://etenders.gov.in/eprocure/app?component=%24DirectLink_0&amp;page=FrontEndAdvancedSearchResult&amp;service=direct&amp;sp=SXZl5cynquEdpwv%2FAPpfp7Q%3D%3D</t>
  </si>
  <si>
    <t>https://etenders.gov.in/eprocure/app?component=%24DirectLink_0&amp;page=FrontEndAdvancedSearchResult&amp;service=direct&amp;sp=SvnMixV1B6eid3Y9e9bqufw%3D%3D</t>
  </si>
  <si>
    <t>https://jktenders.gov.in/nicgep/app?component=%24DirectLink_0&amp;page=FrontEndAdvancedSearchResult&amp;service=direct&amp;sp=SESW%2FUF6Eb6gqvka3qx3ybw%3D%3D</t>
  </si>
  <si>
    <t>https://jktenders.gov.in/nicgep/app?component=%24DirectLink_0&amp;page=FrontEndAdvancedSearchResult&amp;service=direct&amp;sp=S8Cvik54XBeLIaxbzIVXNEA%3D%3D</t>
  </si>
  <si>
    <t>https://jktenders.gov.in/nicgep/app?component=%24DirectLink_0&amp;page=FrontEndAdvancedSearchResult&amp;service=direct&amp;sp=SwybZWLDwSsWA6KUqBOfP6Q%3D%3D</t>
  </si>
  <si>
    <t>https://jharkhandtenders.gov.in/nicgep/app?component=%24DirectLink_0&amp;page=FrontEndAdvancedSearchResult&amp;service=direct&amp;sp=SkL3tphPyox6CkqI4J1J0GQ%3D%3D</t>
  </si>
  <si>
    <t>https://jharkhandtenders.gov.in/nicgep/app?component=%24DirectLink_0&amp;page=FrontEndAdvancedSearchResult&amp;service=direct&amp;sp=Si%2FyUQAMFk0%2BGXnWeqsKrLA%3D%3D</t>
  </si>
  <si>
    <t>https://www.pmgsytenders.gov.in/nicgep/app?component=%24DirectLink_0&amp;page=FrontEndAdvancedSearchResult&amp;service=direct&amp;sp=S38g392L74fVGgwQhBZQWPQ%3D%3D</t>
  </si>
  <si>
    <t>https://eproc.rajasthan.gov.in/nicgep/app?component=%24DirectLink_0&amp;page=FrontEndAdvancedSearchResult&amp;service=direct&amp;sp=SuAk7CFq6N8X7sX78hTqXOw%3D%3D</t>
  </si>
  <si>
    <t>https://eproc.rajasthan.gov.in/nicgep/app?component=%24DirectLink_0&amp;page=FrontEndAdvancedSearchResult&amp;service=direct&amp;sp=SUQFwyw%2BAlMMHRNOW3RqVDg%3D%3D</t>
  </si>
  <si>
    <t>https://mahatenders.gov.in/nicgep/app?component=%24DirectLink_0&amp;page=FrontEndAdvancedSearchResult&amp;service=direct&amp;sp=SaJ6rJZAtBjDd3RDursAN8g%3D%3D</t>
  </si>
  <si>
    <t>https://mahatenders.gov.in/nicgep/app?component=%24DirectLink_0&amp;page=FrontEndAdvancedSearchResult&amp;service=direct&amp;sp=SVlxbNKMeJq6c7QSpGs%2FBoA%3D%3D</t>
  </si>
  <si>
    <t>https://mahatenders.gov.in/nicgep/app?component=%24DirectLink_0&amp;page=FrontEndAdvancedSearchResult&amp;service=direct&amp;sp=STxrJvROWti%2BII8XUK4XKnQ%3D%3D</t>
  </si>
  <si>
    <t>https://mahatenders.gov.in/nicgep/app?component=%24DirectLink_0&amp;page=FrontEndAdvancedSearchResult&amp;service=direct&amp;sp=S%2BOrAy7qH3WjAJaqZC39cww%3D%3D</t>
  </si>
  <si>
    <t>https://mahatenders.gov.in/nicgep/app?component=%24DirectLink_0&amp;page=FrontEndAdvancedSearchResult&amp;service=direct&amp;sp=SQRGNNAdC%2B0Sqk7r5%2Bi5V6g%3D%3D</t>
  </si>
  <si>
    <t>https://mahatenders.gov.in/nicgep/app?component=%24DirectLink_0&amp;page=FrontEndAdvancedSearchResult&amp;service=direct&amp;sp=So6MaPGdEb6VO%2F11KqOIfzA%3D%3D</t>
  </si>
  <si>
    <t>https://mahatenders.gov.in/nicgep/app?component=%24DirectLink_0&amp;page=FrontEndAdvancedSearchResult&amp;service=direct&amp;sp=Str7mvx8bEu3CahEfy6sIhQ%3D%3D</t>
  </si>
  <si>
    <t>https://mahatenders.gov.in/nicgep/app?component=%24DirectLink_0&amp;page=FrontEndAdvancedSearchResult&amp;service=direct&amp;sp=SsrAK3fXKIIrTedU4EOx%2FeA%3D%3D</t>
  </si>
  <si>
    <t>https://mahatenders.gov.in/nicgep/app?component=%24DirectLink_0&amp;page=FrontEndAdvancedSearchResult&amp;service=direct&amp;sp=SVMUrbrawsHU1G0ngxqk4pQ%3D%3D</t>
  </si>
  <si>
    <t>https://etender.up.nic.in/nicgep/app?component=%24DirectLink_0&amp;page=FrontEndAdvancedSearchResult&amp;service=direct&amp;sp=SZjSXW%2BCdTLAiqrxEt9vUVg%3D%3D</t>
  </si>
  <si>
    <t>https://etender.up.nic.in/nicgep/app?component=%24DirectLink_0&amp;page=FrontEndAdvancedSearchResult&amp;service=direct&amp;sp=S053lFccdBdpZRbLzO57MyQ%3D%3D</t>
  </si>
  <si>
    <t>https://etender.up.nic.in/nicgep/app?component=%24DirectLink_0&amp;page=FrontEndAdvancedSearchResult&amp;service=direct&amp;sp=SF5lFcdtZHh91SEqX2FDchA%3D%3D</t>
  </si>
  <si>
    <t>https://etender.up.nic.in/nicgep/app?component=%24DirectLink_0&amp;page=FrontEndAdvancedSearchResult&amp;service=direct&amp;sp=SK%2BAsi1dZ%2BVIsIhWPYmUc3Q%3D%3D</t>
  </si>
  <si>
    <t>https://etender.up.nic.in/nicgep/app?component=%24DirectLink_0&amp;page=FrontEndAdvancedSearchResult&amp;service=direct&amp;sp=SUsNV1N1OCyUqftNsqX%2BWQw%3D%3D</t>
  </si>
  <si>
    <t>https://etender.up.nic.in/nicgep/app?component=%24DirectLink_0&amp;page=FrontEndAdvancedSearchResult&amp;service=direct&amp;sp=SordOPesXYIFNhZFsZXvlpQ%3D%3D</t>
  </si>
  <si>
    <t>https://etender.up.nic.in/nicgep/app?component=%24DirectLink_0&amp;page=FrontEndAdvancedSearchResult&amp;service=direct&amp;sp=S8lU%2F2qRZZeznl8Irir3%2BgA%3D%3D</t>
  </si>
  <si>
    <t>https://etender.up.nic.in/nicgep/app?component=%24DirectLink_0&amp;page=FrontEndAdvancedSearchResult&amp;service=direct&amp;sp=SaoeqkCrGU4ut57VnpeGULQ%3D%3D</t>
  </si>
  <si>
    <t>https://etender.up.nic.in/nicgep/app?component=%24DirectLink_0&amp;page=FrontEndAdvancedSearchResult&amp;service=direct&amp;sp=SwsEtspgONV4E5gc4Whnwig%3D%3D</t>
  </si>
  <si>
    <t>https://etender.up.nic.in/nicgep/app?component=%24DirectLink_0&amp;page=FrontEndAdvancedSearchResult&amp;service=direct&amp;sp=SJ0lHoxxHyggFkzBacgQtNw%3D%3D</t>
  </si>
  <si>
    <t>https://etender.up.nic.in/nicgep/app?component=%24DirectLink_0&amp;page=FrontEndAdvancedSearchResult&amp;service=direct&amp;sp=SbBd%2BzJPwOcU%2BMtT4nXhwzA%3D%3D</t>
  </si>
  <si>
    <t>https://etender.up.nic.in/nicgep/app?component=%24DirectLink_0&amp;page=FrontEndAdvancedSearchResult&amp;service=direct&amp;sp=S3mYO540ykME8hPvW7Cu85Q%3D%3D</t>
  </si>
  <si>
    <t>https://etender.up.nic.in/nicgep/app?component=%24DirectLink_0&amp;page=FrontEndAdvancedSearchResult&amp;service=direct&amp;sp=SuxuxE%2BLHGp6K%2Fm2DA09fUg%3D%3D</t>
  </si>
  <si>
    <t>https://etender.up.nic.in/nicgep/app?component=%24DirectLink_0&amp;page=FrontEndAdvancedSearchResult&amp;service=direct&amp;sp=SXM3T%2BapK4ptB5DNn%2FAMenQ%3D%3D</t>
  </si>
  <si>
    <t>https://etender.up.nic.in/nicgep/app?component=%24DirectLink_0&amp;page=FrontEndAdvancedSearchResult&amp;service=direct&amp;sp=SIoehtV4fdXNEL00luGvDew%3D%3D</t>
  </si>
  <si>
    <t>https://etenders.kerala.gov.in/nicgep/app?component=%24DirectLink_0&amp;page=FrontEndAdvancedSearchResult&amp;service=direct&amp;sp=Slv47o4EcWZpjyu2hpuWFCw%3D%3D</t>
  </si>
  <si>
    <t>https://etenders.kerala.gov.in/nicgep/app?component=%24DirectLink_0&amp;page=FrontEndAdvancedSearchResult&amp;service=direct&amp;sp=Su4Px1CuXg6OiM1E1fAzdrQ%3D%3D</t>
  </si>
  <si>
    <t>https://mahatenders.gov.in/nicgep/app?component=%24DirectLink_0&amp;page=FrontEndAdvancedSearchResult&amp;service=direct&amp;sp=SZbSdQfLl0fGiQzFALk5LPg%3D%3D</t>
  </si>
  <si>
    <t>https://mahatenders.gov.in/nicgep/app?component=%24DirectLink_0&amp;page=FrontEndAdvancedSearchResult&amp;service=direct&amp;sp=SGgtuOTXwZ9G3SnOdcvnWzw%3D%3D</t>
  </si>
  <si>
    <t>https://wbtenders.gov.in/nicgep/app?component=%24DirectLink_0&amp;page=FrontEndAdvancedSearchResult&amp;service=direct&amp;sp=SJxEE2eepUcFrYu05ZF3jqA%3D%3D</t>
  </si>
  <si>
    <t>https://etenders.gov.in/eprocure/app?component=%24DirectLink_0&amp;page=FrontEndAdvancedSearchResult&amp;service=direct&amp;sp=Sl%2F4fndCSwoAcUos%2FPfuJYg%3D%3D</t>
  </si>
  <si>
    <t>https://tenders.ladakh.gov.in/nicgep/app?component=%24DirectLink_0&amp;page=FrontEndAdvancedSearchResult&amp;service=direct&amp;sp=Sd75VrO3%2FOJ0yTHzpSsWAkg%3D%3D</t>
  </si>
  <si>
    <t>https://tendersutl.gov.in/nicgep/app?component=%24DirectLink_0&amp;page=FrontEndAdvancedSearchResult&amp;service=direct&amp;sp=SiuwnX22xn16gMU1CcECN4g%3D%3D</t>
  </si>
  <si>
    <t>https://tendersutl.gov.in/nicgep/app?component=%24DirectLink_0&amp;page=FrontEndAdvancedSearchResult&amp;service=direct&amp;sp=S7bQRAuGcom%2BKip%2F6Fkd3jw%3D%3D</t>
  </si>
  <si>
    <t>https://tendersutl.gov.in/nicgep/app?component=%24DirectLink_0&amp;page=FrontEndAdvancedSearchResult&amp;service=direct&amp;sp=SVxUFOvTepGxzOvhAGAJjJQ%3D%3D</t>
  </si>
  <si>
    <t>https://tendersutl.gov.in/nicgep/app?component=%24DirectLink_0&amp;page=FrontEndAdvancedSearchResult&amp;service=direct&amp;sp=SJvpqMGnQJW%2B1CAH%2B0Wq%2BRA%3D%3D</t>
  </si>
  <si>
    <t>https://tendersutl.gov.in/nicgep/app?component=%24DirectLink_0&amp;page=FrontEndAdvancedSearchResult&amp;service=direct&amp;sp=SiUH8TA%2FeowjLxp9sp8RmRg%3D%3D</t>
  </si>
  <si>
    <t>https://eprocure.gov.in/eprocure/app?component=%24DirectLink_0&amp;page=FrontEndAdvancedSearchResult&amp;service=direct&amp;sp=SSMs9VGBG%2BG42XSKAG2Etng%3D%3D</t>
  </si>
  <si>
    <t>https://eprocure.gov.in/epublish/app?component=%24DirectLink_0&amp;page=FrontEndAdvancedSearchResult&amp;service=direct&amp;sp=S%2Fuvf4hC%2FHOIfUAOlaFtSxg%3D%3D</t>
  </si>
  <si>
    <t>https://etenders.kerala.gov.in/nicgep/app?component=%24DirectLink_0&amp;page=FrontEndAdvancedSearchResult&amp;service=direct&amp;sp=SL6yh%2BtctCVI0Se%2F0G4lJkA%3D%3D</t>
  </si>
  <si>
    <t>https://etenders.kerala.gov.in/nicgep/app?component=%24DirectLink_0&amp;page=FrontEndAdvancedSearchResult&amp;service=direct&amp;sp=SkH0GFQwV5Zu9HVvjHEW4Jg%3D%3D</t>
  </si>
  <si>
    <t>https://etenders.kerala.gov.in/nicgep/app?component=%24DirectLink_0&amp;page=FrontEndAdvancedSearchResult&amp;service=direct&amp;sp=SXHA9wc9OlnlNUFq7iWT3Nw%3D%3D</t>
  </si>
  <si>
    <t>https://etenders.kerala.gov.in/nicgep/app?component=%24DirectLink_0&amp;page=FrontEndAdvancedSearchResult&amp;service=direct&amp;sp=SvhRoIH9AAkvrETS6WB7UiA%3D%3D</t>
  </si>
  <si>
    <t>https://etenders.kerala.gov.in/nicgep/app?component=%24DirectLink_0&amp;page=FrontEndAdvancedSearchResult&amp;service=direct&amp;sp=S2YYoIgysZN35XzEKzxZaog%3D%3D</t>
  </si>
  <si>
    <t>https://etenders.kerala.gov.in/nicgep/app?component=%24DirectLink_0&amp;page=FrontEndAdvancedSearchResult&amp;service=direct&amp;sp=SQNU8gMpg70ZwxQ%2FQvxkbpA%3D%3D</t>
  </si>
  <si>
    <t>https://etenders.kerala.gov.in/nicgep/app?component=%24DirectLink_0&amp;page=FrontEndAdvancedSearchResult&amp;service=direct&amp;sp=StHc%2BSCCAuArjwwdMc8q84w%3D%3D</t>
  </si>
  <si>
    <t>https://etenders.kerala.gov.in/nicgep/app?component=%24DirectLink_0&amp;page=FrontEndAdvancedSearchResult&amp;service=direct&amp;sp=SNoOnglxRt4TCVM60Lwp5Lg%3D%3D</t>
  </si>
  <si>
    <t>https://etenders.kerala.gov.in/nicgep/app?component=%24DirectLink_0&amp;page=FrontEndAdvancedSearchResult&amp;service=direct&amp;sp=SVvV3L3rytgopIv9LnJlYeg%3D%3D</t>
  </si>
  <si>
    <t>https://etenders.kerala.gov.in/nicgep/app?component=%24DirectLink_0&amp;page=FrontEndAdvancedSearchResult&amp;service=direct&amp;sp=SrEF3lKSN5BeVrxwioTKl2g%3D%3D</t>
  </si>
  <si>
    <t>https://etenders.kerala.gov.in/nicgep/app?component=%24DirectLink_0&amp;page=FrontEndAdvancedSearchResult&amp;service=direct&amp;sp=SkVtTIFir2T5vuSPL2O%2BrIg%3D%3D</t>
  </si>
  <si>
    <t>https://etenders.kerala.gov.in/nicgep/app?component=%24DirectLink_0&amp;page=FrontEndAdvancedSearchResult&amp;service=direct&amp;sp=SGbAEvURDBv7DfdYThDyxKw%3D%3D</t>
  </si>
  <si>
    <t>https://etenders.kerala.gov.in/nicgep/app?component=%24DirectLink_0&amp;page=FrontEndAdvancedSearchResult&amp;service=direct&amp;sp=SMsV4bKXDn99kYJfnDEmnrg%3D%3D</t>
  </si>
  <si>
    <t>https://etenders.kerala.gov.in/nicgep/app?component=%24DirectLink_0&amp;page=FrontEndAdvancedSearchResult&amp;service=direct&amp;sp=StTHS7Z3SQ2mXOro14r2weQ%3D%3D</t>
  </si>
  <si>
    <t>https://etenders.kerala.gov.in/nicgep/app?component=%24DirectLink_0&amp;page=FrontEndAdvancedSearchResult&amp;service=direct&amp;sp=SZEUgNK399HSNj1wirpmsCg%3D%3D</t>
  </si>
  <si>
    <t>https://etenders.kerala.gov.in/nicgep/app?component=%24DirectLink_0&amp;page=FrontEndAdvancedSearchResult&amp;service=direct&amp;sp=S%2Fs39V%2BELaoJ0ss%2BQWlfc0Q%3D%3D</t>
  </si>
  <si>
    <t>https://etenders.kerala.gov.in/nicgep/app?component=%24DirectLink_0&amp;page=FrontEndAdvancedSearchResult&amp;service=direct&amp;sp=SLEk3mtH0Wu%2FQ5G9xo0MSOg%3D%3D</t>
  </si>
  <si>
    <t>https://etenders.kerala.gov.in/nicgep/app?component=%24DirectLink_0&amp;page=FrontEndAdvancedSearchResult&amp;service=direct&amp;sp=SFtik3u2JllBAegTMmH4sUg%3D%3D</t>
  </si>
  <si>
    <t>https://etenders.kerala.gov.in/nicgep/app?component=%24DirectLink_0&amp;page=FrontEndAdvancedSearchResult&amp;service=direct&amp;sp=SnR72Uz8CpHYosc3gcRoGdQ%3D%3D</t>
  </si>
  <si>
    <t>https://etenders.kerala.gov.in/nicgep/app?component=%24DirectLink_0&amp;page=FrontEndAdvancedSearchResult&amp;service=direct&amp;sp=S5xZY6zPqqQ4Lu7bPdvM0nw%3D%3D</t>
  </si>
  <si>
    <t>https://etenders.kerala.gov.in/nicgep/app?component=%24DirectLink_0&amp;page=FrontEndAdvancedSearchResult&amp;service=direct&amp;sp=Si5s%2ByIQ0foQ10vcuex1GEA%3D%3D</t>
  </si>
  <si>
    <t>https://etenders.kerala.gov.in/nicgep/app?component=%24DirectLink_0&amp;page=FrontEndAdvancedSearchResult&amp;service=direct&amp;sp=SK6wJAqILbTVQsMe%2BzrbT1Q%3D%3D</t>
  </si>
  <si>
    <t>https://etenders.kerala.gov.in/nicgep/app?component=%24DirectLink_0&amp;page=FrontEndAdvancedSearchResult&amp;service=direct&amp;sp=SdOSe2BIe67Jekc0KdoQpvg%3D%3D</t>
  </si>
  <si>
    <t>https://etenders.kerala.gov.in/nicgep/app?component=%24DirectLink_0&amp;page=FrontEndAdvancedSearchResult&amp;service=direct&amp;sp=SX3olAGuGy01wZTox%2BUmSrA%3D%3D</t>
  </si>
  <si>
    <t>https://etenders.kerala.gov.in/nicgep/app?component=%24DirectLink_0&amp;page=FrontEndAdvancedSearchResult&amp;service=direct&amp;sp=SxegSSPGPzTWJm89qZjNaxw%3D%3D</t>
  </si>
  <si>
    <t>https://etenders.kerala.gov.in/nicgep/app?component=%24DirectLink_0&amp;page=FrontEndAdvancedSearchResult&amp;service=direct&amp;sp=STHdJf5B%2Bw6hjNj4hKX4H3g%3D%3D</t>
  </si>
  <si>
    <t>https://etenders.kerala.gov.in/nicgep/app?component=%24DirectLink_0&amp;page=FrontEndAdvancedSearchResult&amp;service=direct&amp;sp=SAt9J8QHYx0RVDidUVNv%2F3Q%3D%3D</t>
  </si>
  <si>
    <t>https://etenders.kerala.gov.in/nicgep/app?component=%24DirectLink_0&amp;page=FrontEndAdvancedSearchResult&amp;service=direct&amp;sp=SSWmnYW1Y%2BmUMtw9ytgYPlA%3D%3D</t>
  </si>
  <si>
    <t>https://etenders.kerala.gov.in/nicgep/app?component=%24DirectLink_0&amp;page=FrontEndAdvancedSearchResult&amp;service=direct&amp;sp=Sze%2FBjkpk%2FJNM7Q27XGgjdg%3D%3D</t>
  </si>
  <si>
    <t>https://etenders.kerala.gov.in/nicgep/app?component=%24DirectLink_0&amp;page=FrontEndAdvancedSearchResult&amp;service=direct&amp;sp=SUamgOBzm43TSAwyobTLn6A%3D%3D</t>
  </si>
  <si>
    <t>https://etenders.kerala.gov.in/nicgep/app?component=%24DirectLink_0&amp;page=FrontEndAdvancedSearchResult&amp;service=direct&amp;sp=SfnDOzupdENLg2VhmBvrTMw%3D%3D</t>
  </si>
  <si>
    <t>https://etenders.kerala.gov.in/nicgep/app?component=%24DirectLink_0&amp;page=FrontEndAdvancedSearchResult&amp;service=direct&amp;sp=Smr%2BXhJYKYsKB65nw5MKbpg%3D%3D</t>
  </si>
  <si>
    <t>https://etenders.kerala.gov.in/nicgep/app?component=%24DirectLink_0&amp;page=FrontEndAdvancedSearchResult&amp;service=direct&amp;sp=SoGtWwa0Dh0rsfejLOGj%2Fxw%3D%3D</t>
  </si>
  <si>
    <t>https://etenders.kerala.gov.in/nicgep/app?component=%24DirectLink_0&amp;page=FrontEndAdvancedSearchResult&amp;service=direct&amp;sp=SJRerxMuC38bwwXlyRPzjmA%3D%3D</t>
  </si>
  <si>
    <t>https://etenders.kerala.gov.in/nicgep/app?component=%24DirectLink_0&amp;page=FrontEndAdvancedSearchResult&amp;service=direct&amp;sp=ShbOgm%2F53vSubscIHmpslUw%3D%3D</t>
  </si>
  <si>
    <t>https://etenders.kerala.gov.in/nicgep/app?component=%24DirectLink_0&amp;page=FrontEndAdvancedSearchResult&amp;service=direct&amp;sp=SJefFRz5fdUnZAjkjUKK9ZA%3D%3D</t>
  </si>
  <si>
    <t>https://etenders.kerala.gov.in/nicgep/app?component=%24DirectLink_0&amp;page=FrontEndAdvancedSearchResult&amp;service=direct&amp;sp=S1OfLtQjnCOs9odxDXmIiDw%3D%3D</t>
  </si>
  <si>
    <t>https://etenders.kerala.gov.in/nicgep/app?component=%24DirectLink_0&amp;page=FrontEndAdvancedSearchResult&amp;service=direct&amp;sp=ShE%2FQ2QlXEEfVW7NvgBA5mQ%3D%3D</t>
  </si>
  <si>
    <t>https://etenders.kerala.gov.in/nicgep/app?component=%24DirectLink_0&amp;page=FrontEndAdvancedSearchResult&amp;service=direct&amp;sp=ST2bCxL%2FAJ8NTdAFPg%2FAeKQ%3D%3D</t>
  </si>
  <si>
    <t>https://etenders.kerala.gov.in/nicgep/app?component=%24DirectLink_0&amp;page=FrontEndAdvancedSearchResult&amp;service=direct&amp;sp=SN%2FyG8zv5PX%2FhYBuulRHZOQ%3D%3D</t>
  </si>
  <si>
    <t>https://etenders.kerala.gov.in/nicgep/app?component=%24DirectLink_0&amp;page=FrontEndAdvancedSearchResult&amp;service=direct&amp;sp=SngD6R3%2Fhlf4kLsOcWB4%2FVA%3D%3D</t>
  </si>
  <si>
    <t>https://etenders.kerala.gov.in/nicgep/app?component=%24DirectLink_0&amp;page=FrontEndAdvancedSearchResult&amp;service=direct&amp;sp=SHrmkFBeN67WnbzRiBaHZyQ%3D%3D</t>
  </si>
  <si>
    <t>https://etenders.kerala.gov.in/nicgep/app?component=%24DirectLink_0&amp;page=FrontEndAdvancedSearchResult&amp;service=direct&amp;sp=Sf9JSeQcgxEKfEIe5aWaCmg%3D%3D</t>
  </si>
  <si>
    <t>https://etenders.kerala.gov.in/nicgep/app?component=%24DirectLink_0&amp;page=FrontEndAdvancedSearchResult&amp;service=direct&amp;sp=S1G2ZqBymbTzRdNVo95TbIQ%3D%3D</t>
  </si>
  <si>
    <t>https://etenders.kerala.gov.in/nicgep/app?component=%24DirectLink_0&amp;page=FrontEndAdvancedSearchResult&amp;service=direct&amp;sp=SXdBTRl2Ola4KGiV22pOd%2Bg%3D%3D</t>
  </si>
  <si>
    <t>https://etenders.kerala.gov.in/nicgep/app?component=%24DirectLink_0&amp;page=FrontEndAdvancedSearchResult&amp;service=direct&amp;sp=SIGNYYEXvOmnSf3%2BQQOWRNw%3D%3D</t>
  </si>
  <si>
    <t>https://etenders.kerala.gov.in/nicgep/app?component=%24DirectLink_0&amp;page=FrontEndAdvancedSearchResult&amp;service=direct&amp;sp=STJR6UrKcrJzar3Wpl2CCOA%3D%3D</t>
  </si>
  <si>
    <t>https://etenders.kerala.gov.in/nicgep/app?component=%24DirectLink_0&amp;page=FrontEndAdvancedSearchResult&amp;service=direct&amp;sp=S2Lc1RFYvnJN8xjgXgC6%2BcA%3D%3D</t>
  </si>
  <si>
    <t>https://etenders.kerala.gov.in/nicgep/app?component=%24DirectLink_0&amp;page=FrontEndAdvancedSearchResult&amp;service=direct&amp;sp=S1D2S1IVPvkIYAyZQn7tePg%3D%3D</t>
  </si>
  <si>
    <t>https://etenders.kerala.gov.in/nicgep/app?component=%24DirectLink_0&amp;page=FrontEndAdvancedSearchResult&amp;service=direct&amp;sp=St2h7Og1%2Fg7sN9ruXoUbS9A%3D%3D</t>
  </si>
  <si>
    <t>https://etenders.kerala.gov.in/nicgep/app?component=%24DirectLink_0&amp;page=FrontEndAdvancedSearchResult&amp;service=direct&amp;sp=SRdCK3Lr2CLMmvyrRJtfhAQ%3D%3D</t>
  </si>
  <si>
    <t>https://etenders.kerala.gov.in/nicgep/app?component=%24DirectLink_0&amp;page=FrontEndAdvancedSearchResult&amp;service=direct&amp;sp=SI5n9wpVDgLeguQ2Kmr8bgA%3D%3D</t>
  </si>
  <si>
    <t>https://etenders.kerala.gov.in/nicgep/app?component=%24DirectLink_0&amp;page=FrontEndAdvancedSearchResult&amp;service=direct&amp;sp=S1pnnj8IE9tyQud3xgjm%2BwQ%3D%3D</t>
  </si>
  <si>
    <t>https://etenders.kerala.gov.in/nicgep/app?component=%24DirectLink_0&amp;page=FrontEndAdvancedSearchResult&amp;service=direct&amp;sp=S2Yjz4Vpmaq59vbbEy8wZfw%3D%3D</t>
  </si>
  <si>
    <t>https://etenders.kerala.gov.in/nicgep/app?component=%24DirectLink_0&amp;page=FrontEndAdvancedSearchResult&amp;service=direct&amp;sp=SI2RKd5c%2BOxVhny7A5%2BAwnw%3D%3D</t>
  </si>
  <si>
    <t>https://etenders.kerala.gov.in/nicgep/app?component=%24DirectLink_0&amp;page=FrontEndAdvancedSearchResult&amp;service=direct&amp;sp=SnGn7eA651Leo9zetid82Zw%3D%3D</t>
  </si>
  <si>
    <t>https://etenders.kerala.gov.in/nicgep/app?component=%24DirectLink_0&amp;page=FrontEndAdvancedSearchResult&amp;service=direct&amp;sp=Sk6sA5FaUBURNebcBDhY7ww%3D%3D</t>
  </si>
  <si>
    <t>https://etenders.kerala.gov.in/nicgep/app?component=%24DirectLink_0&amp;page=FrontEndAdvancedSearchResult&amp;service=direct&amp;sp=SS6x9CciaHh%2FdoMJZM5QArQ%3D%3D</t>
  </si>
  <si>
    <t>https://etenders.kerala.gov.in/nicgep/app?component=%24DirectLink_0&amp;page=FrontEndAdvancedSearchResult&amp;service=direct&amp;sp=S3CbYeacbHSraUtYqKCOsIA%3D%3D</t>
  </si>
  <si>
    <t>https://etenders.kerala.gov.in/nicgep/app?component=%24DirectLink_0&amp;page=FrontEndAdvancedSearchResult&amp;service=direct&amp;sp=SX9OTO%2BbV0o7VbioshOtWbg%3D%3D</t>
  </si>
  <si>
    <t>https://etenders.kerala.gov.in/nicgep/app?component=%24DirectLink_0&amp;page=FrontEndAdvancedSearchResult&amp;service=direct&amp;sp=Sx16bD%2ByOO4Rs%2B%2BSdr0WlMA%3D%3D</t>
  </si>
  <si>
    <t>https://etenders.kerala.gov.in/nicgep/app?component=%24DirectLink_0&amp;page=FrontEndAdvancedSearchResult&amp;service=direct&amp;sp=SqmZdR02G3%2BsDtNVNmn4AoA%3D%3D</t>
  </si>
  <si>
    <t>https://etenders.kerala.gov.in/nicgep/app?component=%24DirectLink_0&amp;page=FrontEndAdvancedSearchResult&amp;service=direct&amp;sp=Sd4VklRo1Q5ZMvhjae6SBTQ%3D%3D</t>
  </si>
  <si>
    <t>https://etenders.kerala.gov.in/nicgep/app?component=%24DirectLink_0&amp;page=FrontEndAdvancedSearchResult&amp;service=direct&amp;sp=SxasO6POihOJYHB5jizRgnA%3D%3D</t>
  </si>
  <si>
    <t>https://etenders.kerala.gov.in/nicgep/app?component=%24DirectLink_0&amp;page=FrontEndAdvancedSearchResult&amp;service=direct&amp;sp=SOSzFlBrzfh%2BgLAot5%2F7jBA%3D%3D</t>
  </si>
  <si>
    <t>https://etenders.kerala.gov.in/nicgep/app?component=%24DirectLink_0&amp;page=FrontEndAdvancedSearchResult&amp;service=direct&amp;sp=SzjTlOOdVS2ODEvnZ39DX4Q%3D%3D</t>
  </si>
  <si>
    <t>https://etenders.kerala.gov.in/nicgep/app?component=%24DirectLink_0&amp;page=FrontEndAdvancedSearchResult&amp;service=direct&amp;sp=S3ELaVOxUNU9wh69vVEj%2FKA%3D%3D</t>
  </si>
  <si>
    <t>https://etenders.kerala.gov.in/nicgep/app?component=%24DirectLink_0&amp;page=FrontEndAdvancedSearchResult&amp;service=direct&amp;sp=SJaxge1x%2B6AXXMIDVUG61gA%3D%3D</t>
  </si>
  <si>
    <t>https://etenders.kerala.gov.in/nicgep/app?component=%24DirectLink_0&amp;page=FrontEndAdvancedSearchResult&amp;service=direct&amp;sp=SjvAACyYFLaXzTjwi3FBsSQ%3D%3D</t>
  </si>
  <si>
    <t>https://etenders.kerala.gov.in/nicgep/app?component=%24DirectLink_0&amp;page=FrontEndAdvancedSearchResult&amp;service=direct&amp;sp=SoAJ7sul3tXvejzCPZTLqBA%3D%3D</t>
  </si>
  <si>
    <t>https://etenders.kerala.gov.in/nicgep/app?component=%24DirectLink_0&amp;page=FrontEndAdvancedSearchResult&amp;service=direct&amp;sp=SWIykUQs%2BNlUObsVHcMm%2FpA%3D%3D</t>
  </si>
  <si>
    <t>https://etenders.kerala.gov.in/nicgep/app?component=%24DirectLink_0&amp;page=FrontEndAdvancedSearchResult&amp;service=direct&amp;sp=SAqsTBR1M%2Ffs4yCC9Ob44JA%3D%3D</t>
  </si>
  <si>
    <t>https://etenders.kerala.gov.in/nicgep/app?component=%24DirectLink_0&amp;page=FrontEndAdvancedSearchResult&amp;service=direct&amp;sp=SEaeDBahZ4f%2Fr33wg%2Fdnjbw%3D%3D</t>
  </si>
  <si>
    <t>https://etenders.kerala.gov.in/nicgep/app?component=%24DirectLink_0&amp;page=FrontEndAdvancedSearchResult&amp;service=direct&amp;sp=SCrm6NS5JWGAM6j%2F7tEOsgQ%3D%3D</t>
  </si>
  <si>
    <t>https://etenders.kerala.gov.in/nicgep/app?component=%24DirectLink_0&amp;page=FrontEndAdvancedSearchResult&amp;service=direct&amp;sp=Sw5hux5SNiiEQCebm3iSByw%3D%3D</t>
  </si>
  <si>
    <t>https://etenders.kerala.gov.in/nicgep/app?component=%24DirectLink_0&amp;page=FrontEndAdvancedSearchResult&amp;service=direct&amp;sp=SnrsHzMd4ZenGx1GJbDHCXA%3D%3D</t>
  </si>
  <si>
    <t>https://etenders.kerala.gov.in/nicgep/app?component=%24DirectLink_0&amp;page=FrontEndAdvancedSearchResult&amp;service=direct&amp;sp=SBhLczGc1Qz6pjfTOFAf6RA%3D%3D</t>
  </si>
  <si>
    <t>https://etenders.kerala.gov.in/nicgep/app?component=%24DirectLink_0&amp;page=FrontEndAdvancedSearchResult&amp;service=direct&amp;sp=SqFYY0sFWvjqiaXN0YMgjcQ%3D%3D</t>
  </si>
  <si>
    <t>https://etenders.kerala.gov.in/nicgep/app?component=%24DirectLink_0&amp;page=FrontEndAdvancedSearchResult&amp;service=direct&amp;sp=SGrN15EWWywh39Jgku%2Fe1qA%3D%3D</t>
  </si>
  <si>
    <t>https://etenders.kerala.gov.in/nicgep/app?component=%24DirectLink_0&amp;page=FrontEndAdvancedSearchResult&amp;service=direct&amp;sp=SiJ3T03vy9VTrLWeN9CCWaQ%3D%3D</t>
  </si>
  <si>
    <t>https://etenders.kerala.gov.in/nicgep/app?component=%24DirectLink_0&amp;page=FrontEndAdvancedSearchResult&amp;service=direct&amp;sp=SE6FfJ0lYMk0guWKVdn%2F0EA%3D%3D</t>
  </si>
  <si>
    <t>https://etenders.kerala.gov.in/nicgep/app?component=%24DirectLink_0&amp;page=FrontEndAdvancedSearchResult&amp;service=direct&amp;sp=Sr341NBwC0waQlPX8pPFIjg%3D%3D</t>
  </si>
  <si>
    <t>https://etenders.kerala.gov.in/nicgep/app?component=%24DirectLink_0&amp;page=FrontEndAdvancedSearchResult&amp;service=direct&amp;sp=Sfgewl59x5i2kIkOAbu2jFg%3D%3D</t>
  </si>
  <si>
    <t>https://etenders.kerala.gov.in/nicgep/app?component=%24DirectLink_0&amp;page=FrontEndAdvancedSearchResult&amp;service=direct&amp;sp=S56N10iNgoLniR0g742A2Pw%3D%3D</t>
  </si>
  <si>
    <t>https://etenders.kerala.gov.in/nicgep/app?component=%24DirectLink_0&amp;page=FrontEndAdvancedSearchResult&amp;service=direct&amp;sp=SjPMmuhmhaE5%2Fwjv7jp%2FISQ%3D%3D</t>
  </si>
  <si>
    <t>https://etenders.kerala.gov.in/nicgep/app?component=%24DirectLink_0&amp;page=FrontEndAdvancedSearchResult&amp;service=direct&amp;sp=SZ4MGHmWZg8QLMfN%2BYODpaQ%3D%3D</t>
  </si>
  <si>
    <t>https://etenders.kerala.gov.in/nicgep/app?component=%24DirectLink_0&amp;page=FrontEndAdvancedSearchResult&amp;service=direct&amp;sp=SFEsvhElMEW6NPBevL7xb4g%3D%3D</t>
  </si>
  <si>
    <t>https://etenders.kerala.gov.in/nicgep/app?component=%24DirectLink_0&amp;page=FrontEndAdvancedSearchResult&amp;service=direct&amp;sp=SEuZQkXt5PVyCgHkhkxfFcg%3D%3D</t>
  </si>
  <si>
    <t>https://etenders.kerala.gov.in/nicgep/app?component=%24DirectLink_0&amp;page=FrontEndAdvancedSearchResult&amp;service=direct&amp;sp=Sn9Gul3KsUYOkxlHTfu0vqA%3D%3D</t>
  </si>
  <si>
    <t>https://etenders.kerala.gov.in/nicgep/app?component=%24DirectLink_0&amp;page=FrontEndAdvancedSearchResult&amp;service=direct&amp;sp=SLq9JEJUcYCZ6raS7gWiEIQ%3D%3D</t>
  </si>
  <si>
    <t>https://etenders.kerala.gov.in/nicgep/app?component=%24DirectLink_0&amp;page=FrontEndAdvancedSearchResult&amp;service=direct&amp;sp=SXUdR%2BrwRqEa0BDYUVTicKg%3D%3D</t>
  </si>
  <si>
    <t>https://etenders.kerala.gov.in/nicgep/app?component=%24DirectLink_0&amp;page=FrontEndAdvancedSearchResult&amp;service=direct&amp;sp=SKaJYh2%2BUsBUkfSezlD1zSQ%3D%3D</t>
  </si>
  <si>
    <t>https://etenders.kerala.gov.in/nicgep/app?component=%24DirectLink_0&amp;page=FrontEndAdvancedSearchResult&amp;service=direct&amp;sp=S5dEgaksNZczb2aBhCBQRAQ%3D%3D</t>
  </si>
  <si>
    <t>https://etenders.kerala.gov.in/nicgep/app?component=%24DirectLink_0&amp;page=FrontEndAdvancedSearchResult&amp;service=direct&amp;sp=SIcvmN5eDimYDX4CYNAelWA%3D%3D</t>
  </si>
  <si>
    <t>https://etenders.kerala.gov.in/nicgep/app?component=%24DirectLink_0&amp;page=FrontEndAdvancedSearchResult&amp;service=direct&amp;sp=SMAaFepD%2BzDEZc8gszx1hCQ%3D%3D</t>
  </si>
  <si>
    <t>https://etenders.kerala.gov.in/nicgep/app?component=%24DirectLink_0&amp;page=FrontEndAdvancedSearchResult&amp;service=direct&amp;sp=SqJSbASRM%2BnZUQrQrB389%2BA%3D%3D</t>
  </si>
  <si>
    <t>https://etenders.kerala.gov.in/nicgep/app?component=%24DirectLink_0&amp;page=FrontEndAdvancedSearchResult&amp;service=direct&amp;sp=S36cCajKVVAUrICBdXSp%2FsA%3D%3D</t>
  </si>
  <si>
    <t>https://etenders.kerala.gov.in/nicgep/app?component=%24DirectLink_0&amp;page=FrontEndAdvancedSearchResult&amp;service=direct&amp;sp=S3p9U4UwB%2FlNjZbpAxo77GQ%3D%3D</t>
  </si>
  <si>
    <t>https://etenders.kerala.gov.in/nicgep/app?component=%24DirectLink_0&amp;page=FrontEndAdvancedSearchResult&amp;service=direct&amp;sp=SsxY79lkG09%2Bfy1r%2BDebUUw%3D%3D</t>
  </si>
  <si>
    <t>https://etenders.kerala.gov.in/nicgep/app?component=%24DirectLink_0&amp;page=FrontEndAdvancedSearchResult&amp;service=direct&amp;sp=SvE7C0t3NTvbTU1lpE3DkzA%3D%3D</t>
  </si>
  <si>
    <t>https://etenders.kerala.gov.in/nicgep/app?component=%24DirectLink_0&amp;page=FrontEndAdvancedSearchResult&amp;service=direct&amp;sp=Scpv14IL%2FZLNsl0UWtcaTbg%3D%3D</t>
  </si>
  <si>
    <t>https://etenders.kerala.gov.in/nicgep/app?component=%24DirectLink_0&amp;page=FrontEndAdvancedSearchResult&amp;service=direct&amp;sp=S7wcXD%2Bz6Xw0u9Xd%2FoGiRyg%3D%3D</t>
  </si>
  <si>
    <t>https://etenders.kerala.gov.in/nicgep/app?component=%24DirectLink_0&amp;page=FrontEndAdvancedSearchResult&amp;service=direct&amp;sp=SlgxTR6osrn%2Fuh%2BToTHaFrw%3D%3D</t>
  </si>
  <si>
    <t>https://etenders.kerala.gov.in/nicgep/app?component=%24DirectLink_0&amp;page=FrontEndAdvancedSearchResult&amp;service=direct&amp;sp=SokGmprC6TnPvRI64%2BtdpCQ%3D%3D</t>
  </si>
  <si>
    <t>https://etenders.kerala.gov.in/nicgep/app?component=%24DirectLink_0&amp;page=FrontEndAdvancedSearchResult&amp;service=direct&amp;sp=STBu20KXvl4h6T6ySGk0lJA%3D%3D</t>
  </si>
  <si>
    <t>https://etenders.kerala.gov.in/nicgep/app?component=%24DirectLink_0&amp;page=FrontEndAdvancedSearchResult&amp;service=direct&amp;sp=Sj2Dhwz8YynbiABAicLPkdg%3D%3D</t>
  </si>
  <si>
    <t>https://etenders.kerala.gov.in/nicgep/app?component=%24DirectLink_0&amp;page=FrontEndAdvancedSearchResult&amp;service=direct&amp;sp=SndMIwECvvW3aNEOuflSuoQ%3D%3D</t>
  </si>
  <si>
    <t>https://etenders.kerala.gov.in/nicgep/app?component=%24DirectLink_0&amp;page=FrontEndAdvancedSearchResult&amp;service=direct&amp;sp=SVxI4nHiT4a9F4Mp6xVLk1A%3D%3D</t>
  </si>
  <si>
    <t>https://etenders.kerala.gov.in/nicgep/app?component=%24DirectLink_0&amp;page=FrontEndAdvancedSearchResult&amp;service=direct&amp;sp=SyUJXaygoYLWx6njeuUkYAg%3D%3D</t>
  </si>
  <si>
    <t>https://etenders.kerala.gov.in/nicgep/app?component=%24DirectLink_0&amp;page=FrontEndAdvancedSearchResult&amp;service=direct&amp;sp=SDxXVICkqiC7XFSj3cgSWjQ%3D%3D</t>
  </si>
  <si>
    <t>https://etenders.kerala.gov.in/nicgep/app?component=%24DirectLink_0&amp;page=FrontEndAdvancedSearchResult&amp;service=direct&amp;sp=SyO0fHeb1njG2uJ0hWmFyAA%3D%3D</t>
  </si>
  <si>
    <t>https://etenders.kerala.gov.in/nicgep/app?component=%24DirectLink_0&amp;page=FrontEndAdvancedSearchResult&amp;service=direct&amp;sp=SB441z2RfkXPofUbZcMo0hQ%3D%3D</t>
  </si>
  <si>
    <t>https://etenders.kerala.gov.in/nicgep/app?component=%24DirectLink_0&amp;page=FrontEndAdvancedSearchResult&amp;service=direct&amp;sp=S6fVZgP0y6qpPdolvupgEZA%3D%3D</t>
  </si>
  <si>
    <t>https://etenders.kerala.gov.in/nicgep/app?component=%24DirectLink_0&amp;page=FrontEndAdvancedSearchResult&amp;service=direct&amp;sp=SsdeVAP0p%2Bhb1ZLSXuXEM%2BQ%3D%3D</t>
  </si>
  <si>
    <t>https://etenders.kerala.gov.in/nicgep/app?component=%24DirectLink_0&amp;page=FrontEndAdvancedSearchResult&amp;service=direct&amp;sp=SYfPPzW8UjsHnwQj3nT60Eg%3D%3D</t>
  </si>
  <si>
    <t>https://etenders.kerala.gov.in/nicgep/app?component=%24DirectLink_0&amp;page=FrontEndAdvancedSearchResult&amp;service=direct&amp;sp=SsAgeq0IZzs%2FDZj3kbySsEg%3D%3D</t>
  </si>
  <si>
    <t>https://etenders.kerala.gov.in/nicgep/app?component=%24DirectLink_0&amp;page=FrontEndAdvancedSearchResult&amp;service=direct&amp;sp=S7oCkkxO0AfQA%2BDxH8DXipw%3D%3D</t>
  </si>
  <si>
    <t>https://etenders.kerala.gov.in/nicgep/app?component=%24DirectLink_0&amp;page=FrontEndAdvancedSearchResult&amp;service=direct&amp;sp=S8JUkYje2CmR89Whl%2FMQTyA%3D%3D</t>
  </si>
  <si>
    <t>https://etenders.kerala.gov.in/nicgep/app?component=%24DirectLink_0&amp;page=FrontEndAdvancedSearchResult&amp;service=direct&amp;sp=SXQotgAc7jPnBsPa1WBBH0A%3D%3D</t>
  </si>
  <si>
    <t>https://etenders.kerala.gov.in/nicgep/app?component=%24DirectLink_0&amp;page=FrontEndAdvancedSearchResult&amp;service=direct&amp;sp=SxbQX9jRDkZbqDde0V4t2RQ%3D%3D</t>
  </si>
  <si>
    <t>https://etenders.kerala.gov.in/nicgep/app?component=%24DirectLink_0&amp;page=FrontEndAdvancedSearchResult&amp;service=direct&amp;sp=SQI1teZ5QIKq5M1Lu%2FhKFSw%3D%3D</t>
  </si>
  <si>
    <t>https://etenders.kerala.gov.in/nicgep/app?component=%24DirectLink_0&amp;page=FrontEndAdvancedSearchResult&amp;service=direct&amp;sp=S1C8dgx6LGTMeFwbzppDXtg%3D%3D</t>
  </si>
  <si>
    <t>https://etenders.kerala.gov.in/nicgep/app?component=%24DirectLink_0&amp;page=FrontEndAdvancedSearchResult&amp;service=direct&amp;sp=SihD%2BawbwtGhCWGRJt1IhWQ%3D%3D</t>
  </si>
  <si>
    <t>https://etenders.kerala.gov.in/nicgep/app?component=%24DirectLink_0&amp;page=FrontEndAdvancedSearchResult&amp;service=direct&amp;sp=SAUzZNhMXjlvXGcAZK1vXWQ%3D%3D</t>
  </si>
  <si>
    <t>https://etenders.kerala.gov.in/nicgep/app?component=%24DirectLink_0&amp;page=FrontEndAdvancedSearchResult&amp;service=direct&amp;sp=Sku9D7z9jt%2F7YTCzymLLGYw%3D%3D</t>
  </si>
  <si>
    <t>https://etenders.kerala.gov.in/nicgep/app?component=%24DirectLink_0&amp;page=FrontEndAdvancedSearchResult&amp;service=direct&amp;sp=SBAPKfBZFNcVHa%2BTCwsLmUw%3D%3D</t>
  </si>
  <si>
    <t>https://etenders.kerala.gov.in/nicgep/app?component=%24DirectLink_0&amp;page=FrontEndAdvancedSearchResult&amp;service=direct&amp;sp=SdAZ0UmB2cbply6RRYkYAqA%3D%3D</t>
  </si>
  <si>
    <t>https://etenders.kerala.gov.in/nicgep/app?component=%24DirectLink_0&amp;page=FrontEndAdvancedSearchResult&amp;service=direct&amp;sp=SzG7GaXWhJtZRNPXwPGpd9w%3D%3D</t>
  </si>
  <si>
    <t>https://etenders.kerala.gov.in/nicgep/app?component=%24DirectLink_0&amp;page=FrontEndAdvancedSearchResult&amp;service=direct&amp;sp=SfDTAzWlVLzYitxfs9C6%2Fbw%3D%3D</t>
  </si>
  <si>
    <t>https://etenders.kerala.gov.in/nicgep/app?component=%24DirectLink_0&amp;page=FrontEndAdvancedSearchResult&amp;service=direct&amp;sp=SXrZQbPc8McmDmPvA8UEE6A%3D%3D</t>
  </si>
  <si>
    <t>https://etenders.kerala.gov.in/nicgep/app?component=%24DirectLink_0&amp;page=FrontEndAdvancedSearchResult&amp;service=direct&amp;sp=Sgjdmh62ja5WtIYTa%2BLGtIQ%3D%3D</t>
  </si>
  <si>
    <t>https://etenders.kerala.gov.in/nicgep/app?component=%24DirectLink_0&amp;page=FrontEndAdvancedSearchResult&amp;service=direct&amp;sp=S%2F8KbwlgV%2Bq43KPcNtt16sQ%3D%3D</t>
  </si>
  <si>
    <t>https://etenders.kerala.gov.in/nicgep/app?component=%24DirectLink_0&amp;page=FrontEndAdvancedSearchResult&amp;service=direct&amp;sp=S1CsO7b9uiH6W7rYxByxqhQ%3D%3D</t>
  </si>
  <si>
    <t>https://etenders.kerala.gov.in/nicgep/app?component=%24DirectLink_0&amp;page=FrontEndAdvancedSearchResult&amp;service=direct&amp;sp=SiNMeUBx0ToQhYSPk%2BN8T7w%3D%3D</t>
  </si>
  <si>
    <t>https://etenders.kerala.gov.in/nicgep/app?component=%24DirectLink_0&amp;page=FrontEndAdvancedSearchResult&amp;service=direct&amp;sp=SSZpbrPbXtxoQy9Af0L8hJw%3D%3D</t>
  </si>
  <si>
    <t>https://etenders.kerala.gov.in/nicgep/app?component=%24DirectLink_0&amp;page=FrontEndAdvancedSearchResult&amp;service=direct&amp;sp=SXD9LKEmsS%2BCK%2FNSZIWTrLg%3D%3D</t>
  </si>
  <si>
    <t>https://etenders.kerala.gov.in/nicgep/app?component=%24DirectLink_0&amp;page=FrontEndAdvancedSearchResult&amp;service=direct&amp;sp=SJ7E0GItv9aFFqvEz6m%2BS%2Fg%3D%3D</t>
  </si>
  <si>
    <t>https://etenders.kerala.gov.in/nicgep/app?component=%24DirectLink_0&amp;page=FrontEndAdvancedSearchResult&amp;service=direct&amp;sp=SLqcHpotzZQp2JykKCkedCw%3D%3D</t>
  </si>
  <si>
    <t>https://etenders.kerala.gov.in/nicgep/app?component=%24DirectLink_0&amp;page=FrontEndAdvancedSearchResult&amp;service=direct&amp;sp=SY%2Fel53XP30TREvrGOsJ%2Buw%3D%3D</t>
  </si>
  <si>
    <t>https://etenders.kerala.gov.in/nicgep/app?component=%24DirectLink_0&amp;page=FrontEndAdvancedSearchResult&amp;service=direct&amp;sp=SD4p7W%2Fnix2QU6A4320sutw%3D%3D</t>
  </si>
  <si>
    <t>https://etenders.kerala.gov.in/nicgep/app?component=%24DirectLink_0&amp;page=FrontEndAdvancedSearchResult&amp;service=direct&amp;sp=SWpMf7ZX%2B7DakA4XClV2%2Fdw%3D%3D</t>
  </si>
  <si>
    <t>https://etenders.kerala.gov.in/nicgep/app?component=%24DirectLink_0&amp;page=FrontEndAdvancedSearchResult&amp;service=direct&amp;sp=S4eiTsa5zssDOImjwnymHpw%3D%3D</t>
  </si>
  <si>
    <t>https://etenders.kerala.gov.in/nicgep/app?component=%24DirectLink_0&amp;page=FrontEndAdvancedSearchResult&amp;service=direct&amp;sp=SboTpxUEUeGyMOXjs76W%2FgA%3D%3D</t>
  </si>
  <si>
    <t>https://etenders.kerala.gov.in/nicgep/app?component=%24DirectLink_0&amp;page=FrontEndAdvancedSearchResult&amp;service=direct&amp;sp=SZZg44Dq8Z2mkjcQUhlPO9A%3D%3D</t>
  </si>
  <si>
    <t>https://etenders.kerala.gov.in/nicgep/app?component=%24DirectLink_0&amp;page=FrontEndAdvancedSearchResult&amp;service=direct&amp;sp=SeuhWK%2Fn1HndkJvEdG%2FCYIw%3D%3D</t>
  </si>
  <si>
    <t>https://etenders.kerala.gov.in/nicgep/app?component=%24DirectLink_0&amp;page=FrontEndAdvancedSearchResult&amp;service=direct&amp;sp=SNsIZCAMypwaBhQqC6m6t%2FQ%3D%3D</t>
  </si>
  <si>
    <t>https://etenders.kerala.gov.in/nicgep/app?component=%24DirectLink_0&amp;page=FrontEndAdvancedSearchResult&amp;service=direct&amp;sp=SZG%2Fp0cyBBiFjnPNuTBBBjg%3D%3D</t>
  </si>
  <si>
    <t>https://etenders.kerala.gov.in/nicgep/app?component=%24DirectLink_0&amp;page=FrontEndAdvancedSearchResult&amp;service=direct&amp;sp=SvouRoX3G8brXosc3dwffeA%3D%3D</t>
  </si>
  <si>
    <t>https://etenders.kerala.gov.in/nicgep/app?component=%24DirectLink_0&amp;page=FrontEndAdvancedSearchResult&amp;service=direct&amp;sp=SebDNm5Vs3D68uN6%2B4T9v9A%3D%3D</t>
  </si>
  <si>
    <t>https://etenders.kerala.gov.in/nicgep/app?component=%24DirectLink_0&amp;page=FrontEndAdvancedSearchResult&amp;service=direct&amp;sp=Sz4t49ycFCgNAY0S9IqrX8w%3D%3D</t>
  </si>
  <si>
    <t>https://etenders.kerala.gov.in/nicgep/app?component=%24DirectLink_0&amp;page=FrontEndAdvancedSearchResult&amp;service=direct&amp;sp=SaBoC%2B78%2FlokXdf5LVDVL6w%3D%3D</t>
  </si>
  <si>
    <t>https://etenders.kerala.gov.in/nicgep/app?component=%24DirectLink_0&amp;page=FrontEndAdvancedSearchResult&amp;service=direct&amp;sp=SKItB8IqYJLqfA1xTDwCHqA%3D%3D</t>
  </si>
  <si>
    <t>https://etenders.kerala.gov.in/nicgep/app?component=%24DirectLink_0&amp;page=FrontEndAdvancedSearchResult&amp;service=direct&amp;sp=SBTWjNMFO5lE5vJftDEKW7A%3D%3D</t>
  </si>
  <si>
    <t>https://etenders.kerala.gov.in/nicgep/app?component=%24DirectLink_0&amp;page=FrontEndAdvancedSearchResult&amp;service=direct&amp;sp=SUfl1ZoEHjp6c3s8qUU7w9A%3D%3D</t>
  </si>
  <si>
    <t>https://etenders.kerala.gov.in/nicgep/app?component=%24DirectLink_0&amp;page=FrontEndAdvancedSearchResult&amp;service=direct&amp;sp=S04pyD7Fw5E2rarLvd8IJgw%3D%3D</t>
  </si>
  <si>
    <t>https://mptenders.gov.in/nicgep/app?component=%24DirectLink_0&amp;page=FrontEndAdvancedSearchResult&amp;service=direct&amp;sp=SmHck3frc6kCXNYhO7ZC%2B2w%3D%3D</t>
  </si>
  <si>
    <t>https://mptenders.gov.in/nicgep/app?component=%24DirectLink_0&amp;page=FrontEndAdvancedSearchResult&amp;service=direct&amp;sp=SQyjqcL4S7H9q4vEEEnAkoA%3D%3D</t>
  </si>
  <si>
    <t>https://mptenders.gov.in/nicgep/app?component=%24DirectLink_0&amp;page=FrontEndAdvancedSearchResult&amp;service=direct&amp;sp=S600cyrxRmbFgijVDhzihew%3D%3D</t>
  </si>
  <si>
    <t>https://mptenders.gov.in/nicgep/app?component=%24DirectLink_0&amp;page=FrontEndAdvancedSearchResult&amp;service=direct&amp;sp=SXYrKQBmD2TgUWuizy8avhw%3D%3D</t>
  </si>
  <si>
    <t>https://mptenders.gov.in/nicgep/app?component=%24DirectLink_0&amp;page=FrontEndAdvancedSearchResult&amp;service=direct&amp;sp=SHICRIw8sJOWc38SW1aN7Lg%3D%3D</t>
  </si>
  <si>
    <t>https://mptenders.gov.in/nicgep/app?component=%24DirectLink_0&amp;page=FrontEndAdvancedSearchResult&amp;service=direct&amp;sp=SoPi90tWMIxVmiXXeAyYzXg%3D%3D</t>
  </si>
  <si>
    <t>https://mptenders.gov.in/nicgep/app?component=%24DirectLink_0&amp;page=FrontEndAdvancedSearchResult&amp;service=direct&amp;sp=SQKUhKUjtCDS1nuYOCoWNIg%3D%3D</t>
  </si>
  <si>
    <t>https://mptenders.gov.in/nicgep/app?component=%24DirectLink_0&amp;page=FrontEndAdvancedSearchResult&amp;service=direct&amp;sp=SXQtFjvnSoCZHxTw9ySphKg%3D%3D</t>
  </si>
  <si>
    <t>https://mptenders.gov.in/nicgep/app?component=%24DirectLink_0&amp;page=FrontEndAdvancedSearchResult&amp;service=direct&amp;sp=Sk85E7fCzX%2Bmp%2BQt2GMAeag%3D%3D</t>
  </si>
  <si>
    <t>https://mptenders.gov.in/nicgep/app?component=%24DirectLink_0&amp;page=FrontEndAdvancedSearchResult&amp;service=direct&amp;sp=SQcj0%2B%2F0LB6ljcNS1QmBL9g%3D%3D</t>
  </si>
  <si>
    <t>https://mptenders.gov.in/nicgep/app?component=%24DirectLink_0&amp;page=FrontEndAdvancedSearchResult&amp;service=direct&amp;sp=SXPBLKgLFPCSQAF25dyLj6Q%3D%3D</t>
  </si>
  <si>
    <t>https://mptenders.gov.in/nicgep/app?component=%24DirectLink_0&amp;page=FrontEndAdvancedSearchResult&amp;service=direct&amp;sp=SFFGefeqbSfznZEY3erdj%2Fw%3D%3D</t>
  </si>
  <si>
    <t>https://mptenders.gov.in/nicgep/app?component=%24DirectLink_0&amp;page=FrontEndAdvancedSearchResult&amp;service=direct&amp;sp=SHx%2FEHAazXfi5%2BxDMmXLtuw%3D%3D</t>
  </si>
  <si>
    <t>https://mptenders.gov.in/nicgep/app?component=%24DirectLink_0&amp;page=FrontEndAdvancedSearchResult&amp;service=direct&amp;sp=SVtXc7fCHUVI5uLCdvWn%2FxQ%3D%3D</t>
  </si>
  <si>
    <t>https://mptenders.gov.in/nicgep/app?component=%24DirectLink_0&amp;page=FrontEndAdvancedSearchResult&amp;service=direct&amp;sp=SNwiGdPXyvxp7nc5Uy2VhBA%3D%3D</t>
  </si>
  <si>
    <t>https://mptenders.gov.in/nicgep/app?component=%24DirectLink_0&amp;page=FrontEndAdvancedSearchResult&amp;service=direct&amp;sp=SgBWz3WjXXblP7lxp2w4OTA%3D%3D</t>
  </si>
  <si>
    <t>https://mptenders.gov.in/nicgep/app?component=%24DirectLink_0&amp;page=FrontEndAdvancedSearchResult&amp;service=direct&amp;sp=SxmKKe4IF9%2B12A5Y5%2BiXrsQ%3D%3D</t>
  </si>
  <si>
    <t>https://mptenders.gov.in/nicgep/app?component=%24DirectLink_0&amp;page=FrontEndAdvancedSearchResult&amp;service=direct&amp;sp=SKSvhnBuGm9hZtV8fOzqacw%3D%3D</t>
  </si>
  <si>
    <t>https://mptenders.gov.in/nicgep/app?component=%24DirectLink_0&amp;page=FrontEndAdvancedSearchResult&amp;service=direct&amp;sp=SI9oE2qh38HE1UnMJDRhyLw%3D%3D</t>
  </si>
  <si>
    <t>https://mptenders.gov.in/nicgep/app?component=%24DirectLink_0&amp;page=FrontEndAdvancedSearchResult&amp;service=direct&amp;sp=SzD9iroYuGpbcbJwONDm6zw%3D%3D</t>
  </si>
  <si>
    <t>https://mptenders.gov.in/nicgep/app?component=%24DirectLink_0&amp;page=FrontEndAdvancedSearchResult&amp;service=direct&amp;sp=Sr%2BhANlh4sIvQcJ7gFGbFww%3D%3D</t>
  </si>
  <si>
    <t>https://mptenders.gov.in/nicgep/app?component=%24DirectLink_0&amp;page=FrontEndAdvancedSearchResult&amp;service=direct&amp;sp=SYysnDpzJ14w85CZ1NGy19Q%3D%3D</t>
  </si>
  <si>
    <t>https://mptenders.gov.in/nicgep/app?component=%24DirectLink_0&amp;page=FrontEndAdvancedSearchResult&amp;service=direct&amp;sp=Sc8ElUvDmHyttx%2BXQtFrJUg%3D%3D</t>
  </si>
  <si>
    <t>https://mptenders.gov.in/nicgep/app?component=%24DirectLink_0&amp;page=FrontEndAdvancedSearchResult&amp;service=direct&amp;sp=SCPumRO6NhielPCLuGkk67w%3D%3D</t>
  </si>
  <si>
    <t>https://eprocure.gov.in/epublish/app?component=%24DirectLink_0&amp;page=FrontEndAdvancedSearchResult&amp;service=direct&amp;sp=SBqZ2MR%2B9ldJ5svcMOOY4Gg%3D%3D</t>
  </si>
  <si>
    <t>https://mptenders.gov.in/nicgep/app?component=%24DirectLink_0&amp;page=FrontEndAdvancedSearchResult&amp;service=direct&amp;sp=S5%2FUgXikLVKcUBOAz5aQyeg%3D%3D</t>
  </si>
  <si>
    <t>https://mptenders.gov.in/nicgep/app?component=%24DirectLink_0&amp;page=FrontEndAdvancedSearchResult&amp;service=direct&amp;sp=Sd10nWy46YlzmyE4FaOao7A%3D%3D</t>
  </si>
  <si>
    <t>https://mptenders.gov.in/nicgep/app?component=%24DirectLink_0&amp;page=FrontEndAdvancedSearchResult&amp;service=direct&amp;sp=SjTc5sMps4O5QtzVX6rUNXw%3D%3D</t>
  </si>
  <si>
    <t>https://mptenders.gov.in/nicgep/app?component=%24DirectLink_0&amp;page=FrontEndAdvancedSearchResult&amp;service=direct&amp;sp=SpS7me2GPqvKfqfowKwZTGg%3D%3D</t>
  </si>
  <si>
    <t>https://mptenders.gov.in/nicgep/app?component=%24DirectLink_0&amp;page=FrontEndAdvancedSearchResult&amp;service=direct&amp;sp=S1YDOqnq0RzXc89OL8LxL8Q%3D%3D</t>
  </si>
  <si>
    <t>https://mptenders.gov.in/nicgep/app?component=%24DirectLink_0&amp;page=FrontEndAdvancedSearchResult&amp;service=direct&amp;sp=SdmWBMSghpIomjK6ZFd9Wvw%3D%3D</t>
  </si>
  <si>
    <t>https://mptenders.gov.in/nicgep/app?component=%24DirectLink_0&amp;page=FrontEndAdvancedSearchResult&amp;service=direct&amp;sp=S8UH3VoPZjlnn1363tEnSiA%3D%3D</t>
  </si>
  <si>
    <t>https://mptenders.gov.in/nicgep/app?component=%24DirectLink_0&amp;page=FrontEndAdvancedSearchResult&amp;service=direct&amp;sp=SqwrYIMEg7OnVRzD7N6lZKg%3D%3D</t>
  </si>
  <si>
    <t>https://mptenders.gov.in/nicgep/app?component=%24DirectLink_0&amp;page=FrontEndAdvancedSearchResult&amp;service=direct&amp;sp=S%2FOfAO9jTbQpt3VRjl7rRuA%3D%3D</t>
  </si>
  <si>
    <t>https://mptenders.gov.in/nicgep/app?component=%24DirectLink_0&amp;page=FrontEndAdvancedSearchResult&amp;service=direct&amp;sp=SjRSNY6piLEqHJ5oRu5g3xg%3D%3D</t>
  </si>
  <si>
    <t>https://mptenders.gov.in/nicgep/app?component=%24DirectLink_0&amp;page=FrontEndAdvancedSearchResult&amp;service=direct&amp;sp=SUIOscF1NsX1chkO%2FxjpC5Q%3D%3D</t>
  </si>
  <si>
    <t>https://mptenders.gov.in/nicgep/app?component=%24DirectLink_0&amp;page=FrontEndAdvancedSearchResult&amp;service=direct&amp;sp=SLsulBgtQgn9zxdcdkc7jZA%3D%3D</t>
  </si>
  <si>
    <t>https://mptenders.gov.in/nicgep/app?component=%24DirectLink_0&amp;page=FrontEndAdvancedSearchResult&amp;service=direct&amp;sp=Sd0S%2FIoh7XzX21ZDy6Ix0nw%3D%3D</t>
  </si>
  <si>
    <t>https://mptenders.gov.in/nicgep/app?component=%24DirectLink_0&amp;page=FrontEndAdvancedSearchResult&amp;service=direct&amp;sp=SmDTTtl8P2mZ%2FlwF0QTp0ug%3D%3D</t>
  </si>
  <si>
    <t>https://mptenders.gov.in/nicgep/app?component=%24DirectLink_0&amp;page=FrontEndAdvancedSearchResult&amp;service=direct&amp;sp=StJLEqIumKi4EFdx6GL2RDQ%3D%3D</t>
  </si>
  <si>
    <t>https://mptenders.gov.in/nicgep/app?component=%24DirectLink_0&amp;page=FrontEndAdvancedSearchResult&amp;service=direct&amp;sp=SLnypvdWyrLtCAirjw%2FkIOg%3D%3D</t>
  </si>
  <si>
    <t>https://mptenders.gov.in/nicgep/app?component=%24DirectLink_0&amp;page=FrontEndAdvancedSearchResult&amp;service=direct&amp;sp=SkLQ%2BCvLQf2vtBeORelnaag%3D%3D</t>
  </si>
  <si>
    <t>https://mptenders.gov.in/nicgep/app?component=%24DirectLink_0&amp;page=FrontEndAdvancedSearchResult&amp;service=direct&amp;sp=SxovBXgykGICzUqsnSY1Txw%3D%3D</t>
  </si>
  <si>
    <t>https://mptenders.gov.in/nicgep/app?component=%24DirectLink_0&amp;page=FrontEndAdvancedSearchResult&amp;service=direct&amp;sp=Sbxl1e7l%2F%2FdNBf6UqXKGcwg%3D%3D</t>
  </si>
  <si>
    <t>https://mptenders.gov.in/nicgep/app?component=%24DirectLink_0&amp;page=FrontEndAdvancedSearchResult&amp;service=direct&amp;sp=S4gNqsjw5346BblJdQQMNyg%3D%3D</t>
  </si>
  <si>
    <t>https://eprocure.gov.in/epublish/app?component=%24DirectLink_0&amp;page=FrontEndAdvancedSearchResult&amp;service=direct&amp;sp=SuR4ljzQKXizQRUVjCxQZLA%3D%3D</t>
  </si>
  <si>
    <t>https://mptenders.gov.in/nicgep/app?component=%24DirectLink_0&amp;page=FrontEndAdvancedSearchResult&amp;service=direct&amp;sp=SNYGTMBKvipNSssrF0M30qw%3D%3D</t>
  </si>
  <si>
    <t>https://mptenders.gov.in/nicgep/app?component=%24DirectLink_0&amp;page=FrontEndAdvancedSearchResult&amp;service=direct&amp;sp=SQV1dxyARhJMhHStkhCQ03A%3D%3D</t>
  </si>
  <si>
    <t>https://mptenders.gov.in/nicgep/app?component=%24DirectLink_0&amp;page=FrontEndAdvancedSearchResult&amp;service=direct&amp;sp=SXiIz1m0OLakKKwKO60Kq%2BQ%3D%3D</t>
  </si>
  <si>
    <t>https://mptenders.gov.in/nicgep/app?component=%24DirectLink_0&amp;page=FrontEndAdvancedSearchResult&amp;service=direct&amp;sp=SIHUfJw5GFz4qYqraZomgrQ%3D%3D</t>
  </si>
  <si>
    <t>https://mptenders.gov.in/nicgep/app?component=%24DirectLink_0&amp;page=FrontEndAdvancedSearchResult&amp;service=direct&amp;sp=SxJz1vdLsjMRwxQrWM6GJfw%3D%3D</t>
  </si>
  <si>
    <t>https://mptenders.gov.in/nicgep/app?component=%24DirectLink_0&amp;page=FrontEndAdvancedSearchResult&amp;service=direct&amp;sp=SFjuYvfXoJTRR3C%2FlrsuCxA%3D%3D</t>
  </si>
  <si>
    <t>https://mptenders.gov.in/nicgep/app?component=%24DirectLink_0&amp;page=FrontEndAdvancedSearchResult&amp;service=direct&amp;sp=S%2BVUU5Rx49DOFnnYHzcH%2FoA%3D%3D</t>
  </si>
  <si>
    <t>https://mptenders.gov.in/nicgep/app?component=%24DirectLink_0&amp;page=FrontEndAdvancedSearchResult&amp;service=direct&amp;sp=SBLhE8MsCCNFlaOlD6Q0%2Bqw%3D%3D</t>
  </si>
  <si>
    <t>https://mptenders.gov.in/nicgep/app?component=%24DirectLink_0&amp;page=FrontEndAdvancedSearchResult&amp;service=direct&amp;sp=S53jSh5DwQfjzGuFNIDPh4g%3D%3D</t>
  </si>
  <si>
    <t>https://mptenders.gov.in/nicgep/app?component=%24DirectLink_0&amp;page=FrontEndAdvancedSearchResult&amp;service=direct&amp;sp=SwOJvl1M%2BppIqAXiJWj0wdg%3D%3D</t>
  </si>
  <si>
    <t>https://www.pmgsytenders.gov.in/nicgep/app?component=%24DirectLink_0&amp;page=FrontEndAdvancedSearchResult&amp;service=direct&amp;sp=SxVNwktdYcVBTXyqLaogzbw%3D%3D</t>
  </si>
  <si>
    <t>https://mptenders.gov.in/nicgep/app?component=%24DirectLink_0&amp;page=FrontEndAdvancedSearchResult&amp;service=direct&amp;sp=SsDEuyiM2sRZDLptIXJu6ww%3D%3D</t>
  </si>
  <si>
    <t>https://mptenders.gov.in/nicgep/app?component=%24DirectLink_0&amp;page=FrontEndAdvancedSearchResult&amp;service=direct&amp;sp=SnbqbO60keCnbhI2NYgg%2B4g%3D%3D</t>
  </si>
  <si>
    <t>https://etender.up.nic.in/nicgep/app?component=%24DirectLink_0&amp;page=FrontEndAdvancedSearchResult&amp;service=direct&amp;sp=SacM%2BA373uA4xpqzAdkg0Bg%3D%3D</t>
  </si>
  <si>
    <t>https://etender.up.nic.in/nicgep/app?component=%24DirectLink_0&amp;page=FrontEndAdvancedSearchResult&amp;service=direct&amp;sp=SjhLUB7EdUXIJyeE9Sf5YJg%3D%3D</t>
  </si>
  <si>
    <t>https://etender.up.nic.in/nicgep/app?component=%24DirectLink_0&amp;page=FrontEndAdvancedSearchResult&amp;service=direct&amp;sp=SiriPdQ8YbBOYcoNALvShJQ%3D%3D</t>
  </si>
  <si>
    <t>https://etender.up.nic.in/nicgep/app?component=%24DirectLink_0&amp;page=FrontEndAdvancedSearchResult&amp;service=direct&amp;sp=SpUbIaPsnIIBXeya8e15vjQ%3D%3D</t>
  </si>
  <si>
    <t>https://etender.up.nic.in/nicgep/app?component=%24DirectLink_0&amp;page=FrontEndAdvancedSearchResult&amp;service=direct&amp;sp=SO2%2FDMDjLBAMq3Esm3VE4xQ%3D%3D</t>
  </si>
  <si>
    <t>https://etender.up.nic.in/nicgep/app?component=%24DirectLink_0&amp;page=FrontEndAdvancedSearchResult&amp;service=direct&amp;sp=SPaPjOky%2Bd57v2W3viiOs9A%3D%3D</t>
  </si>
  <si>
    <t>https://etender.up.nic.in/nicgep/app?component=%24DirectLink_0&amp;page=FrontEndAdvancedSearchResult&amp;service=direct&amp;sp=S1TpTf8lZLvdw8YFi3qtCtQ%3D%3D</t>
  </si>
  <si>
    <t>https://etender.up.nic.in/nicgep/app?component=%24DirectLink_0&amp;page=FrontEndAdvancedSearchResult&amp;service=direct&amp;sp=SfH5yC1o%2BDclds0%2BevIbpQw%3D%3D</t>
  </si>
  <si>
    <t>https://etender.up.nic.in/nicgep/app?component=%24DirectLink_0&amp;page=FrontEndAdvancedSearchResult&amp;service=direct&amp;sp=Si5rgyolreUgTk8b3ahYwoQ%3D%3D</t>
  </si>
  <si>
    <t>https://etender.up.nic.in/nicgep/app?component=%24DirectLink_0&amp;page=FrontEndAdvancedSearchResult&amp;service=direct&amp;sp=SEq0O0xNe%2FNiyAOemYINUVg%3D%3D</t>
  </si>
  <si>
    <t>https://etender.up.nic.in/nicgep/app?component=%24DirectLink_0&amp;page=FrontEndAdvancedSearchResult&amp;service=direct&amp;sp=Shs%2FV7MtWOUPep2eVGwBn0A%3D%3D</t>
  </si>
  <si>
    <t>https://etender.up.nic.in/nicgep/app?component=%24DirectLink_0&amp;page=FrontEndAdvancedSearchResult&amp;service=direct&amp;sp=SVoat3h3Gk1x7lpuWXzKqkw%3D%3D</t>
  </si>
  <si>
    <t>https://etender.up.nic.in/nicgep/app?component=%24DirectLink_0&amp;page=FrontEndAdvancedSearchResult&amp;service=direct&amp;sp=SIowNfQJWrNGwk%2BEi6D9R4g%3D%3D</t>
  </si>
  <si>
    <t>https://etender.up.nic.in/nicgep/app?component=%24DirectLink_0&amp;page=FrontEndAdvancedSearchResult&amp;service=direct&amp;sp=S0b02UyCNvPHxNTXRibXwCA%3D%3D</t>
  </si>
  <si>
    <t>https://etender.up.nic.in/nicgep/app?component=%24DirectLink_0&amp;page=FrontEndAdvancedSearchResult&amp;service=direct&amp;sp=Sd%2F%2Fl0jYNkjt4rcPRp3Tjgg%3D%3D</t>
  </si>
  <si>
    <t>https://etender.up.nic.in/nicgep/app?component=%24DirectLink_0&amp;page=FrontEndAdvancedSearchResult&amp;service=direct&amp;sp=StB3IUsZbLFG0cWnm0MIPyw%3D%3D</t>
  </si>
  <si>
    <t>https://etender.up.nic.in/nicgep/app?component=%24DirectLink_0&amp;page=FrontEndAdvancedSearchResult&amp;service=direct&amp;sp=SQxUfWx09Y7LRL%2FZnYpynvA%3D%3D</t>
  </si>
  <si>
    <t>https://etender.up.nic.in/nicgep/app?component=%24DirectLink_0&amp;page=FrontEndAdvancedSearchResult&amp;service=direct&amp;sp=StZLmkctDiX5IqvPsmfgRVg%3D%3D</t>
  </si>
  <si>
    <t>https://etender.up.nic.in/nicgep/app?component=%24DirectLink_0&amp;page=FrontEndAdvancedSearchResult&amp;service=direct&amp;sp=SWxCSovVGZ2EcOhjRjl6zkA%3D%3D</t>
  </si>
  <si>
    <t>https://etender.up.nic.in/nicgep/app?component=%24DirectLink_0&amp;page=FrontEndAdvancedSearchResult&amp;service=direct&amp;sp=SB%2BzVb%2BbNtu0ARj6RuoUS5w%3D%3D</t>
  </si>
  <si>
    <t>https://etender.up.nic.in/nicgep/app?component=%24DirectLink_0&amp;page=FrontEndAdvancedSearchResult&amp;service=direct&amp;sp=SpgCwYA4iPUqpm9qUGdKnyw%3D%3D</t>
  </si>
  <si>
    <t>https://etender.up.nic.in/nicgep/app?component=%24DirectLink_0&amp;page=FrontEndAdvancedSearchResult&amp;service=direct&amp;sp=SbY%2Fpwh2EW2HOJG4Yk%2BTDFw%3D%3D</t>
  </si>
  <si>
    <t>https://etender.up.nic.in/nicgep/app?component=%24DirectLink_0&amp;page=FrontEndAdvancedSearchResult&amp;service=direct&amp;sp=SET3yG4A17Oro2O2E5C2B9A%3D%3D</t>
  </si>
  <si>
    <t>https://etender.up.nic.in/nicgep/app?component=%24DirectLink_0&amp;page=FrontEndAdvancedSearchResult&amp;service=direct&amp;sp=S3qfcoHmwIV3ZKd2iat%2FZ7g%3D%3D</t>
  </si>
  <si>
    <t>https://etender.up.nic.in/nicgep/app?component=%24DirectLink_0&amp;page=FrontEndAdvancedSearchResult&amp;service=direct&amp;sp=S3C9mDIU62LdrFOwbfegkKQ%3D%3D</t>
  </si>
  <si>
    <t>https://etender.up.nic.in/nicgep/app?component=%24DirectLink_0&amp;page=FrontEndAdvancedSearchResult&amp;service=direct&amp;sp=St%2Fkk9EfWatK87t7hgzXaxg%3D%3D</t>
  </si>
  <si>
    <t>https://etender.up.nic.in/nicgep/app?component=%24DirectLink_0&amp;page=FrontEndAdvancedSearchResult&amp;service=direct&amp;sp=SzOC04p98gNwp5o7PpU%2FfdA%3D%3D</t>
  </si>
  <si>
    <t>https://etender.up.nic.in/nicgep/app?component=%24DirectLink_0&amp;page=FrontEndAdvancedSearchResult&amp;service=direct&amp;sp=SiLvQO%2BaiT7Cq%2F1Rqe2aYCQ%3D%3D</t>
  </si>
  <si>
    <t>https://etender.up.nic.in/nicgep/app?component=%24DirectLink_0&amp;page=FrontEndAdvancedSearchResult&amp;service=direct&amp;sp=SwWHqVpyF22KLUD8J%2Bpm8kQ%3D%3D</t>
  </si>
  <si>
    <t>https://etender.up.nic.in/nicgep/app?component=%24DirectLink_0&amp;page=FrontEndAdvancedSearchResult&amp;service=direct&amp;sp=SRNZy6bPsJTfMM0j%2FfaO%2F1w%3D%3D</t>
  </si>
  <si>
    <t>https://etender.up.nic.in/nicgep/app?component=%24DirectLink_0&amp;page=FrontEndAdvancedSearchResult&amp;service=direct&amp;sp=SN7gVmZcl%2Fdzvw8LUtwGnIw%3D%3D</t>
  </si>
  <si>
    <t>https://etender.up.nic.in/nicgep/app?component=%24DirectLink_0&amp;page=FrontEndAdvancedSearchResult&amp;service=direct&amp;sp=SjfswIeNf522PViI1deKEuA%3D%3D</t>
  </si>
  <si>
    <t>https://etender.up.nic.in/nicgep/app?component=%24DirectLink_0&amp;page=FrontEndAdvancedSearchResult&amp;service=direct&amp;sp=Swau3%2B5QvfvOhKal3vT%2FLjw%3D%3D</t>
  </si>
  <si>
    <t>https://etender.up.nic.in/nicgep/app?component=%24DirectLink_0&amp;page=FrontEndAdvancedSearchResult&amp;service=direct&amp;sp=SFQK1hbK78i9RIwz6lnZjFw%3D%3D</t>
  </si>
  <si>
    <t>https://etender.up.nic.in/nicgep/app?component=%24DirectLink_0&amp;page=FrontEndAdvancedSearchResult&amp;service=direct&amp;sp=S4Ui%2BBkzzpvF22SQx1YNDEA%3D%3D</t>
  </si>
  <si>
    <t>https://etender.up.nic.in/nicgep/app?component=%24DirectLink_0&amp;page=FrontEndAdvancedSearchResult&amp;service=direct&amp;sp=ST71p7PSdfPGK%2Bxwna%2Fj2lA%3D%3D</t>
  </si>
  <si>
    <t>https://etender.up.nic.in/nicgep/app?component=%24DirectLink_0&amp;page=FrontEndAdvancedSearchResult&amp;service=direct&amp;sp=S%2FxM1jpJxhClBTbYodukbNw%3D%3D</t>
  </si>
  <si>
    <t>https://etender.up.nic.in/nicgep/app?component=%24DirectLink_0&amp;page=FrontEndAdvancedSearchResult&amp;service=direct&amp;sp=SeS6MP3qM%2F5MOV5%2Bs%2Bu84Gg%3D%3D</t>
  </si>
  <si>
    <t>https://etender.up.nic.in/nicgep/app?component=%24DirectLink_0&amp;page=FrontEndAdvancedSearchResult&amp;service=direct&amp;sp=S%2FNb%2B7lHYXs4FqtFg0XpGTg%3D%3D</t>
  </si>
  <si>
    <t>https://etender.up.nic.in/nicgep/app?component=%24DirectLink_0&amp;page=FrontEndAdvancedSearchResult&amp;service=direct&amp;sp=SMTilqRuf0YF2dO4vLa8%2BUg%3D%3D</t>
  </si>
  <si>
    <t>https://etender.up.nic.in/nicgep/app?component=%24DirectLink_0&amp;page=FrontEndAdvancedSearchResult&amp;service=direct&amp;sp=SdbFXigBbX9PpF4fHuKMu5w%3D%3D</t>
  </si>
  <si>
    <t>https://etender.up.nic.in/nicgep/app?component=%24DirectLink_0&amp;page=FrontEndAdvancedSearchResult&amp;service=direct&amp;sp=SNQepjVi3LDOSaLqZ%2BKpvhw%3D%3D</t>
  </si>
  <si>
    <t>https://etender.up.nic.in/nicgep/app?component=%24DirectLink_0&amp;page=FrontEndAdvancedSearchResult&amp;service=direct&amp;sp=SmZ6FDxrswMNWxVgqCzfLWw%3D%3D</t>
  </si>
  <si>
    <t>https://etender.up.nic.in/nicgep/app?component=%24DirectLink_0&amp;page=FrontEndAdvancedSearchResult&amp;service=direct&amp;sp=Sz5p8SzrFfPFVU711JLW13w%3D%3D</t>
  </si>
  <si>
    <t>https://etender.up.nic.in/nicgep/app?component=%24DirectLink_0&amp;page=FrontEndAdvancedSearchResult&amp;service=direct&amp;sp=SCeDgwpp%2FFct8%2BJQHrcz6EQ%3D%3D</t>
  </si>
  <si>
    <t>https://etender.up.nic.in/nicgep/app?component=%24DirectLink_0&amp;page=FrontEndAdvancedSearchResult&amp;service=direct&amp;sp=S%2B6HgMtqb%2FZHbmi9uN%2BEI4A%3D%3D</t>
  </si>
  <si>
    <t>https://etender.up.nic.in/nicgep/app?component=%24DirectLink_0&amp;page=FrontEndAdvancedSearchResult&amp;service=direct&amp;sp=SBA3UrYErwMCIOpOtuY2s7w%3D%3D</t>
  </si>
  <si>
    <t>https://etender.up.nic.in/nicgep/app?component=%24DirectLink_0&amp;page=FrontEndAdvancedSearchResult&amp;service=direct&amp;sp=SnLwFkNImGdHU%2BeCw2pP91Q%3D%3D</t>
  </si>
  <si>
    <t>https://etender.up.nic.in/nicgep/app?component=%24DirectLink_0&amp;page=FrontEndAdvancedSearchResult&amp;service=direct&amp;sp=SoePlF7prNoWC9hxQdH8q4w%3D%3D</t>
  </si>
  <si>
    <t>https://etender.up.nic.in/nicgep/app?component=%24DirectLink_0&amp;page=FrontEndAdvancedSearchResult&amp;service=direct&amp;sp=SsEOlq0%2BITeNZMKnUS%2Fym5g%3D%3D</t>
  </si>
  <si>
    <t>https://etender.up.nic.in/nicgep/app?component=%24DirectLink_0&amp;page=FrontEndAdvancedSearchResult&amp;service=direct&amp;sp=SYKKdqKMoCVz75Dhtk4StIQ%3D%3D</t>
  </si>
  <si>
    <t>https://etender.up.nic.in/nicgep/app?component=%24DirectLink_0&amp;page=FrontEndAdvancedSearchResult&amp;service=direct&amp;sp=SuGt3zb8zFGd%2Fbe53Pdggdg%3D%3D</t>
  </si>
  <si>
    <t>https://etender.up.nic.in/nicgep/app?component=%24DirectLink_0&amp;page=FrontEndAdvancedSearchResult&amp;service=direct&amp;sp=SzIUTJEhnwa9t2Oo9jaDZpA%3D%3D</t>
  </si>
  <si>
    <t>https://etender.up.nic.in/nicgep/app?component=%24DirectLink_0&amp;page=FrontEndAdvancedSearchResult&amp;service=direct&amp;sp=SePuZtqbhwCfSmB%2FirfluQg%3D%3D</t>
  </si>
  <si>
    <t>https://etender.up.nic.in/nicgep/app?component=%24DirectLink_0&amp;page=FrontEndAdvancedSearchResult&amp;service=direct&amp;sp=SR3jCS197FJ42d0G9J%2BMb9Q%3D%3D</t>
  </si>
  <si>
    <t>https://etender.up.nic.in/nicgep/app?component=%24DirectLink_0&amp;page=FrontEndAdvancedSearchResult&amp;service=direct&amp;sp=SRqyflXWK4o3cplLEp8q13w%3D%3D</t>
  </si>
  <si>
    <t>https://etender.up.nic.in/nicgep/app?component=%24DirectLink_0&amp;page=FrontEndAdvancedSearchResult&amp;service=direct&amp;sp=S1ibeCMnDPHUXw8qs79cmug%3D%3D</t>
  </si>
  <si>
    <t>https://etender.up.nic.in/nicgep/app?component=%24DirectLink_0&amp;page=FrontEndAdvancedSearchResult&amp;service=direct&amp;sp=SRp7HQZJI5ZJIAmVOllrbNA%3D%3D</t>
  </si>
  <si>
    <t>https://etender.up.nic.in/nicgep/app?component=%24DirectLink_0&amp;page=FrontEndAdvancedSearchResult&amp;service=direct&amp;sp=SMRaX%2Fo86SOsmwEt0l3vRxw%3D%3D</t>
  </si>
  <si>
    <t>https://etender.up.nic.in/nicgep/app?component=%24DirectLink_0&amp;page=FrontEndAdvancedSearchResult&amp;service=direct&amp;sp=Sfhomw25Nx%2FJTNtaklN85Jw%3D%3D</t>
  </si>
  <si>
    <t>https://etender.up.nic.in/nicgep/app?component=%24DirectLink_0&amp;page=FrontEndAdvancedSearchResult&amp;service=direct&amp;sp=S3Z8k7WS%2FlDdvVxGYOpMVLQ%3D%3D</t>
  </si>
  <si>
    <t>https://etender.up.nic.in/nicgep/app?component=%24DirectLink_0&amp;page=FrontEndAdvancedSearchResult&amp;service=direct&amp;sp=S1SZpKmrwEt0lMIyjgZhRaA%3D%3D</t>
  </si>
  <si>
    <t>https://etender.up.nic.in/nicgep/app?component=%24DirectLink_0&amp;page=FrontEndAdvancedSearchResult&amp;service=direct&amp;sp=SbNsP%2BPNC9ELz9eNCWZ%2B2xg%3D%3D</t>
  </si>
  <si>
    <t>https://etender.up.nic.in/nicgep/app?component=%24DirectLink_0&amp;page=FrontEndAdvancedSearchResult&amp;service=direct&amp;sp=Sj9H0VE22PhCh4ZGR7%2FjgQw%3D%3D</t>
  </si>
  <si>
    <t>https://etender.up.nic.in/nicgep/app?component=%24DirectLink_0&amp;page=FrontEndAdvancedSearchResult&amp;service=direct&amp;sp=SKldxTRQpYBcpZRR%2BtQmIaA%3D%3D</t>
  </si>
  <si>
    <t>https://etender.up.nic.in/nicgep/app?component=%24DirectLink_0&amp;page=FrontEndAdvancedSearchResult&amp;service=direct&amp;sp=Sbc%2BNKuZG1f%2Bvitig1AkI%2Fw%3D%3D</t>
  </si>
  <si>
    <t>https://etender.up.nic.in/nicgep/app?component=%24DirectLink_0&amp;page=FrontEndAdvancedSearchResult&amp;service=direct&amp;sp=S3c5h2P%2BpetQmdFckR1P6Pw%3D%3D</t>
  </si>
  <si>
    <t>https://etender.up.nic.in/nicgep/app?component=%24DirectLink_0&amp;page=FrontEndAdvancedSearchResult&amp;service=direct&amp;sp=SmIwMfUA2gHzYalAF%2B2Qx8Q%3D%3D</t>
  </si>
  <si>
    <t>https://etender.up.nic.in/nicgep/app?component=%24DirectLink_0&amp;page=FrontEndAdvancedSearchResult&amp;service=direct&amp;sp=SZqzowPZH675%2FiZ0smwp%2Fsg%3D%3D</t>
  </si>
  <si>
    <t>https://etender.up.nic.in/nicgep/app?component=%24DirectLink_0&amp;page=FrontEndAdvancedSearchResult&amp;service=direct&amp;sp=SIbjFe46fV%2FYlbJk3LAKgVA%3D%3D</t>
  </si>
  <si>
    <t>https://etender.up.nic.in/nicgep/app?component=%24DirectLink_0&amp;page=FrontEndAdvancedSearchResult&amp;service=direct&amp;sp=SG9iU63oHvCXDVp%2BUGbc14g%3D%3D</t>
  </si>
  <si>
    <t>https://etender.up.nic.in/nicgep/app?component=%24DirectLink_0&amp;page=FrontEndAdvancedSearchResult&amp;service=direct&amp;sp=SPBnN7e2QY5rDL2TSyRchGA%3D%3D</t>
  </si>
  <si>
    <t>https://etender.up.nic.in/nicgep/app?component=%24DirectLink_0&amp;page=FrontEndAdvancedSearchResult&amp;service=direct&amp;sp=S1p69ZITx1ylhVIzdZNq%2Bbw%3D%3D</t>
  </si>
  <si>
    <t>https://etender.up.nic.in/nicgep/app?component=%24DirectLink_0&amp;page=FrontEndAdvancedSearchResult&amp;service=direct&amp;sp=SiYnODWFDw5I%2F23kTh3MmFw%3D%3D</t>
  </si>
  <si>
    <t>https://etender.up.nic.in/nicgep/app?component=%24DirectLink_0&amp;page=FrontEndAdvancedSearchResult&amp;service=direct&amp;sp=SiKy1FTvAx1KWybWVY9Gdcw%3D%3D</t>
  </si>
  <si>
    <t>https://etender.up.nic.in/nicgep/app?component=%24DirectLink_0&amp;page=FrontEndAdvancedSearchResult&amp;service=direct&amp;sp=Splis2FAD6eQ8ESgBLfrsPw%3D%3D</t>
  </si>
  <si>
    <t>https://eprocure.gov.in/eprocure/app?component=%24DirectLink_0&amp;page=FrontEndAdvancedSearchResult&amp;service=direct&amp;sp=SVUPzcfY%2BvZiXIFV150Yj%2Bg%3D%3D</t>
  </si>
  <si>
    <t>https://coalindiatenders.nic.in/nicgep/app?component=%24DirectLink_0&amp;page=FrontEndAdvancedSearchResult&amp;service=direct&amp;sp=SWdg7XaZ0PpBFlftHZl7Hpw%3D%3D</t>
  </si>
  <si>
    <t>https://coalindiatenders.nic.in/nicgep/app?component=%24DirectLink_0&amp;page=FrontEndAdvancedSearchResult&amp;service=direct&amp;sp=SgtAiIxRzXjnpyKsNZV2O1Q%3D%3D</t>
  </si>
  <si>
    <t>https://coalindiatenders.nic.in/nicgep/app?component=%24DirectLink_0&amp;page=FrontEndAdvancedSearchResult&amp;service=direct&amp;sp=SsCkoX4YSsnFQcB5O%2BQSWgw%3D%3D</t>
  </si>
  <si>
    <t>https://coalindiatenders.nic.in/nicgep/app?component=%24DirectLink_0&amp;page=FrontEndAdvancedSearchResult&amp;service=direct&amp;sp=SYyNDPVmnv4mazglAdagvlQ%3D%3D</t>
  </si>
  <si>
    <t>https://coalindiatenders.nic.in/nicgep/app?component=%24DirectLink_0&amp;page=FrontEndAdvancedSearchResult&amp;service=direct&amp;sp=SPW%2F%2Bt%2BPlC2eEnGI5Cjyvjg%3D%3D</t>
  </si>
  <si>
    <t>https://eprocure.gov.in/eprocure/app?component=%24DirectLink_0&amp;page=FrontEndAdvancedSearchResult&amp;service=direct&amp;sp=Svs7NQe%2B5tVa5d9ohXQWOZg%3D%3D</t>
  </si>
  <si>
    <t>https://eprocure.gov.in/eprocure/app?component=%24DirectLink_0&amp;page=FrontEndAdvancedSearchResult&amp;service=direct&amp;sp=SSUNSetrjE8zk0t%2BlWHWvgg%3D%3D</t>
  </si>
  <si>
    <t>https://mahatenders.gov.in/nicgep/app?component=%24DirectLink_0&amp;page=FrontEndAdvancedSearchResult&amp;service=direct&amp;sp=Sg71XWcGO3vzKyBiQq6Aidw%3D%3D</t>
  </si>
  <si>
    <t>https://mahatenders.gov.in/nicgep/app?component=%24DirectLink_0&amp;page=FrontEndAdvancedSearchResult&amp;service=direct&amp;sp=Sr73NEoidbN7SqBJAfDUNQQ%3D%3D</t>
  </si>
  <si>
    <t>https://mahatenders.gov.in/nicgep/app?component=%24DirectLink_0&amp;page=FrontEndAdvancedSearchResult&amp;service=direct&amp;sp=SpUPxyrwTaoCM3Hh6rlQ1XA%3D%3D</t>
  </si>
  <si>
    <t>https://mahatenders.gov.in/nicgep/app?component=%24DirectLink_0&amp;page=FrontEndAdvancedSearchResult&amp;service=direct&amp;sp=SKiv9L%2FPXKG3yMASe9DdNVg%3D%3D</t>
  </si>
  <si>
    <t>https://mahatenders.gov.in/nicgep/app?component=%24DirectLink_0&amp;page=FrontEndAdvancedSearchResult&amp;service=direct&amp;sp=SKWatUoT8MDdCfi1YOkHOKA%3D%3D</t>
  </si>
  <si>
    <t>https://mahatenders.gov.in/nicgep/app?component=%24DirectLink_0&amp;page=FrontEndAdvancedSearchResult&amp;service=direct&amp;sp=SMwukyQwN%2F6zV9pcLVFhZVg%3D%3D</t>
  </si>
  <si>
    <t>https://mahatenders.gov.in/nicgep/app?component=%24DirectLink_0&amp;page=FrontEndAdvancedSearchResult&amp;service=direct&amp;sp=SbYh2AeSPsVQEB0wGqAgdkw%3D%3D</t>
  </si>
  <si>
    <t>https://mahatenders.gov.in/nicgep/app?component=%24DirectLink_0&amp;page=FrontEndAdvancedSearchResult&amp;service=direct&amp;sp=SFCV1cJd2XzHrBSRJxymrig%3D%3D</t>
  </si>
  <si>
    <t>https://mahatenders.gov.in/nicgep/app?component=%24DirectLink_0&amp;page=FrontEndAdvancedSearchResult&amp;service=direct&amp;sp=SsvtJ2R1W%2BvTcror3LsUuew%3D%3D</t>
  </si>
  <si>
    <t>https://mahatenders.gov.in/nicgep/app?component=%24DirectLink_0&amp;page=FrontEndAdvancedSearchResult&amp;service=direct&amp;sp=SWhXuIPWoVm3lH5ROIsvFJQ%3D%3D</t>
  </si>
  <si>
    <t>https://mahatenders.gov.in/nicgep/app?component=%24DirectLink_0&amp;page=FrontEndAdvancedSearchResult&amp;service=direct&amp;sp=Squw9uSFmdgUTu%2Bg5JM0Qrw%3D%3D</t>
  </si>
  <si>
    <t>https://mahatenders.gov.in/nicgep/app?component=%24DirectLink_0&amp;page=FrontEndAdvancedSearchResult&amp;service=direct&amp;sp=S%2Fa46VtxbwZR4A19aGAaO8g%3D%3D</t>
  </si>
  <si>
    <t>https://mahatenders.gov.in/nicgep/app?component=%24DirectLink_0&amp;page=FrontEndAdvancedSearchResult&amp;service=direct&amp;sp=Sp434IzcVqz%2BLPkmUySayMQ%3D%3D</t>
  </si>
  <si>
    <t>https://mahatenders.gov.in/nicgep/app?component=%24DirectLink_0&amp;page=FrontEndAdvancedSearchResult&amp;service=direct&amp;sp=SAbSOnNObepIr8Ha41py6Tw%3D%3D</t>
  </si>
  <si>
    <t>https://mahatenders.gov.in/nicgep/app?component=%24DirectLink_0&amp;page=FrontEndAdvancedSearchResult&amp;service=direct&amp;sp=S6B52LNgU2D9pMkZ3Hf8eSQ%3D%3D</t>
  </si>
  <si>
    <t>https://mahatenders.gov.in/nicgep/app?component=%24DirectLink_0&amp;page=FrontEndAdvancedSearchResult&amp;service=direct&amp;sp=S9Qo9e3nEnCIvxmsJB6vTXg%3D%3D</t>
  </si>
  <si>
    <t>https://mahatenders.gov.in/nicgep/app?component=%24DirectLink_0&amp;page=FrontEndAdvancedSearchResult&amp;service=direct&amp;sp=SqQOo2Q1q4TU151Y6t6Bwng%3D%3D</t>
  </si>
  <si>
    <t>https://mahatenders.gov.in/nicgep/app?component=%24DirectLink_0&amp;page=FrontEndAdvancedSearchResult&amp;service=direct&amp;sp=SzRpWXMHpzB%2F2%2F0DcCPJQuw%3D%3D</t>
  </si>
  <si>
    <t>https://mahatenders.gov.in/nicgep/app?component=%24DirectLink_0&amp;page=FrontEndAdvancedSearchResult&amp;service=direct&amp;sp=SO3OjEBzK15WaQRGIEJ%2FpDQ%3D%3D</t>
  </si>
  <si>
    <t>https://mahatenders.gov.in/nicgep/app?component=%24DirectLink_0&amp;page=FrontEndAdvancedSearchResult&amp;service=direct&amp;sp=SuLhnuiFfEGPN1tlDYBFGLA%3D%3D</t>
  </si>
  <si>
    <t>https://mahatenders.gov.in/nicgep/app?component=%24DirectLink_0&amp;page=FrontEndAdvancedSearchResult&amp;service=direct&amp;sp=SdN3AbSPpxu0DC6Q%2FciFdwQ%3D%3D</t>
  </si>
  <si>
    <t>https://mahatenders.gov.in/nicgep/app?component=%24DirectLink_0&amp;page=FrontEndAdvancedSearchResult&amp;service=direct&amp;sp=S2eYbR%2BRCz8KWfPTVdb1uMw%3D%3D</t>
  </si>
  <si>
    <t>https://mahatenders.gov.in/nicgep/app?component=%24DirectLink_0&amp;page=FrontEndAdvancedSearchResult&amp;service=direct&amp;sp=SlfHhfVtqWvvwlZUaShptCg%3D%3D</t>
  </si>
  <si>
    <t>https://mahatenders.gov.in/nicgep/app?component=%24DirectLink_0&amp;page=FrontEndAdvancedSearchResult&amp;service=direct&amp;sp=S3M5jhRR4txAiQNTVrLx%2B8Q%3D%3D</t>
  </si>
  <si>
    <t>https://mahatenders.gov.in/nicgep/app?component=%24DirectLink_0&amp;page=FrontEndAdvancedSearchResult&amp;service=direct&amp;sp=S52nyR2pL28UkBga3VLWJpg%3D%3D</t>
  </si>
  <si>
    <t>https://mahatenders.gov.in/nicgep/app?component=%24DirectLink_0&amp;page=FrontEndAdvancedSearchResult&amp;service=direct&amp;sp=SBDZ7ssZwcQwdXqjpHzDbHw%3D%3D</t>
  </si>
  <si>
    <t>https://mahatenders.gov.in/nicgep/app?component=%24DirectLink_0&amp;page=FrontEndAdvancedSearchResult&amp;service=direct&amp;sp=S8WHxX3beQlpPxgoF64u7gQ%3D%3D</t>
  </si>
  <si>
    <t>https://mahatenders.gov.in/nicgep/app?component=%24DirectLink_0&amp;page=FrontEndAdvancedSearchResult&amp;service=direct&amp;sp=SFFl%2FRLV5UW%2B%2BNQfi5bjn4g%3D%3D</t>
  </si>
  <si>
    <t>https://mahatenders.gov.in/nicgep/app?component=%24DirectLink_0&amp;page=FrontEndAdvancedSearchResult&amp;service=direct&amp;sp=SOBULGRNBHXHXqTFTB9QGlg%3D%3D</t>
  </si>
  <si>
    <t>https://mahatenders.gov.in/nicgep/app?component=%24DirectLink_0&amp;page=FrontEndAdvancedSearchResult&amp;service=direct&amp;sp=SLlOL0qvgQkkTygw%2B2bo%2Bhw%3D%3D</t>
  </si>
  <si>
    <t>https://mahatenders.gov.in/nicgep/app?component=%24DirectLink_0&amp;page=FrontEndAdvancedSearchResult&amp;service=direct&amp;sp=SfaDQ%2BfKDl%2F7rVZHIPko3IQ%3D%3D</t>
  </si>
  <si>
    <t>https://mahatenders.gov.in/nicgep/app?component=%24DirectLink_0&amp;page=FrontEndAdvancedSearchResult&amp;service=direct&amp;sp=SVX7sW1RthlM0MV75AJBtNw%3D%3D</t>
  </si>
  <si>
    <t>https://mahatenders.gov.in/nicgep/app?component=%24DirectLink_0&amp;page=FrontEndAdvancedSearchResult&amp;service=direct&amp;sp=SJpLSVy%2FYMwSrSQeVwOz2hQ%3D%3D</t>
  </si>
  <si>
    <t>https://mahatenders.gov.in/nicgep/app?component=%24DirectLink_0&amp;page=FrontEndAdvancedSearchResult&amp;service=direct&amp;sp=S9s0FvasbBV4jujEr5AeQhA%3D%3D</t>
  </si>
  <si>
    <t>https://mahatenders.gov.in/nicgep/app?component=%24DirectLink_0&amp;page=FrontEndAdvancedSearchResult&amp;service=direct&amp;sp=SZfI1homzWAjSj0bDFJYCXg%3D%3D</t>
  </si>
  <si>
    <t>https://mahatenders.gov.in/nicgep/app?component=%24DirectLink_0&amp;page=FrontEndAdvancedSearchResult&amp;service=direct&amp;sp=S5wgQ5WGlu9BjGD3Fwbmopg%3D%3D</t>
  </si>
  <si>
    <t>https://mahatenders.gov.in/nicgep/app?component=%24DirectLink_0&amp;page=FrontEndAdvancedSearchResult&amp;service=direct&amp;sp=Ss7VjQ013Gsi0OUVHBaAhYA%3D%3D</t>
  </si>
  <si>
    <t>https://mahatenders.gov.in/nicgep/app?component=%24DirectLink_0&amp;page=FrontEndAdvancedSearchResult&amp;service=direct&amp;sp=SDwpY42bMEaB%2BAOXwGDLOMA%3D%3D</t>
  </si>
  <si>
    <t>https://etenders.gov.in/eprocure/app?component=%24DirectLink_0&amp;page=FrontEndAdvancedSearchResult&amp;service=direct&amp;sp=SPugcr3GAdvVhljkLDYuTAA%3D%3D</t>
  </si>
  <si>
    <t>https://etenders.gov.in/eprocure/app?component=%24DirectLink_0&amp;page=FrontEndAdvancedSearchResult&amp;service=direct&amp;sp=SRpUyEexa2C1n%2FhKTkBqMEA%3D%3D</t>
  </si>
  <si>
    <t>https://etenders.gov.in/eprocure/app?component=%24DirectLink_0&amp;page=FrontEndAdvancedSearchResult&amp;service=direct&amp;sp=S%2F53VfGZP5ezTIji%2BFUI83A%3D%3D</t>
  </si>
  <si>
    <t>https://etenders.gov.in/eprocure/app?component=%24DirectLink_0&amp;page=FrontEndAdvancedSearchResult&amp;service=direct&amp;sp=SBb6Q5zUDPDa4KPyXiveQnw%3D%3D</t>
  </si>
  <si>
    <t>https://etenders.gov.in/eprocure/app?component=%24DirectLink_0&amp;page=FrontEndAdvancedSearchResult&amp;service=direct&amp;sp=Sx72%2B8bXwE4154Ib3zUdgBw%3D%3D</t>
  </si>
  <si>
    <t>https://mahatenders.gov.in/nicgep/app?component=%24DirectLink_0&amp;page=FrontEndAdvancedSearchResult&amp;service=direct&amp;sp=SXmK%2BsNzo6hDzdE4f5SfMww%3D%3D</t>
  </si>
  <si>
    <t>https://mahatenders.gov.in/nicgep/app?component=%24DirectLink_0&amp;page=FrontEndAdvancedSearchResult&amp;service=direct&amp;sp=S1ppg6eWtddwYbxxEv3SCrg%3D%3D</t>
  </si>
  <si>
    <t>https://mahatenders.gov.in/nicgep/app?component=%24DirectLink_0&amp;page=FrontEndAdvancedSearchResult&amp;service=direct&amp;sp=SwSZqe0p12eOcWLZU1oHHQA%3D%3D</t>
  </si>
  <si>
    <t>https://mahatenders.gov.in/nicgep/app?component=%24DirectLink_0&amp;page=FrontEndAdvancedSearchResult&amp;service=direct&amp;sp=SNdW7Z%2BBwSGTQTKsVLpLSjg%3D%3D</t>
  </si>
  <si>
    <t>https://mahatenders.gov.in/nicgep/app?component=%24DirectLink_0&amp;page=FrontEndAdvancedSearchResult&amp;service=direct&amp;sp=S%2FdpJaNxfp1HbK%2FNAi%2F4mng%3D%3D</t>
  </si>
  <si>
    <t>https://mahatenders.gov.in/nicgep/app?component=%24DirectLink_0&amp;page=FrontEndAdvancedSearchResult&amp;service=direct&amp;sp=SfxJ6DjCmDsEYoG5Pbb5PMA%3D%3D</t>
  </si>
  <si>
    <t>https://mahatenders.gov.in/nicgep/app?component=%24DirectLink_0&amp;page=FrontEndAdvancedSearchResult&amp;service=direct&amp;sp=SwOUYF7e63NE2jpROqo%2FerA%3D%3D</t>
  </si>
  <si>
    <t>https://mahatenders.gov.in/nicgep/app?component=%24DirectLink_0&amp;page=FrontEndAdvancedSearchResult&amp;service=direct&amp;sp=S11WzBrlHRViFo9pVzlLQXA%3D%3D</t>
  </si>
  <si>
    <t>https://mahatenders.gov.in/nicgep/app?component=%24DirectLink_0&amp;page=FrontEndAdvancedSearchResult&amp;service=direct&amp;sp=S40hOonRkpNSvAXvT%2Bx0nlA%3D%3D</t>
  </si>
  <si>
    <t>https://mahatenders.gov.in/nicgep/app?component=%24DirectLink_0&amp;page=FrontEndAdvancedSearchResult&amp;service=direct&amp;sp=SCyMP%2BTjLjEeqxcsDHTy45g%3D%3D</t>
  </si>
  <si>
    <t>https://mahatenders.gov.in/nicgep/app?component=%24DirectLink_0&amp;page=FrontEndAdvancedSearchResult&amp;service=direct&amp;sp=Sa9ky3vM2giZ8fvrPHcP09Q%3D%3D</t>
  </si>
  <si>
    <t>https://mahatenders.gov.in/nicgep/app?component=%24DirectLink_0&amp;page=FrontEndAdvancedSearchResult&amp;service=direct&amp;sp=S8CHoMA5eCWpR1NSPp7fsEQ%3D%3D</t>
  </si>
  <si>
    <t>https://mahatenders.gov.in/nicgep/app?component=%24DirectLink_0&amp;page=FrontEndAdvancedSearchResult&amp;service=direct&amp;sp=SEe1lgLP6AXdZv3wBvBeovw%3D%3D</t>
  </si>
  <si>
    <t>https://mahatenders.gov.in/nicgep/app?component=%24DirectLink_0&amp;page=FrontEndAdvancedSearchResult&amp;service=direct&amp;sp=SbbMm2iAVWqHck8NRnbe2mQ%3D%3D</t>
  </si>
  <si>
    <t>https://mahatenders.gov.in/nicgep/app?component=%24DirectLink_0&amp;page=FrontEndAdvancedSearchResult&amp;service=direct&amp;sp=SU3YljEEzOiE4uIZ%2FrVgkvg%3D%3D</t>
  </si>
  <si>
    <t>https://mahatenders.gov.in/nicgep/app?component=%24DirectLink_0&amp;page=FrontEndAdvancedSearchResult&amp;service=direct&amp;sp=SEqeAtAetl9ujYIcNJochEw%3D%3D</t>
  </si>
  <si>
    <t>https://mahatenders.gov.in/nicgep/app?component=%24DirectLink_0&amp;page=FrontEndAdvancedSearchResult&amp;service=direct&amp;sp=Sz7Uq6KjKTzgfVJd0g1jYAQ%3D%3D</t>
  </si>
  <si>
    <t>https://mahatenders.gov.in/nicgep/app?component=%24DirectLink_0&amp;page=FrontEndAdvancedSearchResult&amp;service=direct&amp;sp=S%2F2BDNRkyY6b3c8FEVP4qhg%3D%3D</t>
  </si>
  <si>
    <t>https://mahatenders.gov.in/nicgep/app?component=%24DirectLink_0&amp;page=FrontEndAdvancedSearchResult&amp;service=direct&amp;sp=S1HugzKTmzpEFyx6Azmsz1A%3D%3D</t>
  </si>
  <si>
    <t>https://mahatenders.gov.in/nicgep/app?component=%24DirectLink_0&amp;page=FrontEndAdvancedSearchResult&amp;service=direct&amp;sp=SrglNG1u%2BJ%2Bf0kiIqEc7FJw%3D%3D</t>
  </si>
  <si>
    <t>https://mahatenders.gov.in/nicgep/app?component=%24DirectLink_0&amp;page=FrontEndAdvancedSearchResult&amp;service=direct&amp;sp=S02PJQ9b9qdGV59JLQc1VCw%3D%3D</t>
  </si>
  <si>
    <t>https://mahatenders.gov.in/nicgep/app?component=%24DirectLink_0&amp;page=FrontEndAdvancedSearchResult&amp;service=direct&amp;sp=SwmOsZCgshQ3rGg3b4nfXBA%3D%3D</t>
  </si>
  <si>
    <t>https://mahatenders.gov.in/nicgep/app?component=%24DirectLink_0&amp;page=FrontEndAdvancedSearchResult&amp;service=direct&amp;sp=SMof8dZDvbV0%2FnQYUoYr6Hw%3D%3D</t>
  </si>
  <si>
    <t>https://mahatenders.gov.in/nicgep/app?component=%24DirectLink_0&amp;page=FrontEndAdvancedSearchResult&amp;service=direct&amp;sp=SGJ%2Ff09AWId6jZwG0ejQoQA%3D%3D</t>
  </si>
  <si>
    <t>https://mahatenders.gov.in/nicgep/app?component=%24DirectLink_0&amp;page=FrontEndAdvancedSearchResult&amp;service=direct&amp;sp=SRJDTe4TmaBb9QCZhF5GfZw%3D%3D</t>
  </si>
  <si>
    <t>https://mahatenders.gov.in/nicgep/app?component=%24DirectLink_0&amp;page=FrontEndAdvancedSearchResult&amp;service=direct&amp;sp=SKd8VcDQpt4W0o9HrW9YA4g%3D%3D</t>
  </si>
  <si>
    <t>https://mahatenders.gov.in/nicgep/app?component=%24DirectLink_0&amp;page=FrontEndAdvancedSearchResult&amp;service=direct&amp;sp=StdsgJSUfXNVTHWPvBFTi6g%3D%3D</t>
  </si>
  <si>
    <t>https://mahatenders.gov.in/nicgep/app?component=%24DirectLink_0&amp;page=FrontEndAdvancedSearchResult&amp;service=direct&amp;sp=S6AyjZOQ%2BK%2FBbaqVDVSVazw%3D%3D</t>
  </si>
  <si>
    <t>https://mahatenders.gov.in/nicgep/app?component=%24DirectLink_0&amp;page=FrontEndAdvancedSearchResult&amp;service=direct&amp;sp=SR0M2%2F%2B%2FBP7ggzKNitsDQLQ%3D%3D</t>
  </si>
  <si>
    <t>https://mahatenders.gov.in/nicgep/app?component=%24DirectLink_0&amp;page=FrontEndAdvancedSearchResult&amp;service=direct&amp;sp=SOnaaawtgUF%2FCkcr9Ly9mVw%3D%3D</t>
  </si>
  <si>
    <t>https://mahatenders.gov.in/nicgep/app?component=%24DirectLink_0&amp;page=FrontEndAdvancedSearchResult&amp;service=direct&amp;sp=S7C%2BHt3FRBgu0aIA5Nf93Tw%3D%3D</t>
  </si>
  <si>
    <t>https://mahatenders.gov.in/nicgep/app?component=%24DirectLink_0&amp;page=FrontEndAdvancedSearchResult&amp;service=direct&amp;sp=S4ykURmO3zmF%2FWMP%2FEufrPA%3D%3D</t>
  </si>
  <si>
    <t>https://mahatenders.gov.in/nicgep/app?component=%24DirectLink_0&amp;page=FrontEndAdvancedSearchResult&amp;service=direct&amp;sp=S1YdoWwfFxUO1TGJWLMm9fQ%3D%3D</t>
  </si>
  <si>
    <t>https://mahatenders.gov.in/nicgep/app?component=%24DirectLink_0&amp;page=FrontEndAdvancedSearchResult&amp;service=direct&amp;sp=SgmHWOsxp4VVKDHk9AkSXDQ%3D%3D</t>
  </si>
  <si>
    <t>https://mahatenders.gov.in/nicgep/app?component=%24DirectLink_0&amp;page=FrontEndAdvancedSearchResult&amp;service=direct&amp;sp=SkdEAnUYiSexagNNIQr339g%3D%3D</t>
  </si>
  <si>
    <t>https://mahatenders.gov.in/nicgep/app?component=%24DirectLink_0&amp;page=FrontEndAdvancedSearchResult&amp;service=direct&amp;sp=SmcdKtmC8hMOsfbHU0o%2FFWw%3D%3D</t>
  </si>
  <si>
    <t>https://mahatenders.gov.in/nicgep/app?component=%24DirectLink_0&amp;page=FrontEndAdvancedSearchResult&amp;service=direct&amp;sp=SeETdhW0UxbWmadsoDAnprg%3D%3D</t>
  </si>
  <si>
    <t>https://mahatenders.gov.in/nicgep/app?component=%24DirectLink_0&amp;page=FrontEndAdvancedSearchResult&amp;service=direct&amp;sp=SMpn7fMMP2bskWuRuXb2Zzg%3D%3D</t>
  </si>
  <si>
    <t>https://mahatenders.gov.in/nicgep/app?component=%24DirectLink_0&amp;page=FrontEndAdvancedSearchResult&amp;service=direct&amp;sp=SnYsaDNwmcoxPtT6LvsieKA%3D%3D</t>
  </si>
  <si>
    <t>https://mahatenders.gov.in/nicgep/app?component=%24DirectLink_0&amp;page=FrontEndAdvancedSearchResult&amp;service=direct&amp;sp=Sa9Z1CEcInpUAdEntXgflDA%3D%3D</t>
  </si>
  <si>
    <t>https://mahatenders.gov.in/nicgep/app?component=%24DirectLink_0&amp;page=FrontEndAdvancedSearchResult&amp;service=direct&amp;sp=SLsylxNr8NcicuXYGXpENXg%3D%3D</t>
  </si>
  <si>
    <t>https://mahatenders.gov.in/nicgep/app?component=%24DirectLink_0&amp;page=FrontEndAdvancedSearchResult&amp;service=direct&amp;sp=Sn7Zz0i%2F0ptQqCariOHAyTw%3D%3D</t>
  </si>
  <si>
    <t>https://mahatenders.gov.in/nicgep/app?component=%24DirectLink_0&amp;page=FrontEndAdvancedSearchResult&amp;service=direct&amp;sp=SZCNF4z3cvFcmHn85bpx4iQ%3D%3D</t>
  </si>
  <si>
    <t>https://mahatenders.gov.in/nicgep/app?component=%24DirectLink_0&amp;page=FrontEndAdvancedSearchResult&amp;service=direct&amp;sp=SME1%2BicdtD3v7xyXPHUMiLA%3D%3D</t>
  </si>
  <si>
    <t>https://mahatenders.gov.in/nicgep/app?component=%24DirectLink_0&amp;page=FrontEndAdvancedSearchResult&amp;service=direct&amp;sp=Sa%2B%2BgU7gjc8XQc%2BYbhBJmBw%3D%3D</t>
  </si>
  <si>
    <t>https://mahatenders.gov.in/nicgep/app?component=%24DirectLink_0&amp;page=FrontEndAdvancedSearchResult&amp;service=direct&amp;sp=SZClnnA3OrRJ1vx1qLGKvVA%3D%3D</t>
  </si>
  <si>
    <t>https://mahatenders.gov.in/nicgep/app?component=%24DirectLink_0&amp;page=FrontEndAdvancedSearchResult&amp;service=direct&amp;sp=Sy88Of2GyuzvYvmT1X3srew%3D%3D</t>
  </si>
  <si>
    <t>https://mahatenders.gov.in/nicgep/app?component=%24DirectLink_0&amp;page=FrontEndAdvancedSearchResult&amp;service=direct&amp;sp=S%2BRq21368xU0XO8UVuOgVlA%3D%3D</t>
  </si>
  <si>
    <t>https://mahatenders.gov.in/nicgep/app?component=%24DirectLink_0&amp;page=FrontEndAdvancedSearchResult&amp;service=direct&amp;sp=S5sau9CHk%2FB8gEYmwlSjYfw%3D%3D</t>
  </si>
  <si>
    <t>https://mahatenders.gov.in/nicgep/app?component=%24DirectLink_0&amp;page=FrontEndAdvancedSearchResult&amp;service=direct&amp;sp=ShNrf3jsEN1pTsoA0OTtSRg%3D%3D</t>
  </si>
  <si>
    <t>https://mahatenders.gov.in/nicgep/app?component=%24DirectLink_0&amp;page=FrontEndAdvancedSearchResult&amp;service=direct&amp;sp=SUwxryrj6mbspDjUH4S7D2w%3D%3D</t>
  </si>
  <si>
    <t>https://mahatenders.gov.in/nicgep/app?component=%24DirectLink_0&amp;page=FrontEndAdvancedSearchResult&amp;service=direct&amp;sp=SsoC9p5CW%2FPRA6Lxd3xHBWA%3D%3D</t>
  </si>
  <si>
    <t>https://mahatenders.gov.in/nicgep/app?component=%24DirectLink_0&amp;page=FrontEndAdvancedSearchResult&amp;service=direct&amp;sp=SVXLR8uFjNHEu%2BprkAwxOew%3D%3D</t>
  </si>
  <si>
    <t>https://mahatenders.gov.in/nicgep/app?component=%24DirectLink_0&amp;page=FrontEndAdvancedSearchResult&amp;service=direct&amp;sp=S5ItYa5uwgx1OuYFSG0P7WA%3D%3D</t>
  </si>
  <si>
    <t>https://mahatenders.gov.in/nicgep/app?component=%24DirectLink_0&amp;page=FrontEndAdvancedSearchResult&amp;service=direct&amp;sp=SsSXTSDcaHqz8eP4I3ZoJog%3D%3D</t>
  </si>
  <si>
    <t>https://mahatenders.gov.in/nicgep/app?component=%24DirectLink_0&amp;page=FrontEndAdvancedSearchResult&amp;service=direct&amp;sp=SPPSxk7zlkYSgEaDRFFp2ww%3D%3D</t>
  </si>
  <si>
    <t>https://mahatenders.gov.in/nicgep/app?component=%24DirectLink_0&amp;page=FrontEndAdvancedSearchResult&amp;service=direct&amp;sp=SqL3IznZ9b8G9Gu9uwheAIw%3D%3D</t>
  </si>
  <si>
    <t>https://mahatenders.gov.in/nicgep/app?component=%24DirectLink_0&amp;page=FrontEndAdvancedSearchResult&amp;service=direct&amp;sp=SpgBHpAtnbiHxiU7wdcvzqA%3D%3D</t>
  </si>
  <si>
    <t>https://mahatenders.gov.in/nicgep/app?component=%24DirectLink_0&amp;page=FrontEndAdvancedSearchResult&amp;service=direct&amp;sp=S2L3o4Ss3XEEPYMj1e%2BL%2FrQ%3D%3D</t>
  </si>
  <si>
    <t>https://mahatenders.gov.in/nicgep/app?component=%24DirectLink_0&amp;page=FrontEndAdvancedSearchResult&amp;service=direct&amp;sp=SNN96d%2BfULf4%2BaAT122zAjA%3D%3D</t>
  </si>
  <si>
    <t>https://mahatenders.gov.in/nicgep/app?component=%24DirectLink_0&amp;page=FrontEndAdvancedSearchResult&amp;service=direct&amp;sp=SpnCXJGffLgod3f6GkUixVg%3D%3D</t>
  </si>
  <si>
    <t>https://mahatenders.gov.in/nicgep/app?component=%24DirectLink_0&amp;page=FrontEndAdvancedSearchResult&amp;service=direct&amp;sp=SlrBsmiw9E3NUS7rMRwHGwA%3D%3D</t>
  </si>
  <si>
    <t>https://mahatenders.gov.in/nicgep/app?component=%24DirectLink_0&amp;page=FrontEndAdvancedSearchResult&amp;service=direct&amp;sp=SsZovINJpZIuboiUqG8nA8Q%3D%3D</t>
  </si>
  <si>
    <t>https://mahatenders.gov.in/nicgep/app?component=%24DirectLink_0&amp;page=FrontEndAdvancedSearchResult&amp;service=direct&amp;sp=SwrYIOG3adoYeqvqRXEPqMg%3D%3D</t>
  </si>
  <si>
    <t>https://mahatenders.gov.in/nicgep/app?component=%24DirectLink_0&amp;page=FrontEndAdvancedSearchResult&amp;service=direct&amp;sp=S5L3MmoPo%2FAcZ%2BY0Sm%2Fw11g%3D%3D</t>
  </si>
  <si>
    <t>https://mahatenders.gov.in/nicgep/app?component=%24DirectLink_0&amp;page=FrontEndAdvancedSearchResult&amp;service=direct&amp;sp=Sc3fAUpPbTCCfthq%2FZ0Mdtg%3D%3D</t>
  </si>
  <si>
    <t>https://mahatenders.gov.in/nicgep/app?component=%24DirectLink_0&amp;page=FrontEndAdvancedSearchResult&amp;service=direct&amp;sp=Se5wsVEeuoxWpW%2BYqLoVhlA%3D%3D</t>
  </si>
  <si>
    <t>https://mahatenders.gov.in/nicgep/app?component=%24DirectLink_0&amp;page=FrontEndAdvancedSearchResult&amp;service=direct&amp;sp=SJMawmY36pQs4ei8YNEV5fg%3D%3D</t>
  </si>
  <si>
    <t>https://mahatenders.gov.in/nicgep/app?component=%24DirectLink_0&amp;page=FrontEndAdvancedSearchResult&amp;service=direct&amp;sp=SswJ0NqcDNo3hHdrgKh%2FLww%3D%3D</t>
  </si>
  <si>
    <t>https://mahatenders.gov.in/nicgep/app?component=%24DirectLink_0&amp;page=FrontEndAdvancedSearchResult&amp;service=direct&amp;sp=Sv49b6LkUsToSDSXhkBY8iA%3D%3D</t>
  </si>
  <si>
    <t>https://mahatenders.gov.in/nicgep/app?component=%24DirectLink_0&amp;page=FrontEndAdvancedSearchResult&amp;service=direct&amp;sp=SlnSX%2FLEixEEOYUU4c%2BNnyA%3D%3D</t>
  </si>
  <si>
    <t>https://mahatenders.gov.in/nicgep/app?component=%24DirectLink_0&amp;page=FrontEndAdvancedSearchResult&amp;service=direct&amp;sp=So9mVYYQvWwwiUAyV9F849w%3D%3D</t>
  </si>
  <si>
    <t>https://mahatenders.gov.in/nicgep/app?component=%24DirectLink_0&amp;page=FrontEndAdvancedSearchResult&amp;service=direct&amp;sp=S41nivWCZz3%2FhHOf8dqSerw%3D%3D</t>
  </si>
  <si>
    <t>https://mahatenders.gov.in/nicgep/app?component=%24DirectLink_0&amp;page=FrontEndAdvancedSearchResult&amp;service=direct&amp;sp=SJe6kn1UylPFNa8zbvACDbg%3D%3D</t>
  </si>
  <si>
    <t>https://mahatenders.gov.in/nicgep/app?component=%24DirectLink_0&amp;page=FrontEndAdvancedSearchResult&amp;service=direct&amp;sp=StYLmm3SekBGrkyJJNU7nEw%3D%3D</t>
  </si>
  <si>
    <t>https://mahatenders.gov.in/nicgep/app?component=%24DirectLink_0&amp;page=FrontEndAdvancedSearchResult&amp;service=direct&amp;sp=SraBj3J81x7C76RTZ62nNmg%3D%3D</t>
  </si>
  <si>
    <t>https://mahatenders.gov.in/nicgep/app?component=%24DirectLink_0&amp;page=FrontEndAdvancedSearchResult&amp;service=direct&amp;sp=SOpVWUOUGQtnxtZ6iDOsWVA%3D%3D</t>
  </si>
  <si>
    <t>https://mahatenders.gov.in/nicgep/app?component=%24DirectLink_0&amp;page=FrontEndAdvancedSearchResult&amp;service=direct&amp;sp=SJhQZp%2Fw4KS8BjaHlco6H4Q%3D%3D</t>
  </si>
  <si>
    <t>https://mahatenders.gov.in/nicgep/app?component=%24DirectLink_0&amp;page=FrontEndAdvancedSearchResult&amp;service=direct&amp;sp=SvSR7ZbU2aDWblyB3NJv9Eg%3D%3D</t>
  </si>
  <si>
    <t>https://mahatenders.gov.in/nicgep/app?component=%24DirectLink_0&amp;page=FrontEndAdvancedSearchResult&amp;service=direct&amp;sp=SNnl1lz1KadIG6EazPvn56w%3D%3D</t>
  </si>
  <si>
    <t>https://mahatenders.gov.in/nicgep/app?component=%24DirectLink_0&amp;page=FrontEndAdvancedSearchResult&amp;service=direct&amp;sp=S%2FwUuu7hkcviCsguPeuWEHA%3D%3D</t>
  </si>
  <si>
    <t>https://mahatenders.gov.in/nicgep/app?component=%24DirectLink_0&amp;page=FrontEndAdvancedSearchResult&amp;service=direct&amp;sp=SpUBQfVRFOfpHE6Xn%2BHVLzA%3D%3D</t>
  </si>
  <si>
    <t>https://mahatenders.gov.in/nicgep/app?component=%24DirectLink_0&amp;page=FrontEndAdvancedSearchResult&amp;service=direct&amp;sp=S97saEl2jHCy98EQQrTPBVQ%3D%3D</t>
  </si>
  <si>
    <t>https://mahatenders.gov.in/nicgep/app?component=%24DirectLink_0&amp;page=FrontEndAdvancedSearchResult&amp;service=direct&amp;sp=SOlcludWl837yyYVOPR4Tzw%3D%3D</t>
  </si>
  <si>
    <t>https://mahatenders.gov.in/nicgep/app?component=%24DirectLink_0&amp;page=FrontEndAdvancedSearchResult&amp;service=direct&amp;sp=SzaKH2Aad2Ssx2ijbpTgzpA%3D%3D</t>
  </si>
  <si>
    <t>https://mahatenders.gov.in/nicgep/app?component=%24DirectLink_0&amp;page=FrontEndAdvancedSearchResult&amp;service=direct&amp;sp=SItYF2JlsMhXUm3%2BoVr31pA%3D%3D</t>
  </si>
  <si>
    <t>https://mahatenders.gov.in/nicgep/app?component=%24DirectLink_0&amp;page=FrontEndAdvancedSearchResult&amp;service=direct&amp;sp=SXlu76InHdvJvZ3uVw2KCAw%3D%3D</t>
  </si>
  <si>
    <t>https://mahatenders.gov.in/nicgep/app?component=%24DirectLink_0&amp;page=FrontEndAdvancedSearchResult&amp;service=direct&amp;sp=SD3NxL8kn9mXBnNJSPI5aMg%3D%3D</t>
  </si>
  <si>
    <t>https://mahatenders.gov.in/nicgep/app?component=%24DirectLink_0&amp;page=FrontEndAdvancedSearchResult&amp;service=direct&amp;sp=Sj%2BJrSB9U%2BVpOnjOmR4wFdg%3D%3D</t>
  </si>
  <si>
    <t>https://mahatenders.gov.in/nicgep/app?component=%24DirectLink_0&amp;page=FrontEndAdvancedSearchResult&amp;service=direct&amp;sp=STTTIcooW52c0N60ITq0kLQ%3D%3D</t>
  </si>
  <si>
    <t>https://mahatenders.gov.in/nicgep/app?component=%24DirectLink_0&amp;page=FrontEndAdvancedSearchResult&amp;service=direct&amp;sp=SbaBoj6pAI6R5qAa%2F9lQs4Q%3D%3D</t>
  </si>
  <si>
    <t>https://mahatenders.gov.in/nicgep/app?component=%24DirectLink_0&amp;page=FrontEndAdvancedSearchResult&amp;service=direct&amp;sp=SPmObLzF3mzue13SFNvJUyQ%3D%3D</t>
  </si>
  <si>
    <t>https://mahatenders.gov.in/nicgep/app?component=%24DirectLink_0&amp;page=FrontEndAdvancedSearchResult&amp;service=direct&amp;sp=SyVJ0xRtN7C%2B8px13ykrjKQ%3D%3D</t>
  </si>
  <si>
    <t>https://mahatenders.gov.in/nicgep/app?component=%24DirectLink_0&amp;page=FrontEndAdvancedSearchResult&amp;service=direct&amp;sp=Sru0bcJRmgIQcO7advc6kOA%3D%3D</t>
  </si>
  <si>
    <t>https://mahatenders.gov.in/nicgep/app?component=%24DirectLink_0&amp;page=FrontEndAdvancedSearchResult&amp;service=direct&amp;sp=SViwA9%2FOJGoKFdS9roeZwwA%3D%3D</t>
  </si>
  <si>
    <t>https://mahatenders.gov.in/nicgep/app?component=%24DirectLink_0&amp;page=FrontEndAdvancedSearchResult&amp;service=direct&amp;sp=SwbdlSwHhsYatQbF3GSlxDw%3D%3D</t>
  </si>
  <si>
    <t>https://mahatenders.gov.in/nicgep/app?component=%24DirectLink_0&amp;page=FrontEndAdvancedSearchResult&amp;service=direct&amp;sp=S74S8j0UJCoPOVyrPMCo9gg%3D%3D</t>
  </si>
  <si>
    <t>https://mahatenders.gov.in/nicgep/app?component=%24DirectLink_0&amp;page=FrontEndAdvancedSearchResult&amp;service=direct&amp;sp=SA5grC1AhDF1ZtAR1MhuleA%3D%3D</t>
  </si>
  <si>
    <t>https://mahatenders.gov.in/nicgep/app?component=%24DirectLink_0&amp;page=FrontEndAdvancedSearchResult&amp;service=direct&amp;sp=SGYnkUQ0N8zyOK05IKsmV5g%3D%3D</t>
  </si>
  <si>
    <t>https://mahatenders.gov.in/nicgep/app?component=%24DirectLink_0&amp;page=FrontEndAdvancedSearchResult&amp;service=direct&amp;sp=SWpNL8meiAdYPFDvNrUbb2w%3D%3D</t>
  </si>
  <si>
    <t>https://mahatenders.gov.in/nicgep/app?component=%24DirectLink_0&amp;page=FrontEndAdvancedSearchResult&amp;service=direct&amp;sp=SSdDr9G33%2Bp3%2BsLx9JXm93Q%3D%3D</t>
  </si>
  <si>
    <t>https://mahatenders.gov.in/nicgep/app?component=%24DirectLink_0&amp;page=FrontEndAdvancedSearchResult&amp;service=direct&amp;sp=SkDszR7rqb6KMcBl8gR1KeQ%3D%3D</t>
  </si>
  <si>
    <t>https://mahatenders.gov.in/nicgep/app?component=%24DirectLink_0&amp;page=FrontEndAdvancedSearchResult&amp;service=direct&amp;sp=SfOuuq6o7747rVrXBiY3r0A%3D%3D</t>
  </si>
  <si>
    <t>https://mahatenders.gov.in/nicgep/app?component=%24DirectLink_0&amp;page=FrontEndAdvancedSearchResult&amp;service=direct&amp;sp=SEuSNFha%2BDztiQ6usiqEs2w%3D%3D</t>
  </si>
  <si>
    <t>https://mahatenders.gov.in/nicgep/app?component=%24DirectLink_0&amp;page=FrontEndAdvancedSearchResult&amp;service=direct&amp;sp=SzHOuZouJYhXmn%2BLNEoOyzA%3D%3D</t>
  </si>
  <si>
    <t>https://mahatenders.gov.in/nicgep/app?component=%24DirectLink_0&amp;page=FrontEndAdvancedSearchResult&amp;service=direct&amp;sp=SjgWJo3N7gnHPpsD%2FNTwXyw%3D%3D</t>
  </si>
  <si>
    <t>https://mahatenders.gov.in/nicgep/app?component=%24DirectLink_0&amp;page=FrontEndAdvancedSearchResult&amp;service=direct&amp;sp=SYz00B%2F7fCuIMh0aJx6VaAw%3D%3D</t>
  </si>
  <si>
    <t>https://mahatenders.gov.in/nicgep/app?component=%24DirectLink_0&amp;page=FrontEndAdvancedSearchResult&amp;service=direct&amp;sp=SAPxIX0LLbXAQpZbjVvmsTw%3D%3D</t>
  </si>
  <si>
    <t>https://mahatenders.gov.in/nicgep/app?component=%24DirectLink_0&amp;page=FrontEndAdvancedSearchResult&amp;service=direct&amp;sp=SRW8B9x8b24B2YbjxxDoF%2BQ%3D%3D</t>
  </si>
  <si>
    <t>https://mahatenders.gov.in/nicgep/app?component=%24DirectLink_0&amp;page=FrontEndAdvancedSearchResult&amp;service=direct&amp;sp=Sl6OgsmyFZMk3WFVFbc%2B8fQ%3D%3D</t>
  </si>
  <si>
    <t>https://mahatenders.gov.in/nicgep/app?component=%24DirectLink_0&amp;page=FrontEndAdvancedSearchResult&amp;service=direct&amp;sp=S2FFgDb%2F7wXSgscPYJAtkYQ%3D%3D</t>
  </si>
  <si>
    <t>https://mahatenders.gov.in/nicgep/app?component=%24DirectLink_0&amp;page=FrontEndAdvancedSearchResult&amp;service=direct&amp;sp=S1%2B8pCUoK6PEeZvyuyQNydA%3D%3D</t>
  </si>
  <si>
    <t>https://mahatenders.gov.in/nicgep/app?component=%24DirectLink_0&amp;page=FrontEndAdvancedSearchResult&amp;service=direct&amp;sp=S62U8VMA48xcDBpu4T65Qcg%3D%3D</t>
  </si>
  <si>
    <t>https://mahatenders.gov.in/nicgep/app?component=%24DirectLink_0&amp;page=FrontEndAdvancedSearchResult&amp;service=direct&amp;sp=So3QTkCe4ShM6XKNb8eQoYQ%3D%3D</t>
  </si>
  <si>
    <t>https://mahatenders.gov.in/nicgep/app?component=%24DirectLink_0&amp;page=FrontEndAdvancedSearchResult&amp;service=direct&amp;sp=Sf40Me4TUQC8JUhQDVASHxg%3D%3D</t>
  </si>
  <si>
    <t>https://mahatenders.gov.in/nicgep/app?component=%24DirectLink_0&amp;page=FrontEndAdvancedSearchResult&amp;service=direct&amp;sp=Sjwp975cWciOS3oEvZbq3Kg%3D%3D</t>
  </si>
  <si>
    <t>https://mahatenders.gov.in/nicgep/app?component=%24DirectLink_0&amp;page=FrontEndAdvancedSearchResult&amp;service=direct&amp;sp=SlzV1RxxNsargI0i9043jJg%3D%3D</t>
  </si>
  <si>
    <t>https://mahatenders.gov.in/nicgep/app?component=%24DirectLink_0&amp;page=FrontEndAdvancedSearchResult&amp;service=direct&amp;sp=Ssa8H8dl1If%2BD1lWS8yS8wg%3D%3D</t>
  </si>
  <si>
    <t>https://mahatenders.gov.in/nicgep/app?component=%24DirectLink_0&amp;page=FrontEndAdvancedSearchResult&amp;service=direct&amp;sp=SuApKQfz36HkMQS%2BQaY4JMg%3D%3D</t>
  </si>
  <si>
    <t>https://mahatenders.gov.in/nicgep/app?component=%24DirectLink_0&amp;page=FrontEndAdvancedSearchResult&amp;service=direct&amp;sp=SezTx8QVTXGNSdwINPCml0A%3D%3D</t>
  </si>
  <si>
    <t>https://mahatenders.gov.in/nicgep/app?component=%24DirectLink_0&amp;page=FrontEndAdvancedSearchResult&amp;service=direct&amp;sp=StiI5gkDFj05Jc3Yb1nwOtA%3D%3D</t>
  </si>
  <si>
    <t>https://mahatenders.gov.in/nicgep/app?component=%24DirectLink_0&amp;page=FrontEndAdvancedSearchResult&amp;service=direct&amp;sp=Sk%2FQqgyTR7x5G0IvpT1HWIg%3D%3D</t>
  </si>
  <si>
    <t>https://mahatenders.gov.in/nicgep/app?component=%24DirectLink_0&amp;page=FrontEndAdvancedSearchResult&amp;service=direct&amp;sp=SdEuJoq5KJDmov94TvwFwVA%3D%3D</t>
  </si>
  <si>
    <t>https://mahatenders.gov.in/nicgep/app?component=%24DirectLink_0&amp;page=FrontEndAdvancedSearchResult&amp;service=direct&amp;sp=Szr4rGZFZoq99Q7wx1lzA6w%3D%3D</t>
  </si>
  <si>
    <t>https://mahatenders.gov.in/nicgep/app?component=%24DirectLink_0&amp;page=FrontEndAdvancedSearchResult&amp;service=direct&amp;sp=SQmtIOGPcwfPSn%2FhycuXrIw%3D%3D</t>
  </si>
  <si>
    <t>https://mahatenders.gov.in/nicgep/app?component=%24DirectLink_0&amp;page=FrontEndAdvancedSearchResult&amp;service=direct&amp;sp=S91omO%2FJwSHOQC1%2Br7D3aRA%3D%3D</t>
  </si>
  <si>
    <t>https://mahatenders.gov.in/nicgep/app?component=%24DirectLink_0&amp;page=FrontEndAdvancedSearchResult&amp;service=direct&amp;sp=SRAL5umHoZG19vX%2BXm2nl0w%3D%3D</t>
  </si>
  <si>
    <t>https://mahatenders.gov.in/nicgep/app?component=%24DirectLink_0&amp;page=FrontEndAdvancedSearchResult&amp;service=direct&amp;sp=S%2BH0splAS1cjxGtuEmjU%2Fyw%3D%3D</t>
  </si>
  <si>
    <t>https://mahatenders.gov.in/nicgep/app?component=%24DirectLink_0&amp;page=FrontEndAdvancedSearchResult&amp;service=direct&amp;sp=Sz309Hi7JntksYlPFIXpOCA%3D%3D</t>
  </si>
  <si>
    <t>https://mahatenders.gov.in/nicgep/app?component=%24DirectLink_0&amp;page=FrontEndAdvancedSearchResult&amp;service=direct&amp;sp=SJ6D3DCVb7SImy%2FIacxKlOw%3D%3D</t>
  </si>
  <si>
    <t>https://mahatenders.gov.in/nicgep/app?component=%24DirectLink_0&amp;page=FrontEndAdvancedSearchResult&amp;service=direct&amp;sp=S5nD8xu5DXf9jfbp8mCurzw%3D%3D</t>
  </si>
  <si>
    <t>https://mahatenders.gov.in/nicgep/app?component=%24DirectLink_0&amp;page=FrontEndAdvancedSearchResult&amp;service=direct&amp;sp=SgHLh7IeTt6Q39DoOBoO1Zg%3D%3D</t>
  </si>
  <si>
    <t>https://mahatenders.gov.in/nicgep/app?component=%24DirectLink_0&amp;page=FrontEndAdvancedSearchResult&amp;service=direct&amp;sp=SvUMPpzxjzJLL414issimMA%3D%3D</t>
  </si>
  <si>
    <t>https://mahatenders.gov.in/nicgep/app?component=%24DirectLink_0&amp;page=FrontEndAdvancedSearchResult&amp;service=direct&amp;sp=SXTKQsWteBWevzqQxZe0%2FLA%3D%3D</t>
  </si>
  <si>
    <t>https://mahatenders.gov.in/nicgep/app?component=%24DirectLink_0&amp;page=FrontEndAdvancedSearchResult&amp;service=direct&amp;sp=Slg0HhsHxqLFnVOxiesVkog%3D%3D</t>
  </si>
  <si>
    <t>https://mahatenders.gov.in/nicgep/app?component=%24DirectLink_0&amp;page=FrontEndAdvancedSearchResult&amp;service=direct&amp;sp=SC45qGONaPMSutg3WaoVSOA%3D%3D</t>
  </si>
  <si>
    <t>https://mahatenders.gov.in/nicgep/app?component=%24DirectLink_0&amp;page=FrontEndAdvancedSearchResult&amp;service=direct&amp;sp=SOfxqZD8vl6lxwNdiJA%2FHJQ%3D%3D</t>
  </si>
  <si>
    <t>https://mahatenders.gov.in/nicgep/app?component=%24DirectLink_0&amp;page=FrontEndAdvancedSearchResult&amp;service=direct&amp;sp=S%2Bl9H24x2oU9XP%2BSCS3q4Ug%3D%3D</t>
  </si>
  <si>
    <t>https://mahatenders.gov.in/nicgep/app?component=%24DirectLink_0&amp;page=FrontEndAdvancedSearchResult&amp;service=direct&amp;sp=SvL1XmqHFhig78yo1FAPfwQ%3D%3D</t>
  </si>
  <si>
    <t>https://mahatenders.gov.in/nicgep/app?component=%24DirectLink_0&amp;page=FrontEndAdvancedSearchResult&amp;service=direct&amp;sp=SW8DII8KPpoXPB03aAB6ZMw%3D%3D</t>
  </si>
  <si>
    <t>https://mahatenders.gov.in/nicgep/app?component=%24DirectLink_0&amp;page=FrontEndAdvancedSearchResult&amp;service=direct&amp;sp=S23SjJcTHtboub23o8D35Hw%3D%3D</t>
  </si>
  <si>
    <t>https://mahatenders.gov.in/nicgep/app?component=%24DirectLink_0&amp;page=FrontEndAdvancedSearchResult&amp;service=direct&amp;sp=ShZcHSNd490MLn4jq9w4SWQ%3D%3D</t>
  </si>
  <si>
    <t>https://etender.up.nic.in/nicgep/app?component=%24DirectLink_0&amp;page=FrontEndAdvancedSearchResult&amp;service=direct&amp;sp=SMsBOIjC2n6JpNrZg%2FwjQTQ%3D%3D</t>
  </si>
  <si>
    <t>https://etender.up.nic.in/nicgep/app?component=%24DirectLink_0&amp;page=FrontEndAdvancedSearchResult&amp;service=direct&amp;sp=SiX6zXwOdWr8DIcZDsWHCWQ%3D%3D</t>
  </si>
  <si>
    <t>https://etender.up.nic.in/nicgep/app?component=%24DirectLink_0&amp;page=FrontEndAdvancedSearchResult&amp;service=direct&amp;sp=SdTetGvgHpMEtyonZfVAXVw%3D%3D</t>
  </si>
  <si>
    <t>https://tntenders.gov.in/nicgep/app?component=%24DirectLink_0&amp;page=FrontEndAdvancedSearchResult&amp;service=direct&amp;sp=SKw2qbf0KWgrqC%2Fuo%2B0bnSQ%3D%3D</t>
  </si>
  <si>
    <t>https://tntenders.gov.in/nicgep/app?component=%24DirectLink_0&amp;page=FrontEndAdvancedSearchResult&amp;service=direct&amp;sp=SD1sGJ4K8rAekDAW7Iinb9w%3D%3D</t>
  </si>
  <si>
    <t>https://tntenders.gov.in/nicgep/app?component=%24DirectLink_0&amp;page=FrontEndAdvancedSearchResult&amp;service=direct&amp;sp=S1CVmsz6jbdObsjcWX68VrA%3D%3D</t>
  </si>
  <si>
    <t>https://tntenders.gov.in/nicgep/app?component=%24DirectLink_0&amp;page=FrontEndAdvancedSearchResult&amp;service=direct&amp;sp=SLbwPJUzI9Hhn6Q2%2F7CgDcg%3D%3D</t>
  </si>
  <si>
    <t>https://tntenders.gov.in/nicgep/app?component=%24DirectLink_0&amp;page=FrontEndAdvancedSearchResult&amp;service=direct&amp;sp=SMw%2BSUeNjR0fUnu29frkv0A%3D%3D</t>
  </si>
  <si>
    <t>https://tntenders.gov.in/nicgep/app?component=%24DirectLink_0&amp;page=FrontEndAdvancedSearchResult&amp;service=direct&amp;sp=S0%2FJk9nn9IoVUCqCkxxxLwQ%3D%3D</t>
  </si>
  <si>
    <t>https://tntenders.gov.in/nicgep/app?component=%24DirectLink_0&amp;page=FrontEndAdvancedSearchResult&amp;service=direct&amp;sp=ScNZEgE77662qpD%2BG5dDTzA%3D%3D</t>
  </si>
  <si>
    <t>https://tntenders.gov.in/nicgep/app?component=%24DirectLink_0&amp;page=FrontEndAdvancedSearchResult&amp;service=direct&amp;sp=Sxpd%2F1eviqGZSSQ5UGElRDA%3D%3D</t>
  </si>
  <si>
    <t>https://tntenders.gov.in/nicgep/app?component=%24DirectLink_0&amp;page=FrontEndAdvancedSearchResult&amp;service=direct&amp;sp=SFFigJoOnZIlCkYkEsti80g%3D%3D</t>
  </si>
  <si>
    <t>https://tntenders.gov.in/nicgep/app?component=%24DirectLink_0&amp;page=FrontEndAdvancedSearchResult&amp;service=direct&amp;sp=SU3JvWlYG6dBhPSYleTz5cA%3D%3D</t>
  </si>
  <si>
    <t>https://tntenders.gov.in/nicgep/app?component=%24DirectLink_0&amp;page=FrontEndAdvancedSearchResult&amp;service=direct&amp;sp=SVvO7rAR0eRxaw3aen%2FSSKA%3D%3D</t>
  </si>
  <si>
    <t>https://tntenders.gov.in/nicgep/app?component=%24DirectLink_0&amp;page=FrontEndAdvancedSearchResult&amp;service=direct&amp;sp=SeenMlsnueknIZA4yW5E%2FWA%3D%3D</t>
  </si>
  <si>
    <t>https://tntenders.gov.in/nicgep/app?component=%24DirectLink_0&amp;page=FrontEndAdvancedSearchResult&amp;service=direct&amp;sp=S1J8o8FVizGhBtTXV7ku%2BrA%3D%3D</t>
  </si>
  <si>
    <t>https://tntenders.gov.in/nicgep/app?component=%24DirectLink_0&amp;page=FrontEndAdvancedSearchResult&amp;service=direct&amp;sp=S1RS%2FWwUByL8B1mAp2nl4tQ%3D%3D</t>
  </si>
  <si>
    <t>https://tntenders.gov.in/nicgep/app?component=%24DirectLink_0&amp;page=FrontEndAdvancedSearchResult&amp;service=direct&amp;sp=SW4kVa6BR42P1V9UGhpmEaQ%3D%3D</t>
  </si>
  <si>
    <t>https://tntenders.gov.in/nicgep/app?component=%24DirectLink_0&amp;page=FrontEndAdvancedSearchResult&amp;service=direct&amp;sp=SgpPd%2BH%2Bcy2qLmE9WsLCc0A%3D%3D</t>
  </si>
  <si>
    <t>https://tntenders.gov.in/nicgep/app?component=%24DirectLink_0&amp;page=FrontEndAdvancedSearchResult&amp;service=direct&amp;sp=SaN1TA0XKz9Rps2uc8fNHDg%3D%3D</t>
  </si>
  <si>
    <t>https://tntenders.gov.in/nicgep/app?component=%24DirectLink_0&amp;page=FrontEndAdvancedSearchResult&amp;service=direct&amp;sp=S4%2B8wER4tSrc84oFaUzbKnA%3D%3D</t>
  </si>
  <si>
    <t>https://tntenders.gov.in/nicgep/app?component=%24DirectLink_0&amp;page=FrontEndAdvancedSearchResult&amp;service=direct&amp;sp=S3ihMFQYr%2B6UBVxa2EmTo7Q%3D%3D</t>
  </si>
  <si>
    <t>https://tntenders.gov.in/nicgep/app?component=%24DirectLink_0&amp;page=FrontEndAdvancedSearchResult&amp;service=direct&amp;sp=SLOuFRIpDfILJolR8%2Bha8aQ%3D%3D</t>
  </si>
  <si>
    <t>https://tntenders.gov.in/nicgep/app?component=%24DirectLink_0&amp;page=FrontEndAdvancedSearchResult&amp;service=direct&amp;sp=SnV2TY8Ol%2F4H56WApfzKARg%3D%3D</t>
  </si>
  <si>
    <t>https://tntenders.gov.in/nicgep/app?component=%24DirectLink_0&amp;page=FrontEndAdvancedSearchResult&amp;service=direct&amp;sp=SVPlflz2zavSGGJ2WGuvHpQ%3D%3D</t>
  </si>
  <si>
    <t>https://tntenders.gov.in/nicgep/app?component=%24DirectLink_0&amp;page=FrontEndAdvancedSearchResult&amp;service=direct&amp;sp=Sz5xqkFABT%2BB%2BHL1PWXIzdg%3D%3D</t>
  </si>
  <si>
    <t>https://tntenders.gov.in/nicgep/app?component=%24DirectLink_0&amp;page=FrontEndAdvancedSearchResult&amp;service=direct&amp;sp=S1iamUHI9VQPoOdk%2FIfYNIw%3D%3D</t>
  </si>
  <si>
    <t>https://tntenders.gov.in/nicgep/app?component=%24DirectLink_0&amp;page=FrontEndAdvancedSearchResult&amp;service=direct&amp;sp=S%2B%2FqnHy76%2Fpjuu0xV8CJZIw%3D%3D</t>
  </si>
  <si>
    <t>https://tntenders.gov.in/nicgep/app?component=%24DirectLink_0&amp;page=FrontEndAdvancedSearchResult&amp;service=direct&amp;sp=S%2B%2FOiwHxIaP8iWMisCJ2Djw%3D%3D</t>
  </si>
  <si>
    <t>https://tntenders.gov.in/nicgep/app?component=%24DirectLink_0&amp;page=FrontEndAdvancedSearchResult&amp;service=direct&amp;sp=S5ztSmaGAFimCkpzPMnF8jA%3D%3D</t>
  </si>
  <si>
    <t>https://tntenders.gov.in/nicgep/app?component=%24DirectLink_0&amp;page=FrontEndAdvancedSearchResult&amp;service=direct&amp;sp=SrahVa1Q5Arctu1AX6YaVWQ%3D%3D</t>
  </si>
  <si>
    <t>https://tntenders.gov.in/nicgep/app?component=%24DirectLink_0&amp;page=FrontEndAdvancedSearchResult&amp;service=direct&amp;sp=SfPWeGdz%2FWMioyDwHABVTZw%3D%3D</t>
  </si>
  <si>
    <t>https://tntenders.gov.in/nicgep/app?component=%24DirectLink_0&amp;page=FrontEndAdvancedSearchResult&amp;service=direct&amp;sp=SJnaRa4ETvQo8OvTV9cEyOw%3D%3D</t>
  </si>
  <si>
    <t>https://tntenders.gov.in/nicgep/app?component=%24DirectLink_0&amp;page=FrontEndAdvancedSearchResult&amp;service=direct&amp;sp=SuH2%2B8fdi%2B2F21fR50PfN4g%3D%3D</t>
  </si>
  <si>
    <t>https://tntenders.gov.in/nicgep/app?component=%24DirectLink_0&amp;page=FrontEndAdvancedSearchResult&amp;service=direct&amp;sp=ShYxG0nfuiHbPHAkZD0aBkw%3D%3D</t>
  </si>
  <si>
    <t>https://tntenders.gov.in/nicgep/app?component=%24DirectLink_0&amp;page=FrontEndAdvancedSearchResult&amp;service=direct&amp;sp=Se4HMPmzdb5bDZLcjaynq%2BQ%3D%3D</t>
  </si>
  <si>
    <t>https://tntenders.gov.in/nicgep/app?component=%24DirectLink_0&amp;page=FrontEndAdvancedSearchResult&amp;service=direct&amp;sp=Sj24%2BW%2FKif%2F3kGvK4B7QdJg%3D%3D</t>
  </si>
  <si>
    <t>https://tntenders.gov.in/nicgep/app?component=%24DirectLink_0&amp;page=FrontEndAdvancedSearchResult&amp;service=direct&amp;sp=SX7doWX1zzfBnXrdayhtubQ%3D%3D</t>
  </si>
  <si>
    <t>https://tntenders.gov.in/nicgep/app?component=%24DirectLink_0&amp;page=FrontEndAdvancedSearchResult&amp;service=direct&amp;sp=SOWhyQRlFUv7JPwywrLoymw%3D%3D</t>
  </si>
  <si>
    <t>https://tntenders.gov.in/nicgep/app?component=%24DirectLink_0&amp;page=FrontEndAdvancedSearchResult&amp;service=direct&amp;sp=SN1fUsRaHeg1J6BApa7%2Fwuw%3D%3D</t>
  </si>
  <si>
    <t>https://tntenders.gov.in/nicgep/app?component=%24DirectLink_0&amp;page=FrontEndAdvancedSearchResult&amp;service=direct&amp;sp=Su00ucJuaYK1aZt04gEiX9w%3D%3D</t>
  </si>
  <si>
    <t>https://tntenders.gov.in/nicgep/app?component=%24DirectLink_0&amp;page=FrontEndAdvancedSearchResult&amp;service=direct&amp;sp=ShWTAUMGclbR%2B5PiY5eNT%2Fw%3D%3D</t>
  </si>
  <si>
    <t>https://tntenders.gov.in/nicgep/app?component=%24DirectLink_0&amp;page=FrontEndAdvancedSearchResult&amp;service=direct&amp;sp=ShYvJtR51UjNXqwuKxxHPSw%3D%3D</t>
  </si>
  <si>
    <t>https://tntenders.gov.in/nicgep/app?component=%24DirectLink_0&amp;page=FrontEndAdvancedSearchResult&amp;service=direct&amp;sp=SZu9sle0Tj8x2L7ZZFmCwBw%3D%3D</t>
  </si>
  <si>
    <t>https://tntenders.gov.in/nicgep/app?component=%24DirectLink_0&amp;page=FrontEndAdvancedSearchResult&amp;service=direct&amp;sp=SeOC30dhy8qmyy3HKu4Pu7A%3D%3D</t>
  </si>
  <si>
    <t>https://tntenders.gov.in/nicgep/app?component=%24DirectLink_0&amp;page=FrontEndAdvancedSearchResult&amp;service=direct&amp;sp=SA4%2Fd6UkAt%2BRJ5XsvWveHeA%3D%3D</t>
  </si>
  <si>
    <t>https://tntenders.gov.in/nicgep/app?component=%24DirectLink_0&amp;page=FrontEndAdvancedSearchResult&amp;service=direct&amp;sp=SvyzhgsRDHiKRTZ5Cr8jNeQ%3D%3D</t>
  </si>
  <si>
    <t>https://tntenders.gov.in/nicgep/app?component=%24DirectLink_0&amp;page=FrontEndAdvancedSearchResult&amp;service=direct&amp;sp=S6d1L2cbVI0S03Zh5fg%2FFjw%3D%3D</t>
  </si>
  <si>
    <t>https://tntenders.gov.in/nicgep/app?component=%24DirectLink_0&amp;page=FrontEndAdvancedSearchResult&amp;service=direct&amp;sp=SuTTRAET4UvSKvkwT66IHTA%3D%3D</t>
  </si>
  <si>
    <t>https://tntenders.gov.in/nicgep/app?component=%24DirectLink_0&amp;page=FrontEndAdvancedSearchResult&amp;service=direct&amp;sp=Si6eDkVOYjei29KllNeXA6w%3D%3D</t>
  </si>
  <si>
    <t>https://tntenders.gov.in/nicgep/app?component=%24DirectLink_0&amp;page=FrontEndAdvancedSearchResult&amp;service=direct&amp;sp=S2on5uPh7VPPf8Tvb0fSnYg%3D%3D</t>
  </si>
  <si>
    <t>https://tntenders.gov.in/nicgep/app?component=%24DirectLink_0&amp;page=FrontEndAdvancedSearchResult&amp;service=direct&amp;sp=S4TKjPryi6qlLEaeuL7upJQ%3D%3D</t>
  </si>
  <si>
    <t>https://tntenders.gov.in/nicgep/app?component=%24DirectLink_0&amp;page=FrontEndAdvancedSearchResult&amp;service=direct&amp;sp=SfYZeyYyUUkLfcg6Ia1YwXg%3D%3D</t>
  </si>
  <si>
    <t>https://tntenders.gov.in/nicgep/app?component=%24DirectLink_0&amp;page=FrontEndAdvancedSearchResult&amp;service=direct&amp;sp=SQ96y86C7CN5elnMFLJEoQg%3D%3D</t>
  </si>
  <si>
    <t>https://tntenders.gov.in/nicgep/app?component=%24DirectLink_0&amp;page=FrontEndAdvancedSearchResult&amp;service=direct&amp;sp=S7s3KmGZwUXAey%2B6pSwfhQA%3D%3D</t>
  </si>
  <si>
    <t>https://tntenders.gov.in/nicgep/app?component=%24DirectLink_0&amp;page=FrontEndAdvancedSearchResult&amp;service=direct&amp;sp=SrSx0XQ1FKyZDfSgxOvMuNg%3D%3D</t>
  </si>
  <si>
    <t>https://tntenders.gov.in/nicgep/app?component=%24DirectLink_0&amp;page=FrontEndAdvancedSearchResult&amp;service=direct&amp;sp=SMz1WRPqvUpVLHaw4EHFfFA%3D%3D</t>
  </si>
  <si>
    <t>https://tntenders.gov.in/nicgep/app?component=%24DirectLink_0&amp;page=FrontEndAdvancedSearchResult&amp;service=direct&amp;sp=SrIhI83MrM3uFcZ%2F6Vdy8LQ%3D%3D</t>
  </si>
  <si>
    <t>https://tntenders.gov.in/nicgep/app?component=%24DirectLink_0&amp;page=FrontEndAdvancedSearchResult&amp;service=direct&amp;sp=SD8g22Do2dEijmELpgSCE%2Bw%3D%3D</t>
  </si>
  <si>
    <t>https://tntenders.gov.in/nicgep/app?component=%24DirectLink_0&amp;page=FrontEndAdvancedSearchResult&amp;service=direct&amp;sp=SUYEFi5AMupwRvs3YBv%2BMpw%3D%3D</t>
  </si>
  <si>
    <t>https://tntenders.gov.in/nicgep/app?component=%24DirectLink_0&amp;page=FrontEndAdvancedSearchResult&amp;service=direct&amp;sp=SHVcm8ycPl0VgDLxUXeXtNQ%3D%3D</t>
  </si>
  <si>
    <t>https://tntenders.gov.in/nicgep/app?component=%24DirectLink_0&amp;page=FrontEndAdvancedSearchResult&amp;service=direct&amp;sp=SbYWpwa31eQk0e0tforRncw%3D%3D</t>
  </si>
  <si>
    <t>https://tripuratenders.gov.in/nicgep/app?component=%24DirectLink_0&amp;page=FrontEndAdvancedSearchResult&amp;service=direct&amp;sp=SBAu79LDF18B7J24OEC%2BGFg%3D%3D</t>
  </si>
  <si>
    <t>https://uktenders.gov.in/nicgep/app?component=%24DirectLink_0&amp;page=FrontEndAdvancedSearchResult&amp;service=direct&amp;sp=SxFMMQMoOumCV4HGnKCkWRA%3D%3D</t>
  </si>
  <si>
    <t>https://uktenders.gov.in/nicgep/app?component=%24DirectLink_0&amp;page=FrontEndAdvancedSearchResult&amp;service=direct&amp;sp=SGSUyQLir0%2BZpnW%2FJuQDuvQ%3D%3D</t>
  </si>
  <si>
    <t>https://uktenders.gov.in/nicgep/app?component=%24DirectLink_0&amp;page=FrontEndAdvancedSearchResult&amp;service=direct&amp;sp=STQ710X2caQk9X%2F8vNiCz3A%3D%3D</t>
  </si>
  <si>
    <t>https://uktenders.gov.in/nicgep/app?component=%24DirectLink_0&amp;page=FrontEndAdvancedSearchResult&amp;service=direct&amp;sp=SYhpKHOKXOlp6JPi8UWWc3g%3D%3D</t>
  </si>
  <si>
    <t>https://uktenders.gov.in/nicgep/app?component=%24DirectLink_0&amp;page=FrontEndAdvancedSearchResult&amp;service=direct&amp;sp=ShGLO3cNsulV4juMBGDG5mw%3D%3D</t>
  </si>
  <si>
    <t>https://uktenders.gov.in/nicgep/app?component=%24DirectLink_0&amp;page=FrontEndAdvancedSearchResult&amp;service=direct&amp;sp=S1QO3pc8ff%2ByrWDaUOCfKJA%3D%3D</t>
  </si>
  <si>
    <t>https://uktenders.gov.in/nicgep/app?component=%24DirectLink_0&amp;page=FrontEndAdvancedSearchResult&amp;service=direct&amp;sp=SuW6qtBW%2FPJpUClFmqBerOA%3D%3D</t>
  </si>
  <si>
    <t>https://uktenders.gov.in/nicgep/app?component=%24DirectLink_0&amp;page=FrontEndAdvancedSearchResult&amp;service=direct&amp;sp=SrWX9rP0TlJ4wrR8jSbz4sw%3D%3D</t>
  </si>
  <si>
    <t>https://uktenders.gov.in/nicgep/app?component=%24DirectLink_0&amp;page=FrontEndAdvancedSearchResult&amp;service=direct&amp;sp=SxfPnRf%2BnZXvVRkHRQK75WA%3D%3D</t>
  </si>
  <si>
    <t>https://uktenders.gov.in/nicgep/app?component=%24DirectLink_0&amp;page=FrontEndAdvancedSearchResult&amp;service=direct&amp;sp=S7ccFQiBGyaJhq7pzev1N%2FA%3D%3D</t>
  </si>
  <si>
    <t>https://uktenders.gov.in/nicgep/app?component=%24DirectLink_0&amp;page=FrontEndAdvancedSearchResult&amp;service=direct&amp;sp=SgPDXxqCgxsdUUk2mq4c5hw%3D%3D</t>
  </si>
  <si>
    <t>https://uktenders.gov.in/nicgep/app?component=%24DirectLink_0&amp;page=FrontEndAdvancedSearchResult&amp;service=direct&amp;sp=SuZ%2FJNcmBZDGUiVcwau7pWg%3D%3D</t>
  </si>
  <si>
    <t>https://uktenders.gov.in/nicgep/app?component=%24DirectLink_0&amp;page=FrontEndAdvancedSearchResult&amp;service=direct&amp;sp=SBScdsPgY2n2HsrSvH8PCkQ%3D%3D</t>
  </si>
  <si>
    <t>https://uktenders.gov.in/nicgep/app?component=%24DirectLink_0&amp;page=FrontEndAdvancedSearchResult&amp;service=direct&amp;sp=Sfj5V79yMZKfYnYn%2FnRCBJw%3D%3D</t>
  </si>
  <si>
    <t>https://uktenders.gov.in/nicgep/app?component=%24DirectLink_0&amp;page=FrontEndAdvancedSearchResult&amp;service=direct&amp;sp=Saej9LtP2jQf5QVx4fCtkZg%3D%3D</t>
  </si>
  <si>
    <t>https://uktenders.gov.in/nicgep/app?component=%24DirectLink_0&amp;page=FrontEndAdvancedSearchResult&amp;service=direct&amp;sp=Sg1Os8jBFrq4NM64WeEYIwQ%3D%3D</t>
  </si>
  <si>
    <t>https://uktenders.gov.in/nicgep/app?component=%24DirectLink_0&amp;page=FrontEndAdvancedSearchResult&amp;service=direct&amp;sp=SxvNIt8cBWd8aPr%2BxKCEmjA%3D%3D</t>
  </si>
  <si>
    <t>https://uktenders.gov.in/nicgep/app?component=%24DirectLink_0&amp;page=FrontEndAdvancedSearchResult&amp;service=direct&amp;sp=SqnFOjWnOtseMvhEV5Rj3mg%3D%3D</t>
  </si>
  <si>
    <t>https://uktenders.gov.in/nicgep/app?component=%24DirectLink_0&amp;page=FrontEndAdvancedSearchResult&amp;service=direct&amp;sp=SdWurobcNCRspKUhOLmNiwA%3D%3D</t>
  </si>
  <si>
    <t>https://uktenders.gov.in/nicgep/app?component=%24DirectLink_0&amp;page=FrontEndAdvancedSearchResult&amp;service=direct&amp;sp=SM6uObY1fzRYjMDlRIK9LXg%3D%3D</t>
  </si>
  <si>
    <t>https://uktenders.gov.in/nicgep/app?component=%24DirectLink_0&amp;page=FrontEndAdvancedSearchResult&amp;service=direct&amp;sp=SsfBLXtrW%2Ff5o%2Bvo%2BWNsXBg%3D%3D</t>
  </si>
  <si>
    <t>https://uktenders.gov.in/nicgep/app?component=%24DirectLink_0&amp;page=FrontEndAdvancedSearchResult&amp;service=direct&amp;sp=SvCa1aEexOXPva0AIL9oJOw%3D%3D</t>
  </si>
  <si>
    <t>https://uktenders.gov.in/nicgep/app?component=%24DirectLink_0&amp;page=FrontEndAdvancedSearchResult&amp;service=direct&amp;sp=SAOXTIVzmm65bKmyGNHh9QQ%3D%3D</t>
  </si>
  <si>
    <t>https://uktenders.gov.in/nicgep/app?component=%24DirectLink_0&amp;page=FrontEndAdvancedSearchResult&amp;service=direct&amp;sp=SiHqfQSc6e2dMGeXK0AXXZw%3D%3D</t>
  </si>
  <si>
    <t>https://uktenders.gov.in/nicgep/app?component=%24DirectLink_0&amp;page=FrontEndAdvancedSearchResult&amp;service=direct&amp;sp=StE2MDXJgCrcxw50Nl50MVg%3D%3D</t>
  </si>
  <si>
    <t>https://uktenders.gov.in/nicgep/app?component=%24DirectLink_0&amp;page=FrontEndAdvancedSearchResult&amp;service=direct&amp;sp=ScG2DWDfZsSTUppGo5KaNdw%3D%3D</t>
  </si>
  <si>
    <t>https://uktenders.gov.in/nicgep/app?component=%24DirectLink_0&amp;page=FrontEndAdvancedSearchResult&amp;service=direct&amp;sp=SjacHuEZ19N77GfGOazI0AQ%3D%3D</t>
  </si>
  <si>
    <t>https://uktenders.gov.in/nicgep/app?component=%24DirectLink_0&amp;page=FrontEndAdvancedSearchResult&amp;service=direct&amp;sp=SVVwjKnlfafmw0NrzbvpFbQ%3D%3D</t>
  </si>
  <si>
    <t>https://uktenders.gov.in/nicgep/app?component=%24DirectLink_0&amp;page=FrontEndAdvancedSearchResult&amp;service=direct&amp;sp=S18Eqz8nA3v9XDA6ULo15zg%3D%3D</t>
  </si>
  <si>
    <t>https://uktenders.gov.in/nicgep/app?component=%24DirectLink_0&amp;page=FrontEndAdvancedSearchResult&amp;service=direct&amp;sp=SNWMBGzbvN3x2N0m1k6lVJQ%3D%3D</t>
  </si>
  <si>
    <t>https://uktenders.gov.in/nicgep/app?component=%24DirectLink_0&amp;page=FrontEndAdvancedSearchResult&amp;service=direct&amp;sp=S75WYbjRix2Fb23eEXCGrWQ%3D%3D</t>
  </si>
  <si>
    <t>https://uktenders.gov.in/nicgep/app?component=%24DirectLink_0&amp;page=FrontEndAdvancedSearchResult&amp;service=direct&amp;sp=SWOErzKcYZQkBI542GXjfXA%3D%3D</t>
  </si>
  <si>
    <t>https://uktenders.gov.in/nicgep/app?component=%24DirectLink_0&amp;page=FrontEndAdvancedSearchResult&amp;service=direct&amp;sp=SzFGGX39DKg8WZhPY%2FFbOUg%3D%3D</t>
  </si>
  <si>
    <t>https://uktenders.gov.in/nicgep/app?component=%24DirectLink_0&amp;page=FrontEndAdvancedSearchResult&amp;service=direct&amp;sp=SQBlK7S9ElBIJXgyLQCG%2FHQ%3D%3D</t>
  </si>
  <si>
    <t>https://uktenders.gov.in/nicgep/app?component=%24DirectLink_0&amp;page=FrontEndAdvancedSearchResult&amp;service=direct&amp;sp=SZNIWMcPhkbj9KfFr4xTFAw%3D%3D</t>
  </si>
  <si>
    <t>https://uktenders.gov.in/nicgep/app?component=%24DirectLink_0&amp;page=FrontEndAdvancedSearchResult&amp;service=direct&amp;sp=SoOToBMFTwY1LkczB7MAX9g%3D%3D</t>
  </si>
  <si>
    <t>https://uktenders.gov.in/nicgep/app?component=%24DirectLink_0&amp;page=FrontEndAdvancedSearchResult&amp;service=direct&amp;sp=SxdlXV7CwfRYKO9Qs9iUfJg%3D%3D</t>
  </si>
  <si>
    <t>https://uktenders.gov.in/nicgep/app?component=%24DirectLink_0&amp;page=FrontEndAdvancedSearchResult&amp;service=direct&amp;sp=S5rUFMWPZZJP8mdu8LXhIIg%3D%3D</t>
  </si>
  <si>
    <t>https://uktenders.gov.in/nicgep/app?component=%24DirectLink_0&amp;page=FrontEndAdvancedSearchResult&amp;service=direct&amp;sp=SWDXbCERlMWmu%2FUXkQEvCjw%3D%3D</t>
  </si>
  <si>
    <t>https://uktenders.gov.in/nicgep/app?component=%24DirectLink_0&amp;page=FrontEndAdvancedSearchResult&amp;service=direct&amp;sp=S6s9nObEm59ESBN4lyAd%2B%2FA%3D%3D</t>
  </si>
  <si>
    <t>https://uktenders.gov.in/nicgep/app?component=%24DirectLink_0&amp;page=FrontEndAdvancedSearchResult&amp;service=direct&amp;sp=S%2BBv%2BchPLmfH3%2F%2BEr5V%2BQjg%3D%3D</t>
  </si>
  <si>
    <t>https://uktenders.gov.in/nicgep/app?component=%24DirectLink_0&amp;page=FrontEndAdvancedSearchResult&amp;service=direct&amp;sp=Sq4fczudI2kMSkHZtFQsotw%3D%3D</t>
  </si>
  <si>
    <t>https://uktenders.gov.in/nicgep/app?component=%24DirectLink_0&amp;page=FrontEndAdvancedSearchResult&amp;service=direct&amp;sp=SeHl6IQPhfI182g2ySTyfVA%3D%3D</t>
  </si>
  <si>
    <t>https://uktenders.gov.in/nicgep/app?component=%24DirectLink_0&amp;page=FrontEndAdvancedSearchResult&amp;service=direct&amp;sp=S98JTHW3KUryl6zs0agjHnw%3D%3D</t>
  </si>
  <si>
    <t>https://uktenders.gov.in/nicgep/app?component=%24DirectLink_0&amp;page=FrontEndAdvancedSearchResult&amp;service=direct&amp;sp=SSWPNsKsnJ%2FPlm3Urgp8Kpw%3D%3D</t>
  </si>
  <si>
    <t>https://uktenders.gov.in/nicgep/app?component=%24DirectLink_0&amp;page=FrontEndAdvancedSearchResult&amp;service=direct&amp;sp=ST1rExaF9LTCU0v82JiJVOQ%3D%3D</t>
  </si>
  <si>
    <t>https://uktenders.gov.in/nicgep/app?component=%24DirectLink_0&amp;page=FrontEndAdvancedSearchResult&amp;service=direct&amp;sp=SzNtYeVo209Mi4tReqKc55Q%3D%3D</t>
  </si>
  <si>
    <t>https://uktenders.gov.in/nicgep/app?component=%24DirectLink_0&amp;page=FrontEndAdvancedSearchResult&amp;service=direct&amp;sp=SFh5HVPQDjaqaDByiOHltEw%3D%3D</t>
  </si>
  <si>
    <t>https://uktenders.gov.in/nicgep/app?component=%24DirectLink_0&amp;page=FrontEndAdvancedSearchResult&amp;service=direct&amp;sp=S47t%2Ba7WjLeyJdkEa6sEZkg%3D%3D</t>
  </si>
  <si>
    <t>https://uktenders.gov.in/nicgep/app?component=%24DirectLink_0&amp;page=FrontEndAdvancedSearchResult&amp;service=direct&amp;sp=SzhWae47zB10qQ3Q%2FAT9Vqg%3D%3D</t>
  </si>
  <si>
    <t>https://uktenders.gov.in/nicgep/app?component=%24DirectLink_0&amp;page=FrontEndAdvancedSearchResult&amp;service=direct&amp;sp=SUcO3kgADWkFSF%2BPUIDDmig%3D%3D</t>
  </si>
  <si>
    <t>https://uktenders.gov.in/nicgep/app?component=%24DirectLink_0&amp;page=FrontEndAdvancedSearchResult&amp;service=direct&amp;sp=SR84wqT7MNIL%2B%2F7tmunaiwQ%3D%3D</t>
  </si>
  <si>
    <t>https://uktenders.gov.in/nicgep/app?component=%24DirectLink_0&amp;page=FrontEndAdvancedSearchResult&amp;service=direct&amp;sp=SY9gwvusyKhQeKl8O7AmGNw%3D%3D</t>
  </si>
  <si>
    <t>https://uktenders.gov.in/nicgep/app?component=%24DirectLink_0&amp;page=FrontEndAdvancedSearchResult&amp;service=direct&amp;sp=StwXDOpmgTQGU3QvmaO7NyA%3D%3D</t>
  </si>
  <si>
    <t>https://uktenders.gov.in/nicgep/app?component=%24DirectLink_0&amp;page=FrontEndAdvancedSearchResult&amp;service=direct&amp;sp=SxVBtHMLbLnPcJBTQOtJg5Q%3D%3D</t>
  </si>
  <si>
    <t>https://uktenders.gov.in/nicgep/app?component=%24DirectLink_0&amp;page=FrontEndAdvancedSearchResult&amp;service=direct&amp;sp=SEKf80sUvGqN7laRAb4lrsg%3D%3D</t>
  </si>
  <si>
    <t>https://uktenders.gov.in/nicgep/app?component=%24DirectLink_0&amp;page=FrontEndAdvancedSearchResult&amp;service=direct&amp;sp=SIKAOe4I%2B%2FaRxf6IHSiaKbw%3D%3D</t>
  </si>
  <si>
    <t>https://uktenders.gov.in/nicgep/app?component=%24DirectLink_0&amp;page=FrontEndAdvancedSearchResult&amp;service=direct&amp;sp=Ss2eSu%2BqnolCXvqm%2BiErXsA%3D%3D</t>
  </si>
  <si>
    <t>https://uktenders.gov.in/nicgep/app?component=%24DirectLink_0&amp;page=FrontEndAdvancedSearchResult&amp;service=direct&amp;sp=SiduTS2UynCYRsRwbUd6UTA%3D%3D</t>
  </si>
  <si>
    <t>https://uktenders.gov.in/nicgep/app?component=%24DirectLink_0&amp;page=FrontEndAdvancedSearchResult&amp;service=direct&amp;sp=SJ5AYMQF%2FDxp4wlDdwlGJ4g%3D%3D</t>
  </si>
  <si>
    <t>https://uktenders.gov.in/nicgep/app?component=%24DirectLink_0&amp;page=FrontEndAdvancedSearchResult&amp;service=direct&amp;sp=SmzRbbJEQRIQ3Sdf1ISaTIQ%3D%3D</t>
  </si>
  <si>
    <t>https://uktenders.gov.in/nicgep/app?component=%24DirectLink_0&amp;page=FrontEndAdvancedSearchResult&amp;service=direct&amp;sp=S0XL8A1iI9m1MKBba9EgLTA%3D%3D</t>
  </si>
  <si>
    <t>https://uktenders.gov.in/nicgep/app?component=%24DirectLink_0&amp;page=FrontEndAdvancedSearchResult&amp;service=direct&amp;sp=S3cpboi%2FiGqWGRRjQW6hZ3A%3D%3D</t>
  </si>
  <si>
    <t>https://uktenders.gov.in/nicgep/app?component=%24DirectLink_0&amp;page=FrontEndAdvancedSearchResult&amp;service=direct&amp;sp=Sm2qluIR%2FFlijMOEv5B70ug%3D%3D</t>
  </si>
  <si>
    <t>https://uktenders.gov.in/nicgep/app?component=%24DirectLink_0&amp;page=FrontEndAdvancedSearchResult&amp;service=direct&amp;sp=S3%2BzE%2BkNs%2FpR3j6a1IRE7Rg%3D%3D</t>
  </si>
  <si>
    <t>https://uktenders.gov.in/nicgep/app?component=%24DirectLink_0&amp;page=FrontEndAdvancedSearchResult&amp;service=direct&amp;sp=SLYZ%2BST%2B9yKMwsKNbEUQ14Q%3D%3D</t>
  </si>
  <si>
    <t>https://uktenders.gov.in/nicgep/app?component=%24DirectLink_0&amp;page=FrontEndAdvancedSearchResult&amp;service=direct&amp;sp=SFsYZlu3gnSnGAzk3WhfmEA%3D%3D</t>
  </si>
  <si>
    <t>https://uktenders.gov.in/nicgep/app?component=%24DirectLink_0&amp;page=FrontEndAdvancedSearchResult&amp;service=direct&amp;sp=SY5HhvH1ANikCjkIzwxUlow%3D%3D</t>
  </si>
  <si>
    <t>https://uktenders.gov.in/nicgep/app?component=%24DirectLink_0&amp;page=FrontEndAdvancedSearchResult&amp;service=direct&amp;sp=S%2B4iYzt6rReYBpycVNjknGw%3D%3D</t>
  </si>
  <si>
    <t>https://uktenders.gov.in/nicgep/app?component=%24DirectLink_0&amp;page=FrontEndAdvancedSearchResult&amp;service=direct&amp;sp=SWRhIxHiz735nWhAoDtQTPw%3D%3D</t>
  </si>
  <si>
    <t>https://uktenders.gov.in/nicgep/app?component=%24DirectLink_0&amp;page=FrontEndAdvancedSearchResult&amp;service=direct&amp;sp=S4U78%2BwOKcUopLRVQectqIQ%3D%3D</t>
  </si>
  <si>
    <t>https://uktenders.gov.in/nicgep/app?component=%24DirectLink_0&amp;page=FrontEndAdvancedSearchResult&amp;service=direct&amp;sp=ShMt3jfLCrnP4KJpMUddK4Q%3D%3D</t>
  </si>
  <si>
    <t>https://uktenders.gov.in/nicgep/app?component=%24DirectLink_0&amp;page=FrontEndAdvancedSearchResult&amp;service=direct&amp;sp=SlfXjpmOIR5FnoLYoTzLtJg%3D%3D</t>
  </si>
  <si>
    <t>https://uktenders.gov.in/nicgep/app?component=%24DirectLink_0&amp;page=FrontEndAdvancedSearchResult&amp;service=direct&amp;sp=SZMwgJJSoJYt3D0szEKY7Uw%3D%3D</t>
  </si>
  <si>
    <t>https://uktenders.gov.in/nicgep/app?component=%24DirectLink_0&amp;page=FrontEndAdvancedSearchResult&amp;service=direct&amp;sp=S%2BpzHqBi1h%2F0Br502bsBVfA%3D%3D</t>
  </si>
  <si>
    <t>https://uktenders.gov.in/nicgep/app?component=%24DirectLink_0&amp;page=FrontEndAdvancedSearchResult&amp;service=direct&amp;sp=Sja3mOvEPTfixzOYBU%2FFJtg%3D%3D</t>
  </si>
  <si>
    <t>https://uktenders.gov.in/nicgep/app?component=%24DirectLink_0&amp;page=FrontEndAdvancedSearchResult&amp;service=direct&amp;sp=SrKvxbVmhmLvAhAAGTIeZ9g%3D%3D</t>
  </si>
  <si>
    <t>https://uktenders.gov.in/nicgep/app?component=%24DirectLink_0&amp;page=FrontEndAdvancedSearchResult&amp;service=direct&amp;sp=S1WOa%2F%2FD4M1RdH9IK%2FKB3fg%3D%3D</t>
  </si>
  <si>
    <t>https://uktenders.gov.in/nicgep/app?component=%24DirectLink_0&amp;page=FrontEndAdvancedSearchResult&amp;service=direct&amp;sp=SCPNtWFUpvWmNB0vXbpPtiQ%3D%3D</t>
  </si>
  <si>
    <t>https://uktenders.gov.in/nicgep/app?component=%24DirectLink_0&amp;page=FrontEndAdvancedSearchResult&amp;service=direct&amp;sp=SFu5qjRPG8xarIzWHxAoh4g%3D%3D</t>
  </si>
  <si>
    <t>https://uktenders.gov.in/nicgep/app?component=%24DirectLink_0&amp;page=FrontEndAdvancedSearchResult&amp;service=direct&amp;sp=SSaf5Okhp3jbR09IU0ISo6g%3D%3D</t>
  </si>
  <si>
    <t>https://uktenders.gov.in/nicgep/app?component=%24DirectLink_0&amp;page=FrontEndAdvancedSearchResult&amp;service=direct&amp;sp=SL%2BxPwU%2FPdzl3XBFfNocE7w%3D%3D</t>
  </si>
  <si>
    <t>https://uktenders.gov.in/nicgep/app?component=%24DirectLink_0&amp;page=FrontEndAdvancedSearchResult&amp;service=direct&amp;sp=SEIc0ft63gCISsmco608B8w%3D%3D</t>
  </si>
  <si>
    <t>https://uktenders.gov.in/nicgep/app?component=%24DirectLink_0&amp;page=FrontEndAdvancedSearchResult&amp;service=direct&amp;sp=SDQqOAjj%2FcueiTsTyma3uCg%3D%3D</t>
  </si>
  <si>
    <t>https://uktenders.gov.in/nicgep/app?component=%24DirectLink_0&amp;page=FrontEndAdvancedSearchResult&amp;service=direct&amp;sp=Spk1%2FwRSS5pKTc7rE889ruQ%3D%3D</t>
  </si>
  <si>
    <t>https://uktenders.gov.in/nicgep/app?component=%24DirectLink_0&amp;page=FrontEndAdvancedSearchResult&amp;service=direct&amp;sp=S5Xpb3nfT7wD6ebdQg6ok0w%3D%3D</t>
  </si>
  <si>
    <t>https://uktenders.gov.in/nicgep/app?component=%24DirectLink_0&amp;page=FrontEndAdvancedSearchResult&amp;service=direct&amp;sp=SXTiMMKbNBQMHLgXWQWysPQ%3D%3D</t>
  </si>
  <si>
    <t>https://uktenders.gov.in/nicgep/app?component=%24DirectLink_0&amp;page=FrontEndAdvancedSearchResult&amp;service=direct&amp;sp=SX83krRufqAynNC1FmgiByQ%3D%3D</t>
  </si>
  <si>
    <t>https://uktenders.gov.in/nicgep/app?component=%24DirectLink_0&amp;page=FrontEndAdvancedSearchResult&amp;service=direct&amp;sp=Sqot8zRCq7hnywgRAuJVdTQ%3D%3D</t>
  </si>
  <si>
    <t>https://uktenders.gov.in/nicgep/app?component=%24DirectLink_0&amp;page=FrontEndAdvancedSearchResult&amp;service=direct&amp;sp=SZ3iThsdNg2gTDxukc5W7UQ%3D%3D</t>
  </si>
  <si>
    <t>https://uktenders.gov.in/nicgep/app?component=%24DirectLink_0&amp;page=FrontEndAdvancedSearchResult&amp;service=direct&amp;sp=S71IFt4sMb3UC3Jh4vlYrxA%3D%3D</t>
  </si>
  <si>
    <t>https://uktenders.gov.in/nicgep/app?component=%24DirectLink_0&amp;page=FrontEndAdvancedSearchResult&amp;service=direct&amp;sp=SngcglxOfbeReU2i9fdBEMQ%3D%3D</t>
  </si>
  <si>
    <t>https://uktenders.gov.in/nicgep/app?component=%24DirectLink_0&amp;page=FrontEndAdvancedSearchResult&amp;service=direct&amp;sp=Spb%2B0AA51Mk8dvltCVUsL%2Fg%3D%3D</t>
  </si>
  <si>
    <t>https://uktenders.gov.in/nicgep/app?component=%24DirectLink_0&amp;page=FrontEndAdvancedSearchResult&amp;service=direct&amp;sp=St4nTJnZr6EC4uVWF4hpvZA%3D%3D</t>
  </si>
  <si>
    <t>https://eprocure.gov.in/epublish/app?component=%24DirectLink_0&amp;page=FrontEndAdvancedSearchResult&amp;service=direct&amp;sp=SyixWhuCOq2VSuvyH7Dn59g%3D%3D</t>
  </si>
  <si>
    <t>https://eprocure.gov.in/epublish/app?component=%24DirectLink_0&amp;page=FrontEndAdvancedSearchResult&amp;service=direct&amp;sp=SbYaVZ9sj5PKkiSITCdiDZQ%3D%3D</t>
  </si>
  <si>
    <t>https://eprocure.gov.in/epublish/app?component=%24DirectLink_0&amp;page=FrontEndAdvancedSearchResult&amp;service=direct&amp;sp=SFRGI6kPGfCAbzqeJJOtGRA%3D%3D</t>
  </si>
  <si>
    <t>https://tendersutl.gov.in/nicgep/app?component=%24DirectLink_0&amp;page=FrontEndAdvancedSearchResult&amp;service=direct&amp;sp=SIjZkkNTc3pd9IvJLITcciA%3D%3D</t>
  </si>
  <si>
    <t>https://tendersutl.gov.in/nicgep/app?component=%24DirectLink_0&amp;page=FrontEndAdvancedSearchResult&amp;service=direct&amp;sp=SxGe0t9yFCeE8v%2FMWxUJRQA%3D%3D</t>
  </si>
  <si>
    <t>https://eproc.rajasthan.gov.in/nicgep/app?component=%24DirectLink_0&amp;page=FrontEndAdvancedSearchResult&amp;service=direct&amp;sp=SPzQFtXRmh4dsf3t1AttPsg%3D%3D</t>
  </si>
  <si>
    <t>https://eproc.rajasthan.gov.in/nicgep/app?component=%24DirectLink_0&amp;page=FrontEndAdvancedSearchResult&amp;service=direct&amp;sp=SXdDiDYeFb3m27sZ%2F1RvE2g%3D%3D</t>
  </si>
  <si>
    <t>https://etender.up.nic.in/nicgep/app?component=%24DirectLink_0&amp;page=FrontEndAdvancedSearchResult&amp;service=direct&amp;sp=SUUIQnrvsaMj9fF%2Bv1Iw2zw%3D%3D</t>
  </si>
  <si>
    <t>https://etender.up.nic.in/nicgep/app?component=%24DirectLink_0&amp;page=FrontEndAdvancedSearchResult&amp;service=direct&amp;sp=SlTAEfFQbn7YhLlEziln4yQ%3D%3D</t>
  </si>
  <si>
    <t>https://etender.up.nic.in/nicgep/app?component=%24DirectLink_0&amp;page=FrontEndAdvancedSearchResult&amp;service=direct&amp;sp=SdHwdjBKOL2Sb5iObHZVt4g%3D%3D</t>
  </si>
  <si>
    <t>https://etender.up.nic.in/nicgep/app?component=%24DirectLink_0&amp;page=FrontEndAdvancedSearchResult&amp;service=direct&amp;sp=SrjAUC4%2BbOTRa0OmiI1nOPw%3D%3D</t>
  </si>
  <si>
    <t>https://etender.up.nic.in/nicgep/app?component=%24DirectLink_0&amp;page=FrontEndAdvancedSearchResult&amp;service=direct&amp;sp=Sm9aUZWmNixfOWkKGbLPkyw%3D%3D</t>
  </si>
  <si>
    <t>https://etenders.gov.in/eprocure/app?component=%24DirectLink_0&amp;page=FrontEndAdvancedSearchResult&amp;service=direct&amp;sp=Sx79%2BdSiqKVyVX5FQnKOnGQ%3D%3D</t>
  </si>
  <si>
    <t>https://uktenders.gov.in/nicgep/app?component=%24DirectLink_0&amp;page=FrontEndAdvancedSearchResult&amp;service=direct&amp;sp=SjcC%2FnbKyMcwxfHFVyIb9IQ%3D%3D</t>
  </si>
  <si>
    <t>https://uktenders.gov.in/nicgep/app?component=%24DirectLink_0&amp;page=FrontEndAdvancedSearchResult&amp;service=direct&amp;sp=Sr6I00Y%2BAPb%2B%2BF63f94Rtog%3D%3D</t>
  </si>
  <si>
    <t>https://uktenders.gov.in/nicgep/app?component=%24DirectLink_0&amp;page=FrontEndAdvancedSearchResult&amp;service=direct&amp;sp=SyHoixhjjseob4egU5herJw%3D%3D</t>
  </si>
  <si>
    <t>https://eprocure.gov.in/epublish/app?component=%24DirectLink_0&amp;page=FrontEndAdvancedSearchResult&amp;service=direct&amp;sp=SDo10KcdkKrAxNt33Ny7vsQ%3D%3D</t>
  </si>
  <si>
    <t>https://eprocure.gov.in/epublish/app?component=%24DirectLink_0&amp;page=FrontEndAdvancedSearchResult&amp;service=direct&amp;sp=SNM9CcWtjOtbm5M%2FkEWco%2BA%3D%3D</t>
  </si>
  <si>
    <t>https://eprocure.gov.in/epublish/app?component=%24DirectLink_0&amp;page=FrontEndAdvancedSearchResult&amp;service=direct&amp;sp=Scp%2FlHtRstEfaHcLU1DZt1w%3D%3D</t>
  </si>
  <si>
    <t>https://eprocure.gov.in/eprocure/app?component=%24DirectLink_0&amp;page=FrontEndAdvancedSearchResult&amp;service=direct&amp;sp=S2kBVd1KDV8Gk%2FuLXyuxnOA%3D%3D</t>
  </si>
  <si>
    <t>https://eprocure.gov.in/eprocure/app?component=%24DirectLink_0&amp;page=FrontEndAdvancedSearchResult&amp;service=direct&amp;sp=SlQauTEH04tfNG3dFA5S7Ug%3D%3D</t>
  </si>
  <si>
    <t>https://eprocure.gov.in/eprocure/app?component=%24DirectLink_0&amp;page=FrontEndAdvancedSearchResult&amp;service=direct&amp;sp=S4Zzh0Gk9Y0FUOB%2FvnUi88g%3D%3D</t>
  </si>
  <si>
    <t>https://eprocure.gov.in/eprocure/app?component=%24DirectLink_0&amp;page=FrontEndAdvancedSearchResult&amp;service=direct&amp;sp=S%2B8FBPn%2B21p5cgpYo%2BmsXTQ%3D%3D</t>
  </si>
  <si>
    <t>https://eprocure.gov.in/eprocure/app?component=%24DirectLink_0&amp;page=FrontEndAdvancedSearchResult&amp;service=direct&amp;sp=SKM9kgtfZWBcRbfi%2BLE3EdA%3D%3D</t>
  </si>
  <si>
    <t>https://eprocure.gov.in/eprocure/app?component=%24DirectLink_0&amp;page=FrontEndAdvancedSearchResult&amp;service=direct&amp;sp=S4cM%2FjhYvN7MZvrIAXuU6ew%3D%3D</t>
  </si>
  <si>
    <t>https://eprocure.gov.in/eprocure/app?component=%24DirectLink_0&amp;page=FrontEndAdvancedSearchResult&amp;service=direct&amp;sp=SnRmQE0TxLZ2QWnnQIcSV%2Fw%3D%3D</t>
  </si>
  <si>
    <t>https://eprocure.gov.in/eprocure/app?component=%24DirectLink_0&amp;page=FrontEndAdvancedSearchResult&amp;service=direct&amp;sp=StaIQeJ8fhlwOUaIEKVY8%2FQ%3D%3D</t>
  </si>
  <si>
    <t>https://eprocure.gov.in/eprocure/app?component=%24DirectLink_0&amp;page=FrontEndAdvancedSearchResult&amp;service=direct&amp;sp=SRE1IXMxvV8k4BQUJyloGeA%3D%3D</t>
  </si>
  <si>
    <t>https://eprocure.gov.in/eprocure/app?component=%24DirectLink_0&amp;page=FrontEndAdvancedSearchResult&amp;service=direct&amp;sp=S2d9Lawwiyd8Gg4xH%2FApjfg%3D%3D</t>
  </si>
  <si>
    <t>https://eprocure.gov.in/eprocure/app?component=%24DirectLink_0&amp;page=FrontEndAdvancedSearchResult&amp;service=direct&amp;sp=SSPDeLLezuFNbJEA0SAkdQg%3D%3D</t>
  </si>
  <si>
    <t>https://eprocure.gov.in/eprocure/app?component=%24DirectLink_0&amp;page=FrontEndAdvancedSearchResult&amp;service=direct&amp;sp=S9jviHXggC7ILdM763PWDtg%3D%3D</t>
  </si>
  <si>
    <t>https://eprocure.gov.in/eprocure/app?component=%24DirectLink_0&amp;page=FrontEndAdvancedSearchResult&amp;service=direct&amp;sp=S2%2B2c4MVVrUjqZJztXVSbcQ%3D%3D</t>
  </si>
  <si>
    <t>https://eprocure.gov.in/eprocure/app?component=%24DirectLink_0&amp;page=FrontEndAdvancedSearchResult&amp;service=direct&amp;sp=SL%2BPz7fhJEuqIrS5JHa%2F6fg%3D%3D</t>
  </si>
  <si>
    <t>https://eprocure.gov.in/eprocure/app?component=%24DirectLink_0&amp;page=FrontEndAdvancedSearchResult&amp;service=direct&amp;sp=S3F9kRgZcjdZ9b%2BcP8C%2BG2Q%3D%3D</t>
  </si>
  <si>
    <t>https://eprocure.gov.in/eprocure/app?component=%24DirectLink_0&amp;page=FrontEndAdvancedSearchResult&amp;service=direct&amp;sp=SxJd8zLGolk7tjvA%2B2ZbzGg%3D%3D</t>
  </si>
  <si>
    <t>https://eprocure.gov.in/eprocure/app?component=%24DirectLink_0&amp;page=FrontEndAdvancedSearchResult&amp;service=direct&amp;sp=SedN1e35hiA88sAAnsMvMaw%3D%3D</t>
  </si>
  <si>
    <t>https://eprocure.gov.in/eprocure/app?component=%24DirectLink_0&amp;page=FrontEndAdvancedSearchResult&amp;service=direct&amp;sp=S%2Fl5ciVQzIlNRyUnbAsj9Bg%3D%3D</t>
  </si>
  <si>
    <t>https://eprocure.gov.in/eprocure/app?component=%24DirectLink_0&amp;page=FrontEndAdvancedSearchResult&amp;service=direct&amp;sp=S%2B15WS8Vp1ys%2B6zB%2FKKgrSw%3D%3D</t>
  </si>
  <si>
    <t>https://eprocure.gov.in/eprocure/app?component=%24DirectLink_0&amp;page=FrontEndAdvancedSearchResult&amp;service=direct&amp;sp=SBd58rbR%2BHxGdWtaVxBZQ4Q%3D%3D</t>
  </si>
  <si>
    <t>https://eprocure.gov.in/eprocure/app?component=%24DirectLink_0&amp;page=FrontEndAdvancedSearchResult&amp;service=direct&amp;sp=SMGqbym%2B6ackJdWa0v8uXgw%3D%3D</t>
  </si>
  <si>
    <t>https://eprocure.gov.in/eprocure/app?component=%24DirectLink_0&amp;page=FrontEndAdvancedSearchResult&amp;service=direct&amp;sp=S4QCs%2FuwN3hpEvtxzKsC2Ww%3D%3D</t>
  </si>
  <si>
    <t>https://mahatenders.gov.in/nicgep/app?component=%24DirectLink_0&amp;page=FrontEndAdvancedSearchResult&amp;service=direct&amp;sp=SADVL%2FjZRMSFcEPiuytQmAw%3D%3D</t>
  </si>
  <si>
    <t>https://mahatenders.gov.in/nicgep/app?component=%24DirectLink_0&amp;page=FrontEndAdvancedSearchResult&amp;service=direct&amp;sp=SbRrvUzyNka2be9MjnCNz1g%3D%3D</t>
  </si>
  <si>
    <t>https://mahatenders.gov.in/nicgep/app?component=%24DirectLink_0&amp;page=FrontEndAdvancedSearchResult&amp;service=direct&amp;sp=SkJbX%2F8OxKrMbGvw4dowKDw%3D%3D</t>
  </si>
  <si>
    <t>https://mahatenders.gov.in/nicgep/app?component=%24DirectLink_0&amp;page=FrontEndAdvancedSearchResult&amp;service=direct&amp;sp=S%2BPgioXQgHSHZyZ85sCQoTQ%3D%3D</t>
  </si>
  <si>
    <t>https://mahatenders.gov.in/nicgep/app?component=%24DirectLink_0&amp;page=FrontEndAdvancedSearchResult&amp;service=direct&amp;sp=Snz0O0uxcJ4odWCqcGJl5WA%3D%3D</t>
  </si>
  <si>
    <t>https://mahatenders.gov.in/nicgep/app?component=%24DirectLink_0&amp;page=FrontEndAdvancedSearchResult&amp;service=direct&amp;sp=StxAs0wDiyjRs1AiOHQFJQw%3D%3D</t>
  </si>
  <si>
    <t>https://eprocure.gov.in/epublish/app?component=%24DirectLink_0&amp;page=FrontEndAdvancedSearchResult&amp;service=direct&amp;sp=S5wTbVbmAm3ZUoM%2FpLYktSA%3D%3D</t>
  </si>
  <si>
    <t>https://eprocure.gov.in/epublish/app?component=%24DirectLink_0&amp;page=FrontEndAdvancedSearchResult&amp;service=direct&amp;sp=SPvhmFhIqaBPILy6S8lvshg%3D%3D</t>
  </si>
  <si>
    <t>https://eprocure.gov.in/epublish/app?component=%24DirectLink_0&amp;page=FrontEndAdvancedSearchResult&amp;service=direct&amp;sp=S4sdA45jRAsqqTTX4BdnhZQ%3D%3D</t>
  </si>
  <si>
    <t>https://mptenders.gov.in/nicgep/app?component=%24DirectLink_0&amp;page=FrontEndAdvancedSearchResult&amp;service=direct&amp;sp=SxCoYw9i2%2Bi0H1HelGvUbsA%3D%3D</t>
  </si>
  <si>
    <t>https://mptenders.gov.in/nicgep/app?component=%24DirectLink_0&amp;page=FrontEndAdvancedSearchResult&amp;service=direct&amp;sp=Sn2VwtdD%2FVEB6%2Fb6tSs9a7w%3D%3D</t>
  </si>
  <si>
    <t>https://mptenders.gov.in/nicgep/app?component=%24DirectLink_0&amp;page=FrontEndAdvancedSearchResult&amp;service=direct&amp;sp=S%2F3cR%2FP%2F%2B6IxhfYbTnUoW%2Fg%3D%3D</t>
  </si>
  <si>
    <t>https://mptenders.gov.in/nicgep/app?component=%24DirectLink_0&amp;page=FrontEndAdvancedSearchResult&amp;service=direct&amp;sp=SRAh1gboafAWt5dxumQITMg%3D%3D</t>
  </si>
  <si>
    <t>https://mptenders.gov.in/nicgep/app?component=%24DirectLink_0&amp;page=FrontEndAdvancedSearchResult&amp;service=direct&amp;sp=Szg76VP%2BjQzCKN9%2FlbR5GeA%3D%3D</t>
  </si>
  <si>
    <t>https://mptenders.gov.in/nicgep/app?component=%24DirectLink_0&amp;page=FrontEndAdvancedSearchResult&amp;service=direct&amp;sp=SZnjqMPFuujHh%2B0tMbvF5MA%3D%3D</t>
  </si>
  <si>
    <t>https://mptenders.gov.in/nicgep/app?component=%24DirectLink_0&amp;page=FrontEndAdvancedSearchResult&amp;service=direct&amp;sp=S5Sy9sGEoJkFaO7CUH%2BU0vg%3D%3D</t>
  </si>
  <si>
    <t>https://mptenders.gov.in/nicgep/app?component=%24DirectLink_0&amp;page=FrontEndAdvancedSearchResult&amp;service=direct&amp;sp=STtx3OdTbrMSKtZ0o8Pg1ig%3D%3D</t>
  </si>
  <si>
    <t>https://mptenders.gov.in/nicgep/app?component=%24DirectLink_0&amp;page=FrontEndAdvancedSearchResult&amp;service=direct&amp;sp=SAlt5lHIEAlNOOanrQyFS0w%3D%3D</t>
  </si>
  <si>
    <t>https://mptenders.gov.in/nicgep/app?component=%24DirectLink_0&amp;page=FrontEndAdvancedSearchResult&amp;service=direct&amp;sp=SVnAP3XIZhmwQYpdyDdz1hQ%3D%3D</t>
  </si>
  <si>
    <t>https://mptenders.gov.in/nicgep/app?component=%24DirectLink_0&amp;page=FrontEndAdvancedSearchResult&amp;service=direct&amp;sp=SGvDQ2wbP%2FjvbXBVREQHLsA%3D%3D</t>
  </si>
  <si>
    <t>https://mptenders.gov.in/nicgep/app?component=%24DirectLink_0&amp;page=FrontEndAdvancedSearchResult&amp;service=direct&amp;sp=SIhl%2Fg0rcfVcjXWlbby3KUA%3D%3D</t>
  </si>
  <si>
    <t>https://mptenders.gov.in/nicgep/app?component=%24DirectLink_0&amp;page=FrontEndAdvancedSearchResult&amp;service=direct&amp;sp=SixG%2FdsIm2LBwi%2FwRRQ4BaA%3D%3D</t>
  </si>
  <si>
    <t>https://mptenders.gov.in/nicgep/app?component=%24DirectLink_0&amp;page=FrontEndAdvancedSearchResult&amp;service=direct&amp;sp=SxAlluD4WCnF4xZrULHwnHA%3D%3D</t>
  </si>
  <si>
    <t>https://mptenders.gov.in/nicgep/app?component=%24DirectLink_0&amp;page=FrontEndAdvancedSearchResult&amp;service=direct&amp;sp=SJKWaHv452KEbJLwydHZG6w%3D%3D</t>
  </si>
  <si>
    <t>https://mptenders.gov.in/nicgep/app?component=%24DirectLink_0&amp;page=FrontEndAdvancedSearchResult&amp;service=direct&amp;sp=SuLSgyzYDJ%2BlQWwrTAziLRw%3D%3D</t>
  </si>
  <si>
    <t>https://mptenders.gov.in/nicgep/app?component=%24DirectLink_0&amp;page=FrontEndAdvancedSearchResult&amp;service=direct&amp;sp=SlfESO8zFaos%2BXTQh7F%2Bb2w%3D%3D</t>
  </si>
  <si>
    <t>https://mptenders.gov.in/nicgep/app?component=%24DirectLink_0&amp;page=FrontEndAdvancedSearchResult&amp;service=direct&amp;sp=SK9HZ%2Bllww%2FydidvrA7rDUQ%3D%3D</t>
  </si>
  <si>
    <t>https://mptenders.gov.in/nicgep/app?component=%24DirectLink_0&amp;page=FrontEndAdvancedSearchResult&amp;service=direct&amp;sp=So0eSiRrtmpzd%2F%2FswYNGmzw%3D%3D</t>
  </si>
  <si>
    <t>https://mptenders.gov.in/nicgep/app?component=%24DirectLink_0&amp;page=FrontEndAdvancedSearchResult&amp;service=direct&amp;sp=SneSb8A65PRXstkg9IoMkGw%3D%3D</t>
  </si>
  <si>
    <t>https://mptenders.gov.in/nicgep/app?component=%24DirectLink_0&amp;page=FrontEndAdvancedSearchResult&amp;service=direct&amp;sp=STAFEHWD2gLNrjuKiVMjb7w%3D%3D</t>
  </si>
  <si>
    <t>https://eprocure.gov.in/eprocure/app?component=%24DirectLink_0&amp;page=FrontEndAdvancedSearchResult&amp;service=direct&amp;sp=ScmFWhV8dyW70rsjUB6%2FNMw%3D%3D</t>
  </si>
  <si>
    <t>https://eprocure.gov.in/eprocure/app?component=%24DirectLink_0&amp;page=FrontEndAdvancedSearchResult&amp;service=direct&amp;sp=S5TrhO78WL4SOfWzoxxlrGQ%3D%3D</t>
  </si>
  <si>
    <t>https://eprocure.gov.in/eprocure/app?component=%24DirectLink_0&amp;page=FrontEndAdvancedSearchResult&amp;service=direct&amp;sp=SRMOFuT%2BPkdgEtX0aYsrsUw%3D%3D</t>
  </si>
  <si>
    <t>https://eprocure.gov.in/eprocure/app?component=%24DirectLink_0&amp;page=FrontEndAdvancedSearchResult&amp;service=direct&amp;sp=SWanhUXEZOuuc5n%2BtBYzvKQ%3D%3D</t>
  </si>
  <si>
    <t>https://eprocure.gov.in/eprocure/app?component=%24DirectLink_0&amp;page=FrontEndAdvancedSearchResult&amp;service=direct&amp;sp=SFdHufizuX3RZ%2B9%2FAwRaWOQ%3D%3D</t>
  </si>
  <si>
    <t>https://eprocure.gov.in/eprocure/app?component=%24DirectLink_0&amp;page=FrontEndAdvancedSearchResult&amp;service=direct&amp;sp=SPFbevhAKy63C7D5mcbvsmw%3D%3D</t>
  </si>
  <si>
    <t>https://eprocure.gov.in/eprocure/app?component=%24DirectLink_0&amp;page=FrontEndAdvancedSearchResult&amp;service=direct&amp;sp=SFjwo2cS9EQ2pRsZQPBa1Zw%3D%3D</t>
  </si>
  <si>
    <t>https://eprocure.gov.in/eprocure/app?component=%24DirectLink_0&amp;page=FrontEndAdvancedSearchResult&amp;service=direct&amp;sp=SMa%2FzhV1rgyHk671XU3OcJA%3D%3D</t>
  </si>
  <si>
    <t>https://eprocure.gov.in/eprocure/app?component=%24DirectLink_0&amp;page=FrontEndAdvancedSearchResult&amp;service=direct&amp;sp=Sy1auASbUPHEEBHSPmkOXrw%3D%3D</t>
  </si>
  <si>
    <t>https://wbtenders.gov.in/nicgep/app?component=%24DirectLink_0&amp;page=FrontEndAdvancedSearchResult&amp;service=direct&amp;sp=SlzCL%2BQiMe6bL3OXRtC217g%3D%3D</t>
  </si>
  <si>
    <t>https://wbtenders.gov.in/nicgep/app?component=%24DirectLink_0&amp;page=FrontEndAdvancedSearchResult&amp;service=direct&amp;sp=SJ6wR%2BN76BAO8v%2FsQLW%2F6Pg%3D%3D</t>
  </si>
  <si>
    <t>https://uktenders.gov.in/nicgep/app?component=%24DirectLink_0&amp;page=FrontEndAdvancedSearchResult&amp;service=direct&amp;sp=SCsz1oysBoJBfZOdf1eyvUA%3D%3D</t>
  </si>
  <si>
    <t>https://etenders.gov.in/eprocure/app?component=%24DirectLink_0&amp;page=FrontEndAdvancedSearchResult&amp;service=direct&amp;sp=Sc0y1PfwQa3PimKqYp2mS8Q%3D%3D</t>
  </si>
  <si>
    <t>https://etenders.gov.in/eprocure/app?component=%24DirectLink_0&amp;page=FrontEndAdvancedSearchResult&amp;service=direct&amp;sp=SVUjkQf%2B%2BM%2BQ3IXqszuO1dw%3D%3D</t>
  </si>
  <si>
    <t>https://etenders.gov.in/eprocure/app?component=%24DirectLink_0&amp;page=FrontEndAdvancedSearchResult&amp;service=direct&amp;sp=SVN0f680Vc1vO6YIqX2htVg%3D%3D</t>
  </si>
  <si>
    <t>https://etenders.gov.in/eprocure/app?component=%24DirectLink_0&amp;page=FrontEndAdvancedSearchResult&amp;service=direct&amp;sp=SA3pe7gE7wtYBY472Ws4ZvQ%3D%3D</t>
  </si>
  <si>
    <t>https://etenders.gov.in/eprocure/app?component=%24DirectLink_0&amp;page=FrontEndAdvancedSearchResult&amp;service=direct&amp;sp=Sonamv%2FFC38y6oWKnlO0F9Q%3D%3D</t>
  </si>
  <si>
    <t>https://etenders.gov.in/eprocure/app?component=%24DirectLink_0&amp;page=FrontEndAdvancedSearchResult&amp;service=direct&amp;sp=San0D9HQiI3vIaoxHPkpNag%3D%3D</t>
  </si>
  <si>
    <t>https://etenders.gov.in/eprocure/app?component=%24DirectLink_0&amp;page=FrontEndAdvancedSearchResult&amp;service=direct&amp;sp=STSA1g9l0h%2B2LyXDvTE6Kww%3D%3D</t>
  </si>
  <si>
    <t>https://etenders.gov.in/eprocure/app?component=%24DirectLink_0&amp;page=FrontEndAdvancedSearchResult&amp;service=direct&amp;sp=SB%2Fi8GSlJwQ80JhvNypbXBw%3D%3D</t>
  </si>
  <si>
    <t>https://etenders.gov.in/eprocure/app?component=%24DirectLink_0&amp;page=FrontEndAdvancedSearchResult&amp;service=direct&amp;sp=S8Es5c7hfGtXVwlcHHTwd%2Bg%3D%3D</t>
  </si>
  <si>
    <t>https://etenders.gov.in/eprocure/app?component=%24DirectLink_0&amp;page=FrontEndAdvancedSearchResult&amp;service=direct&amp;sp=Sp2WOkIahKgOAfUq%2Fe%2FZm7w%3D%3D</t>
  </si>
  <si>
    <t>https://etenders.gov.in/eprocure/app?component=%24DirectLink_0&amp;page=FrontEndAdvancedSearchResult&amp;service=direct&amp;sp=St4ej6e2StMY%2BvCmsFsXabA%3D%3D</t>
  </si>
  <si>
    <t>https://etenders.gov.in/eprocure/app?component=%24DirectLink_0&amp;page=FrontEndAdvancedSearchResult&amp;service=direct&amp;sp=S8RzuWdi9lZtNwAgm%2BpbBRA%3D%3D</t>
  </si>
  <si>
    <t>https://etenders.gov.in/eprocure/app?component=%24DirectLink_0&amp;page=FrontEndAdvancedSearchResult&amp;service=direct&amp;sp=ScRJytUFO57DITh5OOdqfPQ%3D%3D</t>
  </si>
  <si>
    <t>https://etenders.gov.in/eprocure/app?component=%24DirectLink_0&amp;page=FrontEndAdvancedSearchResult&amp;service=direct&amp;sp=S65wcJ9yTndy82IMMORWWaQ%3D%3D</t>
  </si>
  <si>
    <t>https://etenders.gov.in/eprocure/app?component=%24DirectLink_0&amp;page=FrontEndAdvancedSearchResult&amp;service=direct&amp;sp=SlumOdKC5xnHbw3XlYi6rlg%3D%3D</t>
  </si>
  <si>
    <t>https://etenders.gov.in/eprocure/app?component=%24DirectLink_0&amp;page=FrontEndAdvancedSearchResult&amp;service=direct&amp;sp=S3IhcUC8eWm4md32R5K956A%3D%3D</t>
  </si>
  <si>
    <t>https://etenders.gov.in/eprocure/app?component=%24DirectLink_0&amp;page=FrontEndAdvancedSearchResult&amp;service=direct&amp;sp=StksiQCnG1KFYz%2B%2B9JoxDWg%3D%3D</t>
  </si>
  <si>
    <t>https://etenders.gov.in/eprocure/app?component=%24DirectLink_0&amp;page=FrontEndAdvancedSearchResult&amp;service=direct&amp;sp=SCNHuWbPagSd7LQDfpFXkEg%3D%3D</t>
  </si>
  <si>
    <t>https://etenders.gov.in/eprocure/app?component=%24DirectLink_0&amp;page=FrontEndAdvancedSearchResult&amp;service=direct&amp;sp=Swsnnl%2FsxijsFLFBd1kFrQg%3D%3D</t>
  </si>
  <si>
    <t>https://etenders.gov.in/eprocure/app?component=%24DirectLink_0&amp;page=FrontEndAdvancedSearchResult&amp;service=direct&amp;sp=SN5j6EssfBL4btKwmBfhBvA%3D%3D</t>
  </si>
  <si>
    <t>https://etenders.gov.in/eprocure/app?component=%24DirectLink_0&amp;page=FrontEndAdvancedSearchResult&amp;service=direct&amp;sp=SfGQzZGRBnaS8WqzsvT6v9A%3D%3D</t>
  </si>
  <si>
    <t>https://etenders.gov.in/eprocure/app?component=%24DirectLink_0&amp;page=FrontEndAdvancedSearchResult&amp;service=direct&amp;sp=Squh32e1nqVZPXeDMpfazYw%3D%3D</t>
  </si>
  <si>
    <t>https://etenders.gov.in/eprocure/app?component=%24DirectLink_0&amp;page=FrontEndAdvancedSearchResult&amp;service=direct&amp;sp=S8qPDBm9BnZ8hubEH%2BX09tQ%3D%3D</t>
  </si>
  <si>
    <t>https://etenders.gov.in/eprocure/app?component=%24DirectLink_0&amp;page=FrontEndAdvancedSearchResult&amp;service=direct&amp;sp=SadLzmSEXhui0o0QyOr3gKg%3D%3D</t>
  </si>
  <si>
    <t>https://etenders.gov.in/eprocure/app?component=%24DirectLink_0&amp;page=FrontEndAdvancedSearchResult&amp;service=direct&amp;sp=SfRdPj9gcxxyYl94Su5LDMA%3D%3D</t>
  </si>
  <si>
    <t>https://etenders.gov.in/eprocure/app?component=%24DirectLink_0&amp;page=FrontEndAdvancedSearchResult&amp;service=direct&amp;sp=SsUcY7gQIqJ1zs1B8TI0CwQ%3D%3D</t>
  </si>
  <si>
    <t>https://etenders.gov.in/eprocure/app?component=%24DirectLink_0&amp;page=FrontEndAdvancedSearchResult&amp;service=direct&amp;sp=S%2FqwU5KItJNrrpueECETPTA%3D%3D</t>
  </si>
  <si>
    <t>https://etenders.gov.in/eprocure/app?component=%24DirectLink_0&amp;page=FrontEndAdvancedSearchResult&amp;service=direct&amp;sp=SdMpWUt8Zbu3gfhmwSLpEJw%3D%3D</t>
  </si>
  <si>
    <t>https://etenders.gov.in/eprocure/app?component=%24DirectLink_0&amp;page=FrontEndAdvancedSearchResult&amp;service=direct&amp;sp=SR5ryhxBfcMrZuJUwXGG7QQ%3D%3D</t>
  </si>
  <si>
    <t>https://etenders.gov.in/eprocure/app?component=%24DirectLink_0&amp;page=FrontEndAdvancedSearchResult&amp;service=direct&amp;sp=SyxS6gT1%2B78U42DjQhVc7Vg%3D%3D</t>
  </si>
  <si>
    <t>https://etenders.gov.in/eprocure/app?component=%24DirectLink_0&amp;page=FrontEndAdvancedSearchResult&amp;service=direct&amp;sp=SyNdIRG%2FLcQGq0R9K%2BOPCOw%3D%3D</t>
  </si>
  <si>
    <t>https://etenders.gov.in/eprocure/app?component=%24DirectLink_0&amp;page=FrontEndAdvancedSearchResult&amp;service=direct&amp;sp=Sv6QMkft9bsPqZz2PhejgVg%3D%3D</t>
  </si>
  <si>
    <t>https://etenders.gov.in/eprocure/app?component=%24DirectLink_0&amp;page=FrontEndAdvancedSearchResult&amp;service=direct&amp;sp=SFrUKaAuEXTZ%2FcWJErqPFTg%3D%3D</t>
  </si>
  <si>
    <t>https://etenders.gov.in/eprocure/app?component=%24DirectLink_0&amp;page=FrontEndAdvancedSearchResult&amp;service=direct&amp;sp=SBcHXlJQ%2F696OGsR%2FGUsJow%3D%3D</t>
  </si>
  <si>
    <t>https://etenders.gov.in/eprocure/app?component=%24DirectLink_0&amp;page=FrontEndAdvancedSearchResult&amp;service=direct&amp;sp=ShJ9%2FinvE3vV2J1kwotP62Q%3D%3D</t>
  </si>
  <si>
    <t>https://etenders.gov.in/eprocure/app?component=%24DirectLink_0&amp;page=FrontEndAdvancedSearchResult&amp;service=direct&amp;sp=SN5uFm6E8%2FRNCyKjhpSWtFA%3D%3D</t>
  </si>
  <si>
    <t>https://etenders.gov.in/eprocure/app?component=%24DirectLink_0&amp;page=FrontEndAdvancedSearchResult&amp;service=direct&amp;sp=SgNvwws%2BJtNQuWyZciCWK2Q%3D%3D</t>
  </si>
  <si>
    <t>https://etenders.gov.in/eprocure/app?component=%24DirectLink_0&amp;page=FrontEndAdvancedSearchResult&amp;service=direct&amp;sp=SJvJiJ4LMZDR0IhBvQ3GO%2FA%3D%3D</t>
  </si>
  <si>
    <t>https://etenders.gov.in/eprocure/app?component=%24DirectLink_0&amp;page=FrontEndAdvancedSearchResult&amp;service=direct&amp;sp=ST8ayl360vwJ9hf7sYc%2Bh2Q%3D%3D</t>
  </si>
  <si>
    <t>https://etenders.gov.in/eprocure/app?component=%24DirectLink_0&amp;page=FrontEndAdvancedSearchResult&amp;service=direct&amp;sp=SU3tVGO%2FgUDMquEb%2BUVCNfg%3D%3D</t>
  </si>
  <si>
    <t>https://etenders.gov.in/eprocure/app?component=%24DirectLink_0&amp;page=FrontEndAdvancedSearchResult&amp;service=direct&amp;sp=SSWXwrpU8DOX3HSKBfX2zsw%3D%3D</t>
  </si>
  <si>
    <t>https://etenders.gov.in/eprocure/app?component=%24DirectLink_0&amp;page=FrontEndAdvancedSearchResult&amp;service=direct&amp;sp=Srkwp1RNZOxvgWEL8ohYdeg%3D%3D</t>
  </si>
  <si>
    <t>https://etenders.gov.in/eprocure/app?component=%24DirectLink_0&amp;page=FrontEndAdvancedSearchResult&amp;service=direct&amp;sp=SPutneV%2BPdFnxLnffKnLRTQ%3D%3D</t>
  </si>
  <si>
    <t>https://mahatenders.gov.in/nicgep/app?component=%24DirectLink_0&amp;page=FrontEndAdvancedSearchResult&amp;service=direct&amp;sp=StcS7nOqv8iErpVVSGvCVjQ%3D%3D</t>
  </si>
  <si>
    <t>https://mahatenders.gov.in/nicgep/app?component=%24DirectLink_0&amp;page=FrontEndAdvancedSearchResult&amp;service=direct&amp;sp=SuEXSgWTnHsCzXDgnNfztYA%3D%3D</t>
  </si>
  <si>
    <t>https://mahatenders.gov.in/nicgep/app?component=%24DirectLink_0&amp;page=FrontEndAdvancedSearchResult&amp;service=direct&amp;sp=SSzwQcZqyy3gRSiswz0A0QQ%3D%3D</t>
  </si>
  <si>
    <t>https://mahatenders.gov.in/nicgep/app?component=%24DirectLink_0&amp;page=FrontEndAdvancedSearchResult&amp;service=direct&amp;sp=St4AzYfi2p9XcDrRrziH6Tw%3D%3D</t>
  </si>
  <si>
    <t>https://mahatenders.gov.in/nicgep/app?component=%24DirectLink_0&amp;page=FrontEndAdvancedSearchResult&amp;service=direct&amp;sp=Sya%2FNtF9Znz1dtdkRMSae%2Fg%3D%3D</t>
  </si>
  <si>
    <t>https://mahatenders.gov.in/nicgep/app?component=%24DirectLink_0&amp;page=FrontEndAdvancedSearchResult&amp;service=direct&amp;sp=Sk2cZb%2Fg0oyQkVQCcSs8K2g%3D%3D</t>
  </si>
  <si>
    <t>https://mahatenders.gov.in/nicgep/app?component=%24DirectLink_0&amp;page=FrontEndAdvancedSearchResult&amp;service=direct&amp;sp=S8Bo4i33UcMzwMUpk7dwXOw%3D%3D</t>
  </si>
  <si>
    <t>https://mahatenders.gov.in/nicgep/app?component=%24DirectLink_0&amp;page=FrontEndAdvancedSearchResult&amp;service=direct&amp;sp=SNeSZ5OPzuIWgb3J6IPCbqw%3D%3D</t>
  </si>
  <si>
    <t>https://mahatenders.gov.in/nicgep/app?component=%24DirectLink_0&amp;page=FrontEndAdvancedSearchResult&amp;service=direct&amp;sp=SdfuJh%2FmwHO65%2FmGHOuAVug%3D%3D</t>
  </si>
  <si>
    <t>https://mahatenders.gov.in/nicgep/app?component=%24DirectLink_0&amp;page=FrontEndAdvancedSearchResult&amp;service=direct&amp;sp=S6eLEKXeXKtWHncmfRT8mAQ%3D%3D</t>
  </si>
  <si>
    <t>https://mahatenders.gov.in/nicgep/app?component=%24DirectLink_0&amp;page=FrontEndAdvancedSearchResult&amp;service=direct&amp;sp=SCNbEsjGa%2Bifn1u84ksCbgw%3D%3D</t>
  </si>
  <si>
    <t>https://mahatenders.gov.in/nicgep/app?component=%24DirectLink_0&amp;page=FrontEndAdvancedSearchResult&amp;service=direct&amp;sp=SXq51b8VmjuBITSKva%2BYsRw%3D%3D</t>
  </si>
  <si>
    <t>https://mahatenders.gov.in/nicgep/app?component=%24DirectLink_0&amp;page=FrontEndAdvancedSearchResult&amp;service=direct&amp;sp=SzCIPLbPTIF5%2FF2bWNrTfZQ%3D%3D</t>
  </si>
  <si>
    <t>https://mahatenders.gov.in/nicgep/app?component=%24DirectLink_0&amp;page=FrontEndAdvancedSearchResult&amp;service=direct&amp;sp=SZ0L3pQh15%2FgcBrtswKvi3w%3D%3D</t>
  </si>
  <si>
    <t>https://mahatenders.gov.in/nicgep/app?component=%24DirectLink_0&amp;page=FrontEndAdvancedSearchResult&amp;service=direct&amp;sp=Sk8ZImVP%2Bc4%2FmTRYMSKN8wg%3D%3D</t>
  </si>
  <si>
    <t>https://mahatenders.gov.in/nicgep/app?component=%24DirectLink_0&amp;page=FrontEndAdvancedSearchResult&amp;service=direct&amp;sp=ScOr1AA8YjV%2FZLEJdLCdvGQ%3D%3D</t>
  </si>
  <si>
    <t>https://mahatenders.gov.in/nicgep/app?component=%24DirectLink_0&amp;page=FrontEndAdvancedSearchResult&amp;service=direct&amp;sp=SeA8efz6qnQ2BgT%2B8SWYQmA%3D%3D</t>
  </si>
  <si>
    <t>https://mahatenders.gov.in/nicgep/app?component=%24DirectLink_0&amp;page=FrontEndAdvancedSearchResult&amp;service=direct&amp;sp=SJmLnH6PGvQHv6s5l8VnrFA%3D%3D</t>
  </si>
  <si>
    <t>https://mahatenders.gov.in/nicgep/app?component=%24DirectLink_0&amp;page=FrontEndAdvancedSearchResult&amp;service=direct&amp;sp=SPYRZC7pk8HCFB5VcxacmOA%3D%3D</t>
  </si>
  <si>
    <t>https://mahatenders.gov.in/nicgep/app?component=%24DirectLink_0&amp;page=FrontEndAdvancedSearchResult&amp;service=direct&amp;sp=SXtU5g%2BCZOl5iJgpxS2BbVQ%3D%3D</t>
  </si>
  <si>
    <t>https://mahatenders.gov.in/nicgep/app?component=%24DirectLink_0&amp;page=FrontEndAdvancedSearchResult&amp;service=direct&amp;sp=SQAUgiKEKEcpL7x5vBhfxaw%3D%3D</t>
  </si>
  <si>
    <t>https://mahatenders.gov.in/nicgep/app?component=%24DirectLink_0&amp;page=FrontEndAdvancedSearchResult&amp;service=direct&amp;sp=S0ZG%2ByQXaVjwf4y3JQGrU5A%3D%3D</t>
  </si>
  <si>
    <t>https://mahatenders.gov.in/nicgep/app?component=%24DirectLink_0&amp;page=FrontEndAdvancedSearchResult&amp;service=direct&amp;sp=SVrr%2BJ4EDk3%2B6kKgdYhcpRw%3D%3D</t>
  </si>
  <si>
    <t>https://mahatenders.gov.in/nicgep/app?component=%24DirectLink_0&amp;page=FrontEndAdvancedSearchResult&amp;service=direct&amp;sp=STguVVscowNl%2FWmhV8bchGQ%3D%3D</t>
  </si>
  <si>
    <t>https://mahatenders.gov.in/nicgep/app?component=%24DirectLink_0&amp;page=FrontEndAdvancedSearchResult&amp;service=direct&amp;sp=SXNmbrVcZ2RKfOPkWon9Tvg%3D%3D</t>
  </si>
  <si>
    <t>https://mahatenders.gov.in/nicgep/app?component=%24DirectLink_0&amp;page=FrontEndAdvancedSearchResult&amp;service=direct&amp;sp=SjuNMgmB%2FX%2BOcnaaHNLzKAA%3D%3D</t>
  </si>
  <si>
    <t>https://mahatenders.gov.in/nicgep/app?component=%24DirectLink_0&amp;page=FrontEndAdvancedSearchResult&amp;service=direct&amp;sp=SoqrJr7%2F85aBxq0%2Bc99%2BQpQ%3D%3D</t>
  </si>
  <si>
    <t>https://mahatenders.gov.in/nicgep/app?component=%24DirectLink_0&amp;page=FrontEndAdvancedSearchResult&amp;service=direct&amp;sp=S7Tm8skNIp01E50QnnCbrlA%3D%3D</t>
  </si>
  <si>
    <t>https://mahatenders.gov.in/nicgep/app?component=%24DirectLink_0&amp;page=FrontEndAdvancedSearchResult&amp;service=direct&amp;sp=S56ezEv2Oia8%2F8nSFAzs5vA%3D%3D</t>
  </si>
  <si>
    <t>https://mahatenders.gov.in/nicgep/app?component=%24DirectLink_0&amp;page=FrontEndAdvancedSearchResult&amp;service=direct&amp;sp=SidfiMVP7ME84OToKiIFjhg%3D%3D</t>
  </si>
  <si>
    <t>https://mahatenders.gov.in/nicgep/app?component=%24DirectLink_0&amp;page=FrontEndAdvancedSearchResult&amp;service=direct&amp;sp=SCEjJzIWKIvAmycY3KMb9Bg%3D%3D</t>
  </si>
  <si>
    <t>https://mahatenders.gov.in/nicgep/app?component=%24DirectLink_0&amp;page=FrontEndAdvancedSearchResult&amp;service=direct&amp;sp=SiUMMaqqwh4WqWysaeBFiMg%3D%3D</t>
  </si>
  <si>
    <t>https://mahatenders.gov.in/nicgep/app?component=%24DirectLink_0&amp;page=FrontEndAdvancedSearchResult&amp;service=direct&amp;sp=SDf4enHWb6EbGhOIfGsLnLw%3D%3D</t>
  </si>
  <si>
    <t>https://mahatenders.gov.in/nicgep/app?component=%24DirectLink_0&amp;page=FrontEndAdvancedSearchResult&amp;service=direct&amp;sp=SJXKekjSnWK3xhbUN2B82Bw%3D%3D</t>
  </si>
  <si>
    <t>https://mahatenders.gov.in/nicgep/app?component=%24DirectLink_0&amp;page=FrontEndAdvancedSearchResult&amp;service=direct&amp;sp=SBqzNtfc7dohmwDWEMqUcVQ%3D%3D</t>
  </si>
  <si>
    <t>https://mahatenders.gov.in/nicgep/app?component=%24DirectLink_0&amp;page=FrontEndAdvancedSearchResult&amp;service=direct&amp;sp=SFRcfCeBtXVUh9bYJeQbPSg%3D%3D</t>
  </si>
  <si>
    <t>https://mahatenders.gov.in/nicgep/app?component=%24DirectLink_0&amp;page=FrontEndAdvancedSearchResult&amp;service=direct&amp;sp=SqcK14XPyS8rXHlfrIx388w%3D%3D</t>
  </si>
  <si>
    <t>https://mahatenders.gov.in/nicgep/app?component=%24DirectLink_0&amp;page=FrontEndAdvancedSearchResult&amp;service=direct&amp;sp=SD3T6gjoktTTqEQLqBw8kFQ%3D%3D</t>
  </si>
  <si>
    <t>https://mahatenders.gov.in/nicgep/app?component=%24DirectLink_0&amp;page=FrontEndAdvancedSearchResult&amp;service=direct&amp;sp=SalWtH%2BW76djzDuFmUY1oXg%3D%3D</t>
  </si>
  <si>
    <t>https://mahatenders.gov.in/nicgep/app?component=%24DirectLink_0&amp;page=FrontEndAdvancedSearchResult&amp;service=direct&amp;sp=SbSI6jLLCYFnaW0CpyYV4Ag%3D%3D</t>
  </si>
  <si>
    <t>https://mahatenders.gov.in/nicgep/app?component=%24DirectLink_0&amp;page=FrontEndAdvancedSearchResult&amp;service=direct&amp;sp=SlwHDCHm8COESdsZVPLEeQw%3D%3D</t>
  </si>
  <si>
    <t>https://mahatenders.gov.in/nicgep/app?component=%24DirectLink_0&amp;page=FrontEndAdvancedSearchResult&amp;service=direct&amp;sp=SCiAfxs2hT3bBLDg5CWHBow%3D%3D</t>
  </si>
  <si>
    <t>https://mahatenders.gov.in/nicgep/app?component=%24DirectLink_0&amp;page=FrontEndAdvancedSearchResult&amp;service=direct&amp;sp=Sdu8p6QEdJdbNHL8rXPB8Fg%3D%3D</t>
  </si>
  <si>
    <t>https://mahatenders.gov.in/nicgep/app?component=%24DirectLink_0&amp;page=FrontEndAdvancedSearchResult&amp;service=direct&amp;sp=SZJjfAnEUypaEfzwovvViYg%3D%3D</t>
  </si>
  <si>
    <t>https://mahatenders.gov.in/nicgep/app?component=%24DirectLink_0&amp;page=FrontEndAdvancedSearchResult&amp;service=direct&amp;sp=S3oJvfH1APQCyPdjGuFhQsg%3D%3D</t>
  </si>
  <si>
    <t>https://mahatenders.gov.in/nicgep/app?component=%24DirectLink_0&amp;page=FrontEndAdvancedSearchResult&amp;service=direct&amp;sp=SsPg%2BvKDppJ74uXM2weDyVQ%3D%3D</t>
  </si>
  <si>
    <t>https://mahatenders.gov.in/nicgep/app?component=%24DirectLink_0&amp;page=FrontEndAdvancedSearchResult&amp;service=direct&amp;sp=SgHBeh%2FFopKJ5KKc36KOMNw%3D%3D</t>
  </si>
  <si>
    <t>https://mahatenders.gov.in/nicgep/app?component=%24DirectLink_0&amp;page=FrontEndAdvancedSearchResult&amp;service=direct&amp;sp=SBk618Cg%2BTDhEb6nApIpBbg%3D%3D</t>
  </si>
  <si>
    <t>https://mahatenders.gov.in/nicgep/app?component=%24DirectLink_0&amp;page=FrontEndAdvancedSearchResult&amp;service=direct&amp;sp=Scb6BEcqRB5JiVo%2BVsqP9gQ%3D%3D</t>
  </si>
  <si>
    <t>https://mahatenders.gov.in/nicgep/app?component=%24DirectLink_0&amp;page=FrontEndAdvancedSearchResult&amp;service=direct&amp;sp=SdVvUKzz%2B7PHGkjfd8anwQg%3D%3D</t>
  </si>
  <si>
    <t>https://mahatenders.gov.in/nicgep/app?component=%24DirectLink_0&amp;page=FrontEndAdvancedSearchResult&amp;service=direct&amp;sp=SiOOYqS5iWPIe7bttMZWayQ%3D%3D</t>
  </si>
  <si>
    <t>https://mahatenders.gov.in/nicgep/app?component=%24DirectLink_0&amp;page=FrontEndAdvancedSearchResult&amp;service=direct&amp;sp=Soq8siNm9qd9mZgbr1%2B3ewA%3D%3D</t>
  </si>
  <si>
    <t>https://mahatenders.gov.in/nicgep/app?component=%24DirectLink_0&amp;page=FrontEndAdvancedSearchResult&amp;service=direct&amp;sp=SnjuZTLcDYEOxnZJpOlSrOQ%3D%3D</t>
  </si>
  <si>
    <t>https://mahatenders.gov.in/nicgep/app?component=%24DirectLink_0&amp;page=FrontEndAdvancedSearchResult&amp;service=direct&amp;sp=S7mGbACBYg2zaDLuNFNenrA%3D%3D</t>
  </si>
  <si>
    <t>https://mahatenders.gov.in/nicgep/app?component=%24DirectLink_0&amp;page=FrontEndAdvancedSearchResult&amp;service=direct&amp;sp=SijXLnLh2z7JObJAmWTXhNg%3D%3D</t>
  </si>
  <si>
    <t>https://mahatenders.gov.in/nicgep/app?component=%24DirectLink_0&amp;page=FrontEndAdvancedSearchResult&amp;service=direct&amp;sp=SuJ5Gu6uyJTWUX2fxmHE7lA%3D%3D</t>
  </si>
  <si>
    <t>https://mahatenders.gov.in/nicgep/app?component=%24DirectLink_0&amp;page=FrontEndAdvancedSearchResult&amp;service=direct&amp;sp=S40sqj0uBjXGSzypsjySxqA%3D%3D</t>
  </si>
  <si>
    <t>https://mahatenders.gov.in/nicgep/app?component=%24DirectLink_0&amp;page=FrontEndAdvancedSearchResult&amp;service=direct&amp;sp=Sjysbc0h8iRCiuTsxWPMZiA%3D%3D</t>
  </si>
  <si>
    <t>https://mahatenders.gov.in/nicgep/app?component=%24DirectLink_0&amp;page=FrontEndAdvancedSearchResult&amp;service=direct&amp;sp=SPB7DqPSgA1aoGP4uoK3tgg%3D%3D</t>
  </si>
  <si>
    <t>https://mahatenders.gov.in/nicgep/app?component=%24DirectLink_0&amp;page=FrontEndAdvancedSearchResult&amp;service=direct&amp;sp=S134ioGSdgV10Za8dBN4pjg%3D%3D</t>
  </si>
  <si>
    <t>https://mahatenders.gov.in/nicgep/app?component=%24DirectLink_0&amp;page=FrontEndAdvancedSearchResult&amp;service=direct&amp;sp=SozbZ%2BHVWZqJji2tSR%2FOheA%3D%3D</t>
  </si>
  <si>
    <t>https://mahatenders.gov.in/nicgep/app?component=%24DirectLink_0&amp;page=FrontEndAdvancedSearchResult&amp;service=direct&amp;sp=Sf3TB59XIkUHUShGY%2BaSOGQ%3D%3D</t>
  </si>
  <si>
    <t>https://mahatenders.gov.in/nicgep/app?component=%24DirectLink_0&amp;page=FrontEndAdvancedSearchResult&amp;service=direct&amp;sp=SaKpx%2BRpoVi7PPZUDg6ot5g%3D%3D</t>
  </si>
  <si>
    <t>https://mahatenders.gov.in/nicgep/app?component=%24DirectLink_0&amp;page=FrontEndAdvancedSearchResult&amp;service=direct&amp;sp=ShW574DbiRupJsDxPALicgQ%3D%3D</t>
  </si>
  <si>
    <t>https://mahatenders.gov.in/nicgep/app?component=%24DirectLink_0&amp;page=FrontEndAdvancedSearchResult&amp;service=direct&amp;sp=SIaqN%2Fa8kHLqlX5hDsfg8kg%3D%3D</t>
  </si>
  <si>
    <t>https://mahatenders.gov.in/nicgep/app?component=%24DirectLink_0&amp;page=FrontEndAdvancedSearchResult&amp;service=direct&amp;sp=Ss6qFGD%2BCbfshSBWwGhINpg%3D%3D</t>
  </si>
  <si>
    <t>https://mahatenders.gov.in/nicgep/app?component=%24DirectLink_0&amp;page=FrontEndAdvancedSearchResult&amp;service=direct&amp;sp=ScXrcd%2FqIKm34%2BsBeN4lN5Q%3D%3D</t>
  </si>
  <si>
    <t>https://mahatenders.gov.in/nicgep/app?component=%24DirectLink_0&amp;page=FrontEndAdvancedSearchResult&amp;service=direct&amp;sp=SLRXZ6m8OmX%2Bp0nwGnNwPQg%3D%3D</t>
  </si>
  <si>
    <t>https://mahatenders.gov.in/nicgep/app?component=%24DirectLink_0&amp;page=FrontEndAdvancedSearchResult&amp;service=direct&amp;sp=SkkrUPbGvZtpSMwTBDqGHPg%3D%3D</t>
  </si>
  <si>
    <t>https://mahatenders.gov.in/nicgep/app?component=%24DirectLink_0&amp;page=FrontEndAdvancedSearchResult&amp;service=direct&amp;sp=SApmHCUqiIzEoUjvvf2LD%2Fw%3D%3D</t>
  </si>
  <si>
    <t>https://mahatenders.gov.in/nicgep/app?component=%24DirectLink_0&amp;page=FrontEndAdvancedSearchResult&amp;service=direct&amp;sp=S0A1roZ7o9P%2BPOBdq07fOwg%3D%3D</t>
  </si>
  <si>
    <t>https://mahatenders.gov.in/nicgep/app?component=%24DirectLink_0&amp;page=FrontEndAdvancedSearchResult&amp;service=direct&amp;sp=S4VWvwEe5QhNKbiJDK1j2xw%3D%3D</t>
  </si>
  <si>
    <t>https://mahatenders.gov.in/nicgep/app?component=%24DirectLink_0&amp;page=FrontEndAdvancedSearchResult&amp;service=direct&amp;sp=S3OmcewGyVGJltc%2FtmuyxMQ%3D%3D</t>
  </si>
  <si>
    <t>https://mahatenders.gov.in/nicgep/app?component=%24DirectLink_0&amp;page=FrontEndAdvancedSearchResult&amp;service=direct&amp;sp=SU%2Bc7fid9Kwb2h9h0YKiDxw%3D%3D</t>
  </si>
  <si>
    <t>https://mahatenders.gov.in/nicgep/app?component=%24DirectLink_0&amp;page=FrontEndAdvancedSearchResult&amp;service=direct&amp;sp=SYPbubrmjYexPkr7Y1bDKOg%3D%3D</t>
  </si>
  <si>
    <t>https://mahatenders.gov.in/nicgep/app?component=%24DirectLink_0&amp;page=FrontEndAdvancedSearchResult&amp;service=direct&amp;sp=Sy3swXo4Vj7wIYi0Ibjxz4Q%3D%3D</t>
  </si>
  <si>
    <t>https://mahatenders.gov.in/nicgep/app?component=%24DirectLink_0&amp;page=FrontEndAdvancedSearchResult&amp;service=direct&amp;sp=SZJ9MZsIQr4T0xiXapShlhg%3D%3D</t>
  </si>
  <si>
    <t>https://mahatenders.gov.in/nicgep/app?component=%24DirectLink_0&amp;page=FrontEndAdvancedSearchResult&amp;service=direct&amp;sp=SpYVE1qp3rPqVX0yyTuXZxw%3D%3D</t>
  </si>
  <si>
    <t>https://mahatenders.gov.in/nicgep/app?component=%24DirectLink_0&amp;page=FrontEndAdvancedSearchResult&amp;service=direct&amp;sp=S1ZkxSRdkjaZ3V%2Fm8kNd5Ow%3D%3D</t>
  </si>
  <si>
    <t>https://mahatenders.gov.in/nicgep/app?component=%24DirectLink_0&amp;page=FrontEndAdvancedSearchResult&amp;service=direct&amp;sp=SlUzl0yWb0AxmnYyLNyLnuw%3D%3D</t>
  </si>
  <si>
    <t>https://mahatenders.gov.in/nicgep/app?component=%24DirectLink_0&amp;page=FrontEndAdvancedSearchResult&amp;service=direct&amp;sp=SZiC%2F82EgPt5kjptUab2pgw%3D%3D</t>
  </si>
  <si>
    <t>https://mahatenders.gov.in/nicgep/app?component=%24DirectLink_0&amp;page=FrontEndAdvancedSearchResult&amp;service=direct&amp;sp=S8L2fhzSt9x6GcmCuoB7eNQ%3D%3D</t>
  </si>
  <si>
    <t>https://mahatenders.gov.in/nicgep/app?component=%24DirectLink_0&amp;page=FrontEndAdvancedSearchResult&amp;service=direct&amp;sp=S%2FWql4DGpZyXCzRNomB6zfg%3D%3D</t>
  </si>
  <si>
    <t>https://mahatenders.gov.in/nicgep/app?component=%24DirectLink_0&amp;page=FrontEndAdvancedSearchResult&amp;service=direct&amp;sp=ScTR0MkMIBiXZRk5pTdRYTA%3D%3D</t>
  </si>
  <si>
    <t>https://mahatenders.gov.in/nicgep/app?component=%24DirectLink_0&amp;page=FrontEndAdvancedSearchResult&amp;service=direct&amp;sp=SgIVt%2FaEnE9vrcJNzVdyfOQ%3D%3D</t>
  </si>
  <si>
    <t>https://mahatenders.gov.in/nicgep/app?component=%24DirectLink_0&amp;page=FrontEndAdvancedSearchResult&amp;service=direct&amp;sp=Sa5JdlQ54%2BzHOU%2BkXep2nQw%3D%3D</t>
  </si>
  <si>
    <t>https://mahatenders.gov.in/nicgep/app?component=%24DirectLink_0&amp;page=FrontEndAdvancedSearchResult&amp;service=direct&amp;sp=S3wyuMckb4zv9Zh19y%2FdHYQ%3D%3D</t>
  </si>
  <si>
    <t>https://mahatenders.gov.in/nicgep/app?component=%24DirectLink_0&amp;page=FrontEndAdvancedSearchResult&amp;service=direct&amp;sp=ScbCZ3VuX5IgPABQwuo8tpA%3D%3D</t>
  </si>
  <si>
    <t>https://mahatenders.gov.in/nicgep/app?component=%24DirectLink_0&amp;page=FrontEndAdvancedSearchResult&amp;service=direct&amp;sp=SPL1ef0PNtLW2FSO29wDsbw%3D%3D</t>
  </si>
  <si>
    <t>https://mahatenders.gov.in/nicgep/app?component=%24DirectLink_0&amp;page=FrontEndAdvancedSearchResult&amp;service=direct&amp;sp=SzLIqnrKbbu516ZzMv7XQbg%3D%3D</t>
  </si>
  <si>
    <t>https://mahatenders.gov.in/nicgep/app?component=%24DirectLink_0&amp;page=FrontEndAdvancedSearchResult&amp;service=direct&amp;sp=SX4FTr9aNsRkE5%2Bv0%2FGQf6Q%3D%3D</t>
  </si>
  <si>
    <t>https://mahatenders.gov.in/nicgep/app?component=%24DirectLink_0&amp;page=FrontEndAdvancedSearchResult&amp;service=direct&amp;sp=SLv%2FNI53p7fjAXZQdLQSehg%3D%3D</t>
  </si>
  <si>
    <t>https://mahatenders.gov.in/nicgep/app?component=%24DirectLink_0&amp;page=FrontEndAdvancedSearchResult&amp;service=direct&amp;sp=SXa7nr%2FSom5sbldMmP%2Bwb%2FQ%3D%3D</t>
  </si>
  <si>
    <t>https://mahatenders.gov.in/nicgep/app?component=%24DirectLink_0&amp;page=FrontEndAdvancedSearchResult&amp;service=direct&amp;sp=SfKGF5cXzDaEuXjNBTSv7mA%3D%3D</t>
  </si>
  <si>
    <t>https://mahatenders.gov.in/nicgep/app?component=%24DirectLink_0&amp;page=FrontEndAdvancedSearchResult&amp;service=direct&amp;sp=SKfh%2BEyxbkJaabIHbz5nU3g%3D%3D</t>
  </si>
  <si>
    <t>https://mahatenders.gov.in/nicgep/app?component=%24DirectLink_0&amp;page=FrontEndAdvancedSearchResult&amp;service=direct&amp;sp=S6oGEqVhZnC9rTtXxUAOQew%3D%3D</t>
  </si>
  <si>
    <t>https://mahatenders.gov.in/nicgep/app?component=%24DirectLink_0&amp;page=FrontEndAdvancedSearchResult&amp;service=direct&amp;sp=Sx9POzilL7CSIDNH7NlfsNA%3D%3D</t>
  </si>
  <si>
    <t>https://mahatenders.gov.in/nicgep/app?component=%24DirectLink_0&amp;page=FrontEndAdvancedSearchResult&amp;service=direct&amp;sp=SMnBmsUWwYMKxjTdLELj7zw%3D%3D</t>
  </si>
  <si>
    <t>https://mahatenders.gov.in/nicgep/app?component=%24DirectLink_0&amp;page=FrontEndAdvancedSearchResult&amp;service=direct&amp;sp=S6VsH9Rw%2FfAH%2Fmoq%2B%2BZs9CA%3D%3D</t>
  </si>
  <si>
    <t>https://mahatenders.gov.in/nicgep/app?component=%24DirectLink_0&amp;page=FrontEndAdvancedSearchResult&amp;service=direct&amp;sp=S07V8KdhmseDV%2FcKG38NNdg%3D%3D</t>
  </si>
  <si>
    <t>https://mahatenders.gov.in/nicgep/app?component=%24DirectLink_0&amp;page=FrontEndAdvancedSearchResult&amp;service=direct&amp;sp=Sy7l47fys4XFhbzYQ1PLeCQ%3D%3D</t>
  </si>
  <si>
    <t>https://mahatenders.gov.in/nicgep/app?component=%24DirectLink_0&amp;page=FrontEndAdvancedSearchResult&amp;service=direct&amp;sp=S9BobRgbVnnGHZADzLVu12A%3D%3D</t>
  </si>
  <si>
    <t>https://mahatenders.gov.in/nicgep/app?component=%24DirectLink_0&amp;page=FrontEndAdvancedSearchResult&amp;service=direct&amp;sp=Smij7qFCP7SiZE71%2FHzq1SQ%3D%3D</t>
  </si>
  <si>
    <t>https://mahatenders.gov.in/nicgep/app?component=%24DirectLink_0&amp;page=FrontEndAdvancedSearchResult&amp;service=direct&amp;sp=SSQYduDHm3JeIQFwNxRloag%3D%3D</t>
  </si>
  <si>
    <t>https://mahatenders.gov.in/nicgep/app?component=%24DirectLink_0&amp;page=FrontEndAdvancedSearchResult&amp;service=direct&amp;sp=Sz1E%2FOHloZgk4DEti%2BOEMCQ%3D%3D</t>
  </si>
  <si>
    <t>https://mahatenders.gov.in/nicgep/app?component=%24DirectLink_0&amp;page=FrontEndAdvancedSearchResult&amp;service=direct&amp;sp=S6aOauxQBjR3Jxc9feHXqGg%3D%3D</t>
  </si>
  <si>
    <t>https://mahatenders.gov.in/nicgep/app?component=%24DirectLink_0&amp;page=FrontEndAdvancedSearchResult&amp;service=direct&amp;sp=SCJ87W%2BJwipA353kvvt6YRA%3D%3D</t>
  </si>
  <si>
    <t>https://mahatenders.gov.in/nicgep/app?component=%24DirectLink_0&amp;page=FrontEndAdvancedSearchResult&amp;service=direct&amp;sp=SjWhLG8EO9Cqr2T9G38wq0A%3D%3D</t>
  </si>
  <si>
    <t>https://mahatenders.gov.in/nicgep/app?component=%24DirectLink_0&amp;page=FrontEndAdvancedSearchResult&amp;service=direct&amp;sp=SYh5EGZ81NjMrZqd9xBisfA%3D%3D</t>
  </si>
  <si>
    <t>https://mahatenders.gov.in/nicgep/app?component=%24DirectLink_0&amp;page=FrontEndAdvancedSearchResult&amp;service=direct&amp;sp=SIFxQ0tGrypAb46Gdtnp3Cg%3D%3D</t>
  </si>
  <si>
    <t>https://mahatenders.gov.in/nicgep/app?component=%24DirectLink_0&amp;page=FrontEndAdvancedSearchResult&amp;service=direct&amp;sp=SPIhG5xdv3hsqXRtbgpyaxQ%3D%3D</t>
  </si>
  <si>
    <t>https://mahatenders.gov.in/nicgep/app?component=%24DirectLink_0&amp;page=FrontEndAdvancedSearchResult&amp;service=direct&amp;sp=SuAdPfjeRRJXUjtYSzfgosQ%3D%3D</t>
  </si>
  <si>
    <t>https://mahatenders.gov.in/nicgep/app?component=%24DirectLink_0&amp;page=FrontEndAdvancedSearchResult&amp;service=direct&amp;sp=S3chyMUTwo3FmbNgavgMP9w%3D%3D</t>
  </si>
  <si>
    <t>https://mahatenders.gov.in/nicgep/app?component=%24DirectLink_0&amp;page=FrontEndAdvancedSearchResult&amp;service=direct&amp;sp=SNJImr5PMaOxi1yQja2sV5Q%3D%3D</t>
  </si>
  <si>
    <t>https://mahatenders.gov.in/nicgep/app?component=%24DirectLink_0&amp;page=FrontEndAdvancedSearchResult&amp;service=direct&amp;sp=SpT5NYy6qv9HCWWK2gseWUw%3D%3D</t>
  </si>
  <si>
    <t>https://mahatenders.gov.in/nicgep/app?component=%24DirectLink_0&amp;page=FrontEndAdvancedSearchResult&amp;service=direct&amp;sp=S37lcXOm1nUMOEpviSV6HpQ%3D%3D</t>
  </si>
  <si>
    <t>https://mahatenders.gov.in/nicgep/app?component=%24DirectLink_0&amp;page=FrontEndAdvancedSearchResult&amp;service=direct&amp;sp=S4FIK9301AAaxw3a%2Bie9Xvg%3D%3D</t>
  </si>
  <si>
    <t>https://mahatenders.gov.in/nicgep/app?component=%24DirectLink_0&amp;page=FrontEndAdvancedSearchResult&amp;service=direct&amp;sp=SvErCDt7pfRHNudU7f8XRJg%3D%3D</t>
  </si>
  <si>
    <t>https://mahatenders.gov.in/nicgep/app?component=%24DirectLink_0&amp;page=FrontEndAdvancedSearchResult&amp;service=direct&amp;sp=SGkA93S4fNgDTkndfgG5Iqg%3D%3D</t>
  </si>
  <si>
    <t>https://mahatenders.gov.in/nicgep/app?component=%24DirectLink_0&amp;page=FrontEndAdvancedSearchResult&amp;service=direct&amp;sp=S7EjVH3iP14WcnUTyFwIR3Q%3D%3D</t>
  </si>
  <si>
    <t>https://mahatenders.gov.in/nicgep/app?component=%24DirectLink_0&amp;page=FrontEndAdvancedSearchResult&amp;service=direct&amp;sp=SNOaTnzP%2BYX%2B3FUuFlVL0Zw%3D%3D</t>
  </si>
  <si>
    <t>https://mahatenders.gov.in/nicgep/app?component=%24DirectLink_0&amp;page=FrontEndAdvancedSearchResult&amp;service=direct&amp;sp=SLyp%2F2xZxSXckQRh0H5AD2Q%3D%3D</t>
  </si>
  <si>
    <t>https://mahatenders.gov.in/nicgep/app?component=%24DirectLink_0&amp;page=FrontEndAdvancedSearchResult&amp;service=direct&amp;sp=SzWUaK7iAC3DSpRwCCip9mA%3D%3D</t>
  </si>
  <si>
    <t>https://mahatenders.gov.in/nicgep/app?component=%24DirectLink_0&amp;page=FrontEndAdvancedSearchResult&amp;service=direct&amp;sp=SaZtAKsrlq5CjJIfTFqbGNg%3D%3D</t>
  </si>
  <si>
    <t>https://mahatenders.gov.in/nicgep/app?component=%24DirectLink_0&amp;page=FrontEndAdvancedSearchResult&amp;service=direct&amp;sp=So4q3NGPTyJrB3JPHQqIVyQ%3D%3D</t>
  </si>
  <si>
    <t>https://mahatenders.gov.in/nicgep/app?component=%24DirectLink_0&amp;page=FrontEndAdvancedSearchResult&amp;service=direct&amp;sp=SNsp8IA3igpAMovbU5e76xQ%3D%3D</t>
  </si>
  <si>
    <t>https://mahatenders.gov.in/nicgep/app?component=%24DirectLink_0&amp;page=FrontEndAdvancedSearchResult&amp;service=direct&amp;sp=SSZKJzhlt9TGetXuK%2BptG%2Bg%3D%3D</t>
  </si>
  <si>
    <t>https://mahatenders.gov.in/nicgep/app?component=%24DirectLink_0&amp;page=FrontEndAdvancedSearchResult&amp;service=direct&amp;sp=S0ZbDmfJnjGx0xNqOHnNuJA%3D%3D</t>
  </si>
  <si>
    <t>https://mahatenders.gov.in/nicgep/app?component=%24DirectLink_0&amp;page=FrontEndAdvancedSearchResult&amp;service=direct&amp;sp=S3IVi4HpNvsnxQcJkQH6PSQ%3D%3D</t>
  </si>
  <si>
    <t>https://mahatenders.gov.in/nicgep/app?component=%24DirectLink_0&amp;page=FrontEndAdvancedSearchResult&amp;service=direct&amp;sp=SFiR2x6UNWkvYN%2BlMBhzmrA%3D%3D</t>
  </si>
  <si>
    <t>https://mahatenders.gov.in/nicgep/app?component=%24DirectLink_0&amp;page=FrontEndAdvancedSearchResult&amp;service=direct&amp;sp=S4KY2KptzT78V0mU7lMP12w%3D%3D</t>
  </si>
  <si>
    <t>https://mahatenders.gov.in/nicgep/app?component=%24DirectLink_0&amp;page=FrontEndAdvancedSearchResult&amp;service=direct&amp;sp=SC8Ow2B%2BdmoqKZcJc7iYbfg%3D%3D</t>
  </si>
  <si>
    <t>https://mahatenders.gov.in/nicgep/app?component=%24DirectLink_0&amp;page=FrontEndAdvancedSearchResult&amp;service=direct&amp;sp=SGLRtMI9vRK0LczrUW9euYA%3D%3D</t>
  </si>
  <si>
    <t>https://mahatenders.gov.in/nicgep/app?component=%24DirectLink_0&amp;page=FrontEndAdvancedSearchResult&amp;service=direct&amp;sp=S6wx4flyN0Af5EgIbqIL8Rg%3D%3D</t>
  </si>
  <si>
    <t>https://mahatenders.gov.in/nicgep/app?component=%24DirectLink_0&amp;page=FrontEndAdvancedSearchResult&amp;service=direct&amp;sp=SbimXGxnMg7gVXJcPQp6iZA%3D%3D</t>
  </si>
  <si>
    <t>https://mahatenders.gov.in/nicgep/app?component=%24DirectLink_0&amp;page=FrontEndAdvancedSearchResult&amp;service=direct&amp;sp=Se7XZtmZ%2Bz5z6gfKFcXn4Ew%3D%3D</t>
  </si>
  <si>
    <t>https://mahatenders.gov.in/nicgep/app?component=%24DirectLink_0&amp;page=FrontEndAdvancedSearchResult&amp;service=direct&amp;sp=SBzmne4mu15b6GQe4VehAcg%3D%3D</t>
  </si>
  <si>
    <t>https://mahatenders.gov.in/nicgep/app?component=%24DirectLink_0&amp;page=FrontEndAdvancedSearchResult&amp;service=direct&amp;sp=SJLnyvQoXoQsReW3kpNRoig%3D%3D</t>
  </si>
  <si>
    <t>https://mahatenders.gov.in/nicgep/app?component=%24DirectLink_0&amp;page=FrontEndAdvancedSearchResult&amp;service=direct&amp;sp=SGFgkCwnxVBAc7%2FCrQ5NapA%3D%3D</t>
  </si>
  <si>
    <t>https://mahatenders.gov.in/nicgep/app?component=%24DirectLink_0&amp;page=FrontEndAdvancedSearchResult&amp;service=direct&amp;sp=S8ZlZh1aiP1nuHWdqnsSN2A%3D%3D</t>
  </si>
  <si>
    <t>https://mahatenders.gov.in/nicgep/app?component=%24DirectLink_0&amp;page=FrontEndAdvancedSearchResult&amp;service=direct&amp;sp=Sh0FX7Dll2cUkXNjRSGCKFA%3D%3D</t>
  </si>
  <si>
    <t>https://mahatenders.gov.in/nicgep/app?component=%24DirectLink_0&amp;page=FrontEndAdvancedSearchResult&amp;service=direct&amp;sp=Ss9wyqQv%2B%2FeT%2FUyLYtLAddw%3D%3D</t>
  </si>
  <si>
    <t>https://mahatenders.gov.in/nicgep/app?component=%24DirectLink_0&amp;page=FrontEndAdvancedSearchResult&amp;service=direct&amp;sp=SLPRJZUgwxI9TxEGm2gaIaQ%3D%3D</t>
  </si>
  <si>
    <t>https://mahatenders.gov.in/nicgep/app?component=%24DirectLink_0&amp;page=FrontEndAdvancedSearchResult&amp;service=direct&amp;sp=SIV9xoO41NE2urvZTnXOKhw%3D%3D</t>
  </si>
  <si>
    <t>https://mahatenders.gov.in/nicgep/app?component=%24DirectLink_0&amp;page=FrontEndAdvancedSearchResult&amp;service=direct&amp;sp=SX3vOEBJzUKEggsipJ%2Ft4TQ%3D%3D</t>
  </si>
  <si>
    <t>https://mahatenders.gov.in/nicgep/app?component=%24DirectLink_0&amp;page=FrontEndAdvancedSearchResult&amp;service=direct&amp;sp=S9cYMxjI8gruFj7Ku4Mkwhg%3D%3D</t>
  </si>
  <si>
    <t>https://mahatenders.gov.in/nicgep/app?component=%24DirectLink_0&amp;page=FrontEndAdvancedSearchResult&amp;service=direct&amp;sp=S7RvtZW8hfHgMZcAUu6pHMg%3D%3D</t>
  </si>
  <si>
    <t>https://mahatenders.gov.in/nicgep/app?component=%24DirectLink_0&amp;page=FrontEndAdvancedSearchResult&amp;service=direct&amp;sp=SLjbvicL3fb2PcERfuzv4QA%3D%3D</t>
  </si>
  <si>
    <t>https://mahatenders.gov.in/nicgep/app?component=%24DirectLink_0&amp;page=FrontEndAdvancedSearchResult&amp;service=direct&amp;sp=SAWFhaAYECL6Yug1SupXzag%3D%3D</t>
  </si>
  <si>
    <t>https://mahatenders.gov.in/nicgep/app?component=%24DirectLink_0&amp;page=FrontEndAdvancedSearchResult&amp;service=direct&amp;sp=SkpsPQqsfeIR9%2FTW5FYAFMg%3D%3D</t>
  </si>
  <si>
    <t>https://mahatenders.gov.in/nicgep/app?component=%24DirectLink_0&amp;page=FrontEndAdvancedSearchResult&amp;service=direct&amp;sp=SXGjR4GiXimcOTWkbb9EPDg%3D%3D</t>
  </si>
  <si>
    <t>https://mahatenders.gov.in/nicgep/app?component=%24DirectLink_0&amp;page=FrontEndAdvancedSearchResult&amp;service=direct&amp;sp=S7orfXdQKGwPTGJ80Idlfvg%3D%3D</t>
  </si>
  <si>
    <t>https://mahatenders.gov.in/nicgep/app?component=%24DirectLink_0&amp;page=FrontEndAdvancedSearchResult&amp;service=direct&amp;sp=SnRcQU7mhkkuoWIOVCaf1qA%3D%3D</t>
  </si>
  <si>
    <t>https://mahatenders.gov.in/nicgep/app?component=%24DirectLink_0&amp;page=FrontEndAdvancedSearchResult&amp;service=direct&amp;sp=S0Yr%2BooGjeukabUuTDVyu6A%3D%3D</t>
  </si>
  <si>
    <t>https://mahatenders.gov.in/nicgep/app?component=%24DirectLink_0&amp;page=FrontEndAdvancedSearchResult&amp;service=direct&amp;sp=Snh54LavkGAidAqQ9S3o6Fg%3D%3D</t>
  </si>
  <si>
    <t>https://mahatenders.gov.in/nicgep/app?component=%24DirectLink_0&amp;page=FrontEndAdvancedSearchResult&amp;service=direct&amp;sp=S9SJ3o08PkKEWf8yPK3BJrQ%3D%3D</t>
  </si>
  <si>
    <t>https://mahatenders.gov.in/nicgep/app?component=%24DirectLink_0&amp;page=FrontEndAdvancedSearchResult&amp;service=direct&amp;sp=SdRJRsfo41c4Ajw0ePQfvHw%3D%3D</t>
  </si>
  <si>
    <t>https://mahatenders.gov.in/nicgep/app?component=%24DirectLink_0&amp;page=FrontEndAdvancedSearchResult&amp;service=direct&amp;sp=SzDSqV0VAzdWVvXvTS2zPpA%3D%3D</t>
  </si>
  <si>
    <t>https://mahatenders.gov.in/nicgep/app?component=%24DirectLink_0&amp;page=FrontEndAdvancedSearchResult&amp;service=direct&amp;sp=SHNS36SmBuLlNZBLPCZ31Zg%3D%3D</t>
  </si>
  <si>
    <t>https://mahatenders.gov.in/nicgep/app?component=%24DirectLink_0&amp;page=FrontEndAdvancedSearchResult&amp;service=direct&amp;sp=SYro1JeA7jRVwtqSWD01s0Q%3D%3D</t>
  </si>
  <si>
    <t>https://mahatenders.gov.in/nicgep/app?component=%24DirectLink_0&amp;page=FrontEndAdvancedSearchResult&amp;service=direct&amp;sp=ScSAptWN6gAJ3rgI8Qcw7hw%3D%3D</t>
  </si>
  <si>
    <t>https://mahatenders.gov.in/nicgep/app?component=%24DirectLink_0&amp;page=FrontEndAdvancedSearchResult&amp;service=direct&amp;sp=SaFrZIz%2BPV0Ff1KMSPZktsQ%3D%3D</t>
  </si>
  <si>
    <t>https://mahatenders.gov.in/nicgep/app?component=%24DirectLink_0&amp;page=FrontEndAdvancedSearchResult&amp;service=direct&amp;sp=SkrUkwiC9W%2BQ7xnyhu8OSmA%3D%3D</t>
  </si>
  <si>
    <t>https://mahatenders.gov.in/nicgep/app?component=%24DirectLink_0&amp;page=FrontEndAdvancedSearchResult&amp;service=direct&amp;sp=Syk2K%2FlOHpJ9394cv%2FEG3Bg%3D%3D</t>
  </si>
  <si>
    <t>https://mahatenders.gov.in/nicgep/app?component=%24DirectLink_0&amp;page=FrontEndAdvancedSearchResult&amp;service=direct&amp;sp=SfI9JqdrnM6rr1dnzY3XEgg%3D%3D</t>
  </si>
  <si>
    <t>https://mahatenders.gov.in/nicgep/app?component=%24DirectLink_0&amp;page=FrontEndAdvancedSearchResult&amp;service=direct&amp;sp=SKhyWW2ug2UiBoCKMWrbHtw%3D%3D</t>
  </si>
  <si>
    <t>https://mahatenders.gov.in/nicgep/app?component=%24DirectLink_0&amp;page=FrontEndAdvancedSearchResult&amp;service=direct&amp;sp=Sl1jYrikoZvLc8cNlMuxx%2FA%3D%3D</t>
  </si>
  <si>
    <t>https://mahatenders.gov.in/nicgep/app?component=%24DirectLink_0&amp;page=FrontEndAdvancedSearchResult&amp;service=direct&amp;sp=ShqPV5tGBY4MVCgQJnEdBYQ%3D%3D</t>
  </si>
  <si>
    <t>https://mahatenders.gov.in/nicgep/app?component=%24DirectLink_0&amp;page=FrontEndAdvancedSearchResult&amp;service=direct&amp;sp=SQI%2Fc%2BaMk5R%2F27O8k5MJlcA%3D%3D</t>
  </si>
  <si>
    <t>https://mahatenders.gov.in/nicgep/app?component=%24DirectLink_0&amp;page=FrontEndAdvancedSearchResult&amp;service=direct&amp;sp=SYXdiDrI%2BxtBZI61MOYfh3w%3D%3D</t>
  </si>
  <si>
    <t>https://mahatenders.gov.in/nicgep/app?component=%24DirectLink_0&amp;page=FrontEndAdvancedSearchResult&amp;service=direct&amp;sp=SmRtVXLGKH0HedLaga%2FGeew%3D%3D</t>
  </si>
  <si>
    <t>https://mahatenders.gov.in/nicgep/app?component=%24DirectLink_0&amp;page=FrontEndAdvancedSearchResult&amp;service=direct&amp;sp=Scmkrk%2BBYVozW65UTgjA0CQ%3D%3D</t>
  </si>
  <si>
    <t>https://mahatenders.gov.in/nicgep/app?component=%24DirectLink_0&amp;page=FrontEndAdvancedSearchResult&amp;service=direct&amp;sp=SpbncXyM3JBObfrVf22A5Fg%3D%3D</t>
  </si>
  <si>
    <t>https://mahatenders.gov.in/nicgep/app?component=%24DirectLink_0&amp;page=FrontEndAdvancedSearchResult&amp;service=direct&amp;sp=S4E0Zkfvm0Axt7JUijhaWlA%3D%3D</t>
  </si>
  <si>
    <t>https://mahatenders.gov.in/nicgep/app?component=%24DirectLink_0&amp;page=FrontEndAdvancedSearchResult&amp;service=direct&amp;sp=STuOvKtrOWlRngSTkOnFmEA%3D%3D</t>
  </si>
  <si>
    <t>https://mahatenders.gov.in/nicgep/app?component=%24DirectLink_0&amp;page=FrontEndAdvancedSearchResult&amp;service=direct&amp;sp=SFdbGOTjDSXYNrK1CJs4e8g%3D%3D</t>
  </si>
  <si>
    <t>https://mahatenders.gov.in/nicgep/app?component=%24DirectLink_0&amp;page=FrontEndAdvancedSearchResult&amp;service=direct&amp;sp=S7oHB3cNOlCp%2Bdv7cLFjWXA%3D%3D</t>
  </si>
  <si>
    <t>https://mahatenders.gov.in/nicgep/app?component=%24DirectLink_0&amp;page=FrontEndAdvancedSearchResult&amp;service=direct&amp;sp=Sarhw9jXQ5Um4J8dtFXr8OQ%3D%3D</t>
  </si>
  <si>
    <t>https://mahatenders.gov.in/nicgep/app?component=%24DirectLink_0&amp;page=FrontEndAdvancedSearchResult&amp;service=direct&amp;sp=S8WhmZuT98ejBfCSRjHBFBg%3D%3D</t>
  </si>
  <si>
    <t>https://mahatenders.gov.in/nicgep/app?component=%24DirectLink_0&amp;page=FrontEndAdvancedSearchResult&amp;service=direct&amp;sp=SfGpMKvkHlcrnJSM5xP86qg%3D%3D</t>
  </si>
  <si>
    <t>https://mahatenders.gov.in/nicgep/app?component=%24DirectLink_0&amp;page=FrontEndAdvancedSearchResult&amp;service=direct&amp;sp=S%2FtYQcc3nd7Vue6xm545EZQ%3D%3D</t>
  </si>
  <si>
    <t>https://mahatenders.gov.in/nicgep/app?component=%24DirectLink_0&amp;page=FrontEndAdvancedSearchResult&amp;service=direct&amp;sp=STRDseYlvW5MIdCiAaeBAkQ%3D%3D</t>
  </si>
  <si>
    <t>https://mahatenders.gov.in/nicgep/app?component=%24DirectLink_0&amp;page=FrontEndAdvancedSearchResult&amp;service=direct&amp;sp=S2aJd3uDls2gMtUt8saJySw%3D%3D</t>
  </si>
  <si>
    <t>https://mahatenders.gov.in/nicgep/app?component=%24DirectLink_0&amp;page=FrontEndAdvancedSearchResult&amp;service=direct&amp;sp=SrKHNblpRpoT84t57oeUV0g%3D%3D</t>
  </si>
  <si>
    <t>https://mahatenders.gov.in/nicgep/app?component=%24DirectLink_0&amp;page=FrontEndAdvancedSearchResult&amp;service=direct&amp;sp=ST%2BD1eFjzf4toG1npuQZZcQ%3D%3D</t>
  </si>
  <si>
    <t>https://mahatenders.gov.in/nicgep/app?component=%24DirectLink_0&amp;page=FrontEndAdvancedSearchResult&amp;service=direct&amp;sp=S1xMoJQTIygqVe%2Fn1SkxHcg%3D%3D</t>
  </si>
  <si>
    <t>https://mahatenders.gov.in/nicgep/app?component=%24DirectLink_0&amp;page=FrontEndAdvancedSearchResult&amp;service=direct&amp;sp=SPsXs%2F07tcoWZujBtXqhdsg%3D%3D</t>
  </si>
  <si>
    <t>https://mahatenders.gov.in/nicgep/app?component=%24DirectLink_0&amp;page=FrontEndAdvancedSearchResult&amp;service=direct&amp;sp=SExyrgKO7T52CLqXBNo8D9Q%3D%3D</t>
  </si>
  <si>
    <t>https://mahatenders.gov.in/nicgep/app?component=%24DirectLink_0&amp;page=FrontEndAdvancedSearchResult&amp;service=direct&amp;sp=SMtCj0UuEvoijyNdvq7l%2BiA%3D%3D</t>
  </si>
  <si>
    <t>https://mahatenders.gov.in/nicgep/app?component=%24DirectLink_0&amp;page=FrontEndAdvancedSearchResult&amp;service=direct&amp;sp=S5Nk5XoHx%2BiXzudycSlKG%2Fg%3D%3D</t>
  </si>
  <si>
    <t>https://mahatenders.gov.in/nicgep/app?component=%24DirectLink_0&amp;page=FrontEndAdvancedSearchResult&amp;service=direct&amp;sp=Snbd4uBCLT8p2C6GJi2AEnA%3D%3D</t>
  </si>
  <si>
    <t>https://mahatenders.gov.in/nicgep/app?component=%24DirectLink_0&amp;page=FrontEndAdvancedSearchResult&amp;service=direct&amp;sp=Sfp4N5nzqXuwWBx9akACkeg%3D%3D</t>
  </si>
  <si>
    <t>https://mahatenders.gov.in/nicgep/app?component=%24DirectLink_0&amp;page=FrontEndAdvancedSearchResult&amp;service=direct&amp;sp=Sv4LwbneMvYdJeMJ%2FXaSSdw%3D%3D</t>
  </si>
  <si>
    <t>https://mahatenders.gov.in/nicgep/app?component=%24DirectLink_0&amp;page=FrontEndAdvancedSearchResult&amp;service=direct&amp;sp=S3j0LCtXR7ZyhBDQpteccBw%3D%3D</t>
  </si>
  <si>
    <t>https://mahatenders.gov.in/nicgep/app?component=%24DirectLink_0&amp;page=FrontEndAdvancedSearchResult&amp;service=direct&amp;sp=SQ0QcTF5eXiCXw4ZRz3ofwA%3D%3D</t>
  </si>
  <si>
    <t>https://mahatenders.gov.in/nicgep/app?component=%24DirectLink_0&amp;page=FrontEndAdvancedSearchResult&amp;service=direct&amp;sp=SuFNgEoSkiAyr7tA%2BW%2F3VPw%3D%3D</t>
  </si>
  <si>
    <t>https://mahatenders.gov.in/nicgep/app?component=%24DirectLink_0&amp;page=FrontEndAdvancedSearchResult&amp;service=direct&amp;sp=S8mRcqIbZDkBvkLuE9RZQ4Q%3D%3D</t>
  </si>
  <si>
    <t>https://mahatenders.gov.in/nicgep/app?component=%24DirectLink_0&amp;page=FrontEndAdvancedSearchResult&amp;service=direct&amp;sp=SA%2FuM3ny%2FEMX5Lt4W9cxquA%3D%3D</t>
  </si>
  <si>
    <t>https://mahatenders.gov.in/nicgep/app?component=%24DirectLink_0&amp;page=FrontEndAdvancedSearchResult&amp;service=direct&amp;sp=SF3kU7M3ykWLkzlOHvCF3jQ%3D%3D</t>
  </si>
  <si>
    <t>https://mahatenders.gov.in/nicgep/app?component=%24DirectLink_0&amp;page=FrontEndAdvancedSearchResult&amp;service=direct&amp;sp=SokVPorOI%2FcUvpMCC%2BqRnLQ%3D%3D</t>
  </si>
  <si>
    <t>https://mahatenders.gov.in/nicgep/app?component=%24DirectLink_0&amp;page=FrontEndAdvancedSearchResult&amp;service=direct&amp;sp=S3TOt7s269hsWBCwI5opS6g%3D%3D</t>
  </si>
  <si>
    <t>https://mahatenders.gov.in/nicgep/app?component=%24DirectLink_0&amp;page=FrontEndAdvancedSearchResult&amp;service=direct&amp;sp=StIWTyDq%2F9kGktNnD%2BlEvPA%3D%3D</t>
  </si>
  <si>
    <t>https://mahatenders.gov.in/nicgep/app?component=%24DirectLink_0&amp;page=FrontEndAdvancedSearchResult&amp;service=direct&amp;sp=SBUVWr0qYDhLj9H%2B24Rknzg%3D%3D</t>
  </si>
  <si>
    <t>https://mahatenders.gov.in/nicgep/app?component=%24DirectLink_0&amp;page=FrontEndAdvancedSearchResult&amp;service=direct&amp;sp=S1q5ZQuus884Fypi%2FfaNtCw%3D%3D</t>
  </si>
  <si>
    <t>https://mahatenders.gov.in/nicgep/app?component=%24DirectLink_0&amp;page=FrontEndAdvancedSearchResult&amp;service=direct&amp;sp=SPQ%2Fwv16ExH5jqVE5u5X24A%3D%3D</t>
  </si>
  <si>
    <t>https://mahatenders.gov.in/nicgep/app?component=%24DirectLink_0&amp;page=FrontEndAdvancedSearchResult&amp;service=direct&amp;sp=SjgDzrEog0ElmN%2BNSbT3H%2BQ%3D%3D</t>
  </si>
  <si>
    <t>https://mahatenders.gov.in/nicgep/app?component=%24DirectLink_0&amp;page=FrontEndAdvancedSearchResult&amp;service=direct&amp;sp=SpSUDswJzZpevllQrFMvNUg%3D%3D</t>
  </si>
  <si>
    <t>https://mahatenders.gov.in/nicgep/app?component=%24DirectLink_0&amp;page=FrontEndAdvancedSearchResult&amp;service=direct&amp;sp=SI0USgOZdGbVjaUjDWxax%2FA%3D%3D</t>
  </si>
  <si>
    <t>https://mahatenders.gov.in/nicgep/app?component=%24DirectLink_0&amp;page=FrontEndAdvancedSearchResult&amp;service=direct&amp;sp=SgkC%2Bt4SsZJgDvYpPOU9NCA%3D%3D</t>
  </si>
  <si>
    <t>https://mahatenders.gov.in/nicgep/app?component=%24DirectLink_0&amp;page=FrontEndAdvancedSearchResult&amp;service=direct&amp;sp=S2qigVJ1sPDYu%2BI7gkxTMjw%3D%3D</t>
  </si>
  <si>
    <t>https://mahatenders.gov.in/nicgep/app?component=%24DirectLink_0&amp;page=FrontEndAdvancedSearchResult&amp;service=direct&amp;sp=SvUozbqDcGOQz4dHY4SC1aA%3D%3D</t>
  </si>
  <si>
    <t>https://mahatenders.gov.in/nicgep/app?component=%24DirectLink_0&amp;page=FrontEndAdvancedSearchResult&amp;service=direct&amp;sp=SbIh4CVkWCTXbR%2BRe785OeQ%3D%3D</t>
  </si>
  <si>
    <t>https://mahatenders.gov.in/nicgep/app?component=%24DirectLink_0&amp;page=FrontEndAdvancedSearchResult&amp;service=direct&amp;sp=SOssUKCR7ffZoxADyNiIyXA%3D%3D</t>
  </si>
  <si>
    <t>https://mahatenders.gov.in/nicgep/app?component=%24DirectLink_0&amp;page=FrontEndAdvancedSearchResult&amp;service=direct&amp;sp=SIC1EbBurmrvvpztGJI9A5A%3D%3D</t>
  </si>
  <si>
    <t>https://mahatenders.gov.in/nicgep/app?component=%24DirectLink_0&amp;page=FrontEndAdvancedSearchResult&amp;service=direct&amp;sp=SIee%2BUpms%2FYTq7%2BEAX6c9fg%3D%3D</t>
  </si>
  <si>
    <t>https://mahatenders.gov.in/nicgep/app?component=%24DirectLink_0&amp;page=FrontEndAdvancedSearchResult&amp;service=direct&amp;sp=SF%2BOh5MLHKREacAy%2BPG8B6g%3D%3D</t>
  </si>
  <si>
    <t>https://hptenders.gov.in/nicgep/app?component=%24DirectLink_0&amp;page=FrontEndAdvancedSearchResult&amp;service=direct&amp;sp=SgM6Rzq%2BOo070DqWSZo9XcQ%3D%3D</t>
  </si>
  <si>
    <t>https://hptenders.gov.in/nicgep/app?component=%24DirectLink_0&amp;page=FrontEndAdvancedSearchResult&amp;service=direct&amp;sp=SWMd2zEuAOZfwLIaedFz%2FMA%3D%3D</t>
  </si>
  <si>
    <t>https://etenders.chd.nic.in/nicgep/app?component=%24DirectLink_0&amp;page=FrontEndAdvancedSearchResult&amp;service=direct&amp;sp=SFB5XpRVJBlJvgnIeH%2BdPwg%3D%3D</t>
  </si>
  <si>
    <t>https://etenders.chd.nic.in/nicgep/app?component=%24DirectLink_0&amp;page=FrontEndAdvancedSearchResult&amp;service=direct&amp;sp=SvGOiDIRln43HH5NOJktkVw%3D%3D</t>
  </si>
  <si>
    <t>https://etenders.chd.nic.in/nicgep/app?component=%24DirectLink_0&amp;page=FrontEndAdvancedSearchResult&amp;service=direct&amp;sp=SQNQTj8XYGgNy1iyqV%2FR3xg%3D%3D</t>
  </si>
  <si>
    <t>https://etenders.chd.nic.in/nicgep/app?component=%24DirectLink_0&amp;page=FrontEndAdvancedSearchResult&amp;service=direct&amp;sp=SlHWNsHqEEPhuW2Ll3F8MPQ%3D%3D</t>
  </si>
  <si>
    <t>https://etenders.chd.nic.in/nicgep/app?component=%24DirectLink_0&amp;page=FrontEndAdvancedSearchResult&amp;service=direct&amp;sp=SzTgUBsxuNGD%2BRuJBa%2FzCzg%3D%3D</t>
  </si>
  <si>
    <t>https://etenders.chd.nic.in/nicgep/app?component=%24DirectLink_0&amp;page=FrontEndAdvancedSearchResult&amp;service=direct&amp;sp=So%2FnlJRQsQWrmN7HT0ILI6w%3D%3D</t>
  </si>
  <si>
    <t>https://etenders.chd.nic.in/nicgep/app?component=%24DirectLink_0&amp;page=FrontEndAdvancedSearchResult&amp;service=direct&amp;sp=SmdsIuKc%2FwavtAEBlAWVZyQ%3D%3D</t>
  </si>
  <si>
    <t>https://etenders.chd.nic.in/nicgep/app?component=%24DirectLink_0&amp;page=FrontEndAdvancedSearchResult&amp;service=direct&amp;sp=SBU2udhrS03%2Bn4Wpjl8GJ9Q%3D%3D</t>
  </si>
  <si>
    <t>https://etenders.gov.in/eprocure/app?component=%24DirectLink_0&amp;page=FrontEndAdvancedSearchResult&amp;service=direct&amp;sp=S42MnV%2F1ZW9OyXyyy7b3hcA%3D%3D</t>
  </si>
  <si>
    <t>https://etenders.gov.in/eprocure/app?component=%24DirectLink_0&amp;page=FrontEndAdvancedSearchResult&amp;service=direct&amp;sp=SFlquNPZq4QbnVATU2xOHSQ%3D%3D</t>
  </si>
  <si>
    <t>https://mahatenders.gov.in/nicgep/app?component=%24DirectLink_0&amp;page=FrontEndAdvancedSearchResult&amp;service=direct&amp;sp=SP5820K5ZQIb6v%2BW95XvTgw%3D%3D</t>
  </si>
  <si>
    <t>https://mahatenders.gov.in/nicgep/app?component=%24DirectLink_0&amp;page=FrontEndAdvancedSearchResult&amp;service=direct&amp;sp=Sz2tDss56purveXhk%2BR9aWg%3D%3D</t>
  </si>
  <si>
    <t>https://mahatenders.gov.in/nicgep/app?component=%24DirectLink_0&amp;page=FrontEndAdvancedSearchResult&amp;service=direct&amp;sp=SsyBFAu%2FjCHuMVU3CyHmtlQ%3D%3D</t>
  </si>
  <si>
    <t>https://mahatenders.gov.in/nicgep/app?component=%24DirectLink_0&amp;page=FrontEndAdvancedSearchResult&amp;service=direct&amp;sp=SzsoPQY6%2FFcXOCmoIQ5%2Bybw%3D%3D</t>
  </si>
  <si>
    <t>https://mahatenders.gov.in/nicgep/app?component=%24DirectLink_0&amp;page=FrontEndAdvancedSearchResult&amp;service=direct&amp;sp=SQ1O287aehtjOgWxg9vG5tA%3D%3D</t>
  </si>
  <si>
    <t>https://mahatenders.gov.in/nicgep/app?component=%24DirectLink_0&amp;page=FrontEndAdvancedSearchResult&amp;service=direct&amp;sp=S8r4HcflIemrcqDAGWu68cw%3D%3D</t>
  </si>
  <si>
    <t>https://mahatenders.gov.in/nicgep/app?component=%24DirectLink_0&amp;page=FrontEndAdvancedSearchResult&amp;service=direct&amp;sp=SpEDvOSnOgQtyulXgqNz79Q%3D%3D</t>
  </si>
  <si>
    <t>https://mahatenders.gov.in/nicgep/app?component=%24DirectLink_0&amp;page=FrontEndAdvancedSearchResult&amp;service=direct&amp;sp=SzfGiUzlTXnxKZoWLMjiIlw%3D%3D</t>
  </si>
  <si>
    <t>https://mahatenders.gov.in/nicgep/app?component=%24DirectLink_0&amp;page=FrontEndAdvancedSearchResult&amp;service=direct&amp;sp=SvMmcQc0NMACzMfyIUMp08w%3D%3D</t>
  </si>
  <si>
    <t>https://mahatenders.gov.in/nicgep/app?component=%24DirectLink_0&amp;page=FrontEndAdvancedSearchResult&amp;service=direct&amp;sp=SVmRrlVidQoiMuJEMTyfyFg%3D%3D</t>
  </si>
  <si>
    <t>https://mahatenders.gov.in/nicgep/app?component=%24DirectLink_0&amp;page=FrontEndAdvancedSearchResult&amp;service=direct&amp;sp=S3aLBwFbyAh0TlGX%2BOmrI6g%3D%3D</t>
  </si>
  <si>
    <t>https://mahatenders.gov.in/nicgep/app?component=%24DirectLink_0&amp;page=FrontEndAdvancedSearchResult&amp;service=direct&amp;sp=SFHRf8kTFQgIIvNekmlLwzQ%3D%3D</t>
  </si>
  <si>
    <t>https://mahatenders.gov.in/nicgep/app?component=%24DirectLink_0&amp;page=FrontEndAdvancedSearchResult&amp;service=direct&amp;sp=Sc93IFVxuZ5P%2FlS3Clpu4iw%3D%3D</t>
  </si>
  <si>
    <t>https://mptenders.gov.in/nicgep/app?component=%24DirectLink_0&amp;page=FrontEndAdvancedSearchResult&amp;service=direct&amp;sp=S%2BsFkJP1xY7WICt%2FLs8XvRQ%3D%3D</t>
  </si>
  <si>
    <t>https://mahatenders.gov.in/nicgep/app?component=%24DirectLink_0&amp;page=FrontEndAdvancedSearchResult&amp;service=direct&amp;sp=SSmyI%2BehB4nR53HsreeyOVA%3D%3D</t>
  </si>
  <si>
    <t>https://mahatenders.gov.in/nicgep/app?component=%24DirectLink_0&amp;page=FrontEndAdvancedSearchResult&amp;service=direct&amp;sp=SPSZzoOh2UEM%2FI8IgqiOGug%3D%3D</t>
  </si>
  <si>
    <t>https://mahatenders.gov.in/nicgep/app?component=%24DirectLink_0&amp;page=FrontEndAdvancedSearchResult&amp;service=direct&amp;sp=SZF0LzoEgkOtWErPfyi7SQg%3D%3D</t>
  </si>
  <si>
    <t>https://mahatenders.gov.in/nicgep/app?component=%24DirectLink_0&amp;page=FrontEndAdvancedSearchResult&amp;service=direct&amp;sp=SoC5A3y5oBb9Clcv0AgRRaQ%3D%3D</t>
  </si>
  <si>
    <t>https://mahatenders.gov.in/nicgep/app?component=%24DirectLink_0&amp;page=FrontEndAdvancedSearchResult&amp;service=direct&amp;sp=Sp9Bs%2Fjalpphj5j0Xp4pHWA%3D%3D</t>
  </si>
  <si>
    <t>https://mahatenders.gov.in/nicgep/app?component=%24DirectLink_0&amp;page=FrontEndAdvancedSearchResult&amp;service=direct&amp;sp=SK2AIVxV%2FKHxKVufJ4OY6uQ%3D%3D</t>
  </si>
  <si>
    <t>https://mahatenders.gov.in/nicgep/app?component=%24DirectLink_0&amp;page=FrontEndAdvancedSearchResult&amp;service=direct&amp;sp=SpHgtxzFvx4XqDeYviBTiBA%3D%3D</t>
  </si>
  <si>
    <t>https://eprocure.gov.in/eprocure/app?component=%24DirectLink_0&amp;page=FrontEndAdvancedSearchResult&amp;service=direct&amp;sp=SaU%2FBC746atRvoCu%2FQiToLA%3D%3D</t>
  </si>
  <si>
    <t>https://eprocure.gov.in/eprocure/app?component=%24DirectLink_0&amp;page=FrontEndAdvancedSearchResult&amp;service=direct&amp;sp=SAOgc7TxGbscr2DV%2B4NP9Tg%3D%3D</t>
  </si>
  <si>
    <t>https://eprocure.gov.in/epublish/app?component=%24DirectLink_0&amp;page=FrontEndAdvancedSearchResult&amp;service=direct&amp;sp=SZT7m4xwD5pxXO1NirB31ww%3D%3D</t>
  </si>
  <si>
    <t>https://eprocure.gov.in/epublish/app?component=%24DirectLink_0&amp;page=FrontEndAdvancedSearchResult&amp;service=direct&amp;sp=SlRQBUMZdrSZNnfDXstw%2FqQ%3D%3D</t>
  </si>
  <si>
    <t>https://etenders.gov.in/eprocure/app?component=%24DirectLink_0&amp;page=FrontEndAdvancedSearchResult&amp;service=direct&amp;sp=SJdiRa9nDWReQivBZ5P93hQ%3D%3D</t>
  </si>
  <si>
    <t>https://eprocure.gov.in/eprocure/app?component=%24DirectLink_0&amp;page=FrontEndAdvancedSearchResult&amp;service=direct&amp;sp=SK70aDTSqjwsCdD%2FbtzrpIw%3D%3D</t>
  </si>
  <si>
    <t>https://eprocure.gov.in/eprocure/app?component=%24DirectLink_0&amp;page=FrontEndAdvancedSearchResult&amp;service=direct&amp;sp=SNhYBI4yR%2BJhfcxg7kINpYQ%3D%3D</t>
  </si>
  <si>
    <t>https://eprocure.gov.in/eprocure/app?component=%24DirectLink_0&amp;page=FrontEndAdvancedSearchResult&amp;service=direct&amp;sp=S3i%2BrbWUwVVDppVNUBdGJwg%3D%3D</t>
  </si>
  <si>
    <t>https://etenders.gov.in/eprocure/app?component=%24DirectLink_0&amp;page=FrontEndAdvancedSearchResult&amp;service=direct&amp;sp=Sc3nav26cDsJmQrkMA3a6RQ%3D%3D</t>
  </si>
  <si>
    <t>https://etenders.gov.in/eprocure/app?component=%24DirectLink_0&amp;page=FrontEndAdvancedSearchResult&amp;service=direct&amp;sp=STWyeTa2kGaHSEgni8iEjRg%3D%3D</t>
  </si>
  <si>
    <t>https://etenders.gov.in/eprocure/app?component=%24DirectLink_0&amp;page=FrontEndAdvancedSearchResult&amp;service=direct&amp;sp=ShmjiqwW9eBs2llTH42nVjg%3D%3D</t>
  </si>
  <si>
    <t>https://etenders.gov.in/eprocure/app?component=%24DirectLink_0&amp;page=FrontEndAdvancedSearchResult&amp;service=direct&amp;sp=SJQm5iSztovEb%2FbH7lUJzuA%3D%3D</t>
  </si>
  <si>
    <t>https://etenders.gov.in/eprocure/app?component=%24DirectLink_0&amp;page=FrontEndAdvancedSearchResult&amp;service=direct&amp;sp=SAcoSJVGIHzh3mzaino1RUQ%3D%3D</t>
  </si>
  <si>
    <t>https://etenders.gov.in/eprocure/app?component=%24DirectLink_0&amp;page=FrontEndAdvancedSearchResult&amp;service=direct&amp;sp=SQT8j%2Bk%2FoUjQLcl1R2990XA%3D%3D</t>
  </si>
  <si>
    <t>https://etenders.gov.in/eprocure/app?component=%24DirectLink_0&amp;page=FrontEndAdvancedSearchResult&amp;service=direct&amp;sp=SGsMJLENkqjYNUBn%2FeeFJNw%3D%3D</t>
  </si>
  <si>
    <t>https://etenders.gov.in/eprocure/app?component=%24DirectLink_0&amp;page=FrontEndAdvancedSearchResult&amp;service=direct&amp;sp=S2NYQEPKfPQW%2FfbZnwIF5GQ%3D%3D</t>
  </si>
  <si>
    <t>https://etenders.gov.in/eprocure/app?component=%24DirectLink_0&amp;page=FrontEndAdvancedSearchResult&amp;service=direct&amp;sp=SdtS7eA0W0KUiI9Grniww%2Fw%3D%3D</t>
  </si>
  <si>
    <t>https://etenders.gov.in/eprocure/app?component=%24DirectLink_0&amp;page=FrontEndAdvancedSearchResult&amp;service=direct&amp;sp=S4cOE3Uxp1t0z1yBWuTJIvw%3D%3D</t>
  </si>
  <si>
    <t>https://etenders.gov.in/eprocure/app?component=%24DirectLink_0&amp;page=FrontEndAdvancedSearchResult&amp;service=direct&amp;sp=SHGTiyGroUwfF9KwmZumQ8A%3D%3D</t>
  </si>
  <si>
    <t>https://etenders.gov.in/eprocure/app?component=%24DirectLink_0&amp;page=FrontEndAdvancedSearchResult&amp;service=direct&amp;sp=SZfc%2FTxrskUR1hosWYWV2Ng%3D%3D</t>
  </si>
  <si>
    <t>https://etenders.gov.in/eprocure/app?component=%24DirectLink_0&amp;page=FrontEndAdvancedSearchResult&amp;service=direct&amp;sp=SWeW%2Fn5ebfZ3Ir%2B9xUIJ6bw%3D%3D</t>
  </si>
  <si>
    <t>https://etenders.gov.in/eprocure/app?component=%24DirectLink_0&amp;page=FrontEndAdvancedSearchResult&amp;service=direct&amp;sp=SrcIMbzTscc2OsCi37qMdkg%3D%3D</t>
  </si>
  <si>
    <t>https://etenders.gov.in/eprocure/app?component=%24DirectLink_0&amp;page=FrontEndAdvancedSearchResult&amp;service=direct&amp;sp=S%2BlwmPvOc8Dhi%2Bsgoq9uY2Q%3D%3D</t>
  </si>
  <si>
    <t>https://etenders.gov.in/eprocure/app?component=%24DirectLink_0&amp;page=FrontEndAdvancedSearchResult&amp;service=direct&amp;sp=SvpVhds%2BwslnpBd7f3%2BcaAw%3D%3D</t>
  </si>
  <si>
    <t>https://etenders.gov.in/eprocure/app?component=%24DirectLink_0&amp;page=FrontEndAdvancedSearchResult&amp;service=direct&amp;sp=SqPjGJsbBjeu53pq9syJZNg%3D%3D</t>
  </si>
  <si>
    <t>https://etenders.gov.in/eprocure/app?component=%24DirectLink_0&amp;page=FrontEndAdvancedSearchResult&amp;service=direct&amp;sp=SCDg5VtIx%2FP4kQ0KakhCXfw%3D%3D</t>
  </si>
  <si>
    <t>https://etenders.gov.in/eprocure/app?component=%24DirectLink_0&amp;page=FrontEndAdvancedSearchResult&amp;service=direct&amp;sp=SOPKxP9Og%2B4Pw%2BoFYcUEXEQ%3D%3D</t>
  </si>
  <si>
    <t>https://etenders.gov.in/eprocure/app?component=%24DirectLink_0&amp;page=FrontEndAdvancedSearchResult&amp;service=direct&amp;sp=SaN6xR3%2FdwRHB1nRcV%2B2o2g%3D%3D</t>
  </si>
  <si>
    <t>https://etenders.gov.in/eprocure/app?component=%24DirectLink_0&amp;page=FrontEndAdvancedSearchResult&amp;service=direct&amp;sp=SWW1pdO6vsRg%2BN%2BWSjtbWeg%3D%3D</t>
  </si>
  <si>
    <t>https://etenders.gov.in/eprocure/app?component=%24DirectLink_0&amp;page=FrontEndAdvancedSearchResult&amp;service=direct&amp;sp=SKodn0lw4JqUu%2FzJS4OiNsg%3D%3D</t>
  </si>
  <si>
    <t>https://etenders.gov.in/eprocure/app?component=%24DirectLink_0&amp;page=FrontEndAdvancedSearchResult&amp;service=direct&amp;sp=SN1ObWnb%2BdWRwT6femBMAsQ%3D%3D</t>
  </si>
  <si>
    <t>https://etenders.gov.in/eprocure/app?component=%24DirectLink_0&amp;page=FrontEndAdvancedSearchResult&amp;service=direct&amp;sp=SHIsdtBodzHFtvSC1j7m6Jw%3D%3D</t>
  </si>
  <si>
    <t>https://etenders.gov.in/eprocure/app?component=%24DirectLink_0&amp;page=FrontEndAdvancedSearchResult&amp;service=direct&amp;sp=StHRPluLgjBqMircid9rBoQ%3D%3D</t>
  </si>
  <si>
    <t>https://eprocure.gov.in/epublish/app?component=%24DirectLink_0&amp;page=FrontEndAdvancedSearchResult&amp;service=direct&amp;sp=SBBmxVlhcEUkk5naqNRoqeg%3D%3D</t>
  </si>
  <si>
    <t>https://eprocure.gov.in/eprocure/app?component=%24DirectLink_0&amp;page=FrontEndAdvancedSearchResult&amp;service=direct&amp;sp=SCUrtj8V7lSD921SlUgM%2F1Q%3D%3D</t>
  </si>
  <si>
    <t>https://eprocure.gov.in/eprocure/app?component=%24DirectLink_0&amp;page=FrontEndAdvancedSearchResult&amp;service=direct&amp;sp=SetoM2x3EN3%2BPOT5Qs3q3Ig%3D%3D</t>
  </si>
  <si>
    <t>https://eprocure.gov.in/epublish/app?component=%24DirectLink_0&amp;page=FrontEndAdvancedSearchResult&amp;service=direct&amp;sp=STHGBFmDdVI2mgKX3XSPbNA%3D%3D</t>
  </si>
  <si>
    <t>https://eprocure.gov.in/eprocure/app?component=%24DirectLink_0&amp;page=FrontEndAdvancedSearchResult&amp;service=direct&amp;sp=SAfW7gEE%2B1j7iARdfBBMs%2BA%3D%3D</t>
  </si>
  <si>
    <t>https://eprocure.gov.in/epublish/app?component=%24DirectLink_0&amp;page=FrontEndAdvancedSearchResult&amp;service=direct&amp;sp=SeYW%2BeO%2B8Y9FrXkN3p40%2Flg%3D%3D</t>
  </si>
  <si>
    <t>https://eprocure.gov.in/epublish/app?component=%24DirectLink_0&amp;page=FrontEndAdvancedSearchResult&amp;service=direct&amp;sp=S1Gs8ZiwBo5xY5lb0viP5Xw%3D%3D</t>
  </si>
  <si>
    <t>https://eprocure.gov.in/epublish/app?component=%24DirectLink_0&amp;page=FrontEndAdvancedSearchResult&amp;service=direct&amp;sp=S8EQijoGjsmv22qUGeX7mzw%3D%3D</t>
  </si>
  <si>
    <t>https://eprocure.gov.in/eprocure/app?component=%24DirectLink_0&amp;page=FrontEndAdvancedSearchResult&amp;service=direct&amp;sp=SCZfOGEEzzUoYeQ89OecETg%3D%3D</t>
  </si>
  <si>
    <t>https://eprocure.gov.in/eprocure/app?component=%24DirectLink_0&amp;page=FrontEndAdvancedSearchResult&amp;service=direct&amp;sp=SQBxo7ZYb3%2FKJq3gpZedcVg%3D%3D</t>
  </si>
  <si>
    <t>https://eprocure.gov.in/eprocure/app?component=%24DirectLink_0&amp;page=FrontEndAdvancedSearchResult&amp;service=direct&amp;sp=SaNUOWlMfdba16vaB4rADRQ%3D%3D</t>
  </si>
  <si>
    <t>https://eprocure.gov.in/eprocure/app?component=%24DirectLink_0&amp;page=FrontEndAdvancedSearchResult&amp;service=direct&amp;sp=SqsCRuyHEI6co%2BoM%2FQ2GZgg%3D%3D</t>
  </si>
  <si>
    <t>https://eprocure.gov.in/eprocure/app?component=%24DirectLink_0&amp;page=FrontEndAdvancedSearchResult&amp;service=direct&amp;sp=ScAQNj%2BqQTYhnYTRZOUMFxw%3D%3D</t>
  </si>
  <si>
    <t>https://eprocure.gov.in/eprocure/app?component=%24DirectLink_0&amp;page=FrontEndAdvancedSearchResult&amp;service=direct&amp;sp=SsTt3G7iTAFfXHSwNFhy0UQ%3D%3D</t>
  </si>
  <si>
    <t>https://etenders.gov.in/eprocure/app?component=%24DirectLink_0&amp;page=FrontEndAdvancedSearchResult&amp;service=direct&amp;sp=SfwTF%2FlHq4cUlGoOrDgIEow%3D%3D</t>
  </si>
  <si>
    <t>https://etenders.gov.in/eprocure/app?component=%24DirectLink_0&amp;page=FrontEndAdvancedSearchResult&amp;service=direct&amp;sp=S%2FAU8zclHvxHavs30CiyzqA%3D%3D</t>
  </si>
  <si>
    <t>https://etenders.gov.in/eprocure/app?component=%24DirectLink_0&amp;page=FrontEndAdvancedSearchResult&amp;service=direct&amp;sp=SGJEoNAduF0ARI74gz1S1Mw%3D%3D</t>
  </si>
  <si>
    <t>https://eprocure.gov.in/epublish/app?component=%24DirectLink_0&amp;page=FrontEndAdvancedSearchResult&amp;service=direct&amp;sp=SgpdG7hQUDdJEyawKUqvAsw%3D%3D</t>
  </si>
  <si>
    <t>https://eprocure.gov.in/epublish/app?component=%24DirectLink_0&amp;page=FrontEndAdvancedSearchResult&amp;service=direct&amp;sp=S5TQgM1BOEY1i6E5AgW4FAQ%3D%3D</t>
  </si>
  <si>
    <t>https://govtprocurement.delhi.gov.in/nicgep/app?component=%24DirectLink_0&amp;page=FrontEndAdvancedSearchResult&amp;service=direct&amp;sp=SwjlffJM6y2VglsxOW0WGBw%3D%3D</t>
  </si>
  <si>
    <t>https://govtprocurement.delhi.gov.in/nicgep/app?component=%24DirectLink_0&amp;page=FrontEndAdvancedSearchResult&amp;service=direct&amp;sp=Sz9FsSUfCW7gXZKlDhjERSA%3D%3D</t>
  </si>
  <si>
    <t>https://govtprocurement.delhi.gov.in/nicgep/app?component=%24DirectLink_0&amp;page=FrontEndAdvancedSearchResult&amp;service=direct&amp;sp=SmvEBmvHQvSDSgeda2uhSiA%3D%3D</t>
  </si>
  <si>
    <t>https://eprocure.gov.in/eprocure/app?component=%24DirectLink_0&amp;page=FrontEndAdvancedSearchResult&amp;service=direct&amp;sp=S1aU2olyD7W0SX0gFonmhkQ%3D%3D</t>
  </si>
  <si>
    <t>https://eprocure.gov.in/eprocure/app?component=%24DirectLink_0&amp;page=FrontEndAdvancedSearchResult&amp;service=direct&amp;sp=SAy3RgYufJUaIQDdapZ2IDw%3D%3D</t>
  </si>
  <si>
    <t>https://etender.up.nic.in/nicgep/app?component=%24DirectLink_0&amp;page=FrontEndAdvancedSearchResult&amp;service=direct&amp;sp=SQbTDgbD6h6tzc7Qk7X80wg%3D%3D</t>
  </si>
  <si>
    <t>https://etender.up.nic.in/nicgep/app?component=%24DirectLink_0&amp;page=FrontEndAdvancedSearchResult&amp;service=direct&amp;sp=SJxCy9ZhoSmrqDSZ0KI%2FSfw%3D%3D</t>
  </si>
  <si>
    <t>https://etender.up.nic.in/nicgep/app?component=%24DirectLink_0&amp;page=FrontEndAdvancedSearchResult&amp;service=direct&amp;sp=SfwfkyYh83yk%2BFAvbSld8Zw%3D%3D</t>
  </si>
  <si>
    <t>https://etender.up.nic.in/nicgep/app?component=%24DirectLink_0&amp;page=FrontEndAdvancedSearchResult&amp;service=direct&amp;sp=SxHhA%2Bjx2de4S67rgX1qy0w%3D%3D</t>
  </si>
  <si>
    <t>https://etender.up.nic.in/nicgep/app?component=%24DirectLink_0&amp;page=FrontEndAdvancedSearchResult&amp;service=direct&amp;sp=S%2FdNuyN3mAuEDXzS5ZhhnHQ%3D%3D</t>
  </si>
  <si>
    <t>https://etender.up.nic.in/nicgep/app?component=%24DirectLink_0&amp;page=FrontEndAdvancedSearchResult&amp;service=direct&amp;sp=SsWUeLNMTFQaQCLnpxRL5jw%3D%3D</t>
  </si>
  <si>
    <t>https://etender.up.nic.in/nicgep/app?component=%24DirectLink_0&amp;page=FrontEndAdvancedSearchResult&amp;service=direct&amp;sp=SIXgOMdQTcaferAayi8VrNg%3D%3D</t>
  </si>
  <si>
    <t>https://etender.up.nic.in/nicgep/app?component=%24DirectLink_0&amp;page=FrontEndAdvancedSearchResult&amp;service=direct&amp;sp=SjeV2g88or%2F3%2BwGqdFZ9uqQ%3D%3D</t>
  </si>
  <si>
    <t>https://etender.up.nic.in/nicgep/app?component=%24DirectLink_0&amp;page=FrontEndAdvancedSearchResult&amp;service=direct&amp;sp=SiESBp5%2BCPVkqm%2FgC4R4x5w%3D%3D</t>
  </si>
  <si>
    <t>https://etender.up.nic.in/nicgep/app?component=%24DirectLink_0&amp;page=FrontEndAdvancedSearchResult&amp;service=direct&amp;sp=SnqS3jno2g6W6wj7UDvSuQA%3D%3D</t>
  </si>
  <si>
    <t>https://etender.up.nic.in/nicgep/app?component=%24DirectLink_0&amp;page=FrontEndAdvancedSearchResult&amp;service=direct&amp;sp=ShDG3xqpEuPtYAYFD2BHcJg%3D%3D</t>
  </si>
  <si>
    <t>https://etender.up.nic.in/nicgep/app?component=%24DirectLink_0&amp;page=FrontEndAdvancedSearchResult&amp;service=direct&amp;sp=SJwq5Xc1%2BCUb9%2FVzKnVpTdg%3D%3D</t>
  </si>
  <si>
    <t>https://etender.up.nic.in/nicgep/app?component=%24DirectLink_0&amp;page=FrontEndAdvancedSearchResult&amp;service=direct&amp;sp=S98vQVqkeqWR957hWDiYelw%3D%3D</t>
  </si>
  <si>
    <t>https://etender.up.nic.in/nicgep/app?component=%24DirectLink_0&amp;page=FrontEndAdvancedSearchResult&amp;service=direct&amp;sp=SK6JA0v1wAAQSpYDV3IbM5w%3D%3D</t>
  </si>
  <si>
    <t>https://etender.up.nic.in/nicgep/app?component=%24DirectLink_0&amp;page=FrontEndAdvancedSearchResult&amp;service=direct&amp;sp=SvwjXTRKWL6rcPI1Zob%2B0lw%3D%3D</t>
  </si>
  <si>
    <t>https://etender.up.nic.in/nicgep/app?component=%24DirectLink_0&amp;page=FrontEndAdvancedSearchResult&amp;service=direct&amp;sp=SY3iOH2vnPMWQF3iHdwqNxw%3D%3D</t>
  </si>
  <si>
    <t>https://etender.up.nic.in/nicgep/app?component=%24DirectLink_0&amp;page=FrontEndAdvancedSearchResult&amp;service=direct&amp;sp=SBHqot6UMlQsAXEKApW3j2A%3D%3D</t>
  </si>
  <si>
    <t>https://etender.up.nic.in/nicgep/app?component=%24DirectLink_0&amp;page=FrontEndAdvancedSearchResult&amp;service=direct&amp;sp=SCCSodsUw4dIQfWujuFTorw%3D%3D</t>
  </si>
  <si>
    <t>https://etender.up.nic.in/nicgep/app?component=%24DirectLink_0&amp;page=FrontEndAdvancedSearchResult&amp;service=direct&amp;sp=S1fwFpbhUo1cisSnxEfaTRw%3D%3D</t>
  </si>
  <si>
    <t>https://etender.up.nic.in/nicgep/app?component=%24DirectLink_0&amp;page=FrontEndAdvancedSearchResult&amp;service=direct&amp;sp=STL11MGYZI%2FwR5wIp8JjwPw%3D%3D</t>
  </si>
  <si>
    <t>https://etender.up.nic.in/nicgep/app?component=%24DirectLink_0&amp;page=FrontEndAdvancedSearchResult&amp;service=direct&amp;sp=SmB%2FbEN51g2VReZin9CqgnA%3D%3D</t>
  </si>
  <si>
    <t>https://etender.up.nic.in/nicgep/app?component=%24DirectLink_0&amp;page=FrontEndAdvancedSearchResult&amp;service=direct&amp;sp=SkOeZww4VmTa6hT%2BFw1CKkg%3D%3D</t>
  </si>
  <si>
    <t>https://etender.up.nic.in/nicgep/app?component=%24DirectLink_0&amp;page=FrontEndAdvancedSearchResult&amp;service=direct&amp;sp=SBzlRHc4kS5ulcO16z5L3cQ%3D%3D</t>
  </si>
  <si>
    <t>https://etender.up.nic.in/nicgep/app?component=%24DirectLink_0&amp;page=FrontEndAdvancedSearchResult&amp;service=direct&amp;sp=SbSbi3xR6ej13kLWHC2bteg%3D%3D</t>
  </si>
  <si>
    <t>https://etender.up.nic.in/nicgep/app?component=%24DirectLink_0&amp;page=FrontEndAdvancedSearchResult&amp;service=direct&amp;sp=SfZhNCre%2BO9XvBSrecgxr6Q%3D%3D</t>
  </si>
  <si>
    <t>https://etender.up.nic.in/nicgep/app?component=%24DirectLink_0&amp;page=FrontEndAdvancedSearchResult&amp;service=direct&amp;sp=SAzh4BiMOLKGVfXrQNf4luw%3D%3D</t>
  </si>
  <si>
    <t>https://etender.up.nic.in/nicgep/app?component=%24DirectLink_0&amp;page=FrontEndAdvancedSearchResult&amp;service=direct&amp;sp=SKlbi3%2B2akefwMqK5A2c2wQ%3D%3D</t>
  </si>
  <si>
    <t>https://etender.up.nic.in/nicgep/app?component=%24DirectLink_0&amp;page=FrontEndAdvancedSearchResult&amp;service=direct&amp;sp=S8AACe3ptDyAbaULVqQAk0w%3D%3D</t>
  </si>
  <si>
    <t>https://etender.up.nic.in/nicgep/app?component=%24DirectLink_0&amp;page=FrontEndAdvancedSearchResult&amp;service=direct&amp;sp=SFQYJZ4W2ujbvyvmv1cwfsA%3D%3D</t>
  </si>
  <si>
    <t>https://etender.up.nic.in/nicgep/app?component=%24DirectLink_0&amp;page=FrontEndAdvancedSearchResult&amp;service=direct&amp;sp=SpAmXqN5YKZODqqlPI8pETw%3D%3D</t>
  </si>
  <si>
    <t>https://etender.up.nic.in/nicgep/app?component=%24DirectLink_0&amp;page=FrontEndAdvancedSearchResult&amp;service=direct&amp;sp=Svxpy4X6D%2Bp3D4Zy3RtAgAg%3D%3D</t>
  </si>
  <si>
    <t>https://etender.up.nic.in/nicgep/app?component=%24DirectLink_0&amp;page=FrontEndAdvancedSearchResult&amp;service=direct&amp;sp=S8G4reTvoCdGwgPWiiAX9Uw%3D%3D</t>
  </si>
  <si>
    <t>https://etender.up.nic.in/nicgep/app?component=%24DirectLink_0&amp;page=FrontEndAdvancedSearchResult&amp;service=direct&amp;sp=Sr7pBcRQ6d1iezGChZB%2Fz8g%3D%3D</t>
  </si>
  <si>
    <t>https://etender.up.nic.in/nicgep/app?component=%24DirectLink_0&amp;page=FrontEndAdvancedSearchResult&amp;service=direct&amp;sp=Sre8644WRROo6Jjx%2FdZsC3A%3D%3D</t>
  </si>
  <si>
    <t>https://etender.up.nic.in/nicgep/app?component=%24DirectLink_0&amp;page=FrontEndAdvancedSearchResult&amp;service=direct&amp;sp=SklTYu%2BsVc%2Fu%2Bq3RiWj7C4A%3D%3D</t>
  </si>
  <si>
    <t>https://etender.up.nic.in/nicgep/app?component=%24DirectLink_0&amp;page=FrontEndAdvancedSearchResult&amp;service=direct&amp;sp=SsqFErr7dW29CCxAueqTzDg%3D%3D</t>
  </si>
  <si>
    <t>https://etender.up.nic.in/nicgep/app?component=%24DirectLink_0&amp;page=FrontEndAdvancedSearchResult&amp;service=direct&amp;sp=SHBP4MolxYkpOo2hsrrv0cw%3D%3D</t>
  </si>
  <si>
    <t>https://etender.up.nic.in/nicgep/app?component=%24DirectLink_0&amp;page=FrontEndAdvancedSearchResult&amp;service=direct&amp;sp=Sy8niUFIH%2FjsJBc9cj1lAHg%3D%3D</t>
  </si>
  <si>
    <t>https://etender.up.nic.in/nicgep/app?component=%24DirectLink_0&amp;page=FrontEndAdvancedSearchResult&amp;service=direct&amp;sp=SuyrBUMsCGzjY1jgNc%2BiG%2Fg%3D%3D</t>
  </si>
  <si>
    <t>https://etender.up.nic.in/nicgep/app?component=%24DirectLink_0&amp;page=FrontEndAdvancedSearchResult&amp;service=direct&amp;sp=SNZu2cRhwcVgFXqFkd8i6FA%3D%3D</t>
  </si>
  <si>
    <t>https://etender.up.nic.in/nicgep/app?component=%24DirectLink_0&amp;page=FrontEndAdvancedSearchResult&amp;service=direct&amp;sp=SGD0G8%2FREhvpYQL6Cy6nJZg%3D%3D</t>
  </si>
  <si>
    <t>https://eprocure.gov.in/epublish/app?component=%24DirectLink_0&amp;page=FrontEndAdvancedSearchResult&amp;service=direct&amp;sp=SyFLra3g371ytHWg8XwTIYg%3D%3D</t>
  </si>
  <si>
    <t>https://eprocure.gov.in/eprocure/app?component=%24DirectLink_0&amp;page=FrontEndAdvancedSearchResult&amp;service=direct&amp;sp=STpohdzJvSYwSXKGO2ILn1A%3D%3D</t>
  </si>
  <si>
    <t>https://eprocure.gov.in/eprocure/app?component=%24DirectLink_0&amp;page=FrontEndAdvancedSearchResult&amp;service=direct&amp;sp=Sw5%2B8nKunQ91sitKDUQi0dw%3D%3D</t>
  </si>
  <si>
    <t>https://eprocure.gov.in/epublish/app?component=%24DirectLink_0&amp;page=FrontEndAdvancedSearchResult&amp;service=direct&amp;sp=SQKcp4reUdHuziDrYkhuupQ%3D%3D</t>
  </si>
  <si>
    <t>https://eprocure.gov.in/epublish/app?component=%24DirectLink_0&amp;page=FrontEndAdvancedSearchResult&amp;service=direct&amp;sp=SFtk8pms9FArQN04Y%2FThymA%3D%3D</t>
  </si>
  <si>
    <t>https://eprocure.gov.in/epublish/app?component=%24DirectLink_0&amp;page=FrontEndAdvancedSearchResult&amp;service=direct&amp;sp=S%2BlQzs78N%2FVA7LV%2FnA89DfQ%3D%3D</t>
  </si>
  <si>
    <t>https://eprocure.gov.in/epublish/app?component=%24DirectLink_0&amp;page=FrontEndAdvancedSearchResult&amp;service=direct&amp;sp=Shv8771oUnXtTOvBu7h7sgA%3D%3D</t>
  </si>
  <si>
    <t>https://coalindiatenders.nic.in/nicgep/app?component=%24DirectLink_0&amp;page=FrontEndAdvancedSearchResult&amp;service=direct&amp;sp=SC2SvrrUTbu4p3pqIvy1fKQ%3D%3D</t>
  </si>
  <si>
    <t>https://coalindiatenders.nic.in/nicgep/app?component=%24DirectLink_0&amp;page=FrontEndAdvancedSearchResult&amp;service=direct&amp;sp=SuKFid5C9Z%2FAbuHaEgisnyg%3D%3D</t>
  </si>
  <si>
    <t>https://coalindiatenders.nic.in/nicgep/app?component=%24DirectLink_0&amp;page=FrontEndAdvancedSearchResult&amp;service=direct&amp;sp=SzJWeySyg%2BXhAc%2FWPCRV4lw%3D%3D</t>
  </si>
  <si>
    <t>https://coalindiatenders.nic.in/nicgep/app?component=%24DirectLink_0&amp;page=FrontEndAdvancedSearchResult&amp;service=direct&amp;sp=Sc%2BHgNS0EqN8xLpshcfMslQ%3D%3D</t>
  </si>
  <si>
    <t>https://coalindiatenders.nic.in/nicgep/app?component=%24DirectLink_0&amp;page=FrontEndAdvancedSearchResult&amp;service=direct&amp;sp=SBH%2BySop3YeZFs3VWZxkj7A%3D%3D</t>
  </si>
  <si>
    <t>https://jharkhandtenders.gov.in/nicgep/app?component=%24DirectLink_0&amp;page=FrontEndAdvancedSearchResult&amp;service=direct&amp;sp=SmjruF67wgN9VqyeWRTgrfw%3D%3D</t>
  </si>
  <si>
    <t>https://jharkhandtenders.gov.in/nicgep/app?component=%24DirectLink_0&amp;page=FrontEndAdvancedSearchResult&amp;service=direct&amp;sp=SscCUdnGh%2B4HTGb3XIxXOYQ%3D%3D</t>
  </si>
  <si>
    <t>https://eprocurentpc.nic.in/nicgep/app?component=%24DirectLink_0&amp;page=FrontEndAdvancedSearchResult&amp;service=direct&amp;sp=SSHyKJzWP9%2FpuJBeBFr2x%2FQ%3D%3D</t>
  </si>
  <si>
    <t>https://eprocurentpc.nic.in/nicgep/app?component=%24DirectLink_0&amp;page=FrontEndAdvancedSearchResult&amp;service=direct&amp;sp=SluF%2Fk6OgiB8%2BMxCkCmpW%2Bw%3D%3D</t>
  </si>
  <si>
    <t>https://eprocurentpc.nic.in/nicgep/app?component=%24DirectLink_0&amp;page=FrontEndAdvancedSearchResult&amp;service=direct&amp;sp=SSkeHM2Z4qRe%2BxURsqDgb6g%3D%3D</t>
  </si>
  <si>
    <t>https://eprocurentpc.nic.in/nicgep/app?component=%24DirectLink_0&amp;page=FrontEndAdvancedSearchResult&amp;service=direct&amp;sp=SJ%2BfUKLuQ9DAU3FQXirkBYw%3D%3D</t>
  </si>
  <si>
    <t>https://eprocurentpc.nic.in/nicgep/app?component=%24DirectLink_0&amp;page=FrontEndAdvancedSearchResult&amp;service=direct&amp;sp=Ss%2FY1SRMXqN%2Bx%2FkmB0Oi3rw%3D%3D</t>
  </si>
  <si>
    <t>https://eprocurentpc.nic.in/nicgep/app?component=%24DirectLink_0&amp;page=FrontEndAdvancedSearchResult&amp;service=direct&amp;sp=SVK0DeM2g0jFdbvCmLo85QA%3D%3D</t>
  </si>
  <si>
    <t>https://eprocurentpc.nic.in/nicgep/app?component=%24DirectLink_0&amp;page=FrontEndAdvancedSearchResult&amp;service=direct&amp;sp=S1z8IYr2l3V1TDuCy6kezaQ%3D%3D</t>
  </si>
  <si>
    <t>https://eprocurentpc.nic.in/nicgep/app?component=%24DirectLink_0&amp;page=FrontEndAdvancedSearchResult&amp;service=direct&amp;sp=SpdRmWpY2tlp2HDSiSlDD7g%3D%3D</t>
  </si>
  <si>
    <t>https://eprocurentpc.nic.in/nicgep/app?component=%24DirectLink_0&amp;page=FrontEndAdvancedSearchResult&amp;service=direct&amp;sp=Sc02AwHvTlEtq%2F9ZVjP%2BezQ%3D%3D</t>
  </si>
  <si>
    <t>https://eprocurentpc.nic.in/nicgep/app?component=%24DirectLink_0&amp;page=FrontEndAdvancedSearchResult&amp;service=direct&amp;sp=SSyoxzm0%2BpeH73%2B0O68vzzg%3D%3D</t>
  </si>
  <si>
    <t>https://eprocurentpc.nic.in/nicgep/app?component=%24DirectLink_0&amp;page=FrontEndAdvancedSearchResult&amp;service=direct&amp;sp=SeD60GG5XZqHYda%2BbdHQ7xA%3D%3D</t>
  </si>
  <si>
    <t>https://eprocurentpc.nic.in/nicgep/app?component=%24DirectLink_0&amp;page=FrontEndAdvancedSearchResult&amp;service=direct&amp;sp=S1IO37M3r6MoXtqapHGR8fA%3D%3D</t>
  </si>
  <si>
    <t>https://eprocurentpc.nic.in/nicgep/app?component=%24DirectLink_0&amp;page=FrontEndAdvancedSearchResult&amp;service=direct&amp;sp=SYGXjKescV2BLKGD0ZsEWnA%3D%3D</t>
  </si>
  <si>
    <t>https://eprocurentpc.nic.in/nicgep/app?component=%24DirectLink_0&amp;page=FrontEndAdvancedSearchResult&amp;service=direct&amp;sp=SX91g1urBTDoxXfVmo%2BGIag%3D%3D</t>
  </si>
  <si>
    <t>https://eprocurentpc.nic.in/nicgep/app?component=%24DirectLink_0&amp;page=FrontEndAdvancedSearchResult&amp;service=direct&amp;sp=SKoGU4qJZhofB%2FkbIQWI2tw%3D%3D</t>
  </si>
  <si>
    <t>https://eprocurentpc.nic.in/nicgep/app?component=%24DirectLink_0&amp;page=FrontEndAdvancedSearchResult&amp;service=direct&amp;sp=SDdys4frRR5u8BmlCYc56yQ%3D%3D</t>
  </si>
  <si>
    <t>https://eprocurentpc.nic.in/nicgep/app?component=%24DirectLink_0&amp;page=FrontEndAdvancedSearchResult&amp;service=direct&amp;sp=SFaKeRe%2FpIm5g%2FyDi592elA%3D%3D</t>
  </si>
  <si>
    <t>https://eprocurentpc.nic.in/nicgep/app?component=%24DirectLink_0&amp;page=FrontEndAdvancedSearchResult&amp;service=direct&amp;sp=SX5QWF6UDbi5SKfjcnh2%2BEw%3D%3D</t>
  </si>
  <si>
    <t>https://eprocurentpc.nic.in/nicgep/app?component=%24DirectLink_0&amp;page=FrontEndAdvancedSearchResult&amp;service=direct&amp;sp=SJGL1cKtP9cT%2FpYOlaBhKuw%3D%3D</t>
  </si>
  <si>
    <t>https://eprocurentpc.nic.in/nicgep/app?component=%24DirectLink_0&amp;page=FrontEndAdvancedSearchResult&amp;service=direct&amp;sp=S2h2%2FdpvluU5L%2BdhZORw7rg%3D%3D</t>
  </si>
  <si>
    <t>https://eprocurentpc.nic.in/nicgep/app?component=%24DirectLink_0&amp;page=FrontEndAdvancedSearchResult&amp;service=direct&amp;sp=S2MUQaJ7R6bAXknptwI8B9w%3D%3D</t>
  </si>
  <si>
    <t>https://eprocurentpc.nic.in/nicgep/app?component=%24DirectLink_0&amp;page=FrontEndAdvancedSearchResult&amp;service=direct&amp;sp=S%2F9h1qn2Hrtz%2FH8KV3OiSgA%3D%3D</t>
  </si>
  <si>
    <t>https://eprocurentpc.nic.in/nicgep/app?component=%24DirectLink_0&amp;page=FrontEndAdvancedSearchResult&amp;service=direct&amp;sp=SnKRPtXeFa9IC056vt6jvpg%3D%3D</t>
  </si>
  <si>
    <t>https://eprocurentpc.nic.in/nicgep/app?component=%24DirectLink_0&amp;page=FrontEndAdvancedSearchResult&amp;service=direct&amp;sp=SHl%2BYN4LoB4cXNWch%2F2Z0rA%3D%3D</t>
  </si>
  <si>
    <t>https://eprocurentpc.nic.in/nicgep/app?component=%24DirectLink_0&amp;page=FrontEndAdvancedSearchResult&amp;service=direct&amp;sp=S32uIYu4MqOvIR4mIbX7S1A%3D%3D</t>
  </si>
  <si>
    <t>https://eprocurentpc.nic.in/nicgep/app?component=%24DirectLink_0&amp;page=FrontEndAdvancedSearchResult&amp;service=direct&amp;sp=Sn9sJZNtRqmKxQwaPGRdpjw%3D%3D</t>
  </si>
  <si>
    <t>https://eprocurentpc.nic.in/nicgep/app?component=%24DirectLink_0&amp;page=FrontEndAdvancedSearchResult&amp;service=direct&amp;sp=S5TM4rCVk6ggfZeNQOPfJuw%3D%3D</t>
  </si>
  <si>
    <t>https://eprocurentpc.nic.in/nicgep/app?component=%24DirectLink_0&amp;page=FrontEndAdvancedSearchResult&amp;service=direct&amp;sp=SMEd61lQ%2BoVePD8FYI4xF8Q%3D%3D</t>
  </si>
  <si>
    <t>https://eprocurentpc.nic.in/nicgep/app?component=%24DirectLink_0&amp;page=FrontEndAdvancedSearchResult&amp;service=direct&amp;sp=Sa9v9SYFsGhqkKYwbSdkTcQ%3D%3D</t>
  </si>
  <si>
    <t>https://eprocurentpc.nic.in/nicgep/app?component=%24DirectLink_0&amp;page=FrontEndAdvancedSearchResult&amp;service=direct&amp;sp=S0yDmMES9hio6zrwsaUxP1g%3D%3D</t>
  </si>
  <si>
    <t>https://eprocurentpc.nic.in/nicgep/app?component=%24DirectLink_0&amp;page=FrontEndAdvancedSearchResult&amp;service=direct&amp;sp=S4fuRJZUVQXXx183aHmEQ5Q%3D%3D</t>
  </si>
  <si>
    <t>https://eprocurentpc.nic.in/nicgep/app?component=%24DirectLink_0&amp;page=FrontEndAdvancedSearchResult&amp;service=direct&amp;sp=SNF1gwWLB7TXxNhgbslzCUg%3D%3D</t>
  </si>
  <si>
    <t>https://eprocurentpc.nic.in/nicgep/app?component=%24DirectLink_0&amp;page=FrontEndAdvancedSearchResult&amp;service=direct&amp;sp=SVgePY54EZjFccoKQBKXC4w%3D%3D</t>
  </si>
  <si>
    <t>https://eprocurentpc.nic.in/nicgep/app?component=%24DirectLink_0&amp;page=FrontEndAdvancedSearchResult&amp;service=direct&amp;sp=SfmQKBRIwXV0flb%2FEZJWX2w%3D%3D</t>
  </si>
  <si>
    <t>https://eprocurentpc.nic.in/nicgep/app?component=%24DirectLink_0&amp;page=FrontEndAdvancedSearchResult&amp;service=direct&amp;sp=SLbpCMQa%2BSuUaMz1k0qnqMw%3D%3D</t>
  </si>
  <si>
    <t>https://eprocurentpc.nic.in/nicgep/app?component=%24DirectLink_0&amp;page=FrontEndAdvancedSearchResult&amp;service=direct&amp;sp=SlB0SSaLOvI9sRGpbKV%2BN8g%3D%3D</t>
  </si>
  <si>
    <t>https://eprocurentpc.nic.in/nicgep/app?component=%24DirectLink_0&amp;page=FrontEndAdvancedSearchResult&amp;service=direct&amp;sp=SshNIdIK97yXCP%2F3PERTITg%3D%3D</t>
  </si>
  <si>
    <t>https://eprocurentpc.nic.in/nicgep/app?component=%24DirectLink_0&amp;page=FrontEndAdvancedSearchResult&amp;service=direct&amp;sp=SiAhpy8pBC%2Fa0VVgHHXamqQ%3D%3D</t>
  </si>
  <si>
    <t>https://eprocurentpc.nic.in/nicgep/app?component=%24DirectLink_0&amp;page=FrontEndAdvancedSearchResult&amp;service=direct&amp;sp=S%2FMglVPi7zGPWbp74XB5t8g%3D%3D</t>
  </si>
  <si>
    <t>https://eprocurentpc.nic.in/nicgep/app?component=%24DirectLink_0&amp;page=FrontEndAdvancedSearchResult&amp;service=direct&amp;sp=SbFnA5nZOi8mMSLjmi7HsXw%3D%3D</t>
  </si>
  <si>
    <t>https://eprocurentpc.nic.in/nicgep/app?component=%24DirectLink_0&amp;page=FrontEndAdvancedSearchResult&amp;service=direct&amp;sp=Sy1Qa6C2Rt9Ta%2BBJLJpsUzg%3D%3D</t>
  </si>
  <si>
    <t>https://eprocurentpc.nic.in/nicgep/app?component=%24DirectLink_0&amp;page=FrontEndAdvancedSearchResult&amp;service=direct&amp;sp=SCMXEXClxkXl%2Bu82whpqd7A%3D%3D</t>
  </si>
  <si>
    <t>https://eprocurentpc.nic.in/nicgep/app?component=%24DirectLink_0&amp;page=FrontEndAdvancedSearchResult&amp;service=direct&amp;sp=Sp4QIWy7qOImoslwxUe4XiA%3D%3D</t>
  </si>
  <si>
    <t>https://eprocurentpc.nic.in/nicgep/app?component=%24DirectLink_0&amp;page=FrontEndAdvancedSearchResult&amp;service=direct&amp;sp=S6NZmIXEgX0%2BBb8IquRZAhg%3D%3D</t>
  </si>
  <si>
    <t>https://eprocurentpc.nic.in/nicgep/app?component=%24DirectLink_0&amp;page=FrontEndAdvancedSearchResult&amp;service=direct&amp;sp=SrvSLrweiqc85ox7YgUd5xA%3D%3D</t>
  </si>
  <si>
    <t>https://eprocurentpc.nic.in/nicgep/app?component=%24DirectLink_0&amp;page=FrontEndAdvancedSearchResult&amp;service=direct&amp;sp=SbGkVYrbyqsGslSUZo03fwA%3D%3D</t>
  </si>
  <si>
    <t>https://eprocurentpc.nic.in/nicgep/app?component=%24DirectLink_0&amp;page=FrontEndAdvancedSearchResult&amp;service=direct&amp;sp=SsnAHubCZtu30MxPK4b3Akw%3D%3D</t>
  </si>
  <si>
    <t>https://eprocurentpc.nic.in/nicgep/app?component=%24DirectLink_0&amp;page=FrontEndAdvancedSearchResult&amp;service=direct&amp;sp=SKZfVZbq7aUka05E5NZ9RwA%3D%3D</t>
  </si>
  <si>
    <t>https://eprocurentpc.nic.in/nicgep/app?component=%24DirectLink_0&amp;page=FrontEndAdvancedSearchResult&amp;service=direct&amp;sp=SmvUpBxr7WTFk8iTzLUQ%2BYQ%3D%3D</t>
  </si>
  <si>
    <t>https://eprocurentpc.nic.in/nicgep/app?component=%24DirectLink_0&amp;page=FrontEndAdvancedSearchResult&amp;service=direct&amp;sp=SOQg0G2PyvEY7aWk3RHudpA%3D%3D</t>
  </si>
  <si>
    <t>https://eprocurentpc.nic.in/nicgep/app?component=%24DirectLink_0&amp;page=FrontEndAdvancedSearchResult&amp;service=direct&amp;sp=S2kdqVDvXvPEo5BCwtJVKqw%3D%3D</t>
  </si>
  <si>
    <t>https://eprocurentpc.nic.in/nicgep/app?component=%24DirectLink_0&amp;page=FrontEndAdvancedSearchResult&amp;service=direct&amp;sp=SeQIEv0Z1mO4t4BozN6iLqQ%3D%3D</t>
  </si>
  <si>
    <t>https://eprocurentpc.nic.in/nicgep/app?component=%24DirectLink_0&amp;page=FrontEndAdvancedSearchResult&amp;service=direct&amp;sp=Se5wFi13JJLr2R09Qh7P4NA%3D%3D</t>
  </si>
  <si>
    <t>https://eprocurentpc.nic.in/nicgep/app?component=%24DirectLink_0&amp;page=FrontEndAdvancedSearchResult&amp;service=direct&amp;sp=SFN66yxotEj%2Bw7czlvEdhMQ%3D%3D</t>
  </si>
  <si>
    <t>https://eprocurentpc.nic.in/nicgep/app?component=%24DirectLink_0&amp;page=FrontEndAdvancedSearchResult&amp;service=direct&amp;sp=SMpZRePOCZ%2F3yte1HyhX25w%3D%3D</t>
  </si>
  <si>
    <t>https://eprocurentpc.nic.in/nicgep/app?component=%24DirectLink_0&amp;page=FrontEndAdvancedSearchResult&amp;service=direct&amp;sp=SOOy4WNBunWzuwQ99CClJBw%3D%3D</t>
  </si>
  <si>
    <t>https://eprocurentpc.nic.in/nicgep/app?component=%24DirectLink_0&amp;page=FrontEndAdvancedSearchResult&amp;service=direct&amp;sp=S%2B3qYGff%2BlemhKY58DWArfQ%3D%3D</t>
  </si>
  <si>
    <t>https://eprocurentpc.nic.in/nicgep/app?component=%24DirectLink_0&amp;page=FrontEndAdvancedSearchResult&amp;service=direct&amp;sp=S6RSXf7cMJdqf6pORyvZPGg%3D%3D</t>
  </si>
  <si>
    <t>https://eprocurentpc.nic.in/nicgep/app?component=%24DirectLink_0&amp;page=FrontEndAdvancedSearchResult&amp;service=direct&amp;sp=SyAYQfGmVKn%2FAJDAqFx12hw%3D%3D</t>
  </si>
  <si>
    <t>https://eprocurentpc.nic.in/nicgep/app?component=%24DirectLink_0&amp;page=FrontEndAdvancedSearchResult&amp;service=direct&amp;sp=SU4JDx0qrnGC1ANrDNFopdw%3D%3D</t>
  </si>
  <si>
    <t>https://eprocurentpc.nic.in/nicgep/app?component=%24DirectLink_0&amp;page=FrontEndAdvancedSearchResult&amp;service=direct&amp;sp=S8N1WRJM3w8EKsiNzaeF3TA%3D%3D</t>
  </si>
  <si>
    <t>https://eprocurentpc.nic.in/nicgep/app?component=%24DirectLink_0&amp;page=FrontEndAdvancedSearchResult&amp;service=direct&amp;sp=Stov08IrazueTtleSNeAGIA%3D%3D</t>
  </si>
  <si>
    <t>https://eprocurentpc.nic.in/nicgep/app?component=%24DirectLink_0&amp;page=FrontEndAdvancedSearchResult&amp;service=direct&amp;sp=STKNiPZTBnJBRAVPRECLSxg%3D%3D</t>
  </si>
  <si>
    <t>https://eprocurentpc.nic.in/nicgep/app?component=%24DirectLink_0&amp;page=FrontEndAdvancedSearchResult&amp;service=direct&amp;sp=SSxcoZyc7QqhttyrjNUlnfQ%3D%3D</t>
  </si>
  <si>
    <t>https://eprocurentpc.nic.in/nicgep/app?component=%24DirectLink_0&amp;page=FrontEndAdvancedSearchResult&amp;service=direct&amp;sp=SSTmtEwVVicgXVQbL99PAHA%3D%3D</t>
  </si>
  <si>
    <t>https://eprocurentpc.nic.in/nicgep/app?component=%24DirectLink_0&amp;page=FrontEndAdvancedSearchResult&amp;service=direct&amp;sp=S3WMzCG8aEeWAgbwIpDzSuQ%3D%3D</t>
  </si>
  <si>
    <t>https://eprocurentpc.nic.in/nicgep/app?component=%24DirectLink_0&amp;page=FrontEndAdvancedSearchResult&amp;service=direct&amp;sp=SNaxgACib0dOh94LI12ZwCA%3D%3D</t>
  </si>
  <si>
    <t>https://eprocurentpc.nic.in/nicgep/app?component=%24DirectLink_0&amp;page=FrontEndAdvancedSearchResult&amp;service=direct&amp;sp=S%2B1qk0x1cjDKEN0KlqjZ4vQ%3D%3D</t>
  </si>
  <si>
    <t>https://eprocurentpc.nic.in/nicgep/app?component=%24DirectLink_0&amp;page=FrontEndAdvancedSearchResult&amp;service=direct&amp;sp=Sj418%2Fp6yNkza4rbTUVBhqw%3D%3D</t>
  </si>
  <si>
    <t>https://eprocurentpc.nic.in/nicgep/app?component=%24DirectLink_0&amp;page=FrontEndAdvancedSearchResult&amp;service=direct&amp;sp=S6NFDI43ehLMSoNbrefKazg%3D%3D</t>
  </si>
  <si>
    <t>https://eprocurentpc.nic.in/nicgep/app?component=%24DirectLink_0&amp;page=FrontEndAdvancedSearchResult&amp;service=direct&amp;sp=Sz%2FDB1GmcLGFOSJi5lsv9eQ%3D%3D</t>
  </si>
  <si>
    <t>https://eprocurentpc.nic.in/nicgep/app?component=%24DirectLink_0&amp;page=FrontEndAdvancedSearchResult&amp;service=direct&amp;sp=SjjWrw0Z8ckS9024W3ms0UA%3D%3D</t>
  </si>
  <si>
    <t>https://eprocurentpc.nic.in/nicgep/app?component=%24DirectLink_0&amp;page=FrontEndAdvancedSearchResult&amp;service=direct&amp;sp=SkyCHuFwK67ZuArzR7EUaqw%3D%3D</t>
  </si>
  <si>
    <t>https://eprocurentpc.nic.in/nicgep/app?component=%24DirectLink_0&amp;page=FrontEndAdvancedSearchResult&amp;service=direct&amp;sp=SfT1NgVoMCRNQqMR7SX0zpw%3D%3D</t>
  </si>
  <si>
    <t>https://eprocurentpc.nic.in/nicgep/app?component=%24DirectLink_0&amp;page=FrontEndAdvancedSearchResult&amp;service=direct&amp;sp=So3rKixv8YHZJXcN%2FayEdOw%3D%3D</t>
  </si>
  <si>
    <t>https://eprocurentpc.nic.in/nicgep/app?component=%24DirectLink_0&amp;page=FrontEndAdvancedSearchResult&amp;service=direct&amp;sp=SZOzNdGmAiVCWesAIhjNmSw%3D%3D</t>
  </si>
  <si>
    <t>https://eprocurentpc.nic.in/nicgep/app?component=%24DirectLink_0&amp;page=FrontEndAdvancedSearchResult&amp;service=direct&amp;sp=SeEiiE60BwZpXbE1ak2d2Ow%3D%3D</t>
  </si>
  <si>
    <t>https://eprocurentpc.nic.in/nicgep/app?component=%24DirectLink_0&amp;page=FrontEndAdvancedSearchResult&amp;service=direct&amp;sp=Ss49CqAW6O6f7DBrGWcHHOg%3D%3D</t>
  </si>
  <si>
    <t>https://eprocurentpc.nic.in/nicgep/app?component=%24DirectLink_0&amp;page=FrontEndAdvancedSearchResult&amp;service=direct&amp;sp=S7C8uigi0bUSf%2Bi0SsKtcbg%3D%3D</t>
  </si>
  <si>
    <t>https://eprocurentpc.nic.in/nicgep/app?component=%24DirectLink_0&amp;page=FrontEndAdvancedSearchResult&amp;service=direct&amp;sp=SVFFLKDJkIho91%2BOZuPlvUQ%3D%3D</t>
  </si>
  <si>
    <t>https://eprocurentpc.nic.in/nicgep/app?component=%24DirectLink_0&amp;page=FrontEndAdvancedSearchResult&amp;service=direct&amp;sp=SAsHYAR%2FthfTLkRMVCJKopw%3D%3D</t>
  </si>
  <si>
    <t>https://eprocurentpc.nic.in/nicgep/app?component=%24DirectLink_0&amp;page=FrontEndAdvancedSearchResult&amp;service=direct&amp;sp=SlZHX0sw6qLsIX%2B9k6Ejufw%3D%3D</t>
  </si>
  <si>
    <t>https://eprocurentpc.nic.in/nicgep/app?component=%24DirectLink_0&amp;page=FrontEndAdvancedSearchResult&amp;service=direct&amp;sp=SC6TOHVnkekoARlt37dz2EQ%3D%3D</t>
  </si>
  <si>
    <t>https://eprocurentpc.nic.in/nicgep/app?component=%24DirectLink_0&amp;page=FrontEndAdvancedSearchResult&amp;service=direct&amp;sp=SrzTRNZH6yjCob1NrCvVxXQ%3D%3D</t>
  </si>
  <si>
    <t>https://eprocurentpc.nic.in/nicgep/app?component=%24DirectLink_0&amp;page=FrontEndAdvancedSearchResult&amp;service=direct&amp;sp=SToxPCEK00r%2B02298JSAJmw%3D%3D</t>
  </si>
  <si>
    <t>https://eprocurentpc.nic.in/nicgep/app?component=%24DirectLink_0&amp;page=FrontEndAdvancedSearchResult&amp;service=direct&amp;sp=SvnY7cn9MaNHc%2F0Mz6FqTgA%3D%3D</t>
  </si>
  <si>
    <t>https://eprocurentpc.nic.in/nicgep/app?component=%24DirectLink_0&amp;page=FrontEndAdvancedSearchResult&amp;service=direct&amp;sp=SM%2ByCGhcdXe30zI4Xkxjmaw%3D%3D</t>
  </si>
  <si>
    <t>https://eprocurentpc.nic.in/nicgep/app?component=%24DirectLink_0&amp;page=FrontEndAdvancedSearchResult&amp;service=direct&amp;sp=Sy%2FAN%2FqWSTxwyhQhHVb%2BhTg%3D%3D</t>
  </si>
  <si>
    <t>https://eprocurentpc.nic.in/nicgep/app?component=%24DirectLink_0&amp;page=FrontEndAdvancedSearchResult&amp;service=direct&amp;sp=Sdu%2BfZYUfp6QGD7nP4S3MyQ%3D%3D</t>
  </si>
  <si>
    <t>https://eprocurentpc.nic.in/nicgep/app?component=%24DirectLink_0&amp;page=FrontEndAdvancedSearchResult&amp;service=direct&amp;sp=SmTvTPQ5Qa1QU5jiJ1jCJ1Q%3D%3D</t>
  </si>
  <si>
    <t>https://eprocurentpc.nic.in/nicgep/app?component=%24DirectLink_0&amp;page=FrontEndAdvancedSearchResult&amp;service=direct&amp;sp=SFFMep01AA47l6hdQ%2FuSgLQ%3D%3D</t>
  </si>
  <si>
    <t>https://eprocurentpc.nic.in/nicgep/app?component=%24DirectLink_0&amp;page=FrontEndAdvancedSearchResult&amp;service=direct&amp;sp=Sd1gXnueNEp3ryoF2cDd6CA%3D%3D</t>
  </si>
  <si>
    <t>https://eprocurentpc.nic.in/nicgep/app?component=%24DirectLink_0&amp;page=FrontEndAdvancedSearchResult&amp;service=direct&amp;sp=SOxIaJuzKnBwz7j0feT64Vg%3D%3D</t>
  </si>
  <si>
    <t>https://eprocurentpc.nic.in/nicgep/app?component=%24DirectLink_0&amp;page=FrontEndAdvancedSearchResult&amp;service=direct&amp;sp=SpsTvEgAjYsJ9RdYTkEe1Jg%3D%3D</t>
  </si>
  <si>
    <t>https://eprocurentpc.nic.in/nicgep/app?component=%24DirectLink_0&amp;page=FrontEndAdvancedSearchResult&amp;service=direct&amp;sp=Sas%2BxFTVbiY2p3d7j2%2BTnGQ%3D%3D</t>
  </si>
  <si>
    <t>https://eprocurentpc.nic.in/nicgep/app?component=%24DirectLink_0&amp;page=FrontEndAdvancedSearchResult&amp;service=direct&amp;sp=SIlD%2B2CZa%2FiSujrqIrjUGlg%3D%3D</t>
  </si>
  <si>
    <t>https://eprocurentpc.nic.in/nicgep/app?component=%24DirectLink_0&amp;page=FrontEndAdvancedSearchResult&amp;service=direct&amp;sp=SeFOy9cJDOOTyta0UzhrVPQ%3D%3D</t>
  </si>
  <si>
    <t>https://eprocurentpc.nic.in/nicgep/app?component=%24DirectLink_0&amp;page=FrontEndAdvancedSearchResult&amp;service=direct&amp;sp=Sp8ufm4bA2O5f5UGptarfJA%3D%3D</t>
  </si>
  <si>
    <t>https://eprocurentpc.nic.in/nicgep/app?component=%24DirectLink_0&amp;page=FrontEndAdvancedSearchResult&amp;service=direct&amp;sp=S0mbd6Y%2FLN9K2PTCO7R%2B0jg%3D%3D</t>
  </si>
  <si>
    <t>https://eprocurentpc.nic.in/nicgep/app?component=%24DirectLink_0&amp;page=FrontEndAdvancedSearchResult&amp;service=direct&amp;sp=SaBtfhDr%2FL8%2BUQcZN9n3%2BVQ%3D%3D</t>
  </si>
  <si>
    <t>https://eprocurentpc.nic.in/nicgep/app?component=%24DirectLink_0&amp;page=FrontEndAdvancedSearchResult&amp;service=direct&amp;sp=SHbPumdBSVi8pmROwAzgGLA%3D%3D</t>
  </si>
  <si>
    <t>https://eprocurentpc.nic.in/nicgep/app?component=%24DirectLink_0&amp;page=FrontEndAdvancedSearchResult&amp;service=direct&amp;sp=S4ifYl%2BVHGvzizqfrXa4LHw%3D%3D</t>
  </si>
  <si>
    <t>https://eprocurentpc.nic.in/nicgep/app?component=%24DirectLink_0&amp;page=FrontEndAdvancedSearchResult&amp;service=direct&amp;sp=SwuBaVq%2BfrRWax0G3tnVJsg%3D%3D</t>
  </si>
  <si>
    <t>https://eprocurentpc.nic.in/nicgep/app?component=%24DirectLink_0&amp;page=FrontEndAdvancedSearchResult&amp;service=direct&amp;sp=SQPcrLweyFutaopAQRs3Cxg%3D%3D</t>
  </si>
  <si>
    <t>https://eprocurentpc.nic.in/nicgep/app?component=%24DirectLink_0&amp;page=FrontEndAdvancedSearchResult&amp;service=direct&amp;sp=SjzSUv2%2FniP1b44MsLwwDKw%3D%3D</t>
  </si>
  <si>
    <t>https://eprocurentpc.nic.in/nicgep/app?component=%24DirectLink_0&amp;page=FrontEndAdvancedSearchResult&amp;service=direct&amp;sp=SqVE3Z%2F98Bdkikkb84Xhr1w%3D%3D</t>
  </si>
  <si>
    <t>https://eprocurentpc.nic.in/nicgep/app?component=%24DirectLink_0&amp;page=FrontEndAdvancedSearchResult&amp;service=direct&amp;sp=SCVOb%2F4xcw%2FZP1KRzvCFS0A%3D%3D</t>
  </si>
  <si>
    <t>https://eprocurentpc.nic.in/nicgep/app?component=%24DirectLink_0&amp;page=FrontEndAdvancedSearchResult&amp;service=direct&amp;sp=Sm1bgybErjDsUpks35eLVEw%3D%3D</t>
  </si>
  <si>
    <t>https://eprocurentpc.nic.in/nicgep/app?component=%24DirectLink_0&amp;page=FrontEndAdvancedSearchResult&amp;service=direct&amp;sp=S28v1euSYWFVOadvN%2BOmWNQ%3D%3D</t>
  </si>
  <si>
    <t>https://eprocurentpc.nic.in/nicgep/app?component=%24DirectLink_0&amp;page=FrontEndAdvancedSearchResult&amp;service=direct&amp;sp=SF8MlXhyfzcmx1ioLV2Uu9Q%3D%3D</t>
  </si>
  <si>
    <t>https://eprocurentpc.nic.in/nicgep/app?component=%24DirectLink_0&amp;page=FrontEndAdvancedSearchResult&amp;service=direct&amp;sp=SnwPo9tPDfrGXkIik3KONOw%3D%3D</t>
  </si>
  <si>
    <t>https://eprocurentpc.nic.in/nicgep/app?component=%24DirectLink_0&amp;page=FrontEndAdvancedSearchResult&amp;service=direct&amp;sp=S6fNtYovvAxC82Z%2FBEKcDLw%3D%3D</t>
  </si>
  <si>
    <t>https://eprocurentpc.nic.in/nicgep/app?component=%24DirectLink_0&amp;page=FrontEndAdvancedSearchResult&amp;service=direct&amp;sp=SQwRm0su37ua1k%2Fhqz4Nc1w%3D%3D</t>
  </si>
  <si>
    <t>https://eprocurentpc.nic.in/nicgep/app?component=%24DirectLink_0&amp;page=FrontEndAdvancedSearchResult&amp;service=direct&amp;sp=S5XWuK400UpH36IsBRb7a%2BA%3D%3D</t>
  </si>
  <si>
    <t>https://eprocurentpc.nic.in/nicgep/app?component=%24DirectLink_0&amp;page=FrontEndAdvancedSearchResult&amp;service=direct&amp;sp=Sd4MSFkn%2FCeSSiDAEobzENA%3D%3D</t>
  </si>
  <si>
    <t>https://eprocurentpc.nic.in/nicgep/app?component=%24DirectLink_0&amp;page=FrontEndAdvancedSearchResult&amp;service=direct&amp;sp=S3Zb%2FBB2GsES2%2Bb3MgrP64Q%3D%3D</t>
  </si>
  <si>
    <t>https://eprocurentpc.nic.in/nicgep/app?component=%24DirectLink_0&amp;page=FrontEndAdvancedSearchResult&amp;service=direct&amp;sp=STpr%2BGJ4uLlpgQoY7Hgw1rg%3D%3D</t>
  </si>
  <si>
    <t>https://eprocurentpc.nic.in/nicgep/app?component=%24DirectLink_0&amp;page=FrontEndAdvancedSearchResult&amp;service=direct&amp;sp=SIGXr0Iy9m%2Fl%2FJASLjfUYRw%3D%3D</t>
  </si>
  <si>
    <t>https://eprocurentpc.nic.in/nicgep/app?component=%24DirectLink_0&amp;page=FrontEndAdvancedSearchResult&amp;service=direct&amp;sp=SUlQMWYvQF7ThUuC4azyxag%3D%3D</t>
  </si>
  <si>
    <t>https://eprocurentpc.nic.in/nicgep/app?component=%24DirectLink_0&amp;page=FrontEndAdvancedSearchResult&amp;service=direct&amp;sp=STTQOnv24Wa1LYKG5P3T4gg%3D%3D</t>
  </si>
  <si>
    <t>https://eprocurentpc.nic.in/nicgep/app?component=%24DirectLink_0&amp;page=FrontEndAdvancedSearchResult&amp;service=direct&amp;sp=Smq4xsDIQejjQ%2BVXiFZ76RA%3D%3D</t>
  </si>
  <si>
    <t>https://eprocurentpc.nic.in/nicgep/app?component=%24DirectLink_0&amp;page=FrontEndAdvancedSearchResult&amp;service=direct&amp;sp=S80pl8kbb4HC7uQhS%2BdEyvA%3D%3D</t>
  </si>
  <si>
    <t>https://eprocurentpc.nic.in/nicgep/app?component=%24DirectLink_0&amp;page=FrontEndAdvancedSearchResult&amp;service=direct&amp;sp=SS20Jo9xYzS%2BcBh0lT8sUeg%3D%3D</t>
  </si>
  <si>
    <t>https://eprocurentpc.nic.in/nicgep/app?component=%24DirectLink_0&amp;page=FrontEndAdvancedSearchResult&amp;service=direct&amp;sp=SGWYejRAjZP%2BO8xiUt5gP4Q%3D%3D</t>
  </si>
  <si>
    <t>https://eprocurentpc.nic.in/nicgep/app?component=%24DirectLink_0&amp;page=FrontEndAdvancedSearchResult&amp;service=direct&amp;sp=ScY6mCXQ4qgL1GZcOh%2F9rFQ%3D%3D</t>
  </si>
  <si>
    <t>https://eprocurentpc.nic.in/nicgep/app?component=%24DirectLink_0&amp;page=FrontEndAdvancedSearchResult&amp;service=direct&amp;sp=SPJVwnqqX3bbt02H6nsTsUg%3D%3D</t>
  </si>
  <si>
    <t>https://eprocurentpc.nic.in/nicgep/app?component=%24DirectLink_0&amp;page=FrontEndAdvancedSearchResult&amp;service=direct&amp;sp=SkCGF86mhgAS%2BMGUKzMgIyQ%3D%3D</t>
  </si>
  <si>
    <t>https://eprocurentpc.nic.in/nicgep/app?component=%24DirectLink_0&amp;page=FrontEndAdvancedSearchResult&amp;service=direct&amp;sp=S96T3kizw9F4HyWZp%2FevZvA%3D%3D</t>
  </si>
  <si>
    <t>https://eprocurentpc.nic.in/nicgep/app?component=%24DirectLink_0&amp;page=FrontEndAdvancedSearchResult&amp;service=direct&amp;sp=SiqFeW9MI0UkL9T0Rk1sYWQ%3D%3D</t>
  </si>
  <si>
    <t>https://eprocurentpc.nic.in/nicgep/app?component=%24DirectLink_0&amp;page=FrontEndAdvancedSearchResult&amp;service=direct&amp;sp=SaBwYXeMOK1OTYZScasBxkA%3D%3D</t>
  </si>
  <si>
    <t>https://eprocurentpc.nic.in/nicgep/app?component=%24DirectLink_0&amp;page=FrontEndAdvancedSearchResult&amp;service=direct&amp;sp=S97jWRfJb5ByZdwpQfG9wow%3D%3D</t>
  </si>
  <si>
    <t>https://eprocurentpc.nic.in/nicgep/app?component=%24DirectLink_0&amp;page=FrontEndAdvancedSearchResult&amp;service=direct&amp;sp=Sngsg1Ja%2BhaJTQfiSF298Pw%3D%3D</t>
  </si>
  <si>
    <t>https://eprocurentpc.nic.in/nicgep/app?component=%24DirectLink_0&amp;page=FrontEndAdvancedSearchResult&amp;service=direct&amp;sp=SAMJuPuHvvwC%2BcO2MCFQqFg%3D%3D</t>
  </si>
  <si>
    <t>https://eprocurentpc.nic.in/nicgep/app?component=%24DirectLink_0&amp;page=FrontEndAdvancedSearchResult&amp;service=direct&amp;sp=SGDJd%2FdQgoqHaJlcWRQZNoA%3D%3D</t>
  </si>
  <si>
    <t>https://eprocurentpc.nic.in/nicgep/app?component=%24DirectLink_0&amp;page=FrontEndAdvancedSearchResult&amp;service=direct&amp;sp=SC2J%2BURU5G2xv3%2BniIBtzOA%3D%3D</t>
  </si>
  <si>
    <t>https://eprocurentpc.nic.in/nicgep/app?component=%24DirectLink_0&amp;page=FrontEndAdvancedSearchResult&amp;service=direct&amp;sp=S1PGLKzIARa%2FFP82PuDFrGA%3D%3D</t>
  </si>
  <si>
    <t>https://eprocurentpc.nic.in/nicgep/app?component=%24DirectLink_0&amp;page=FrontEndAdvancedSearchResult&amp;service=direct&amp;sp=SQ2Z%2FQ%2BZ5WlgGRxpCXtS1rA%3D%3D</t>
  </si>
  <si>
    <t>https://eprocurentpc.nic.in/nicgep/app?component=%24DirectLink_0&amp;page=FrontEndAdvancedSearchResult&amp;service=direct&amp;sp=S05EPKchWJ3DyIHPgW7YTJg%3D%3D</t>
  </si>
  <si>
    <t>https://eprocurentpc.nic.in/nicgep/app?component=%24DirectLink_0&amp;page=FrontEndAdvancedSearchResult&amp;service=direct&amp;sp=Ss1COno0dltLIjD0jje1kZA%3D%3D</t>
  </si>
  <si>
    <t>https://eprocurentpc.nic.in/nicgep/app?component=%24DirectLink_0&amp;page=FrontEndAdvancedSearchResult&amp;service=direct&amp;sp=S%2F%2F4d4UuhkUAZdT1F%2BYerpw%3D%3D</t>
  </si>
  <si>
    <t>https://eprocurentpc.nic.in/nicgep/app?component=%24DirectLink_0&amp;page=FrontEndAdvancedSearchResult&amp;service=direct&amp;sp=Sm5pNMt%2F2%2Fz1Y1f26H1Bb8A%3D%3D</t>
  </si>
  <si>
    <t>https://eprocurentpc.nic.in/nicgep/app?component=%24DirectLink_0&amp;page=FrontEndAdvancedSearchResult&amp;service=direct&amp;sp=Sc9H7XOiLT2RwKalaJPbusg%3D%3D</t>
  </si>
  <si>
    <t>https://eprocurentpc.nic.in/nicgep/app?component=%24DirectLink_0&amp;page=FrontEndAdvancedSearchResult&amp;service=direct&amp;sp=S9tLaLOsYMCxmw43rTKYdkQ%3D%3D</t>
  </si>
  <si>
    <t>https://eprocurentpc.nic.in/nicgep/app?component=%24DirectLink_0&amp;page=FrontEndAdvancedSearchResult&amp;service=direct&amp;sp=SqozuaCEyAHYNJCUhHvs1AA%3D%3D</t>
  </si>
  <si>
    <t>https://eprocurentpc.nic.in/nicgep/app?component=%24DirectLink_0&amp;page=FrontEndAdvancedSearchResult&amp;service=direct&amp;sp=Stz55c39XKJIxwWjres3sEA%3D%3D</t>
  </si>
  <si>
    <t>https://eprocurentpc.nic.in/nicgep/app?component=%24DirectLink_0&amp;page=FrontEndAdvancedSearchResult&amp;service=direct&amp;sp=SMUa3S8eDDSmibfWPHpY4zw%3D%3D</t>
  </si>
  <si>
    <t>https://eprocurentpc.nic.in/nicgep/app?component=%24DirectLink_0&amp;page=FrontEndAdvancedSearchResult&amp;service=direct&amp;sp=SQegiB%2FYkWS6i8ewGiM5SxA%3D%3D</t>
  </si>
  <si>
    <t>https://eprocurentpc.nic.in/nicgep/app?component=%24DirectLink_0&amp;page=FrontEndAdvancedSearchResult&amp;service=direct&amp;sp=Sw%2Fa8jTdQpPX4YN6pZobNgw%3D%3D</t>
  </si>
  <si>
    <t>https://eprocurentpc.nic.in/nicgep/app?component=%24DirectLink_0&amp;page=FrontEndAdvancedSearchResult&amp;service=direct&amp;sp=S3rxyyiNHibEv5f%2F6YNz76Q%3D%3D</t>
  </si>
  <si>
    <t>https://eprocurentpc.nic.in/nicgep/app?component=%24DirectLink_0&amp;page=FrontEndAdvancedSearchResult&amp;service=direct&amp;sp=S%2BMeWKO2qyD7S%2By90HvGc0Q%3D%3D</t>
  </si>
  <si>
    <t>https://eprocurentpc.nic.in/nicgep/app?component=%24DirectLink_0&amp;page=FrontEndAdvancedSearchResult&amp;service=direct&amp;sp=Se1lj%2BQQfjU4heqA3WCYwWA%3D%3D</t>
  </si>
  <si>
    <t>https://eprocurentpc.nic.in/nicgep/app?component=%24DirectLink_0&amp;page=FrontEndAdvancedSearchResult&amp;service=direct&amp;sp=SmE04MDtkq66MNIRn9Zy6VA%3D%3D</t>
  </si>
  <si>
    <t>https://eprocurentpc.nic.in/nicgep/app?component=%24DirectLink_0&amp;page=FrontEndAdvancedSearchResult&amp;service=direct&amp;sp=S%2FoKeu%2Br2BBtCWq123vXcDQ%3D%3D</t>
  </si>
  <si>
    <t>https://eprocurentpc.nic.in/nicgep/app?component=%24DirectLink_0&amp;page=FrontEndAdvancedSearchResult&amp;service=direct&amp;sp=S%2B4EkKMMbxvz8KZ9taDNyvg%3D%3D</t>
  </si>
  <si>
    <t>https://eprocurentpc.nic.in/nicgep/app?component=%24DirectLink_0&amp;page=FrontEndAdvancedSearchResult&amp;service=direct&amp;sp=SyMC%2FNlkXWyxfgSO%2BoFRghw%3D%3D</t>
  </si>
  <si>
    <t>https://eprocurentpc.nic.in/nicgep/app?component=%24DirectLink_0&amp;page=FrontEndAdvancedSearchResult&amp;service=direct&amp;sp=ScnPjzgQNJUm8OKB9w4oNgQ%3D%3D</t>
  </si>
  <si>
    <t>https://eprocurentpc.nic.in/nicgep/app?component=%24DirectLink_0&amp;page=FrontEndAdvancedSearchResult&amp;service=direct&amp;sp=S9Qg73LDKcqZop%2BkNidFbmQ%3D%3D</t>
  </si>
  <si>
    <t>https://eprocurentpc.nic.in/nicgep/app?component=%24DirectLink_0&amp;page=FrontEndAdvancedSearchResult&amp;service=direct&amp;sp=SMoD26ewC3alwLtI%2BH%2B8UQQ%3D%3D</t>
  </si>
  <si>
    <t>https://eprocurentpc.nic.in/nicgep/app?component=%24DirectLink_0&amp;page=FrontEndAdvancedSearchResult&amp;service=direct&amp;sp=SEojo38Bm0YXThWb5s4sNQQ%3D%3D</t>
  </si>
  <si>
    <t>https://eprocurentpc.nic.in/nicgep/app?component=%24DirectLink_0&amp;page=FrontEndAdvancedSearchResult&amp;service=direct&amp;sp=SnmxQd6W206VzMH9spvrJmg%3D%3D</t>
  </si>
  <si>
    <t>https://eprocurentpc.nic.in/nicgep/app?component=%24DirectLink_0&amp;page=FrontEndAdvancedSearchResult&amp;service=direct&amp;sp=SFuAPqhbCkINO3twbggnqKg%3D%3D</t>
  </si>
  <si>
    <t>https://eprocurentpc.nic.in/nicgep/app?component=%24DirectLink_0&amp;page=FrontEndAdvancedSearchResult&amp;service=direct&amp;sp=SU3zWYjZsLUuwLhD7qPoC7Q%3D%3D</t>
  </si>
  <si>
    <t>https://eprocurentpc.nic.in/nicgep/app?component=%24DirectLink_0&amp;page=FrontEndAdvancedSearchResult&amp;service=direct&amp;sp=Sg708o6Ej%2BKVfXKyFw4Bm7w%3D%3D</t>
  </si>
  <si>
    <t>https://eprocurentpc.nic.in/nicgep/app?component=%24DirectLink_0&amp;page=FrontEndAdvancedSearchResult&amp;service=direct&amp;sp=SrQ2iov%2FvWGbSXx3mo0A%2Fzw%3D%3D</t>
  </si>
  <si>
    <t>https://eprocurentpc.nic.in/nicgep/app?component=%24DirectLink_0&amp;page=FrontEndAdvancedSearchResult&amp;service=direct&amp;sp=SsHlZQ0VRMxcJcioIErESJg%3D%3D</t>
  </si>
  <si>
    <t>https://eprocurentpc.nic.in/nicgep/app?component=%24DirectLink_0&amp;page=FrontEndAdvancedSearchResult&amp;service=direct&amp;sp=SqScRXs%2FTosj26fm4aZn9OQ%3D%3D</t>
  </si>
  <si>
    <t>https://eprocurentpc.nic.in/nicgep/app?component=%24DirectLink_0&amp;page=FrontEndAdvancedSearchResult&amp;service=direct&amp;sp=S7wnJEPwdMIuaOmDKosTALQ%3D%3D</t>
  </si>
  <si>
    <t>https://eprocurentpc.nic.in/nicgep/app?component=%24DirectLink_0&amp;page=FrontEndAdvancedSearchResult&amp;service=direct&amp;sp=S%2BRU9eYHiq6w6mtCqnS%2FVaw%3D%3D</t>
  </si>
  <si>
    <t>https://eprocurentpc.nic.in/nicgep/app?component=%24DirectLink_0&amp;page=FrontEndAdvancedSearchResult&amp;service=direct&amp;sp=S4y%2B0aWkT4mnZJ%2BI3Q1nyHg%3D%3D</t>
  </si>
  <si>
    <t>https://eprocurentpc.nic.in/nicgep/app?component=%24DirectLink_0&amp;page=FrontEndAdvancedSearchResult&amp;service=direct&amp;sp=SPl7RZLoP5yREHUFmalyzAQ%3D%3D</t>
  </si>
  <si>
    <t>https://eprocurentpc.nic.in/nicgep/app?component=%24DirectLink_0&amp;page=FrontEndAdvancedSearchResult&amp;service=direct&amp;sp=SjHM3uHvLojwDfxtV10Pspw%3D%3D</t>
  </si>
  <si>
    <t>https://eprocurentpc.nic.in/nicgep/app?component=%24DirectLink_0&amp;page=FrontEndAdvancedSearchResult&amp;service=direct&amp;sp=Sy5mZyTLz0KvRUHRiPaYsOQ%3D%3D</t>
  </si>
  <si>
    <t>https://eprocurentpc.nic.in/nicgep/app?component=%24DirectLink_0&amp;page=FrontEndAdvancedSearchResult&amp;service=direct&amp;sp=SDr45YsfGwpDiD3GUpSbU8A%3D%3D</t>
  </si>
  <si>
    <t>https://eprocurentpc.nic.in/nicgep/app?component=%24DirectLink_0&amp;page=FrontEndAdvancedSearchResult&amp;service=direct&amp;sp=SQKV3eBKOWtgNkktewCzRJQ%3D%3D</t>
  </si>
  <si>
    <t>https://eprocurentpc.nic.in/nicgep/app?component=%24DirectLink_0&amp;page=FrontEndAdvancedSearchResult&amp;service=direct&amp;sp=SuwsDaB1fmkM4EPnhb70IdA%3D%3D</t>
  </si>
  <si>
    <t>https://eprocurentpc.nic.in/nicgep/app?component=%24DirectLink_0&amp;page=FrontEndAdvancedSearchResult&amp;service=direct&amp;sp=Sp2gyQda46uuIKHepOlm%2FIg%3D%3D</t>
  </si>
  <si>
    <t>https://eprocurentpc.nic.in/nicgep/app?component=%24DirectLink_0&amp;page=FrontEndAdvancedSearchResult&amp;service=direct&amp;sp=Sw%2F4scobOFWUG%2Bsye8zfSgg%3D%3D</t>
  </si>
  <si>
    <t>https://eprocurentpc.nic.in/nicgep/app?component=%24DirectLink_0&amp;page=FrontEndAdvancedSearchResult&amp;service=direct&amp;sp=SLtsswsWaTI9pa3Wc4ep0uA%3D%3D</t>
  </si>
  <si>
    <t>https://eprocurentpc.nic.in/nicgep/app?component=%24DirectLink_0&amp;page=FrontEndAdvancedSearchResult&amp;service=direct&amp;sp=Ss3%2FYvJJ8ewK7Mfr%2BL2qCGA%3D%3D</t>
  </si>
  <si>
    <t>https://eprocurentpc.nic.in/nicgep/app?component=%24DirectLink_0&amp;page=FrontEndAdvancedSearchResult&amp;service=direct&amp;sp=ShpomEXy7I5zMqZ3fnNAOyA%3D%3D</t>
  </si>
  <si>
    <t>https://eprocurentpc.nic.in/nicgep/app?component=%24DirectLink_0&amp;page=FrontEndAdvancedSearchResult&amp;service=direct&amp;sp=SoqkhyUcK3eaEYQpgQIESOA%3D%3D</t>
  </si>
  <si>
    <t>https://eprocurentpc.nic.in/nicgep/app?component=%24DirectLink_0&amp;page=FrontEndAdvancedSearchResult&amp;service=direct&amp;sp=SDQRzwKOYs8yOWX0zlJIq0Q%3D%3D</t>
  </si>
  <si>
    <t>https://eprocurentpc.nic.in/nicgep/app?component=%24DirectLink_0&amp;page=FrontEndAdvancedSearchResult&amp;service=direct&amp;sp=S9SfeErgnHvCkZg39TPB7ZA%3D%3D</t>
  </si>
  <si>
    <t>https://eprocurentpc.nic.in/nicgep/app?component=%24DirectLink_0&amp;page=FrontEndAdvancedSearchResult&amp;service=direct&amp;sp=SajFZiXQTwbCTZkXXn7W9Eg%3D%3D</t>
  </si>
  <si>
    <t>https://eprocurentpc.nic.in/nicgep/app?component=%24DirectLink_0&amp;page=FrontEndAdvancedSearchResult&amp;service=direct&amp;sp=Ss7MNn%2FQh%2B1wKj7QKXo96zg%3D%3D</t>
  </si>
  <si>
    <t>https://eprocurentpc.nic.in/nicgep/app?component=%24DirectLink_0&amp;page=FrontEndAdvancedSearchResult&amp;service=direct&amp;sp=SGjoc%2FDXZRza8I65R%2Bp5TbQ%3D%3D</t>
  </si>
  <si>
    <t>https://eprocurentpc.nic.in/nicgep/app?component=%24DirectLink_0&amp;page=FrontEndAdvancedSearchResult&amp;service=direct&amp;sp=SXjvlIqDZNkVkis9XPguXcA%3D%3D</t>
  </si>
  <si>
    <t>https://eprocurentpc.nic.in/nicgep/app?component=%24DirectLink_0&amp;page=FrontEndAdvancedSearchResult&amp;service=direct&amp;sp=Sz3rIDmZxsgIjZZ4x2pA63w%3D%3D</t>
  </si>
  <si>
    <t>https://eprocurentpc.nic.in/nicgep/app?component=%24DirectLink_0&amp;page=FrontEndAdvancedSearchResult&amp;service=direct&amp;sp=SG7LGijRWZacZv8v4Emwewg%3D%3D</t>
  </si>
  <si>
    <t>https://eprocurentpc.nic.in/nicgep/app?component=%24DirectLink_0&amp;page=FrontEndAdvancedSearchResult&amp;service=direct&amp;sp=SfHEXLueycCtseo2zZexuWA%3D%3D</t>
  </si>
  <si>
    <t>https://eprocurentpc.nic.in/nicgep/app?component=%24DirectLink_0&amp;page=FrontEndAdvancedSearchResult&amp;service=direct&amp;sp=SY%2F3To5a0E4eA1%2BCm0kaM%2FQ%3D%3D</t>
  </si>
  <si>
    <t>https://eprocurentpc.nic.in/nicgep/app?component=%24DirectLink_0&amp;page=FrontEndAdvancedSearchResult&amp;service=direct&amp;sp=SYJasYG0GveeVAWu8ajiw6g%3D%3D</t>
  </si>
  <si>
    <t>https://eprocurentpc.nic.in/nicgep/app?component=%24DirectLink_0&amp;page=FrontEndAdvancedSearchResult&amp;service=direct&amp;sp=Sx4BmFnCE4AHPljYrr5%2BaCw%3D%3D</t>
  </si>
  <si>
    <t>https://eprocurentpc.nic.in/nicgep/app?component=%24DirectLink_0&amp;page=FrontEndAdvancedSearchResult&amp;service=direct&amp;sp=S0%2BYP9TZLDp7Bghdz%2BA4w6A%3D%3D</t>
  </si>
  <si>
    <t>https://eprocurentpc.nic.in/nicgep/app?component=%24DirectLink_0&amp;page=FrontEndAdvancedSearchResult&amp;service=direct&amp;sp=SDGjpwbotsfzPynpCbBUNmQ%3D%3D</t>
  </si>
  <si>
    <t>https://eprocurentpc.nic.in/nicgep/app?component=%24DirectLink_0&amp;page=FrontEndAdvancedSearchResult&amp;service=direct&amp;sp=S3vzZX9ekUj%2B25LD6LkByNA%3D%3D</t>
  </si>
  <si>
    <t>https://eprocurentpc.nic.in/nicgep/app?component=%24DirectLink_0&amp;page=FrontEndAdvancedSearchResult&amp;service=direct&amp;sp=SKhiwq1G2Czuc78rwhiVaqA%3D%3D</t>
  </si>
  <si>
    <t>https://eprocurentpc.nic.in/nicgep/app?component=%24DirectLink_0&amp;page=FrontEndAdvancedSearchResult&amp;service=direct&amp;sp=SJNGqFZaYaNTowOMyTGfEVw%3D%3D</t>
  </si>
  <si>
    <t>https://eprocurentpc.nic.in/nicgep/app?component=%24DirectLink_0&amp;page=FrontEndAdvancedSearchResult&amp;service=direct&amp;sp=SfvYvOhzApy6K%2Bwj51Z6hOg%3D%3D</t>
  </si>
  <si>
    <t>https://eprocurentpc.nic.in/nicgep/app?component=%24DirectLink_0&amp;page=FrontEndAdvancedSearchResult&amp;service=direct&amp;sp=SW9mOZWPVe9XuKPGtkaKOLQ%3D%3D</t>
  </si>
  <si>
    <t>https://eprocurentpc.nic.in/nicgep/app?component=%24DirectLink_0&amp;page=FrontEndAdvancedSearchResult&amp;service=direct&amp;sp=SIrEbCoa8a1hQ2pXOFgovBA%3D%3D</t>
  </si>
  <si>
    <t>https://eprocurentpc.nic.in/nicgep/app?component=%24DirectLink_0&amp;page=FrontEndAdvancedSearchResult&amp;service=direct&amp;sp=Swd2V%2FDjG2tDF%2FykLR5smmA%3D%3D</t>
  </si>
  <si>
    <t>https://eprocurentpc.nic.in/nicgep/app?component=%24DirectLink_0&amp;page=FrontEndAdvancedSearchResult&amp;service=direct&amp;sp=SDSUT%2F0cmIVeQ8G%2FLne52CA%3D%3D</t>
  </si>
  <si>
    <t>https://eprocurentpc.nic.in/nicgep/app?component=%24DirectLink_0&amp;page=FrontEndAdvancedSearchResult&amp;service=direct&amp;sp=SKvH2uc3QTLjRZ5yLF%2BzkGg%3D%3D</t>
  </si>
  <si>
    <t>https://eprocurentpc.nic.in/nicgep/app?component=%24DirectLink_0&amp;page=FrontEndAdvancedSearchResult&amp;service=direct&amp;sp=SLcd20pYGnMahq5%2BPMnYouA%3D%3D</t>
  </si>
  <si>
    <t>https://eprocurentpc.nic.in/nicgep/app?component=%24DirectLink_0&amp;page=FrontEndAdvancedSearchResult&amp;service=direct&amp;sp=SnW09QIgUr8c5cv6anGUZkg%3D%3D</t>
  </si>
  <si>
    <t>https://eprocurentpc.nic.in/nicgep/app?component=%24DirectLink_0&amp;page=FrontEndAdvancedSearchResult&amp;service=direct&amp;sp=SdpmzEiXtji894jtVQOGEng%3D%3D</t>
  </si>
  <si>
    <t>https://eprocurentpc.nic.in/nicgep/app?component=%24DirectLink_0&amp;page=FrontEndAdvancedSearchResult&amp;service=direct&amp;sp=Sd24SwkJJU%2BhlzXz2uBm6Cw%3D%3D</t>
  </si>
  <si>
    <t>https://eprocurentpc.nic.in/nicgep/app?component=%24DirectLink_0&amp;page=FrontEndAdvancedSearchResult&amp;service=direct&amp;sp=S%2BZ7Cv0Nk2kGld8pASmgEkQ%3D%3D</t>
  </si>
  <si>
    <t>https://eprocurentpc.nic.in/nicgep/app?component=%24DirectLink_0&amp;page=FrontEndAdvancedSearchResult&amp;service=direct&amp;sp=S0BwtVm7d5bAZsOMIdVM%2B0g%3D%3D</t>
  </si>
  <si>
    <t>https://eprocurentpc.nic.in/nicgep/app?component=%24DirectLink_0&amp;page=FrontEndAdvancedSearchResult&amp;service=direct&amp;sp=SP2g7n1Y%2BYMxq3UlJu8moDQ%3D%3D</t>
  </si>
  <si>
    <t>https://eprocurentpc.nic.in/nicgep/app?component=%24DirectLink_0&amp;page=FrontEndAdvancedSearchResult&amp;service=direct&amp;sp=SJXzHHOMesgePIiqV%2Bk6BIQ%3D%3D</t>
  </si>
  <si>
    <t>https://eprocurentpc.nic.in/nicgep/app?component=%24DirectLink_0&amp;page=FrontEndAdvancedSearchResult&amp;service=direct&amp;sp=SgMHzKMsIDCR1bqLoUsAtxA%3D%3D</t>
  </si>
  <si>
    <t>https://eprocurentpc.nic.in/nicgep/app?component=%24DirectLink_0&amp;page=FrontEndAdvancedSearchResult&amp;service=direct&amp;sp=SVzXVnrBiJUGsakbyud5yoA%3D%3D</t>
  </si>
  <si>
    <t>https://eprocurentpc.nic.in/nicgep/app?component=%24DirectLink_0&amp;page=FrontEndAdvancedSearchResult&amp;service=direct&amp;sp=SHgcDk4bOVknG6Gaj%2Fgrx0A%3D%3D</t>
  </si>
  <si>
    <t>https://eprocurentpc.nic.in/nicgep/app?component=%24DirectLink_0&amp;page=FrontEndAdvancedSearchResult&amp;service=direct&amp;sp=SwvHY%2B9wAYLsDIae7L51nRw%3D%3D</t>
  </si>
  <si>
    <t>https://eprocurentpc.nic.in/nicgep/app?component=%24DirectLink_0&amp;page=FrontEndAdvancedSearchResult&amp;service=direct&amp;sp=SAv2ugzqA%2BqYaCPpdrMo2gg%3D%3D</t>
  </si>
  <si>
    <t>https://eprocurentpc.nic.in/nicgep/app?component=%24DirectLink_0&amp;page=FrontEndAdvancedSearchResult&amp;service=direct&amp;sp=Shh1dcC5We8S%2FZEEkNE6uVA%3D%3D</t>
  </si>
  <si>
    <t>https://eprocurentpc.nic.in/nicgep/app?component=%24DirectLink_0&amp;page=FrontEndAdvancedSearchResult&amp;service=direct&amp;sp=SUu7It9M2KNnvtacoeLDBeQ%3D%3D</t>
  </si>
  <si>
    <t>https://eprocurentpc.nic.in/nicgep/app?component=%24DirectLink_0&amp;page=FrontEndAdvancedSearchResult&amp;service=direct&amp;sp=S%2BcryIXuooyda4J2G3i1BKA%3D%3D</t>
  </si>
  <si>
    <t>https://eprocurentpc.nic.in/nicgep/app?component=%24DirectLink_0&amp;page=FrontEndAdvancedSearchResult&amp;service=direct&amp;sp=StfbymxxlXSeh60KPlc3zYA%3D%3D</t>
  </si>
  <si>
    <t>https://eprocurentpc.nic.in/nicgep/app?component=%24DirectLink_0&amp;page=FrontEndAdvancedSearchResult&amp;service=direct&amp;sp=SaWHZhqtMi8fP%2BFN84ed00Q%3D%3D</t>
  </si>
  <si>
    <t>https://eprocurentpc.nic.in/nicgep/app?component=%24DirectLink_0&amp;page=FrontEndAdvancedSearchResult&amp;service=direct&amp;sp=S3Y2C04xdpPZ1G%2BMUG0jZ7g%3D%3D</t>
  </si>
  <si>
    <t>https://eprocurentpc.nic.in/nicgep/app?component=%24DirectLink_0&amp;page=FrontEndAdvancedSearchResult&amp;service=direct&amp;sp=S0nnqald9RaIRTWxYVCAcvQ%3D%3D</t>
  </si>
  <si>
    <t>https://eprocurentpc.nic.in/nicgep/app?component=%24DirectLink_0&amp;page=FrontEndAdvancedSearchResult&amp;service=direct&amp;sp=SluSkeXNvsM5g%2Fg99gWbDyA%3D%3D</t>
  </si>
  <si>
    <t>https://eprocurentpc.nic.in/nicgep/app?component=%24DirectLink_0&amp;page=FrontEndAdvancedSearchResult&amp;service=direct&amp;sp=So6%2FxaqXrjvRmIYs8VWdcOg%3D%3D</t>
  </si>
  <si>
    <t>https://eprocurentpc.nic.in/nicgep/app?component=%24DirectLink_0&amp;page=FrontEndAdvancedSearchResult&amp;service=direct&amp;sp=SOvKCoigSzi4GGuiMx4HIwA%3D%3D</t>
  </si>
  <si>
    <t>https://eprocurentpc.nic.in/nicgep/app?component=%24DirectLink_0&amp;page=FrontEndAdvancedSearchResult&amp;service=direct&amp;sp=SPKvV1%2B6QS8TTG4KqCH25rg%3D%3D</t>
  </si>
  <si>
    <t>https://eprocurentpc.nic.in/nicgep/app?component=%24DirectLink_0&amp;page=FrontEndAdvancedSearchResult&amp;service=direct&amp;sp=S7gr%2BlzjjJIDM25C6wpsjQw%3D%3D</t>
  </si>
  <si>
    <t>https://eprocurentpc.nic.in/nicgep/app?component=%24DirectLink_0&amp;page=FrontEndAdvancedSearchResult&amp;service=direct&amp;sp=StF2M3LePWdbgwhHy1Gdvsg%3D%3D</t>
  </si>
  <si>
    <t>https://eprocurentpc.nic.in/nicgep/app?component=%24DirectLink_0&amp;page=FrontEndAdvancedSearchResult&amp;service=direct&amp;sp=SSZ0Ic5coK8mvjDT0pZVf3Q%3D%3D</t>
  </si>
  <si>
    <t>https://eprocurentpc.nic.in/nicgep/app?component=%24DirectLink_0&amp;page=FrontEndAdvancedSearchResult&amp;service=direct&amp;sp=SbwI%2FA0hA8aSD5NNcBUE1eQ%3D%3D</t>
  </si>
  <si>
    <t>https://eprocurentpc.nic.in/nicgep/app?component=%24DirectLink_0&amp;page=FrontEndAdvancedSearchResult&amp;service=direct&amp;sp=Sxcl7UtxbR9dwkptnh%2Fmaxg%3D%3D</t>
  </si>
  <si>
    <t>https://eprocurentpc.nic.in/nicgep/app?component=%24DirectLink_0&amp;page=FrontEndAdvancedSearchResult&amp;service=direct&amp;sp=SfvD2z3RGSjI0NDWhg9nQJA%3D%3D</t>
  </si>
  <si>
    <t>https://eprocurentpc.nic.in/nicgep/app?component=%24DirectLink_0&amp;page=FrontEndAdvancedSearchResult&amp;service=direct&amp;sp=SK9O9Y%2BDGAmEtqMAlmSo4gg%3D%3D</t>
  </si>
  <si>
    <t>https://eprocurentpc.nic.in/nicgep/app?component=%24DirectLink_0&amp;page=FrontEndAdvancedSearchResult&amp;service=direct&amp;sp=SfRl3BJJgmmlwtvqxoRk6DQ%3D%3D</t>
  </si>
  <si>
    <t>https://eprocure.gov.in/eprocure/app?component=%24DirectLink_0&amp;page=FrontEndAdvancedSearchResult&amp;service=direct&amp;sp=SbzZo4%2B0p5KxHAAG3BZG0hQ%3D%3D</t>
  </si>
  <si>
    <t>https://eprocure.gov.in/eprocure/app?component=%24DirectLink_0&amp;page=FrontEndAdvancedSearchResult&amp;service=direct&amp;sp=Sa1zg0PjvfXiDefCfNvHcJw%3D%3D</t>
  </si>
  <si>
    <t>https://eprocure.gov.in/eprocure/app?component=%24DirectLink_0&amp;page=FrontEndAdvancedSearchResult&amp;service=direct&amp;sp=SGI02vbSIsSufvzlHtphA6Q%3D%3D</t>
  </si>
  <si>
    <t>https://eprocure.gov.in/eprocure/app?component=%24DirectLink_0&amp;page=FrontEndAdvancedSearchResult&amp;service=direct&amp;sp=SSjk4wjspRzUS6ZbCVY9XUQ%3D%3D</t>
  </si>
  <si>
    <t>https://eprocure.gov.in/eprocure/app?component=%24DirectLink_0&amp;page=FrontEndAdvancedSearchResult&amp;service=direct&amp;sp=SRDzLsGE7UN0QygGRinPnKQ%3D%3D</t>
  </si>
  <si>
    <t>https://eprocure.gov.in/eprocure/app?component=%24DirectLink_0&amp;page=FrontEndAdvancedSearchResult&amp;service=direct&amp;sp=S0gLoiNgZCAsZd9pt9DNdKQ%3D%3D</t>
  </si>
  <si>
    <t>https://tendersodisha.gov.in/nicgep/app?component=%24DirectLink_0&amp;page=FrontEndAdvancedSearchResult&amp;service=direct&amp;sp=SEYwOvhrRzjIO2QAH9Gl%2F4w%3D%3D</t>
  </si>
  <si>
    <t>https://tendersodisha.gov.in/nicgep/app?component=%24DirectLink_0&amp;page=FrontEndAdvancedSearchResult&amp;service=direct&amp;sp=SYC%2Ffw3RHQ%2B1HSr7ZBKz3%2Bw%3D%3D</t>
  </si>
  <si>
    <t>https://eprocure.gov.in/eprocure/app?component=%24DirectLink_0&amp;page=FrontEndAdvancedSearchResult&amp;service=direct&amp;sp=SvYF7yrUFy0Ye5kBwvmQ0mw%3D%3D</t>
  </si>
  <si>
    <t>https://tendersodisha.gov.in/nicgep/app?component=%24DirectLink_0&amp;page=FrontEndAdvancedSearchResult&amp;service=direct&amp;sp=SlB8xHebAfIHUjFJtA%2B0SQg%3D%3D</t>
  </si>
  <si>
    <t>https://tendersodisha.gov.in/nicgep/app?component=%24DirectLink_0&amp;page=FrontEndAdvancedSearchResult&amp;service=direct&amp;sp=S39OdLFcUBBjmhCNiTdoTxw%3D%3D</t>
  </si>
  <si>
    <t>https://tendersodisha.gov.in/nicgep/app?component=%24DirectLink_0&amp;page=FrontEndAdvancedSearchResult&amp;service=direct&amp;sp=SPaFBOLzLQ4R1Kn6QrupMFQ%3D%3D</t>
  </si>
  <si>
    <t>https://wbtenders.gov.in/nicgep/app?component=%24DirectLink_0&amp;page=FrontEndAdvancedSearchResult&amp;service=direct&amp;sp=S0l7vrIVfp7Sie%2Fk7CxTgXA%3D%3D</t>
  </si>
  <si>
    <t>https://wbtenders.gov.in/nicgep/app?component=%24DirectLink_0&amp;page=FrontEndAdvancedSearchResult&amp;service=direct&amp;sp=SYfOcEi9cogwWVJE8TeaSkg%3D%3D</t>
  </si>
  <si>
    <t>https://wbtenders.gov.in/nicgep/app?component=%24DirectLink_0&amp;page=FrontEndAdvancedSearchResult&amp;service=direct&amp;sp=SK47pWJgy5BBtUB1QLtNR2w%3D%3D</t>
  </si>
  <si>
    <t>https://wbtenders.gov.in/nicgep/app?component=%24DirectLink_0&amp;page=FrontEndAdvancedSearchResult&amp;service=direct&amp;sp=SerRmwH75YYPtj6%2FgliLFbw%3D%3D</t>
  </si>
  <si>
    <t>https://wbtenders.gov.in/nicgep/app?component=%24DirectLink_0&amp;page=FrontEndAdvancedSearchResult&amp;service=direct&amp;sp=S0Ey0w8Ew%2BacJe9EmUk8hCg%3D%3D</t>
  </si>
  <si>
    <t>https://wbtenders.gov.in/nicgep/app?component=%24DirectLink_0&amp;page=FrontEndAdvancedSearchResult&amp;service=direct&amp;sp=SF4KxjPcS4fSVLVG2XkCv%2FQ%3D%3D</t>
  </si>
  <si>
    <t>https://wbtenders.gov.in/nicgep/app?component=%24DirectLink_0&amp;page=FrontEndAdvancedSearchResult&amp;service=direct&amp;sp=ShgXKfxlhN7XMyQSScKkPtw%3D%3D</t>
  </si>
  <si>
    <t>https://etender.up.nic.in/nicgep/app?component=%24DirectLink_0&amp;page=FrontEndAdvancedSearchResult&amp;service=direct&amp;sp=Sfg0tdk9eoWLNlStlVcla%2Bw%3D%3D</t>
  </si>
  <si>
    <t>https://eproc.rajasthan.gov.in/nicgep/app?component=%24DirectLink_0&amp;page=FrontEndAdvancedSearchResult&amp;service=direct&amp;sp=STblYIghuQh95odPfNyCSHQ%3D%3D</t>
  </si>
  <si>
    <t>https://eproc.rajasthan.gov.in/nicgep/app?component=%24DirectLink_0&amp;page=FrontEndAdvancedSearchResult&amp;service=direct&amp;sp=Sgii%2FERHdl6M8fqfx3uttCA%3D%3D</t>
  </si>
  <si>
    <t>https://eproc.rajasthan.gov.in/nicgep/app?component=%24DirectLink_0&amp;page=FrontEndAdvancedSearchResult&amp;service=direct&amp;sp=ScnRK9s4KdHHYBt0vX0kRlA%3D%3D</t>
  </si>
  <si>
    <t>https://etender.up.nic.in/nicgep/app?component=%24DirectLink_0&amp;page=FrontEndAdvancedSearchResult&amp;service=direct&amp;sp=SA9O77NKeuqSeLvgdy44bdQ%3D%3D</t>
  </si>
  <si>
    <t>https://etender.up.nic.in/nicgep/app?component=%24DirectLink_0&amp;page=FrontEndAdvancedSearchResult&amp;service=direct&amp;sp=SVHTx1dYeBtW2Tfj3O7fmjg%3D%3D</t>
  </si>
  <si>
    <t>https://etender.up.nic.in/nicgep/app?component=%24DirectLink_0&amp;page=FrontEndAdvancedSearchResult&amp;service=direct&amp;sp=Sk2lvFs60ZsANwwX2dw0PMg%3D%3D</t>
  </si>
  <si>
    <t>https://etender.up.nic.in/nicgep/app?component=%24DirectLink_0&amp;page=FrontEndAdvancedSearchResult&amp;service=direct&amp;sp=SJUOAVr4KHm8gPPLEjkl7dw%3D%3D</t>
  </si>
  <si>
    <t>https://etender.up.nic.in/nicgep/app?component=%24DirectLink_0&amp;page=FrontEndAdvancedSearchResult&amp;service=direct&amp;sp=SUfgm3sgrmnlklc0OqxhHxQ%3D%3D</t>
  </si>
  <si>
    <t>https://etender.up.nic.in/nicgep/app?component=%24DirectLink_0&amp;page=FrontEndAdvancedSearchResult&amp;service=direct&amp;sp=SADciUUcxHM1PkKoWX%2BBKng%3D%3D</t>
  </si>
  <si>
    <t>https://etender.up.nic.in/nicgep/app?component=%24DirectLink_0&amp;page=FrontEndAdvancedSearchResult&amp;service=direct&amp;sp=SKA4IGV3%2FohfpKDa06Swk%2BA%3D%3D</t>
  </si>
  <si>
    <t>https://etender.up.nic.in/nicgep/app?component=%24DirectLink_0&amp;page=FrontEndAdvancedSearchResult&amp;service=direct&amp;sp=SC3IFFS%2FVh3F6r%2BdgaYNR0g%3D%3D</t>
  </si>
  <si>
    <t>https://etender.up.nic.in/nicgep/app?component=%24DirectLink_0&amp;page=FrontEndAdvancedSearchResult&amp;service=direct&amp;sp=SpiLKP4H9YzMxRgzOvonm8g%3D%3D</t>
  </si>
  <si>
    <t>https://etender.up.nic.in/nicgep/app?component=%24DirectLink_0&amp;page=FrontEndAdvancedSearchResult&amp;service=direct&amp;sp=S15RsSD5c6bJmRF%2BmkIn3vA%3D%3D</t>
  </si>
  <si>
    <t>https://etender.up.nic.in/nicgep/app?component=%24DirectLink_0&amp;page=FrontEndAdvancedSearchResult&amp;service=direct&amp;sp=ShzdrqqvYs%2B8sof1CFlmg0w%3D%3D</t>
  </si>
  <si>
    <t>https://etender.up.nic.in/nicgep/app?component=%24DirectLink_0&amp;page=FrontEndAdvancedSearchResult&amp;service=direct&amp;sp=S4qpDGrEm%2B%2FoWEs%2Bcmk2slA%3D%3D</t>
  </si>
  <si>
    <t>https://etender.up.nic.in/nicgep/app?component=%24DirectLink_0&amp;page=FrontEndAdvancedSearchResult&amp;service=direct&amp;sp=SXunpkNz3PxhoJV9guntQFA%3D%3D</t>
  </si>
  <si>
    <t>https://etender.up.nic.in/nicgep/app?component=%24DirectLink_0&amp;page=FrontEndAdvancedSearchResult&amp;service=direct&amp;sp=SWnCnU4LXH9oJQEWQXKYQwg%3D%3D</t>
  </si>
  <si>
    <t>https://etender.up.nic.in/nicgep/app?component=%24DirectLink_0&amp;page=FrontEndAdvancedSearchResult&amp;service=direct&amp;sp=SE7RWry6VTNMzmoF5xNeFAA%3D%3D</t>
  </si>
  <si>
    <t>https://etender.up.nic.in/nicgep/app?component=%24DirectLink_0&amp;page=FrontEndAdvancedSearchResult&amp;service=direct&amp;sp=Si61vmKUqp1GsvQm5KEOldA%3D%3D</t>
  </si>
  <si>
    <t>https://etender.up.nic.in/nicgep/app?component=%24DirectLink_0&amp;page=FrontEndAdvancedSearchResult&amp;service=direct&amp;sp=SNGELEcnKA2IFjB%2F6YAWzhw%3D%3D</t>
  </si>
  <si>
    <t>https://etender.up.nic.in/nicgep/app?component=%24DirectLink_0&amp;page=FrontEndAdvancedSearchResult&amp;service=direct&amp;sp=SBVv1rlz3EeCr46cFwosLvA%3D%3D</t>
  </si>
  <si>
    <t>https://etender.up.nic.in/nicgep/app?component=%24DirectLink_0&amp;page=FrontEndAdvancedSearchResult&amp;service=direct&amp;sp=STD3AFGskriHIRvieVbxKKw%3D%3D</t>
  </si>
  <si>
    <t>https://etender.up.nic.in/nicgep/app?component=%24DirectLink_0&amp;page=FrontEndAdvancedSearchResult&amp;service=direct&amp;sp=SqV2FCjmdcl377BpZNXPNFQ%3D%3D</t>
  </si>
  <si>
    <t>https://etender.up.nic.in/nicgep/app?component=%24DirectLink_0&amp;page=FrontEndAdvancedSearchResult&amp;service=direct&amp;sp=SRfvFi0Ip1IZjPnBYV5tX3A%3D%3D</t>
  </si>
  <si>
    <t>https://etender.up.nic.in/nicgep/app?component=%24DirectLink_0&amp;page=FrontEndAdvancedSearchResult&amp;service=direct&amp;sp=SM91M718sQVoep7NIu5VG%2BQ%3D%3D</t>
  </si>
  <si>
    <t>https://etender.up.nic.in/nicgep/app?component=%24DirectLink_0&amp;page=FrontEndAdvancedSearchResult&amp;service=direct&amp;sp=SzyVr3vk1QzCef02Pyuraaw%3D%3D</t>
  </si>
  <si>
    <t>https://etender.up.nic.in/nicgep/app?component=%24DirectLink_0&amp;page=FrontEndAdvancedSearchResult&amp;service=direct&amp;sp=S7cKJLeGEGiGrkTXKZEnYxw%3D%3D</t>
  </si>
  <si>
    <t>https://etender.up.nic.in/nicgep/app?component=%24DirectLink_0&amp;page=FrontEndAdvancedSearchResult&amp;service=direct&amp;sp=SoAleg5IWZx0dUs04LqqZBA%3D%3D</t>
  </si>
  <si>
    <t>https://etender.up.nic.in/nicgep/app?component=%24DirectLink_0&amp;page=FrontEndAdvancedSearchResult&amp;service=direct&amp;sp=SiZEK36%2F0qGndLa0Z30ZM6Q%3D%3D</t>
  </si>
  <si>
    <t>https://etender.up.nic.in/nicgep/app?component=%24DirectLink_0&amp;page=FrontEndAdvancedSearchResult&amp;service=direct&amp;sp=SaHXWRoI8auXfL5k%2FEW4Glg%3D%3D</t>
  </si>
  <si>
    <t>https://etender.up.nic.in/nicgep/app?component=%24DirectLink_0&amp;page=FrontEndAdvancedSearchResult&amp;service=direct&amp;sp=S4FMvIK2kXc4jJhssEY%2Bndw%3D%3D</t>
  </si>
  <si>
    <t>https://etender.up.nic.in/nicgep/app?component=%24DirectLink_0&amp;page=FrontEndAdvancedSearchResult&amp;service=direct&amp;sp=StHJ%2FHo05uAtdd1VzwkXMZA%3D%3D</t>
  </si>
  <si>
    <t>https://etender.up.nic.in/nicgep/app?component=%24DirectLink_0&amp;page=FrontEndAdvancedSearchResult&amp;service=direct&amp;sp=Sv74%2BXOgjGhBBaO%2BYfmog%2Fw%3D%3D</t>
  </si>
  <si>
    <t>https://etender.up.nic.in/nicgep/app?component=%24DirectLink_0&amp;page=FrontEndAdvancedSearchResult&amp;service=direct&amp;sp=SlrEAwbdqn%2B2NFbknXU7kyw%3D%3D</t>
  </si>
  <si>
    <t>https://etender.up.nic.in/nicgep/app?component=%24DirectLink_0&amp;page=FrontEndAdvancedSearchResult&amp;service=direct&amp;sp=SwArmMalu%2BWNJge3sPRApjg%3D%3D</t>
  </si>
  <si>
    <t>https://etender.up.nic.in/nicgep/app?component=%24DirectLink_0&amp;page=FrontEndAdvancedSearchResult&amp;service=direct&amp;sp=S13XOlcDfu7V0xp5uKcNLqg%3D%3D</t>
  </si>
  <si>
    <t>https://etender.up.nic.in/nicgep/app?component=%24DirectLink_0&amp;page=FrontEndAdvancedSearchResult&amp;service=direct&amp;sp=SlC2BnIP%2B%2BMid5Nkidf0U7A%3D%3D</t>
  </si>
  <si>
    <t>https://etender.up.nic.in/nicgep/app?component=%24DirectLink_0&amp;page=FrontEndAdvancedSearchResult&amp;service=direct&amp;sp=SJ2911lgUzJuqEVsxnrMbSg%3D%3D</t>
  </si>
  <si>
    <t>https://etender.up.nic.in/nicgep/app?component=%24DirectLink_0&amp;page=FrontEndAdvancedSearchResult&amp;service=direct&amp;sp=SWCSNoTW88bi3kfg%2FitWUlA%3D%3D</t>
  </si>
  <si>
    <t>https://etender.up.nic.in/nicgep/app?component=%24DirectLink_0&amp;page=FrontEndAdvancedSearchResult&amp;service=direct&amp;sp=STRkKgxb8%2FxiRNVTlJlkIBg%3D%3D</t>
  </si>
  <si>
    <t>https://etender.up.nic.in/nicgep/app?component=%24DirectLink_0&amp;page=FrontEndAdvancedSearchResult&amp;service=direct&amp;sp=SSA6FS9sW8UsyYNu2X8pfkQ%3D%3D</t>
  </si>
  <si>
    <t>https://etender.up.nic.in/nicgep/app?component=%24DirectLink_0&amp;page=FrontEndAdvancedSearchResult&amp;service=direct&amp;sp=So2p1ordcb0TxP8bpSSrZYA%3D%3D</t>
  </si>
  <si>
    <t>https://etender.up.nic.in/nicgep/app?component=%24DirectLink_0&amp;page=FrontEndAdvancedSearchResult&amp;service=direct&amp;sp=SWECfSIx3APw47jBjILzVFQ%3D%3D</t>
  </si>
  <si>
    <t>https://etender.up.nic.in/nicgep/app?component=%24DirectLink_0&amp;page=FrontEndAdvancedSearchResult&amp;service=direct&amp;sp=S3hON%2Boo5vDMbziy0SXHcww%3D%3D</t>
  </si>
  <si>
    <t>https://etender.up.nic.in/nicgep/app?component=%24DirectLink_0&amp;page=FrontEndAdvancedSearchResult&amp;service=direct&amp;sp=SIayFd%2Fbud%2Fac5hZXvMkllw%3D%3D</t>
  </si>
  <si>
    <t>https://etender.up.nic.in/nicgep/app?component=%24DirectLink_0&amp;page=FrontEndAdvancedSearchResult&amp;service=direct&amp;sp=SKgGSMSjcHHn56cEfKS22cA%3D%3D</t>
  </si>
  <si>
    <t>https://etender.up.nic.in/nicgep/app?component=%24DirectLink_0&amp;page=FrontEndAdvancedSearchResult&amp;service=direct&amp;sp=SoZax6DpIbPYllnkCHqWptQ%3D%3D</t>
  </si>
  <si>
    <t>https://etender.up.nic.in/nicgep/app?component=%24DirectLink_0&amp;page=FrontEndAdvancedSearchResult&amp;service=direct&amp;sp=S5dK%2BtuHvTHQvN4aEyWOlFA%3D%3D</t>
  </si>
  <si>
    <t>https://etender.up.nic.in/nicgep/app?component=%24DirectLink_0&amp;page=FrontEndAdvancedSearchResult&amp;service=direct&amp;sp=SnJXlHn79X%2Bei0kcT3eCpTA%3D%3D</t>
  </si>
  <si>
    <t>https://etender.up.nic.in/nicgep/app?component=%24DirectLink_0&amp;page=FrontEndAdvancedSearchResult&amp;service=direct&amp;sp=S%2F2I22vCaEgKfFE%2F92O%2ButQ%3D%3D</t>
  </si>
  <si>
    <t>https://etender.up.nic.in/nicgep/app?component=%24DirectLink_0&amp;page=FrontEndAdvancedSearchResult&amp;service=direct&amp;sp=SKLb6r88gYimXXXAF7ZLETQ%3D%3D</t>
  </si>
  <si>
    <t>https://etender.up.nic.in/nicgep/app?component=%24DirectLink_0&amp;page=FrontEndAdvancedSearchResult&amp;service=direct&amp;sp=S9bKpNTVdHp7dvouQfF24ww%3D%3D</t>
  </si>
  <si>
    <t>https://etender.up.nic.in/nicgep/app?component=%24DirectLink_0&amp;page=FrontEndAdvancedSearchResult&amp;service=direct&amp;sp=SZfsMNONea19VjhnXExG2vA%3D%3D</t>
  </si>
  <si>
    <t>https://etender.up.nic.in/nicgep/app?component=%24DirectLink_0&amp;page=FrontEndAdvancedSearchResult&amp;service=direct&amp;sp=SwoHK6F4iWZJIuZnXtPjZLA%3D%3D</t>
  </si>
  <si>
    <t>https://etender.up.nic.in/nicgep/app?component=%24DirectLink_0&amp;page=FrontEndAdvancedSearchResult&amp;service=direct&amp;sp=SxrCtTiY6beBudZSnqCXUnQ%3D%3D</t>
  </si>
  <si>
    <t>https://etender.up.nic.in/nicgep/app?component=%24DirectLink_0&amp;page=FrontEndAdvancedSearchResult&amp;service=direct&amp;sp=S4xd%2BvGGqz4sNptn5PL82lw%3D%3D</t>
  </si>
  <si>
    <t>https://etender.up.nic.in/nicgep/app?component=%24DirectLink_0&amp;page=FrontEndAdvancedSearchResult&amp;service=direct&amp;sp=SeUqrILi7szzDCdEUvxh3fQ%3D%3D</t>
  </si>
  <si>
    <t>https://etender.up.nic.in/nicgep/app?component=%24DirectLink_0&amp;page=FrontEndAdvancedSearchResult&amp;service=direct&amp;sp=SVQpFChuqWBhq6aGbzOXYYg%3D%3D</t>
  </si>
  <si>
    <t>https://etender.up.nic.in/nicgep/app?component=%24DirectLink_0&amp;page=FrontEndAdvancedSearchResult&amp;service=direct&amp;sp=SxjLWeqzsph7VI9PKk%2BpBXg%3D%3D</t>
  </si>
  <si>
    <t>https://etender.up.nic.in/nicgep/app?component=%24DirectLink_0&amp;page=FrontEndAdvancedSearchResult&amp;service=direct&amp;sp=S2AAHm%2FnpVCfSoidIdAFF7w%3D%3D</t>
  </si>
  <si>
    <t>https://etender.up.nic.in/nicgep/app?component=%24DirectLink_0&amp;page=FrontEndAdvancedSearchResult&amp;service=direct&amp;sp=S2Htiy6%2FAb%2F2yWIYkJgqXuw%3D%3D</t>
  </si>
  <si>
    <t>https://etender.up.nic.in/nicgep/app?component=%24DirectLink_0&amp;page=FrontEndAdvancedSearchResult&amp;service=direct&amp;sp=SZOaZ%2BJXu%2BvTVof7gYVerQQ%3D%3D</t>
  </si>
  <si>
    <t>https://etender.up.nic.in/nicgep/app?component=%24DirectLink_0&amp;page=FrontEndAdvancedSearchResult&amp;service=direct&amp;sp=SxkHxtHXw2oBci6lAYJJgmg%3D%3D</t>
  </si>
  <si>
    <t>https://etender.up.nic.in/nicgep/app?component=%24DirectLink_0&amp;page=FrontEndAdvancedSearchResult&amp;service=direct&amp;sp=S09gw%2B3MJgZ2E%2B72YJd8pzg%3D%3D</t>
  </si>
  <si>
    <t>https://etender.up.nic.in/nicgep/app?component=%24DirectLink_0&amp;page=FrontEndAdvancedSearchResult&amp;service=direct&amp;sp=Sf4E0m4u511wnL19z%2Fzvnfw%3D%3D</t>
  </si>
  <si>
    <t>https://etender.up.nic.in/nicgep/app?component=%24DirectLink_0&amp;page=FrontEndAdvancedSearchResult&amp;service=direct&amp;sp=ScLVBGbLv9pTWunGvVPiYdw%3D%3D</t>
  </si>
  <si>
    <t>https://etender.up.nic.in/nicgep/app?component=%24DirectLink_0&amp;page=FrontEndAdvancedSearchResult&amp;service=direct&amp;sp=SxdmmcIznxAI2YRAIibKx4g%3D%3D</t>
  </si>
  <si>
    <t>https://etender.up.nic.in/nicgep/app?component=%24DirectLink_0&amp;page=FrontEndAdvancedSearchResult&amp;service=direct&amp;sp=SLDVmtb%2FtCQirtjK8LH9z8w%3D%3D</t>
  </si>
  <si>
    <t>https://etender.up.nic.in/nicgep/app?component=%24DirectLink_0&amp;page=FrontEndAdvancedSearchResult&amp;service=direct&amp;sp=SGVrFL1nX0W7%2Bv2%2FpUJnpug%3D%3D</t>
  </si>
  <si>
    <t>https://etender.up.nic.in/nicgep/app?component=%24DirectLink_0&amp;page=FrontEndAdvancedSearchResult&amp;service=direct&amp;sp=SPfjA%2BpSE2o2SI3OZkqIxXw%3D%3D</t>
  </si>
  <si>
    <t>https://etender.up.nic.in/nicgep/app?component=%24DirectLink_0&amp;page=FrontEndAdvancedSearchResult&amp;service=direct&amp;sp=SspHOW6w9a%2FBoBNpXFxXmXg%3D%3D</t>
  </si>
  <si>
    <t>https://etender.up.nic.in/nicgep/app?component=%24DirectLink_0&amp;page=FrontEndAdvancedSearchResult&amp;service=direct&amp;sp=STZD4ZTOslQ4WOD8VgruIKQ%3D%3D</t>
  </si>
  <si>
    <t>https://etender.up.nic.in/nicgep/app?component=%24DirectLink_0&amp;page=FrontEndAdvancedSearchResult&amp;service=direct&amp;sp=SYOjuRTXAwsFbjK6h4b3M7w%3D%3D</t>
  </si>
  <si>
    <t>https://etender.up.nic.in/nicgep/app?component=%24DirectLink_0&amp;page=FrontEndAdvancedSearchResult&amp;service=direct&amp;sp=SoonLJDoFOrpiBOkuEIO74g%3D%3D</t>
  </si>
  <si>
    <t>https://etender.up.nic.in/nicgep/app?component=%24DirectLink_0&amp;page=FrontEndAdvancedSearchResult&amp;service=direct&amp;sp=SFedrQjuI9Q8ljrUmBuuR1A%3D%3D</t>
  </si>
  <si>
    <t>https://etender.up.nic.in/nicgep/app?component=%24DirectLink_0&amp;page=FrontEndAdvancedSearchResult&amp;service=direct&amp;sp=SgubpFLd2I5KINicjrFNWvg%3D%3D</t>
  </si>
  <si>
    <t>https://etender.up.nic.in/nicgep/app?component=%24DirectLink_0&amp;page=FrontEndAdvancedSearchResult&amp;service=direct&amp;sp=SZJ6CnNaEfF03ZUj8QJgICg%3D%3D</t>
  </si>
  <si>
    <t>https://etender.up.nic.in/nicgep/app?component=%24DirectLink_0&amp;page=FrontEndAdvancedSearchResult&amp;service=direct&amp;sp=ScG8jKV5dO701p5veU4t9qQ%3D%3D</t>
  </si>
  <si>
    <t>https://etender.up.nic.in/nicgep/app?component=%24DirectLink_0&amp;page=FrontEndAdvancedSearchResult&amp;service=direct&amp;sp=Sz1IY%2FE0brD0sUDGlMC02Dw%3D%3D</t>
  </si>
  <si>
    <t>https://etender.up.nic.in/nicgep/app?component=%24DirectLink_0&amp;page=FrontEndAdvancedSearchResult&amp;service=direct&amp;sp=SMTI1HD%2BxxGAIOn64z0QabQ%3D%3D</t>
  </si>
  <si>
    <t>https://etender.up.nic.in/nicgep/app?component=%24DirectLink_0&amp;page=FrontEndAdvancedSearchResult&amp;service=direct&amp;sp=SkuyydyOV1xhW51uwasUGXQ%3D%3D</t>
  </si>
  <si>
    <t>https://etender.up.nic.in/nicgep/app?component=%24DirectLink_0&amp;page=FrontEndAdvancedSearchResult&amp;service=direct&amp;sp=Sbo7DQgQlNRFeMefJF0rsBQ%3D%3D</t>
  </si>
  <si>
    <t>https://etender.up.nic.in/nicgep/app?component=%24DirectLink_0&amp;page=FrontEndAdvancedSearchResult&amp;service=direct&amp;sp=Sq91ipfu0RK6qGrN64bTW4Q%3D%3D</t>
  </si>
  <si>
    <t>https://etender.up.nic.in/nicgep/app?component=%24DirectLink_0&amp;page=FrontEndAdvancedSearchResult&amp;service=direct&amp;sp=S4cW8XkGTgDLeaoVsjCTQuQ%3D%3D</t>
  </si>
  <si>
    <t>https://etender.up.nic.in/nicgep/app?component=%24DirectLink_0&amp;page=FrontEndAdvancedSearchResult&amp;service=direct&amp;sp=Se2dCbGpEoaPuW1cr5VwlSw%3D%3D</t>
  </si>
  <si>
    <t>https://etender.up.nic.in/nicgep/app?component=%24DirectLink_0&amp;page=FrontEndAdvancedSearchResult&amp;service=direct&amp;sp=SedbWa2%2F0ijU2jvrQ1jYnmw%3D%3D</t>
  </si>
  <si>
    <t>https://etender.up.nic.in/nicgep/app?component=%24DirectLink_0&amp;page=FrontEndAdvancedSearchResult&amp;service=direct&amp;sp=SwaWK7%2B7%2Fh2lMQ7%2FVhF%2Fe3g%3D%3D</t>
  </si>
  <si>
    <t>https://etender.up.nic.in/nicgep/app?component=%24DirectLink_0&amp;page=FrontEndAdvancedSearchResult&amp;service=direct&amp;sp=SpEoS7wCXd28ZWTVDgHIpWw%3D%3D</t>
  </si>
  <si>
    <t>https://etender.up.nic.in/nicgep/app?component=%24DirectLink_0&amp;page=FrontEndAdvancedSearchResult&amp;service=direct&amp;sp=SR3MiOqaGq59kCrLFRRqB6g%3D%3D</t>
  </si>
  <si>
    <t>https://etender.up.nic.in/nicgep/app?component=%24DirectLink_0&amp;page=FrontEndAdvancedSearchResult&amp;service=direct&amp;sp=SpkFuJ1c35VuCL2hn8mK%2FEg%3D%3D</t>
  </si>
  <si>
    <t>https://etender.up.nic.in/nicgep/app?component=%24DirectLink_0&amp;page=FrontEndAdvancedSearchResult&amp;service=direct&amp;sp=SPekOYAJztze1nY6A5Ger%2FA%3D%3D</t>
  </si>
  <si>
    <t>https://etender.up.nic.in/nicgep/app?component=%24DirectLink_0&amp;page=FrontEndAdvancedSearchResult&amp;service=direct&amp;sp=S18gqdTJKkBhkQ4nGSQYBiA%3D%3D</t>
  </si>
  <si>
    <t>https://etender.up.nic.in/nicgep/app?component=%24DirectLink_0&amp;page=FrontEndAdvancedSearchResult&amp;service=direct&amp;sp=SDLJlY2Yh2x8XRjRk8OUbcQ%3D%3D</t>
  </si>
  <si>
    <t>https://etender.up.nic.in/nicgep/app?component=%24DirectLink_0&amp;page=FrontEndAdvancedSearchResult&amp;service=direct&amp;sp=SVHLFT59p02FTK0Rq8Xy5yA%3D%3D</t>
  </si>
  <si>
    <t>https://etender.up.nic.in/nicgep/app?component=%24DirectLink_0&amp;page=FrontEndAdvancedSearchResult&amp;service=direct&amp;sp=SWk36cGkU3zgbrKaEFrWwug%3D%3D</t>
  </si>
  <si>
    <t>https://etender.up.nic.in/nicgep/app?component=%24DirectLink_0&amp;page=FrontEndAdvancedSearchResult&amp;service=direct&amp;sp=SJt4jG4fZnoJPLOVIL9AV2A%3D%3D</t>
  </si>
  <si>
    <t>https://etender.up.nic.in/nicgep/app?component=%24DirectLink_0&amp;page=FrontEndAdvancedSearchResult&amp;service=direct&amp;sp=SmqEm228PhvJYetN5qckAww%3D%3D</t>
  </si>
  <si>
    <t>https://etender.up.nic.in/nicgep/app?component=%24DirectLink_0&amp;page=FrontEndAdvancedSearchResult&amp;service=direct&amp;sp=SfTQPOezft0p1gsMpNCKHUA%3D%3D</t>
  </si>
  <si>
    <t>https://etender.up.nic.in/nicgep/app?component=%24DirectLink_0&amp;page=FrontEndAdvancedSearchResult&amp;service=direct&amp;sp=SWkcN7nJJqNo9JOI7crYiBQ%3D%3D</t>
  </si>
  <si>
    <t>https://etender.up.nic.in/nicgep/app?component=%24DirectLink_0&amp;page=FrontEndAdvancedSearchResult&amp;service=direct&amp;sp=SrzwyLk7t99YM04zssUVUig%3D%3D</t>
  </si>
  <si>
    <t>https://etender.up.nic.in/nicgep/app?component=%24DirectLink_0&amp;page=FrontEndAdvancedSearchResult&amp;service=direct&amp;sp=SWzRcGYLJS5X4g%2FMAlPPYzw%3D%3D</t>
  </si>
  <si>
    <t>https://etender.up.nic.in/nicgep/app?component=%24DirectLink_0&amp;page=FrontEndAdvancedSearchResult&amp;service=direct&amp;sp=S0p%2FB4zDTov9IGqwy%2F8%2FqlA%3D%3D</t>
  </si>
  <si>
    <t>https://etender.up.nic.in/nicgep/app?component=%24DirectLink_0&amp;page=FrontEndAdvancedSearchResult&amp;service=direct&amp;sp=SAXQ1b90sxHxDgJYapWSlug%3D%3D</t>
  </si>
  <si>
    <t>https://etender.up.nic.in/nicgep/app?component=%24DirectLink_0&amp;page=FrontEndAdvancedSearchResult&amp;service=direct&amp;sp=SSibTiN11TJ69Iwv0sD7ezQ%3D%3D</t>
  </si>
  <si>
    <t>https://etender.up.nic.in/nicgep/app?component=%24DirectLink_0&amp;page=FrontEndAdvancedSearchResult&amp;service=direct&amp;sp=SN4Yyb1ec%2FD1%2FbKdU9yrXmQ%3D%3D</t>
  </si>
  <si>
    <t>https://etender.up.nic.in/nicgep/app?component=%24DirectLink_0&amp;page=FrontEndAdvancedSearchResult&amp;service=direct&amp;sp=SKdxH%2Bo04rnl1cFuBGMq3qA%3D%3D</t>
  </si>
  <si>
    <t>https://etender.up.nic.in/nicgep/app?component=%24DirectLink_0&amp;page=FrontEndAdvancedSearchResult&amp;service=direct&amp;sp=SPbnaWLFXzzmGc96rr20rJA%3D%3D</t>
  </si>
  <si>
    <t>https://etender.up.nic.in/nicgep/app?component=%24DirectLink_0&amp;page=FrontEndAdvancedSearchResult&amp;service=direct&amp;sp=Sv4yqCUA3MfcafTdFGI5Izw%3D%3D</t>
  </si>
  <si>
    <t>https://etender.up.nic.in/nicgep/app?component=%24DirectLink_0&amp;page=FrontEndAdvancedSearchResult&amp;service=direct&amp;sp=S5okrcXfop%2BRji55MYwGg%2BQ%3D%3D</t>
  </si>
  <si>
    <t>https://etender.up.nic.in/nicgep/app?component=%24DirectLink_0&amp;page=FrontEndAdvancedSearchResult&amp;service=direct&amp;sp=SA9j8YcaAOoeOHgmmKmdf7Q%3D%3D</t>
  </si>
  <si>
    <t>https://etender.up.nic.in/nicgep/app?component=%24DirectLink_0&amp;page=FrontEndAdvancedSearchResult&amp;service=direct&amp;sp=SttTE0Zm3vwqL3k%2F1i%2FjVKA%3D%3D</t>
  </si>
  <si>
    <t>https://etender.up.nic.in/nicgep/app?component=%24DirectLink_0&amp;page=FrontEndAdvancedSearchResult&amp;service=direct&amp;sp=ScqGXqzqVOxuCAHwz1uzHiw%3D%3D</t>
  </si>
  <si>
    <t>https://etender.up.nic.in/nicgep/app?component=%24DirectLink_0&amp;page=FrontEndAdvancedSearchResult&amp;service=direct&amp;sp=SxufXvsbIzRV%2BFKEGbjTIfQ%3D%3D</t>
  </si>
  <si>
    <t>https://etender.up.nic.in/nicgep/app?component=%24DirectLink_0&amp;page=FrontEndAdvancedSearchResult&amp;service=direct&amp;sp=SvAk6kUFmhCzBUUgcnOEcKw%3D%3D</t>
  </si>
  <si>
    <t>https://etender.up.nic.in/nicgep/app?component=%24DirectLink_0&amp;page=FrontEndAdvancedSearchResult&amp;service=direct&amp;sp=Soz6PvdVqFyQ7j2fyYcmi%2FA%3D%3D</t>
  </si>
  <si>
    <t>https://etender.up.nic.in/nicgep/app?component=%24DirectLink_0&amp;page=FrontEndAdvancedSearchResult&amp;service=direct&amp;sp=S2cR%2FSXd9fS%2FBq3PLxaAtYg%3D%3D</t>
  </si>
  <si>
    <t>https://etender.up.nic.in/nicgep/app?component=%24DirectLink_0&amp;page=FrontEndAdvancedSearchResult&amp;service=direct&amp;sp=ST8K3rbpCCRA%2B9JXMhrxA9g%3D%3D</t>
  </si>
  <si>
    <t>https://etender.up.nic.in/nicgep/app?component=%24DirectLink_0&amp;page=FrontEndAdvancedSearchResult&amp;service=direct&amp;sp=SpwFzwAwIpQ8maIPYGZ1wtQ%3D%3D</t>
  </si>
  <si>
    <t>https://etender.up.nic.in/nicgep/app?component=%24DirectLink_0&amp;page=FrontEndAdvancedSearchResult&amp;service=direct&amp;sp=S5Nxe9Xka3H2VbMGbzYSong%3D%3D</t>
  </si>
  <si>
    <t>https://etender.up.nic.in/nicgep/app?component=%24DirectLink_0&amp;page=FrontEndAdvancedSearchResult&amp;service=direct&amp;sp=Sf6LXE0gjQRjmDNex1YrKzg%3D%3D</t>
  </si>
  <si>
    <t>https://etender.up.nic.in/nicgep/app?component=%24DirectLink_0&amp;page=FrontEndAdvancedSearchResult&amp;service=direct&amp;sp=SbzF4UcaV%2F%2FrOkGWTqL3YDg%3D%3D</t>
  </si>
  <si>
    <t>https://etender.up.nic.in/nicgep/app?component=%24DirectLink_0&amp;page=FrontEndAdvancedSearchResult&amp;service=direct&amp;sp=S9279fV1T%2FTNxK0BNDEgNRQ%3D%3D</t>
  </si>
  <si>
    <t>https://etender.up.nic.in/nicgep/app?component=%24DirectLink_0&amp;page=FrontEndAdvancedSearchResult&amp;service=direct&amp;sp=SlImH39qrbXHskIIlRAax0g%3D%3D</t>
  </si>
  <si>
    <t>https://etender.up.nic.in/nicgep/app?component=%24DirectLink_0&amp;page=FrontEndAdvancedSearchResult&amp;service=direct&amp;sp=SLDhxFpBeXQ0QfO5pUZawfA%3D%3D</t>
  </si>
  <si>
    <t>https://etender.up.nic.in/nicgep/app?component=%24DirectLink_0&amp;page=FrontEndAdvancedSearchResult&amp;service=direct&amp;sp=Su1BKVcauhDpA%2BmKMMAl%2B6Q%3D%3D</t>
  </si>
  <si>
    <t>https://etender.up.nic.in/nicgep/app?component=%24DirectLink_0&amp;page=FrontEndAdvancedSearchResult&amp;service=direct&amp;sp=Sxe0MZGXHVhUEXaKs6hCG2A%3D%3D</t>
  </si>
  <si>
    <t>https://etender.up.nic.in/nicgep/app?component=%24DirectLink_0&amp;page=FrontEndAdvancedSearchResult&amp;service=direct&amp;sp=SR5kewZ7m28EI2rEIB7cSnw%3D%3D</t>
  </si>
  <si>
    <t>https://etender.up.nic.in/nicgep/app?component=%24DirectLink_0&amp;page=FrontEndAdvancedSearchResult&amp;service=direct&amp;sp=SzUBryMVstNqBIssqZPvOcg%3D%3D</t>
  </si>
  <si>
    <t>https://etender.up.nic.in/nicgep/app?component=%24DirectLink_0&amp;page=FrontEndAdvancedSearchResult&amp;service=direct&amp;sp=SxC376%2FHTK856U%2Fp7gmj9zg%3D%3D</t>
  </si>
  <si>
    <t>https://etender.up.nic.in/nicgep/app?component=%24DirectLink_0&amp;page=FrontEndAdvancedSearchResult&amp;service=direct&amp;sp=SD9YDgg8xMTSr1LzO1pQ34w%3D%3D</t>
  </si>
  <si>
    <t>https://etender.up.nic.in/nicgep/app?component=%24DirectLink_0&amp;page=FrontEndAdvancedSearchResult&amp;service=direct&amp;sp=SgAOOLzmFGhBJU43i2eUpLA%3D%3D</t>
  </si>
  <si>
    <t>https://etender.up.nic.in/nicgep/app?component=%24DirectLink_0&amp;page=FrontEndAdvancedSearchResult&amp;service=direct&amp;sp=Sanisf6FnUHpMM1ONi%2BbHWA%3D%3D</t>
  </si>
  <si>
    <t>https://etender.up.nic.in/nicgep/app?component=%24DirectLink_0&amp;page=FrontEndAdvancedSearchResult&amp;service=direct&amp;sp=SP4nsTM8SmmVwe%2Flh8g4X8Q%3D%3D</t>
  </si>
  <si>
    <t>https://etender.up.nic.in/nicgep/app?component=%24DirectLink_0&amp;page=FrontEndAdvancedSearchResult&amp;service=direct&amp;sp=SY980cYf%2FbmIWerpAyiWkWA%3D%3D</t>
  </si>
  <si>
    <t>https://etenders.hry.nic.in/nicgep/app?component=%24DirectLink_0&amp;page=FrontEndAdvancedSearchResult&amp;service=direct&amp;sp=S04hPVyQ2yiLgaDeqNytTvg%3D%3D</t>
  </si>
  <si>
    <t>https://etenders.hry.nic.in/nicgep/app?component=%24DirectLink_0&amp;page=FrontEndAdvancedSearchResult&amp;service=direct&amp;sp=ScwLgwTUS08PmxbCPW%2B%2BSjw%3D%3D</t>
  </si>
  <si>
    <t>https://etenders.hry.nic.in/nicgep/app?component=%24DirectLink_0&amp;page=FrontEndAdvancedSearchResult&amp;service=direct&amp;sp=SQYFsy1XrYua0rctWGjRSHg%3D%3D</t>
  </si>
  <si>
    <t>https://etenders.hry.nic.in/nicgep/app?component=%24DirectLink_0&amp;page=FrontEndAdvancedSearchResult&amp;service=direct&amp;sp=SrvNMpwkFI%2FaFORA2iCrxkA%3D%3D</t>
  </si>
  <si>
    <t>https://etenders.hry.nic.in/nicgep/app?component=%24DirectLink_0&amp;page=FrontEndAdvancedSearchResult&amp;service=direct&amp;sp=SiOZdo5fqpb2bVm%2Fr4kxvTQ%3D%3D</t>
  </si>
  <si>
    <t>https://etenders.hry.nic.in/nicgep/app?component=%24DirectLink_0&amp;page=FrontEndAdvancedSearchResult&amp;service=direct&amp;sp=SOv0tJt6UcM15cemP7YlZpA%3D%3D</t>
  </si>
  <si>
    <t>https://etenders.hry.nic.in/nicgep/app?component=%24DirectLink_0&amp;page=FrontEndAdvancedSearchResult&amp;service=direct&amp;sp=S8MsH0svcd%2FhT3t0jtKJtnQ%3D%3D</t>
  </si>
  <si>
    <t>https://etenders.hry.nic.in/nicgep/app?component=%24DirectLink_0&amp;page=FrontEndAdvancedSearchResult&amp;service=direct&amp;sp=SKmUOIr9KeQerq%2BaA6W9cbQ%3D%3D</t>
  </si>
  <si>
    <t>https://etenders.hry.nic.in/nicgep/app?component=%24DirectLink_0&amp;page=FrontEndAdvancedSearchResult&amp;service=direct&amp;sp=SPhgJcJXuXOpYB2xO7mbgTw%3D%3D</t>
  </si>
  <si>
    <t>https://etenders.hry.nic.in/nicgep/app?component=%24DirectLink_0&amp;page=FrontEndAdvancedSearchResult&amp;service=direct&amp;sp=SO199s6XxTJSeETFlaudS3A%3D%3D</t>
  </si>
  <si>
    <t>https://etenders.hry.nic.in/nicgep/app?component=%24DirectLink_0&amp;page=FrontEndAdvancedSearchResult&amp;service=direct&amp;sp=SEmkiiH6gcfowqFxW9xoOMQ%3D%3D</t>
  </si>
  <si>
    <t>https://etenders.hry.nic.in/nicgep/app?component=%24DirectLink_0&amp;page=FrontEndAdvancedSearchResult&amp;service=direct&amp;sp=SlwYUO%2FmCtbPY1tWjS48K7w%3D%3D</t>
  </si>
  <si>
    <t>https://etenders.hry.nic.in/nicgep/app?component=%24DirectLink_0&amp;page=FrontEndAdvancedSearchResult&amp;service=direct&amp;sp=StHCao%2ByNJbyPM0oDWkYZZQ%3D%3D</t>
  </si>
  <si>
    <t>https://etenders.hry.nic.in/nicgep/app?component=%24DirectLink_0&amp;page=FrontEndAdvancedSearchResult&amp;service=direct&amp;sp=SEhUCGHWlmy2vHdSsi7ZxDg%3D%3D</t>
  </si>
  <si>
    <t>https://etenders.hry.nic.in/nicgep/app?component=%24DirectLink_0&amp;page=FrontEndAdvancedSearchResult&amp;service=direct&amp;sp=ShutRQs7Fljjy6SYhF2Fwpw%3D%3D</t>
  </si>
  <si>
    <t>https://etenders.hry.nic.in/nicgep/app?component=%24DirectLink_0&amp;page=FrontEndAdvancedSearchResult&amp;service=direct&amp;sp=SCf8tJHczThDY20zesgI2Kw%3D%3D</t>
  </si>
  <si>
    <t>https://etenders.hry.nic.in/nicgep/app?component=%24DirectLink_0&amp;page=FrontEndAdvancedSearchResult&amp;service=direct&amp;sp=SCn%2FvnkaLOxGY0sxlAGEFzw%3D%3D</t>
  </si>
  <si>
    <t>https://etenders.hry.nic.in/nicgep/app?component=%24DirectLink_0&amp;page=FrontEndAdvancedSearchResult&amp;service=direct&amp;sp=SY3H%2FxcUJEHP%2Fiow5XovJ9Q%3D%3D</t>
  </si>
  <si>
    <t>https://etenders.hry.nic.in/nicgep/app?component=%24DirectLink_0&amp;page=FrontEndAdvancedSearchResult&amp;service=direct&amp;sp=S01nj2ji4%2Fx6EmR3DhFSL0g%3D%3D</t>
  </si>
  <si>
    <t>https://etenders.hry.nic.in/nicgep/app?component=%24DirectLink_0&amp;page=FrontEndAdvancedSearchResult&amp;service=direct&amp;sp=S40WxIP%2B8N2kRaVQGGpabcA%3D%3D</t>
  </si>
  <si>
    <t>https://etenders.hry.nic.in/nicgep/app?component=%24DirectLink_0&amp;page=FrontEndAdvancedSearchResult&amp;service=direct&amp;sp=SAV4byMHcl4daQkpYRdKx3w%3D%3D</t>
  </si>
  <si>
    <t>https://etenders.hry.nic.in/nicgep/app?component=%24DirectLink_0&amp;page=FrontEndAdvancedSearchResult&amp;service=direct&amp;sp=SXOWdNyHyCXq6QQ1kXSSZCA%3D%3D</t>
  </si>
  <si>
    <t>https://etenders.hry.nic.in/nicgep/app?component=%24DirectLink_0&amp;page=FrontEndAdvancedSearchResult&amp;service=direct&amp;sp=SrzdzHrieCKtP0oKIwlLhnw%3D%3D</t>
  </si>
  <si>
    <t>https://etenders.hry.nic.in/nicgep/app?component=%24DirectLink_0&amp;page=FrontEndAdvancedSearchResult&amp;service=direct&amp;sp=S7YLFFg8eKQcTi51Z3EgwYw%3D%3D</t>
  </si>
  <si>
    <t>https://etenders.hry.nic.in/nicgep/app?component=%24DirectLink_0&amp;page=FrontEndAdvancedSearchResult&amp;service=direct&amp;sp=S%2Bd6%2FbZyCoQLZJY8WsQmKtg%3D%3D</t>
  </si>
  <si>
    <t>https://etenders.hry.nic.in/nicgep/app?component=%24DirectLink_0&amp;page=FrontEndAdvancedSearchResult&amp;service=direct&amp;sp=SHM1pxCEckDdaIB0DtsxYGw%3D%3D</t>
  </si>
  <si>
    <t>https://etenders.hry.nic.in/nicgep/app?component=%24DirectLink_0&amp;page=FrontEndAdvancedSearchResult&amp;service=direct&amp;sp=SGwUKVjan92Ww%2FYNqY84Acg%3D%3D</t>
  </si>
  <si>
    <t>https://etenders.hry.nic.in/nicgep/app?component=%24DirectLink_0&amp;page=FrontEndAdvancedSearchResult&amp;service=direct&amp;sp=Sbx5bZa%2BABfnjQDc7aFlstA%3D%3D</t>
  </si>
  <si>
    <t>https://etenders.hry.nic.in/nicgep/app?component=%24DirectLink_0&amp;page=FrontEndAdvancedSearchResult&amp;service=direct&amp;sp=Sl5Kv1yHRbhhen4c%2BD8CkHw%3D%3D</t>
  </si>
  <si>
    <t>https://etenders.hry.nic.in/nicgep/app?component=%24DirectLink_0&amp;page=FrontEndAdvancedSearchResult&amp;service=direct&amp;sp=SG3ssgZ4X%2FdmhdWk0VpLxYA%3D%3D</t>
  </si>
  <si>
    <t>https://etenders.hry.nic.in/nicgep/app?component=%24DirectLink_0&amp;page=FrontEndAdvancedSearchResult&amp;service=direct&amp;sp=Skz8vuPPGkA10Stf%2BcPomvQ%3D%3D</t>
  </si>
  <si>
    <t>https://etenders.hry.nic.in/nicgep/app?component=%24DirectLink_0&amp;page=FrontEndAdvancedSearchResult&amp;service=direct&amp;sp=Spzk%2BXQmO7bgfb9AmvQJ2ow%3D%3D</t>
  </si>
  <si>
    <t>https://etenders.hry.nic.in/nicgep/app?component=%24DirectLink_0&amp;page=FrontEndAdvancedSearchResult&amp;service=direct&amp;sp=S2unsDmDE3VJ99mK%2FIFamLQ%3D%3D</t>
  </si>
  <si>
    <t>https://etenders.hry.nic.in/nicgep/app?component=%24DirectLink_0&amp;page=FrontEndAdvancedSearchResult&amp;service=direct&amp;sp=SGg3%2FepjJ%2Br64WeLEzXJrYQ%3D%3D</t>
  </si>
  <si>
    <t>https://etenders.hry.nic.in/nicgep/app?component=%24DirectLink_0&amp;page=FrontEndAdvancedSearchResult&amp;service=direct&amp;sp=SUKkzQS1Vgfb39bixTG6tVA%3D%3D</t>
  </si>
  <si>
    <t>https://etenders.hry.nic.in/nicgep/app?component=%24DirectLink_0&amp;page=FrontEndAdvancedSearchResult&amp;service=direct&amp;sp=Sh4f%2FELvSgvJ%2BmeuV049Kxw%3D%3D</t>
  </si>
  <si>
    <t>https://etenders.hry.nic.in/nicgep/app?component=%24DirectLink_0&amp;page=FrontEndAdvancedSearchResult&amp;service=direct&amp;sp=Sx4w4qoMBXM1Ur3GfdpAR1Q%3D%3D</t>
  </si>
  <si>
    <t>https://etenders.hry.nic.in/nicgep/app?component=%24DirectLink_0&amp;page=FrontEndAdvancedSearchResult&amp;service=direct&amp;sp=SQ8N2exVoyq4aZ0rfVYfniw%3D%3D</t>
  </si>
  <si>
    <t>https://etenders.hry.nic.in/nicgep/app?component=%24DirectLink_0&amp;page=FrontEndAdvancedSearchResult&amp;service=direct&amp;sp=SJ4BmvvLn1ybrGRhMxjrvhg%3D%3D</t>
  </si>
  <si>
    <t>https://etenders.hry.nic.in/nicgep/app?component=%24DirectLink_0&amp;page=FrontEndAdvancedSearchResult&amp;service=direct&amp;sp=SVotqlwFdpu0pNO%2FpnHz1Pg%3D%3D</t>
  </si>
  <si>
    <t>https://etenders.hry.nic.in/nicgep/app?component=%24DirectLink_0&amp;page=FrontEndAdvancedSearchResult&amp;service=direct&amp;sp=SDmXXQT6PTJ2czWtzAfM50Q%3D%3D</t>
  </si>
  <si>
    <t>https://etenders.hry.nic.in/nicgep/app?component=%24DirectLink_0&amp;page=FrontEndAdvancedSearchResult&amp;service=direct&amp;sp=S9kPKfuDJMs%2Bjk2OVRFnOdA%3D%3D</t>
  </si>
  <si>
    <t>https://etenders.hry.nic.in/nicgep/app?component=%24DirectLink_0&amp;page=FrontEndAdvancedSearchResult&amp;service=direct&amp;sp=S7Zb3ZMziGW9xzSuLxR6HIA%3D%3D</t>
  </si>
  <si>
    <t>https://etenders.hry.nic.in/nicgep/app?component=%24DirectLink_0&amp;page=FrontEndAdvancedSearchResult&amp;service=direct&amp;sp=Soy9ewN73OQZOFJTmpaDanQ%3D%3D</t>
  </si>
  <si>
    <t>https://etenders.hry.nic.in/nicgep/app?component=%24DirectLink_0&amp;page=FrontEndAdvancedSearchResult&amp;service=direct&amp;sp=SriLgC6V3meW9MDZ2Ib2FRw%3D%3D</t>
  </si>
  <si>
    <t>https://etenders.hry.nic.in/nicgep/app?component=%24DirectLink_0&amp;page=FrontEndAdvancedSearchResult&amp;service=direct&amp;sp=SpYUM0iQsa6kBX5DzDhngfA%3D%3D</t>
  </si>
  <si>
    <t>https://etenders.hry.nic.in/nicgep/app?component=%24DirectLink_0&amp;page=FrontEndAdvancedSearchResult&amp;service=direct&amp;sp=StKPCqNmbo9%2Bg297a%2BASDwg%3D%3D</t>
  </si>
  <si>
    <t>https://etenders.hry.nic.in/nicgep/app?component=%24DirectLink_0&amp;page=FrontEndAdvancedSearchResult&amp;service=direct&amp;sp=SrYzc63O3xEmeVM4T4umrEg%3D%3D</t>
  </si>
  <si>
    <t>https://etenders.hry.nic.in/nicgep/app?component=%24DirectLink_0&amp;page=FrontEndAdvancedSearchResult&amp;service=direct&amp;sp=SKWWQ986Hfn1Z1CqWj6%2FM%2FA%3D%3D</t>
  </si>
  <si>
    <t>https://etenders.hry.nic.in/nicgep/app?component=%24DirectLink_0&amp;page=FrontEndAdvancedSearchResult&amp;service=direct&amp;sp=SP%2FV2a3dnEU32NDIEgdbtsA%3D%3D</t>
  </si>
  <si>
    <t>https://etenders.hry.nic.in/nicgep/app?component=%24DirectLink_0&amp;page=FrontEndAdvancedSearchResult&amp;service=direct&amp;sp=Sgs7CEgt2Kfc52E9YOMkKcA%3D%3D</t>
  </si>
  <si>
    <t>https://etenders.hry.nic.in/nicgep/app?component=%24DirectLink_0&amp;page=FrontEndAdvancedSearchResult&amp;service=direct&amp;sp=S6x0y%2BeYAdVNLRDPpJEr0OQ%3D%3D</t>
  </si>
  <si>
    <t>https://etenders.hry.nic.in/nicgep/app?component=%24DirectLink_0&amp;page=FrontEndAdvancedSearchResult&amp;service=direct&amp;sp=SsTCPt7QY1SeS1a8htswp7w%3D%3D</t>
  </si>
  <si>
    <t>https://etenders.hry.nic.in/nicgep/app?component=%24DirectLink_0&amp;page=FrontEndAdvancedSearchResult&amp;service=direct&amp;sp=SHi5B5DfmW4kULntdmF9N%2BQ%3D%3D</t>
  </si>
  <si>
    <t>https://etenders.hry.nic.in/nicgep/app?component=%24DirectLink_0&amp;page=FrontEndAdvancedSearchResult&amp;service=direct&amp;sp=SAxgb4phoPikEAH5JuC82tw%3D%3D</t>
  </si>
  <si>
    <t>https://etenders.hry.nic.in/nicgep/app?component=%24DirectLink_0&amp;page=FrontEndAdvancedSearchResult&amp;service=direct&amp;sp=STl3LQ22Me5xi18GuBgFXtA%3D%3D</t>
  </si>
  <si>
    <t>https://etenders.hry.nic.in/nicgep/app?component=%24DirectLink_0&amp;page=FrontEndAdvancedSearchResult&amp;service=direct&amp;sp=SBVDrMzHKftqCMdnmz2ZnUw%3D%3D</t>
  </si>
  <si>
    <t>https://etenders.hry.nic.in/nicgep/app?component=%24DirectLink_0&amp;page=FrontEndAdvancedSearchResult&amp;service=direct&amp;sp=S9Se1Z9MobcSlh03n8knhzA%3D%3D</t>
  </si>
  <si>
    <t>https://etenders.hry.nic.in/nicgep/app?component=%24DirectLink_0&amp;page=FrontEndAdvancedSearchResult&amp;service=direct&amp;sp=SdgyGOR7OFZwAimwzW57nuw%3D%3D</t>
  </si>
  <si>
    <t>https://etenders.hry.nic.in/nicgep/app?component=%24DirectLink_0&amp;page=FrontEndAdvancedSearchResult&amp;service=direct&amp;sp=ScZ2iQ4uHUAelGeXJl3oiQQ%3D%3D</t>
  </si>
  <si>
    <t>https://etenders.hry.nic.in/nicgep/app?component=%24DirectLink_0&amp;page=FrontEndAdvancedSearchResult&amp;service=direct&amp;sp=Smnpg8Nx1c6ZGIDR%2BRlr9ww%3D%3D</t>
  </si>
  <si>
    <t>https://etenders.hry.nic.in/nicgep/app?component=%24DirectLink_0&amp;page=FrontEndAdvancedSearchResult&amp;service=direct&amp;sp=SsaHiQLa0z0fn7aZpIiWb9A%3D%3D</t>
  </si>
  <si>
    <t>https://etenders.hry.nic.in/nicgep/app?component=%24DirectLink_0&amp;page=FrontEndAdvancedSearchResult&amp;service=direct&amp;sp=Sog%2FT%2FNK1T01mBAsfR70wdw%3D%3D</t>
  </si>
  <si>
    <t>https://etenders.hry.nic.in/nicgep/app?component=%24DirectLink_0&amp;page=FrontEndAdvancedSearchResult&amp;service=direct&amp;sp=SNpG2Wug7mfy0H%2BDFxR0VNQ%3D%3D</t>
  </si>
  <si>
    <t>https://etenders.hry.nic.in/nicgep/app?component=%24DirectLink_0&amp;page=FrontEndAdvancedSearchResult&amp;service=direct&amp;sp=Slk8dTNVY4INh6bkU0NV7nA%3D%3D</t>
  </si>
  <si>
    <t>https://etenders.hry.nic.in/nicgep/app?component=%24DirectLink_0&amp;page=FrontEndAdvancedSearchResult&amp;service=direct&amp;sp=Sa5GNw3riTDTJFb2%2Fa8n2sg%3D%3D</t>
  </si>
  <si>
    <t>https://etenders.hry.nic.in/nicgep/app?component=%24DirectLink_0&amp;page=FrontEndAdvancedSearchResult&amp;service=direct&amp;sp=STBpJJfA5v8o%2BJi3ehGmuFQ%3D%3D</t>
  </si>
  <si>
    <t>https://etenders.hry.nic.in/nicgep/app?component=%24DirectLink_0&amp;page=FrontEndAdvancedSearchResult&amp;service=direct&amp;sp=SKZKunAYz2h6vKJuGS8lMAQ%3D%3D</t>
  </si>
  <si>
    <t>https://etenders.hry.nic.in/nicgep/app?component=%24DirectLink_0&amp;page=FrontEndAdvancedSearchResult&amp;service=direct&amp;sp=S44X2NnbdZESSKUgSDTWA7w%3D%3D</t>
  </si>
  <si>
    <t>https://etenders.hry.nic.in/nicgep/app?component=%24DirectLink_0&amp;page=FrontEndAdvancedSearchResult&amp;service=direct&amp;sp=SmiGxeheSk7Pd8v2K2AYb9Q%3D%3D</t>
  </si>
  <si>
    <t>https://etenders.hry.nic.in/nicgep/app?component=%24DirectLink_0&amp;page=FrontEndAdvancedSearchResult&amp;service=direct&amp;sp=SbPdPzrhWbIflWS2otWWvXQ%3D%3D</t>
  </si>
  <si>
    <t>https://etenders.hry.nic.in/nicgep/app?component=%24DirectLink_0&amp;page=FrontEndAdvancedSearchResult&amp;service=direct&amp;sp=Sy%2B%2FnWBVW8uPe589nHAbMFA%3D%3D</t>
  </si>
  <si>
    <t>https://etenders.hry.nic.in/nicgep/app?component=%24DirectLink_0&amp;page=FrontEndAdvancedSearchResult&amp;service=direct&amp;sp=SOgpb%2Fov%2BhIomDx8vNSa8Cg%3D%3D</t>
  </si>
  <si>
    <t>https://etenders.hry.nic.in/nicgep/app?component=%24DirectLink_0&amp;page=FrontEndAdvancedSearchResult&amp;service=direct&amp;sp=SakoJNlhw6PvCtZaTV60IIw%3D%3D</t>
  </si>
  <si>
    <t>https://etenders.hry.nic.in/nicgep/app?component=%24DirectLink_0&amp;page=FrontEndAdvancedSearchResult&amp;service=direct&amp;sp=Sq8%2BXdFucXuVm4L1fQ%2F0jQA%3D%3D</t>
  </si>
  <si>
    <t>https://etenders.hry.nic.in/nicgep/app?component=%24DirectLink_0&amp;page=FrontEndAdvancedSearchResult&amp;service=direct&amp;sp=Sy4ws6PFPKsfU2emKYxknyQ%3D%3D</t>
  </si>
  <si>
    <t>https://etenders.hry.nic.in/nicgep/app?component=%24DirectLink_0&amp;page=FrontEndAdvancedSearchResult&amp;service=direct&amp;sp=SXJiu8gDy9RI0McQJ79M7Tg%3D%3D</t>
  </si>
  <si>
    <t>https://etenders.hry.nic.in/nicgep/app?component=%24DirectLink_0&amp;page=FrontEndAdvancedSearchResult&amp;service=direct&amp;sp=SohXMCn4GPVhQFeQGDCe3ng%3D%3D</t>
  </si>
  <si>
    <t>https://etenders.hry.nic.in/nicgep/app?component=%24DirectLink_0&amp;page=FrontEndAdvancedSearchResult&amp;service=direct&amp;sp=S6A3KCSolcZ4hoef6ogX44w%3D%3D</t>
  </si>
  <si>
    <t>https://etenders.hry.nic.in/nicgep/app?component=%24DirectLink_0&amp;page=FrontEndAdvancedSearchResult&amp;service=direct&amp;sp=SZLJlMD8JAJb1UHppswhlwQ%3D%3D</t>
  </si>
  <si>
    <t>https://etenders.hry.nic.in/nicgep/app?component=%24DirectLink_0&amp;page=FrontEndAdvancedSearchResult&amp;service=direct&amp;sp=StpWkVc8vUYC41f7Nh24eZA%3D%3D</t>
  </si>
  <si>
    <t>https://etenders.hry.nic.in/nicgep/app?component=%24DirectLink_0&amp;page=FrontEndAdvancedSearchResult&amp;service=direct&amp;sp=SfMxUPRR87bv6%2B4XduRRetg%3D%3D</t>
  </si>
  <si>
    <t>https://etenders.hry.nic.in/nicgep/app?component=%24DirectLink_0&amp;page=FrontEndAdvancedSearchResult&amp;service=direct&amp;sp=S6oBiITkAeN%2BrgbskFGo8Hg%3D%3D</t>
  </si>
  <si>
    <t>https://etenders.hry.nic.in/nicgep/app?component=%24DirectLink_0&amp;page=FrontEndAdvancedSearchResult&amp;service=direct&amp;sp=SU%2B7Amn7K6yOV2akOHsh4fg%3D%3D</t>
  </si>
  <si>
    <t>https://etenders.hry.nic.in/nicgep/app?component=%24DirectLink_0&amp;page=FrontEndAdvancedSearchResult&amp;service=direct&amp;sp=SefEq0kA3GKOshxWK2Bnvfw%3D%3D</t>
  </si>
  <si>
    <t>https://etenders.hry.nic.in/nicgep/app?component=%24DirectLink_0&amp;page=FrontEndAdvancedSearchResult&amp;service=direct&amp;sp=Sz7boNf6lftgSIgWh52IoTQ%3D%3D</t>
  </si>
  <si>
    <t>https://etenders.hry.nic.in/nicgep/app?component=%24DirectLink_0&amp;page=FrontEndAdvancedSearchResult&amp;service=direct&amp;sp=S%2BDSkq%2BwRDYwDttYgHLbh%2Bw%3D%3D</t>
  </si>
  <si>
    <t>https://etenders.hry.nic.in/nicgep/app?component=%24DirectLink_0&amp;page=FrontEndAdvancedSearchResult&amp;service=direct&amp;sp=SNsJY1JHBN2ptuH%2Bj7zoNzA%3D%3D</t>
  </si>
  <si>
    <t>https://etenders.hry.nic.in/nicgep/app?component=%24DirectLink_0&amp;page=FrontEndAdvancedSearchResult&amp;service=direct&amp;sp=Sd6%2BwiWvD7lTux0BN3Fdkgw%3D%3D</t>
  </si>
  <si>
    <t>https://etenders.hry.nic.in/nicgep/app?component=%24DirectLink_0&amp;page=FrontEndAdvancedSearchResult&amp;service=direct&amp;sp=SgTlGl0tD%2Bwv%2FIH7riD7wpg%3D%3D</t>
  </si>
  <si>
    <t>https://etenders.hry.nic.in/nicgep/app?component=%24DirectLink_0&amp;page=FrontEndAdvancedSearchResult&amp;service=direct&amp;sp=SQTv69qETVQA6CMQlhZ9c4Q%3D%3D</t>
  </si>
  <si>
    <t>https://etenders.hry.nic.in/nicgep/app?component=%24DirectLink_0&amp;page=FrontEndAdvancedSearchResult&amp;service=direct&amp;sp=Szk%2BRdv6zo5pyMKNSiqojdg%3D%3D</t>
  </si>
  <si>
    <t>https://etenders.hry.nic.in/nicgep/app?component=%24DirectLink_0&amp;page=FrontEndAdvancedSearchResult&amp;service=direct&amp;sp=SqtY2u0gUunfO3opN%2BdISAQ%3D%3D</t>
  </si>
  <si>
    <t>https://etenders.hry.nic.in/nicgep/app?component=%24DirectLink_0&amp;page=FrontEndAdvancedSearchResult&amp;service=direct&amp;sp=Stbou8HVavWRE2r4Aum%2FoQg%3D%3D</t>
  </si>
  <si>
    <t>https://etenders.hry.nic.in/nicgep/app?component=%24DirectLink_0&amp;page=FrontEndAdvancedSearchResult&amp;service=direct&amp;sp=SIbetHIyjp3vdy4bEbkcoYw%3D%3D</t>
  </si>
  <si>
    <t>https://etenders.hry.nic.in/nicgep/app?component=%24DirectLink_0&amp;page=FrontEndAdvancedSearchResult&amp;service=direct&amp;sp=SCNOXn9paw84GWkAwQ2Rbmg%3D%3D</t>
  </si>
  <si>
    <t>https://etenders.hry.nic.in/nicgep/app?component=%24DirectLink_0&amp;page=FrontEndAdvancedSearchResult&amp;service=direct&amp;sp=SBl45nZhu%2BIyjX6%2F%2BPVRniw%3D%3D</t>
  </si>
  <si>
    <t>https://etenders.hry.nic.in/nicgep/app?component=%24DirectLink_0&amp;page=FrontEndAdvancedSearchResult&amp;service=direct&amp;sp=SkNbyy4PSiNDWBv0ks3f9Gw%3D%3D</t>
  </si>
  <si>
    <t>https://etenders.hry.nic.in/nicgep/app?component=%24DirectLink_0&amp;page=FrontEndAdvancedSearchResult&amp;service=direct&amp;sp=Sri4E6ryIq1tdk1fyt8sdiA%3D%3D</t>
  </si>
  <si>
    <t>https://etenders.hry.nic.in/nicgep/app?component=%24DirectLink_0&amp;page=FrontEndAdvancedSearchResult&amp;service=direct&amp;sp=SNes5N8tC02sxDOPRpoD7nA%3D%3D</t>
  </si>
  <si>
    <t>https://etenders.hry.nic.in/nicgep/app?component=%24DirectLink_0&amp;page=FrontEndAdvancedSearchResult&amp;service=direct&amp;sp=SPt9DNUJCyewHH3nryAudoQ%3D%3D</t>
  </si>
  <si>
    <t>https://etenders.hry.nic.in/nicgep/app?component=%24DirectLink_0&amp;page=FrontEndAdvancedSearchResult&amp;service=direct&amp;sp=S9tKd12l2dq2%2B1LZi6%2Fsoag%3D%3D</t>
  </si>
  <si>
    <t>https://etenders.hry.nic.in/nicgep/app?component=%24DirectLink_0&amp;page=FrontEndAdvancedSearchResult&amp;service=direct&amp;sp=S7FCQsN9jKBbmldeOTy%2BJiw%3D%3D</t>
  </si>
  <si>
    <t>https://etenders.hry.nic.in/nicgep/app?component=%24DirectLink_0&amp;page=FrontEndAdvancedSearchResult&amp;service=direct&amp;sp=S5ec%2BRdYjxjcvjRBSIy9wqA%3D%3D</t>
  </si>
  <si>
    <t>https://etenders.hry.nic.in/nicgep/app?component=%24DirectLink_0&amp;page=FrontEndAdvancedSearchResult&amp;service=direct&amp;sp=Siy2Eakjdob09QfWpdWctLA%3D%3D</t>
  </si>
  <si>
    <t>https://etenders.hry.nic.in/nicgep/app?component=%24DirectLink_0&amp;page=FrontEndAdvancedSearchResult&amp;service=direct&amp;sp=SHKOa1i5uWZeMiwoH5D58wg%3D%3D</t>
  </si>
  <si>
    <t>https://etenders.hry.nic.in/nicgep/app?component=%24DirectLink_0&amp;page=FrontEndAdvancedSearchResult&amp;service=direct&amp;sp=S2BLosQXjPp4Zj%2B0uwuKu4Q%3D%3D</t>
  </si>
  <si>
    <t>https://etenders.hry.nic.in/nicgep/app?component=%24DirectLink_0&amp;page=FrontEndAdvancedSearchResult&amp;service=direct&amp;sp=Sapf6szwsV0v5rhwiz1ME6w%3D%3D</t>
  </si>
  <si>
    <t>https://etenders.hry.nic.in/nicgep/app?component=%24DirectLink_0&amp;page=FrontEndAdvancedSearchResult&amp;service=direct&amp;sp=S1gondYLjG9fdu8hkX8QPbg%3D%3D</t>
  </si>
  <si>
    <t>https://etenders.hry.nic.in/nicgep/app?component=%24DirectLink_0&amp;page=FrontEndAdvancedSearchResult&amp;service=direct&amp;sp=Scbhxp9cEKutESab128FXpA%3D%3D</t>
  </si>
  <si>
    <t>https://etenders.hry.nic.in/nicgep/app?component=%24DirectLink_0&amp;page=FrontEndAdvancedSearchResult&amp;service=direct&amp;sp=ScJsASApnz%2FlOjWT%2FgzBoHw%3D%3D</t>
  </si>
  <si>
    <t>https://etenders.hry.nic.in/nicgep/app?component=%24DirectLink_0&amp;page=FrontEndAdvancedSearchResult&amp;service=direct&amp;sp=SVG9Ax3%2FbPNylZOjp3njA5A%3D%3D</t>
  </si>
  <si>
    <t>https://etenders.hry.nic.in/nicgep/app?component=%24DirectLink_0&amp;page=FrontEndAdvancedSearchResult&amp;service=direct&amp;sp=Su3eAWmnJMsXQQSrj%2BnKi4A%3D%3D</t>
  </si>
  <si>
    <t>https://etenders.hry.nic.in/nicgep/app?component=%24DirectLink_0&amp;page=FrontEndAdvancedSearchResult&amp;service=direct&amp;sp=SOEj%2BiKeoXV7%2BiJt0I9kKww%3D%3D</t>
  </si>
  <si>
    <t>https://etenders.hry.nic.in/nicgep/app?component=%24DirectLink_0&amp;page=FrontEndAdvancedSearchResult&amp;service=direct&amp;sp=SYFqOAxzpTMo%2FvkyOkJQnJg%3D%3D</t>
  </si>
  <si>
    <t>https://etenders.hry.nic.in/nicgep/app?component=%24DirectLink_0&amp;page=FrontEndAdvancedSearchResult&amp;service=direct&amp;sp=St80kDqbtrMgM5%2FXNnSqUxQ%3D%3D</t>
  </si>
  <si>
    <t>https://etenders.hry.nic.in/nicgep/app?component=%24DirectLink_0&amp;page=FrontEndAdvancedSearchResult&amp;service=direct&amp;sp=SwIDEe%2BND%2BVxIrrwNfCmdtw%3D%3D</t>
  </si>
  <si>
    <t>https://etenders.hry.nic.in/nicgep/app?component=%24DirectLink_0&amp;page=FrontEndAdvancedSearchResult&amp;service=direct&amp;sp=S%2BwkThrhSAHpCJNAPTdVrZA%3D%3D</t>
  </si>
  <si>
    <t>https://etenders.hry.nic.in/nicgep/app?component=%24DirectLink_0&amp;page=FrontEndAdvancedSearchResult&amp;service=direct&amp;sp=St8kWs8cA3YDW64No11fB%2Bw%3D%3D</t>
  </si>
  <si>
    <t>https://etenders.hry.nic.in/nicgep/app?component=%24DirectLink_0&amp;page=FrontEndAdvancedSearchResult&amp;service=direct&amp;sp=S4YcyDCQlIozTTGRGEl%2BTJA%3D%3D</t>
  </si>
  <si>
    <t>https://etenders.hry.nic.in/nicgep/app?component=%24DirectLink_0&amp;page=FrontEndAdvancedSearchResult&amp;service=direct&amp;sp=SM%2F4uT5Gm5PDhFtd11Sr2sg%3D%3D</t>
  </si>
  <si>
    <t>https://etenders.hry.nic.in/nicgep/app?component=%24DirectLink_0&amp;page=FrontEndAdvancedSearchResult&amp;service=direct&amp;sp=SXRLypOJ9RoDwWxI6VY%2FYdg%3D%3D</t>
  </si>
  <si>
    <t>https://etenders.hry.nic.in/nicgep/app?component=%24DirectLink_0&amp;page=FrontEndAdvancedSearchResult&amp;service=direct&amp;sp=SCqTYAdD03oy5H5fyM4MdgA%3D%3D</t>
  </si>
  <si>
    <t>https://etenders.hry.nic.in/nicgep/app?component=%24DirectLink_0&amp;page=FrontEndAdvancedSearchResult&amp;service=direct&amp;sp=Su59D2YgPPPHG3Svj2p3oMg%3D%3D</t>
  </si>
  <si>
    <t>https://etenders.hry.nic.in/nicgep/app?component=%24DirectLink_0&amp;page=FrontEndAdvancedSearchResult&amp;service=direct&amp;sp=SFwxYcLTzCs%2B4jp238r%2FbwA%3D%3D</t>
  </si>
  <si>
    <t>https://etenders.hry.nic.in/nicgep/app?component=%24DirectLink_0&amp;page=FrontEndAdvancedSearchResult&amp;service=direct&amp;sp=SG4GwuI6Ly0o%2BEd8Ex4ykvg%3D%3D</t>
  </si>
  <si>
    <t>https://etenders.hry.nic.in/nicgep/app?component=%24DirectLink_0&amp;page=FrontEndAdvancedSearchResult&amp;service=direct&amp;sp=S90oo2DaZaD1e34FdggB3zw%3D%3D</t>
  </si>
  <si>
    <t>https://etenders.hry.nic.in/nicgep/app?component=%24DirectLink_0&amp;page=FrontEndAdvancedSearchResult&amp;service=direct&amp;sp=S605c%2FhYLx53i%2BE4ZLC9NUg%3D%3D</t>
  </si>
  <si>
    <t>https://etenders.hry.nic.in/nicgep/app?component=%24DirectLink_0&amp;page=FrontEndAdvancedSearchResult&amp;service=direct&amp;sp=Smf0bKTLdKjk0gAQ58BHLPA%3D%3D</t>
  </si>
  <si>
    <t>https://etenders.hry.nic.in/nicgep/app?component=%24DirectLink_0&amp;page=FrontEndAdvancedSearchResult&amp;service=direct&amp;sp=S0ZaHwm8H4KruWiKmKy%2BZJw%3D%3D</t>
  </si>
  <si>
    <t>https://etenders.hry.nic.in/nicgep/app?component=%24DirectLink_0&amp;page=FrontEndAdvancedSearchResult&amp;service=direct&amp;sp=SV8ijgXrNq3u5qBmpA1QEyw%3D%3D</t>
  </si>
  <si>
    <t>https://etenders.hry.nic.in/nicgep/app?component=%24DirectLink_0&amp;page=FrontEndAdvancedSearchResult&amp;service=direct&amp;sp=S420%2FoAsCKqDvKme9ecGpbw%3D%3D</t>
  </si>
  <si>
    <t>https://etenders.hry.nic.in/nicgep/app?component=%24DirectLink_0&amp;page=FrontEndAdvancedSearchResult&amp;service=direct&amp;sp=SuCxKhED7SKTZxDLzrvHdpw%3D%3D</t>
  </si>
  <si>
    <t>https://etenders.hry.nic.in/nicgep/app?component=%24DirectLink_0&amp;page=FrontEndAdvancedSearchResult&amp;service=direct&amp;sp=S%2FtCCP6vsF%2Fmtkb4uZaifUg%3D%3D</t>
  </si>
  <si>
    <t>https://etenders.hry.nic.in/nicgep/app?component=%24DirectLink_0&amp;page=FrontEndAdvancedSearchResult&amp;service=direct&amp;sp=S7ti%2FcSLmIEvO5XA6KT3t5A%3D%3D</t>
  </si>
  <si>
    <t>https://etenders.hry.nic.in/nicgep/app?component=%24DirectLink_0&amp;page=FrontEndAdvancedSearchResult&amp;service=direct&amp;sp=Sja5cj4yotszXu7fMthh1eA%3D%3D</t>
  </si>
  <si>
    <t>https://etenders.hry.nic.in/nicgep/app?component=%24DirectLink_0&amp;page=FrontEndAdvancedSearchResult&amp;service=direct&amp;sp=SUxF%2BGd6Rm3tJgE2YZvCSHg%3D%3D</t>
  </si>
  <si>
    <t>https://etenders.hry.nic.in/nicgep/app?component=%24DirectLink_0&amp;page=FrontEndAdvancedSearchResult&amp;service=direct&amp;sp=SsSVn8XnD0NhAadJjYCMXLA%3D%3D</t>
  </si>
  <si>
    <t>https://etenders.hry.nic.in/nicgep/app?component=%24DirectLink_0&amp;page=FrontEndAdvancedSearchResult&amp;service=direct&amp;sp=SS7tlMo2GY4sVp3VscguVpw%3D%3D</t>
  </si>
  <si>
    <t>https://etenders.hry.nic.in/nicgep/app?component=%24DirectLink_0&amp;page=FrontEndAdvancedSearchResult&amp;service=direct&amp;sp=S6hD3BMS6ozTT0NJw1QEgog%3D%3D</t>
  </si>
  <si>
    <t>https://etenders.hry.nic.in/nicgep/app?component=%24DirectLink_0&amp;page=FrontEndAdvancedSearchResult&amp;service=direct&amp;sp=St2FxeSHtt%2Bvf8cArWAPemg%3D%3D</t>
  </si>
  <si>
    <t>https://etenders.hry.nic.in/nicgep/app?component=%24DirectLink_0&amp;page=FrontEndAdvancedSearchResult&amp;service=direct&amp;sp=SZL1wyewTtYU1pGt87aFMvg%3D%3D</t>
  </si>
  <si>
    <t>https://etenders.hry.nic.in/nicgep/app?component=%24DirectLink_0&amp;page=FrontEndAdvancedSearchResult&amp;service=direct&amp;sp=S3NXiBrJ5QnwjGnm2sPSJLw%3D%3D</t>
  </si>
  <si>
    <t>https://etenders.hry.nic.in/nicgep/app?component=%24DirectLink_0&amp;page=FrontEndAdvancedSearchResult&amp;service=direct&amp;sp=SBNkBHEd8Bp4KlmkQS3zjrQ%3D%3D</t>
  </si>
  <si>
    <t>https://etenders.hry.nic.in/nicgep/app?component=%24DirectLink_0&amp;page=FrontEndAdvancedSearchResult&amp;service=direct&amp;sp=SdxJBpTA%2Fea6Jpowvd%2BV7NQ%3D%3D</t>
  </si>
  <si>
    <t>https://etenders.hry.nic.in/nicgep/app?component=%24DirectLink_0&amp;page=FrontEndAdvancedSearchResult&amp;service=direct&amp;sp=SPAObmUJF1BC9diak6kWRYg%3D%3D</t>
  </si>
  <si>
    <t>https://etenders.hry.nic.in/nicgep/app?component=%24DirectLink_0&amp;page=FrontEndAdvancedSearchResult&amp;service=direct&amp;sp=Se1dBhcAg0GwiOSmF4QFT8A%3D%3D</t>
  </si>
  <si>
    <t>https://etenders.hry.nic.in/nicgep/app?component=%24DirectLink_0&amp;page=FrontEndAdvancedSearchResult&amp;service=direct&amp;sp=SFY2sj8LURhvwhTfcmO3fjg%3D%3D</t>
  </si>
  <si>
    <t>https://etenders.hry.nic.in/nicgep/app?component=%24DirectLink_0&amp;page=FrontEndAdvancedSearchResult&amp;service=direct&amp;sp=Sm2kI50AHavr3BvqA1T%2FB%2Bw%3D%3D</t>
  </si>
  <si>
    <t>https://etenders.hry.nic.in/nicgep/app?component=%24DirectLink_0&amp;page=FrontEndAdvancedSearchResult&amp;service=direct&amp;sp=S41gSsdpGZRFNK8C2aNbkGQ%3D%3D</t>
  </si>
  <si>
    <t>https://etenders.hry.nic.in/nicgep/app?component=%24DirectLink_0&amp;page=FrontEndAdvancedSearchResult&amp;service=direct&amp;sp=SZOqQ2WwiH20Am3JJj3DUKg%3D%3D</t>
  </si>
  <si>
    <t>https://etenders.hry.nic.in/nicgep/app?component=%24DirectLink_0&amp;page=FrontEndAdvancedSearchResult&amp;service=direct&amp;sp=ShqIlcKkcF6V0Fn4t8N1tbw%3D%3D</t>
  </si>
  <si>
    <t>https://etenders.hry.nic.in/nicgep/app?component=%24DirectLink_0&amp;page=FrontEndAdvancedSearchResult&amp;service=direct&amp;sp=Swngt2LGih%2BfBrYIYWvXHLw%3D%3D</t>
  </si>
  <si>
    <t>https://etenders.hry.nic.in/nicgep/app?component=%24DirectLink_0&amp;page=FrontEndAdvancedSearchResult&amp;service=direct&amp;sp=SBBCqwu7fbciuO%2Bzo9FbsVA%3D%3D</t>
  </si>
  <si>
    <t>https://etenders.hry.nic.in/nicgep/app?component=%24DirectLink_0&amp;page=FrontEndAdvancedSearchResult&amp;service=direct&amp;sp=S2zxPG6JgXpLU3hEotSHD3g%3D%3D</t>
  </si>
  <si>
    <t>https://etenders.hry.nic.in/nicgep/app?component=%24DirectLink_0&amp;page=FrontEndAdvancedSearchResult&amp;service=direct&amp;sp=SiAas9NHBHGcAEYjU3Ky%2Fzw%3D%3D</t>
  </si>
  <si>
    <t>https://etenders.hry.nic.in/nicgep/app?component=%24DirectLink_0&amp;page=FrontEndAdvancedSearchResult&amp;service=direct&amp;sp=SofpuktmsFv8%2BH0IMVV4TtQ%3D%3D</t>
  </si>
  <si>
    <t>https://etenders.hry.nic.in/nicgep/app?component=%24DirectLink_0&amp;page=FrontEndAdvancedSearchResult&amp;service=direct&amp;sp=SYKQsRFWcB52Dr1IWhCUBaQ%3D%3D</t>
  </si>
  <si>
    <t>https://etenders.hry.nic.in/nicgep/app?component=%24DirectLink_0&amp;page=FrontEndAdvancedSearchResult&amp;service=direct&amp;sp=Sw7oZT1LlkFdzKu7oAL31sg%3D%3D</t>
  </si>
  <si>
    <t>https://etenders.hry.nic.in/nicgep/app?component=%24DirectLink_0&amp;page=FrontEndAdvancedSearchResult&amp;service=direct&amp;sp=SeWjt6PnX%2BB8D6qgd467mnw%3D%3D</t>
  </si>
  <si>
    <t>https://etenders.hry.nic.in/nicgep/app?component=%24DirectLink_0&amp;page=FrontEndAdvancedSearchResult&amp;service=direct&amp;sp=SbNRlAYRbVkd3ja30PqBZSw%3D%3D</t>
  </si>
  <si>
    <t>https://etenders.hry.nic.in/nicgep/app?component=%24DirectLink_0&amp;page=FrontEndAdvancedSearchResult&amp;service=direct&amp;sp=Sb%2FApopBs4kXbPh1W4gSHFA%3D%3D</t>
  </si>
  <si>
    <t>https://etenders.hry.nic.in/nicgep/app?component=%24DirectLink_0&amp;page=FrontEndAdvancedSearchResult&amp;service=direct&amp;sp=SnyFFCyhZCJnsVIMngbNQ3A%3D%3D</t>
  </si>
  <si>
    <t>https://etenders.hry.nic.in/nicgep/app?component=%24DirectLink_0&amp;page=FrontEndAdvancedSearchResult&amp;service=direct&amp;sp=SOfVPOUn5Z4qdtn02GdsenQ%3D%3D</t>
  </si>
  <si>
    <t>https://etenders.hry.nic.in/nicgep/app?component=%24DirectLink_0&amp;page=FrontEndAdvancedSearchResult&amp;service=direct&amp;sp=SmAdra2M0NJ58Jp4WqxwsgQ%3D%3D</t>
  </si>
  <si>
    <t>https://etenders.hry.nic.in/nicgep/app?component=%24DirectLink_0&amp;page=FrontEndAdvancedSearchResult&amp;service=direct&amp;sp=SVMQeFaYl15RGKE9xKmLm4A%3D%3D</t>
  </si>
  <si>
    <t>https://etenders.hry.nic.in/nicgep/app?component=%24DirectLink_0&amp;page=FrontEndAdvancedSearchResult&amp;service=direct&amp;sp=ScU9%2FQdUUEwZRwFxNjSdtuQ%3D%3D</t>
  </si>
  <si>
    <t>https://etenders.hry.nic.in/nicgep/app?component=%24DirectLink_0&amp;page=FrontEndAdvancedSearchResult&amp;service=direct&amp;sp=SzTjf%2FyJVCBeRj2IEAAxeAw%3D%3D</t>
  </si>
  <si>
    <t>https://etenders.hry.nic.in/nicgep/app?component=%24DirectLink_0&amp;page=FrontEndAdvancedSearchResult&amp;service=direct&amp;sp=So%2BdJivc5EHnALgRNM85FeA%3D%3D</t>
  </si>
  <si>
    <t>https://etenders.hry.nic.in/nicgep/app?component=%24DirectLink_0&amp;page=FrontEndAdvancedSearchResult&amp;service=direct&amp;sp=Sja3V5ZePtX1%2BEar1IY%2B5mw%3D%3D</t>
  </si>
  <si>
    <t>https://etenders.hry.nic.in/nicgep/app?component=%24DirectLink_0&amp;page=FrontEndAdvancedSearchResult&amp;service=direct&amp;sp=SMGf%2FQQiFYhVsgxouAsJx3w%3D%3D</t>
  </si>
  <si>
    <t>https://etenders.hry.nic.in/nicgep/app?component=%24DirectLink_0&amp;page=FrontEndAdvancedSearchResult&amp;service=direct&amp;sp=STBknoOYElaE6IY1GYNVqnQ%3D%3D</t>
  </si>
  <si>
    <t>https://etenders.hry.nic.in/nicgep/app?component=%24DirectLink_0&amp;page=FrontEndAdvancedSearchResult&amp;service=direct&amp;sp=S7RZeY%2F%2F9XFqzFLGkitt1sg%3D%3D</t>
  </si>
  <si>
    <t>https://etenders.hry.nic.in/nicgep/app?component=%24DirectLink_0&amp;page=FrontEndAdvancedSearchResult&amp;service=direct&amp;sp=STGeU1PyVGso5ccGi%2BjXIeg%3D%3D</t>
  </si>
  <si>
    <t>https://etenders.hry.nic.in/nicgep/app?component=%24DirectLink_0&amp;page=FrontEndAdvancedSearchResult&amp;service=direct&amp;sp=SKzzX8dG%2Fvn7grbHhc4BpRg%3D%3D</t>
  </si>
  <si>
    <t>https://etenders.hry.nic.in/nicgep/app?component=%24DirectLink_0&amp;page=FrontEndAdvancedSearchResult&amp;service=direct&amp;sp=SE4bjM%2Fbd7lbH%2BdMJyF6BsQ%3D%3D</t>
  </si>
  <si>
    <t>https://etenders.hry.nic.in/nicgep/app?component=%24DirectLink_0&amp;page=FrontEndAdvancedSearchResult&amp;service=direct&amp;sp=SH5U0oveKtSZBbVQlfT74dw%3D%3D</t>
  </si>
  <si>
    <t>https://etenders.hry.nic.in/nicgep/app?component=%24DirectLink_0&amp;page=FrontEndAdvancedSearchResult&amp;service=direct&amp;sp=S3E9iDSbnzuw612EVCA5umQ%3D%3D</t>
  </si>
  <si>
    <t>https://etenders.hry.nic.in/nicgep/app?component=%24DirectLink_0&amp;page=FrontEndAdvancedSearchResult&amp;service=direct&amp;sp=S2A3Nxsc9y9TzB3oZMZrXag%3D%3D</t>
  </si>
  <si>
    <t>https://etenders.hry.nic.in/nicgep/app?component=%24DirectLink_0&amp;page=FrontEndAdvancedSearchResult&amp;service=direct&amp;sp=SQ3fbIzNqIYzI3y5AR0maGQ%3D%3D</t>
  </si>
  <si>
    <t>https://etenders.hry.nic.in/nicgep/app?component=%24DirectLink_0&amp;page=FrontEndAdvancedSearchResult&amp;service=direct&amp;sp=SrEApD7mtqtJ5RSvBKX%2FC%2Bg%3D%3D</t>
  </si>
  <si>
    <t>https://etenders.hry.nic.in/nicgep/app?component=%24DirectLink_0&amp;page=FrontEndAdvancedSearchResult&amp;service=direct&amp;sp=SX85PNummH1dntxbApFmEPQ%3D%3D</t>
  </si>
  <si>
    <t>https://etenders.hry.nic.in/nicgep/app?component=%24DirectLink_0&amp;page=FrontEndAdvancedSearchResult&amp;service=direct&amp;sp=S0m1wInieOYBwde%2BoVjlSww%3D%3D</t>
  </si>
  <si>
    <t>https://etenders.hry.nic.in/nicgep/app?component=%24DirectLink_0&amp;page=FrontEndAdvancedSearchResult&amp;service=direct&amp;sp=SoQwWH9PhnQtB5vCDkodqEA%3D%3D</t>
  </si>
  <si>
    <t>https://etenders.hry.nic.in/nicgep/app?component=%24DirectLink_0&amp;page=FrontEndAdvancedSearchResult&amp;service=direct&amp;sp=SNM6IiBbjFnkPTHQO9yoIew%3D%3D</t>
  </si>
  <si>
    <t>https://etenders.hry.nic.in/nicgep/app?component=%24DirectLink_0&amp;page=FrontEndAdvancedSearchResult&amp;service=direct&amp;sp=ScSShBIyDoTUycL0FNjEmPg%3D%3D</t>
  </si>
  <si>
    <t>https://etenders.hry.nic.in/nicgep/app?component=%24DirectLink_0&amp;page=FrontEndAdvancedSearchResult&amp;service=direct&amp;sp=SmMQqn7h%2B2svT5mf7qkdXKw%3D%3D</t>
  </si>
  <si>
    <t>https://etenders.hry.nic.in/nicgep/app?component=%24DirectLink_0&amp;page=FrontEndAdvancedSearchResult&amp;service=direct&amp;sp=SWUQSJD30Js0jlxWFQQMBbw%3D%3D</t>
  </si>
  <si>
    <t>https://etenders.hry.nic.in/nicgep/app?component=%24DirectLink_0&amp;page=FrontEndAdvancedSearchResult&amp;service=direct&amp;sp=SmFHmCUbCJ3%2FdYroXEF%2F5wA%3D%3D</t>
  </si>
  <si>
    <t>https://etenders.hry.nic.in/nicgep/app?component=%24DirectLink_0&amp;page=FrontEndAdvancedSearchResult&amp;service=direct&amp;sp=SCCMhxPyZZCnbK0V6K5B3eA%3D%3D</t>
  </si>
  <si>
    <t>https://etenders.hry.nic.in/nicgep/app?component=%24DirectLink_0&amp;page=FrontEndAdvancedSearchResult&amp;service=direct&amp;sp=StdVVkuEQQesAKFd5w9k91Q%3D%3D</t>
  </si>
  <si>
    <t>https://etenders.hry.nic.in/nicgep/app?component=%24DirectLink_0&amp;page=FrontEndAdvancedSearchResult&amp;service=direct&amp;sp=St6ujMgsqkRjeLRLCu%2FolGQ%3D%3D</t>
  </si>
  <si>
    <t>https://etenders.hry.nic.in/nicgep/app?component=%24DirectLink_0&amp;page=FrontEndAdvancedSearchResult&amp;service=direct&amp;sp=SRXggaLR4N%2BZGO2swtp8wBA%3D%3D</t>
  </si>
  <si>
    <t>https://etenders.hry.nic.in/nicgep/app?component=%24DirectLink_0&amp;page=FrontEndAdvancedSearchResult&amp;service=direct&amp;sp=SLjmLw997%2FIzeFyn4Ywm8Ag%3D%3D</t>
  </si>
  <si>
    <t>https://etenders.hry.nic.in/nicgep/app?component=%24DirectLink_0&amp;page=FrontEndAdvancedSearchResult&amp;service=direct&amp;sp=S7igcgLsoeiwuYqhCWQwC1A%3D%3D</t>
  </si>
  <si>
    <t>https://etenders.hry.nic.in/nicgep/app?component=%24DirectLink_0&amp;page=FrontEndAdvancedSearchResult&amp;service=direct&amp;sp=S9Bd1ruZPCbfyKW1%2BhX7vjg%3D%3D</t>
  </si>
  <si>
    <t>https://etenders.hry.nic.in/nicgep/app?component=%24DirectLink_0&amp;page=FrontEndAdvancedSearchResult&amp;service=direct&amp;sp=SQgE11HK03LYqwSeP%2F77JPA%3D%3D</t>
  </si>
  <si>
    <t>https://etenders.hry.nic.in/nicgep/app?component=%24DirectLink_0&amp;page=FrontEndAdvancedSearchResult&amp;service=direct&amp;sp=S02HtmVOHUfCzoQDkJaZ1sg%3D%3D</t>
  </si>
  <si>
    <t>https://etenders.hry.nic.in/nicgep/app?component=%24DirectLink_0&amp;page=FrontEndAdvancedSearchResult&amp;service=direct&amp;sp=StPGnPaR6bmZypukeZePfhA%3D%3D</t>
  </si>
  <si>
    <t>https://etenders.hry.nic.in/nicgep/app?component=%24DirectLink_0&amp;page=FrontEndAdvancedSearchResult&amp;service=direct&amp;sp=SjGhCd5MNmTu6XxiLNkW4yw%3D%3D</t>
  </si>
  <si>
    <t>https://etenders.hry.nic.in/nicgep/app?component=%24DirectLink_0&amp;page=FrontEndAdvancedSearchResult&amp;service=direct&amp;sp=SRGYDLbKb1BcHsI0%2FiuSVcg%3D%3D</t>
  </si>
  <si>
    <t>https://etenders.hry.nic.in/nicgep/app?component=%24DirectLink_0&amp;page=FrontEndAdvancedSearchResult&amp;service=direct&amp;sp=S93tJNA804WDeBhfVBW7G5Q%3D%3D</t>
  </si>
  <si>
    <t>https://etenders.hry.nic.in/nicgep/app?component=%24DirectLink_0&amp;page=FrontEndAdvancedSearchResult&amp;service=direct&amp;sp=Se%2F3eQAi6ucie1c84gv4XPQ%3D%3D</t>
  </si>
  <si>
    <t>https://etenders.hry.nic.in/nicgep/app?component=%24DirectLink_0&amp;page=FrontEndAdvancedSearchResult&amp;service=direct&amp;sp=SCEJSFTAn%2F6YW5h9OlRR38A%3D%3D</t>
  </si>
  <si>
    <t>https://etenders.hry.nic.in/nicgep/app?component=%24DirectLink_0&amp;page=FrontEndAdvancedSearchResult&amp;service=direct&amp;sp=SDfvyGOgnDtvsFi0UTfkLzQ%3D%3D</t>
  </si>
  <si>
    <t>https://etenders.hry.nic.in/nicgep/app?component=%24DirectLink_0&amp;page=FrontEndAdvancedSearchResult&amp;service=direct&amp;sp=SrrL0VuNq13hHJLn6%2FgJRmg%3D%3D</t>
  </si>
  <si>
    <t>https://etenders.hry.nic.in/nicgep/app?component=%24DirectLink_0&amp;page=FrontEndAdvancedSearchResult&amp;service=direct&amp;sp=Swmef8qgdtM92s1JydGJhWA%3D%3D</t>
  </si>
  <si>
    <t>https://etenders.hry.nic.in/nicgep/app?component=%24DirectLink_0&amp;page=FrontEndAdvancedSearchResult&amp;service=direct&amp;sp=SaQsvmUBLeQXO7t42r2%2FQew%3D%3D</t>
  </si>
  <si>
    <t>https://etenders.hry.nic.in/nicgep/app?component=%24DirectLink_0&amp;page=FrontEndAdvancedSearchResult&amp;service=direct&amp;sp=STTG3kdk6AdPsPWS3Swq18w%3D%3D</t>
  </si>
  <si>
    <t>https://etenders.hry.nic.in/nicgep/app?component=%24DirectLink_0&amp;page=FrontEndAdvancedSearchResult&amp;service=direct&amp;sp=SW%2FE6H6frU3WkKqKPVBMKsg%3D%3D</t>
  </si>
  <si>
    <t>https://etenders.hry.nic.in/nicgep/app?component=%24DirectLink_0&amp;page=FrontEndAdvancedSearchResult&amp;service=direct&amp;sp=SmtAcCErycoO8Ivf8HYmuMQ%3D%3D</t>
  </si>
  <si>
    <t>https://etenders.hry.nic.in/nicgep/app?component=%24DirectLink_0&amp;page=FrontEndAdvancedSearchResult&amp;service=direct&amp;sp=S7XzG6pDw6ZNU1xJyQwRc0A%3D%3D</t>
  </si>
  <si>
    <t>https://etenders.hry.nic.in/nicgep/app?component=%24DirectLink_0&amp;page=FrontEndAdvancedSearchResult&amp;service=direct&amp;sp=SmEfkh2596IGu5IscKRok5g%3D%3D</t>
  </si>
  <si>
    <t>https://etenders.hry.nic.in/nicgep/app?component=%24DirectLink_0&amp;page=FrontEndAdvancedSearchResult&amp;service=direct&amp;sp=SX%2B1DWVq23poySEeEsBYafQ%3D%3D</t>
  </si>
  <si>
    <t>https://etenders.hry.nic.in/nicgep/app?component=%24DirectLink_0&amp;page=FrontEndAdvancedSearchResult&amp;service=direct&amp;sp=SrgEVQFFAYyKNDx%2BOW11N8w%3D%3D</t>
  </si>
  <si>
    <t>https://etenders.hry.nic.in/nicgep/app?component=%24DirectLink_0&amp;page=FrontEndAdvancedSearchResult&amp;service=direct&amp;sp=SHbzzDtpS286pZ7dJSy305g%3D%3D</t>
  </si>
  <si>
    <t>https://etenders.hry.nic.in/nicgep/app?component=%24DirectLink_0&amp;page=FrontEndAdvancedSearchResult&amp;service=direct&amp;sp=St8lZ8Tyh53vYPxpygoFC6A%3D%3D</t>
  </si>
  <si>
    <t>https://etenders.hry.nic.in/nicgep/app?component=%24DirectLink_0&amp;page=FrontEndAdvancedSearchResult&amp;service=direct&amp;sp=ShETAh0sZK0x57wsR5aMd4g%3D%3D</t>
  </si>
  <si>
    <t>https://etenders.hry.nic.in/nicgep/app?component=%24DirectLink_0&amp;page=FrontEndAdvancedSearchResult&amp;service=direct&amp;sp=Swqa0VkiTSPv3uTTc7VQPSA%3D%3D</t>
  </si>
  <si>
    <t>https://etenders.hry.nic.in/nicgep/app?component=%24DirectLink_0&amp;page=FrontEndAdvancedSearchResult&amp;service=direct&amp;sp=SDabO97hURm6F27jkCIboig%3D%3D</t>
  </si>
  <si>
    <t>https://etenders.hry.nic.in/nicgep/app?component=%24DirectLink_0&amp;page=FrontEndAdvancedSearchResult&amp;service=direct&amp;sp=SiV79yrq3%2FFTQyUqF2ufW5A%3D%3D</t>
  </si>
  <si>
    <t>https://etenders.hry.nic.in/nicgep/app?component=%24DirectLink_0&amp;page=FrontEndAdvancedSearchResult&amp;service=direct&amp;sp=Sm4KUO4VX2tFNvcWvELB90g%3D%3D</t>
  </si>
  <si>
    <t>https://etenders.hry.nic.in/nicgep/app?component=%24DirectLink_0&amp;page=FrontEndAdvancedSearchResult&amp;service=direct&amp;sp=Sli3Ughtpy5uedy1oZhG31g%3D%3D</t>
  </si>
  <si>
    <t>https://etenders.hry.nic.in/nicgep/app?component=%24DirectLink_0&amp;page=FrontEndAdvancedSearchResult&amp;service=direct&amp;sp=SGGMJy5zk2AnKIBygF9S8VA%3D%3D</t>
  </si>
  <si>
    <t>https://etenders.hry.nic.in/nicgep/app?component=%24DirectLink_0&amp;page=FrontEndAdvancedSearchResult&amp;service=direct&amp;sp=SdeloA5dDCT9GHzBRwm0msw%3D%3D</t>
  </si>
  <si>
    <t>https://etenders.hry.nic.in/nicgep/app?component=%24DirectLink_0&amp;page=FrontEndAdvancedSearchResult&amp;service=direct&amp;sp=Sq8BPjYUEd2%2BFFgA7wZM56A%3D%3D</t>
  </si>
  <si>
    <t>https://etenders.hry.nic.in/nicgep/app?component=%24DirectLink_0&amp;page=FrontEndAdvancedSearchResult&amp;service=direct&amp;sp=S6U0TUGj6MsSOsSWzV6UqpQ%3D%3D</t>
  </si>
  <si>
    <t>https://etenders.hry.nic.in/nicgep/app?component=%24DirectLink_0&amp;page=FrontEndAdvancedSearchResult&amp;service=direct&amp;sp=SMU%2Bx3o%2BMfWLHrnnDjxVzlA%3D%3D</t>
  </si>
  <si>
    <t>https://etenders.hry.nic.in/nicgep/app?component=%24DirectLink_0&amp;page=FrontEndAdvancedSearchResult&amp;service=direct&amp;sp=SnPZyKwGvCw37j05TO6%2BcXg%3D%3D</t>
  </si>
  <si>
    <t>https://etenders.hry.nic.in/nicgep/app?component=%24DirectLink_0&amp;page=FrontEndAdvancedSearchResult&amp;service=direct&amp;sp=Sf9AjNk3rMGua4RBBnEOIgQ%3D%3D</t>
  </si>
  <si>
    <t>https://etenders.hry.nic.in/nicgep/app?component=%24DirectLink_0&amp;page=FrontEndAdvancedSearchResult&amp;service=direct&amp;sp=S2n8DpJskTrJeF7pqJQJqQQ%3D%3D</t>
  </si>
  <si>
    <t>https://etenders.hry.nic.in/nicgep/app?component=%24DirectLink_0&amp;page=FrontEndAdvancedSearchResult&amp;service=direct&amp;sp=ScDDCsFZKqT6XFxC4j3ObTw%3D%3D</t>
  </si>
  <si>
    <t>https://etenders.hry.nic.in/nicgep/app?component=%24DirectLink_0&amp;page=FrontEndAdvancedSearchResult&amp;service=direct&amp;sp=SqWh%2FoiKzzzzaCx9oLiKMGA%3D%3D</t>
  </si>
  <si>
    <t>https://etenders.hry.nic.in/nicgep/app?component=%24DirectLink_0&amp;page=FrontEndAdvancedSearchResult&amp;service=direct&amp;sp=SMfIb51bwpaYg%2BXxcP2qbnA%3D%3D</t>
  </si>
  <si>
    <t>https://etenders.hry.nic.in/nicgep/app?component=%24DirectLink_0&amp;page=FrontEndAdvancedSearchResult&amp;service=direct&amp;sp=SUCvA6H55sQFv4j%2FOZvHS1g%3D%3D</t>
  </si>
  <si>
    <t>https://etenders.hry.nic.in/nicgep/app?component=%24DirectLink_0&amp;page=FrontEndAdvancedSearchResult&amp;service=direct&amp;sp=SQxyJklTfGGADgglvVu07Ig%3D%3D</t>
  </si>
  <si>
    <t>https://etenders.hry.nic.in/nicgep/app?component=%24DirectLink_0&amp;page=FrontEndAdvancedSearchResult&amp;service=direct&amp;sp=SQlfGjcVPttAnhfb2y0mE3w%3D%3D</t>
  </si>
  <si>
    <t>https://etenders.hry.nic.in/nicgep/app?component=%24DirectLink_0&amp;page=FrontEndAdvancedSearchResult&amp;service=direct&amp;sp=SsNEfHF26Of2WttyhTZEPzQ%3D%3D</t>
  </si>
  <si>
    <t>https://etenders.chd.nic.in/nicgep/app?component=%24DirectLink_0&amp;page=FrontEndAdvancedSearchResult&amp;service=direct&amp;sp=SMupycX6yDHw6xojZ8%2FRMKw%3D%3D</t>
  </si>
  <si>
    <t>https://mahatenders.gov.in/nicgep/app?component=%24DirectLink_0&amp;page=FrontEndAdvancedSearchResult&amp;service=direct&amp;sp=SgM1S1FopPn5812vZbyUoAg%3D%3D</t>
  </si>
  <si>
    <t>https://mahatenders.gov.in/nicgep/app?component=%24DirectLink_0&amp;page=FrontEndAdvancedSearchResult&amp;service=direct&amp;sp=SJYCNoCZmMsuJjwfU1F8MWw%3D%3D</t>
  </si>
  <si>
    <t>https://mahatenders.gov.in/nicgep/app?component=%24DirectLink_0&amp;page=FrontEndAdvancedSearchResult&amp;service=direct&amp;sp=S5Fsf5o2c%2BiFQGATs7CqaQA%3D%3D</t>
  </si>
  <si>
    <t>https://mahatenders.gov.in/nicgep/app?component=%24DirectLink_0&amp;page=FrontEndAdvancedSearchResult&amp;service=direct&amp;sp=ScGNKyyr%2FnL6pEZ6z1PlPrA%3D%3D</t>
  </si>
  <si>
    <t>https://etender.up.nic.in/nicgep/app?component=%24DirectLink_0&amp;page=FrontEndAdvancedSearchResult&amp;service=direct&amp;sp=Sn4vFLAQX%2Ft2YB0%2F%2B0wubDw%3D%3D</t>
  </si>
  <si>
    <t>https://etender.up.nic.in/nicgep/app?component=%24DirectLink_0&amp;page=FrontEndAdvancedSearchResult&amp;service=direct&amp;sp=SJokhDZCrFtDjmwLh554Y3w%3D%3D</t>
  </si>
  <si>
    <t>https://etender.up.nic.in/nicgep/app?component=%24DirectLink_0&amp;page=FrontEndAdvancedSearchResult&amp;service=direct&amp;sp=STkgKLMDeaRDsMBBpiK38BA%3D%3D</t>
  </si>
  <si>
    <t>https://etender.up.nic.in/nicgep/app?component=%24DirectLink_0&amp;page=FrontEndAdvancedSearchResult&amp;service=direct&amp;sp=SfONGkYsUYEG5tFmnRj1%2FnA%3D%3D</t>
  </si>
  <si>
    <t>https://etender.up.nic.in/nicgep/app?component=%24DirectLink_0&amp;page=FrontEndAdvancedSearchResult&amp;service=direct&amp;sp=SkKlPjliqdgTVqnDHtds8Og%3D%3D</t>
  </si>
  <si>
    <t>https://etender.up.nic.in/nicgep/app?component=%24DirectLink_0&amp;page=FrontEndAdvancedSearchResult&amp;service=direct&amp;sp=SlLMRsq3L0Z4xb9Q3mPm%2FXQ%3D%3D</t>
  </si>
  <si>
    <t>https://etender.up.nic.in/nicgep/app?component=%24DirectLink_0&amp;page=FrontEndAdvancedSearchResult&amp;service=direct&amp;sp=Sobztob9UsIGcyerdC37ZBg%3D%3D</t>
  </si>
  <si>
    <t>https://etender.up.nic.in/nicgep/app?component=%24DirectLink_0&amp;page=FrontEndAdvancedSearchResult&amp;service=direct&amp;sp=SyI2VgjNDNHekkt3x1qEy8Q%3D%3D</t>
  </si>
  <si>
    <t>https://etender.up.nic.in/nicgep/app?component=%24DirectLink_0&amp;page=FrontEndAdvancedSearchResult&amp;service=direct&amp;sp=Ssm46n0Cql4TyY2ExQwGlKA%3D%3D</t>
  </si>
  <si>
    <t>https://etender.up.nic.in/nicgep/app?component=%24DirectLink_0&amp;page=FrontEndAdvancedSearchResult&amp;service=direct&amp;sp=Sms5%2Bs3gbnEd6xw9owLqt%2Bg%3D%3D</t>
  </si>
  <si>
    <t>https://etender.up.nic.in/nicgep/app?component=%24DirectLink_0&amp;page=FrontEndAdvancedSearchResult&amp;service=direct&amp;sp=SA%2BsNqw0d3azwEWUqDf2YKQ%3D%3D</t>
  </si>
  <si>
    <t>https://etender.up.nic.in/nicgep/app?component=%24DirectLink_0&amp;page=FrontEndAdvancedSearchResult&amp;service=direct&amp;sp=SbdaF4gjHllQgao7%2B%2Fm9XtA%3D%3D</t>
  </si>
  <si>
    <t>https://etender.up.nic.in/nicgep/app?component=%24DirectLink_0&amp;page=FrontEndAdvancedSearchResult&amp;service=direct&amp;sp=SkqtKBJgRpsXVo%2FW9HfrNcA%3D%3D</t>
  </si>
  <si>
    <t>https://etender.up.nic.in/nicgep/app?component=%24DirectLink_0&amp;page=FrontEndAdvancedSearchResult&amp;service=direct&amp;sp=SbQVgHREjLfplXLVthfsSEQ%3D%3D</t>
  </si>
  <si>
    <t>https://etender.up.nic.in/nicgep/app?component=%24DirectLink_0&amp;page=FrontEndAdvancedSearchResult&amp;service=direct&amp;sp=SPLIpw31YBBBwf%2BipDJjMEA%3D%3D</t>
  </si>
  <si>
    <t>https://etender.up.nic.in/nicgep/app?component=%24DirectLink_0&amp;page=FrontEndAdvancedSearchResult&amp;service=direct&amp;sp=SW2ZB2XSfhLb5J0hCHpiSow%3D%3D</t>
  </si>
  <si>
    <t>https://etender.up.nic.in/nicgep/app?component=%24DirectLink_0&amp;page=FrontEndAdvancedSearchResult&amp;service=direct&amp;sp=SbA5qDmCEiHN5mmDFYii5hQ%3D%3D</t>
  </si>
  <si>
    <t>https://etender.up.nic.in/nicgep/app?component=%24DirectLink_0&amp;page=FrontEndAdvancedSearchResult&amp;service=direct&amp;sp=SPn4GjN%2Ft7WUOA76mMGAALg%3D%3D</t>
  </si>
  <si>
    <t>https://etender.up.nic.in/nicgep/app?component=%24DirectLink_0&amp;page=FrontEndAdvancedSearchResult&amp;service=direct&amp;sp=SfRXn7TgZhx2InRUvH0R3HQ%3D%3D</t>
  </si>
  <si>
    <t>https://etender.up.nic.in/nicgep/app?component=%24DirectLink_0&amp;page=FrontEndAdvancedSearchResult&amp;service=direct&amp;sp=SV3VFppkj%2BUJ0rf1EF1yjzw%3D%3D</t>
  </si>
  <si>
    <t>https://etender.up.nic.in/nicgep/app?component=%24DirectLink_0&amp;page=FrontEndAdvancedSearchResult&amp;service=direct&amp;sp=SFpU766eHVepkas%2FdfVyE4A%3D%3D</t>
  </si>
  <si>
    <t>https://etender.up.nic.in/nicgep/app?component=%24DirectLink_0&amp;page=FrontEndAdvancedSearchResult&amp;service=direct&amp;sp=S68LQ3UA4M12Y7AdKEgbldA%3D%3D</t>
  </si>
  <si>
    <t>https://etender.up.nic.in/nicgep/app?component=%24DirectLink_0&amp;page=FrontEndAdvancedSearchResult&amp;service=direct&amp;sp=SxsLvGHW39Ea%2F%2Bt6unyfSzQ%3D%3D</t>
  </si>
  <si>
    <t>https://etender.up.nic.in/nicgep/app?component=%24DirectLink_0&amp;page=FrontEndAdvancedSearchResult&amp;service=direct&amp;sp=SZRi%2BrJ6sSqZyC4MQ1Nsb3A%3D%3D</t>
  </si>
  <si>
    <t>https://etender.up.nic.in/nicgep/app?component=%24DirectLink_0&amp;page=FrontEndAdvancedSearchResult&amp;service=direct&amp;sp=Szx9FbAB3nNhketlgcrXSCQ%3D%3D</t>
  </si>
  <si>
    <t>https://etender.up.nic.in/nicgep/app?component=%24DirectLink_0&amp;page=FrontEndAdvancedSearchResult&amp;service=direct&amp;sp=SbFqlaxj7A0kG%2BsoTOqZkSQ%3D%3D</t>
  </si>
  <si>
    <t>https://etender.up.nic.in/nicgep/app?component=%24DirectLink_0&amp;page=FrontEndAdvancedSearchResult&amp;service=direct&amp;sp=S4nYaE%2FMdW%2BloDZrkf6HNZg%3D%3D</t>
  </si>
  <si>
    <t>https://etender.up.nic.in/nicgep/app?component=%24DirectLink_0&amp;page=FrontEndAdvancedSearchResult&amp;service=direct&amp;sp=Sb4CGD3Yh%2BuBKLEpcGxUlfA%3D%3D</t>
  </si>
  <si>
    <t>https://etender.up.nic.in/nicgep/app?component=%24DirectLink_0&amp;page=FrontEndAdvancedSearchResult&amp;service=direct&amp;sp=SbqYbgIOzbeIPTsNZAHP5xw%3D%3D</t>
  </si>
  <si>
    <t>https://etender.up.nic.in/nicgep/app?component=%24DirectLink_0&amp;page=FrontEndAdvancedSearchResult&amp;service=direct&amp;sp=SlfsNanzcyREakwtrYrbm%2BA%3D%3D</t>
  </si>
  <si>
    <t>https://etender.up.nic.in/nicgep/app?component=%24DirectLink_0&amp;page=FrontEndAdvancedSearchResult&amp;service=direct&amp;sp=SHNGrMieCRt6luzkPqiZzUg%3D%3D</t>
  </si>
  <si>
    <t>https://etender.up.nic.in/nicgep/app?component=%24DirectLink_0&amp;page=FrontEndAdvancedSearchResult&amp;service=direct&amp;sp=SWOjbdNXKhGnTIcczYWplPQ%3D%3D</t>
  </si>
  <si>
    <t>https://etender.up.nic.in/nicgep/app?component=%24DirectLink_0&amp;page=FrontEndAdvancedSearchResult&amp;service=direct&amp;sp=SP93IPST4S6nZgzdHeHx5mg%3D%3D</t>
  </si>
  <si>
    <t>https://etender.up.nic.in/nicgep/app?component=%24DirectLink_0&amp;page=FrontEndAdvancedSearchResult&amp;service=direct&amp;sp=Ss9TkkYJNi5fu7ageC84Zgg%3D%3D</t>
  </si>
  <si>
    <t>https://etender.up.nic.in/nicgep/app?component=%24DirectLink_0&amp;page=FrontEndAdvancedSearchResult&amp;service=direct&amp;sp=S3TOiqRuinNbTAvXv%2BzluGw%3D%3D</t>
  </si>
  <si>
    <t>https://etender.up.nic.in/nicgep/app?component=%24DirectLink_0&amp;page=FrontEndAdvancedSearchResult&amp;service=direct&amp;sp=S5zxyIXchxoH%2FiaIWeJuvoA%3D%3D</t>
  </si>
  <si>
    <t>https://etender.up.nic.in/nicgep/app?component=%24DirectLink_0&amp;page=FrontEndAdvancedSearchResult&amp;service=direct&amp;sp=S0xi%2FP0I1kmohV9HtwicUrQ%3D%3D</t>
  </si>
  <si>
    <t>https://etender.up.nic.in/nicgep/app?component=%24DirectLink_0&amp;page=FrontEndAdvancedSearchResult&amp;service=direct&amp;sp=SUan3q6mNHrAxqDsJJTAhFg%3D%3D</t>
  </si>
  <si>
    <t>https://etender.up.nic.in/nicgep/app?component=%24DirectLink_0&amp;page=FrontEndAdvancedSearchResult&amp;service=direct&amp;sp=SHv554xxFi3pz0P3sWDaE3Q%3D%3D</t>
  </si>
  <si>
    <t>https://etender.up.nic.in/nicgep/app?component=%24DirectLink_0&amp;page=FrontEndAdvancedSearchResult&amp;service=direct&amp;sp=SwNjnqp0MociBLZB%2BgElM5g%3D%3D</t>
  </si>
  <si>
    <t>https://etender.up.nic.in/nicgep/app?component=%24DirectLink_0&amp;page=FrontEndAdvancedSearchResult&amp;service=direct&amp;sp=SXKg79lgzSVIHNwpfA0AnZA%3D%3D</t>
  </si>
  <si>
    <t>https://etender.up.nic.in/nicgep/app?component=%24DirectLink_0&amp;page=FrontEndAdvancedSearchResult&amp;service=direct&amp;sp=S0W%2FyNykpxe0MO6UbfWkMJA%3D%3D</t>
  </si>
  <si>
    <t>https://etender.up.nic.in/nicgep/app?component=%24DirectLink_0&amp;page=FrontEndAdvancedSearchResult&amp;service=direct&amp;sp=Sd5BHIlH6OH6ClhjTmgFHhA%3D%3D</t>
  </si>
  <si>
    <t>https://etender.up.nic.in/nicgep/app?component=%24DirectLink_0&amp;page=FrontEndAdvancedSearchResult&amp;service=direct&amp;sp=SRIXMK1pGbCAUqfea3Q%2Fasg%3D%3D</t>
  </si>
  <si>
    <t>https://etender.up.nic.in/nicgep/app?component=%24DirectLink_0&amp;page=FrontEndAdvancedSearchResult&amp;service=direct&amp;sp=SG9EbUj7aJse7ZKSW9UuU5A%3D%3D</t>
  </si>
  <si>
    <t>https://etender.up.nic.in/nicgep/app?component=%24DirectLink_0&amp;page=FrontEndAdvancedSearchResult&amp;service=direct&amp;sp=SB7EIbyQx9AfwXv8TO1jLEw%3D%3D</t>
  </si>
  <si>
    <t>https://etender.up.nic.in/nicgep/app?component=%24DirectLink_0&amp;page=FrontEndAdvancedSearchResult&amp;service=direct&amp;sp=SyDy4M%2B2zP1Bg9hoq2XL8rA%3D%3D</t>
  </si>
  <si>
    <t>https://etender.up.nic.in/nicgep/app?component=%24DirectLink_0&amp;page=FrontEndAdvancedSearchResult&amp;service=direct&amp;sp=SgbQk74feYKUEgdmn%2BOfAnw%3D%3D</t>
  </si>
  <si>
    <t>https://etender.up.nic.in/nicgep/app?component=%24DirectLink_0&amp;page=FrontEndAdvancedSearchResult&amp;service=direct&amp;sp=SxzFCH6M2EwRotdvNHYv1uQ%3D%3D</t>
  </si>
  <si>
    <t>https://etender.up.nic.in/nicgep/app?component=%24DirectLink_0&amp;page=FrontEndAdvancedSearchResult&amp;service=direct&amp;sp=SnBFrt1JTKBJJKCATOMTMJQ%3D%3D</t>
  </si>
  <si>
    <t>https://etender.up.nic.in/nicgep/app?component=%24DirectLink_0&amp;page=FrontEndAdvancedSearchResult&amp;service=direct&amp;sp=S7aVV5O4tXAhUFFdQfvPW%2Bw%3D%3D</t>
  </si>
  <si>
    <t>https://eprocurentpc.nic.in/nicgep/app?component=%24DirectLink_0&amp;page=FrontEndAdvancedSearchResult&amp;service=direct&amp;sp=SOGJ8KbCuzZseMfjolaJzsw%3D%3D</t>
  </si>
  <si>
    <t>https://eprocurentpc.nic.in/nicgep/app?component=%24DirectLink_0&amp;page=FrontEndAdvancedSearchResult&amp;service=direct&amp;sp=Su4ZKO1VjZvHm5z6SAgk4Ag%3D%3D</t>
  </si>
  <si>
    <t>https://eprocurentpc.nic.in/nicgep/app?component=%24DirectLink_0&amp;page=FrontEndAdvancedSearchResult&amp;service=direct&amp;sp=ScxFSnYztbKzNyxqijISG1g%3D%3D</t>
  </si>
  <si>
    <t>https://eprocurentpc.nic.in/nicgep/app?component=%24DirectLink_0&amp;page=FrontEndAdvancedSearchResult&amp;service=direct&amp;sp=SS7eWMHzNG5nbh%2BSIe67nJA%3D%3D</t>
  </si>
  <si>
    <t>https://etenders.hry.nic.in/nicgep/app?component=%24DirectLink_0&amp;page=FrontEndAdvancedSearchResult&amp;service=direct&amp;sp=S5Em1r8kUP4eYDCptnAeQTw%3D%3D</t>
  </si>
  <si>
    <t>https://etenders.hry.nic.in/nicgep/app?component=%24DirectLink_0&amp;page=FrontEndAdvancedSearchResult&amp;service=direct&amp;sp=SEzhI0%2Fo6PYStALefBhRFhA%3D%3D</t>
  </si>
  <si>
    <t>https://etenders.hry.nic.in/nicgep/app?component=%24DirectLink_0&amp;page=FrontEndAdvancedSearchResult&amp;service=direct&amp;sp=SM2XPtH9l8jgujN1UqL6%2B%2Bg%3D%3D</t>
  </si>
  <si>
    <t>https://etenders.hry.nic.in/nicgep/app?component=%24DirectLink_0&amp;page=FrontEndAdvancedSearchResult&amp;service=direct&amp;sp=Sh3%2Br0qvdbJnphE8QeriFWw%3D%3D</t>
  </si>
  <si>
    <t>https://etenders.hry.nic.in/nicgep/app?component=%24DirectLink_0&amp;page=FrontEndAdvancedSearchResult&amp;service=direct&amp;sp=S85%2FPlj%2F%2F80eUDtMIFxtLJA%3D%3D</t>
  </si>
  <si>
    <t>https://etenders.hry.nic.in/nicgep/app?component=%24DirectLink_0&amp;page=FrontEndAdvancedSearchResult&amp;service=direct&amp;sp=SThMoK2%2Frm%2Bx4zs52efTQIg%3D%3D</t>
  </si>
  <si>
    <t>https://etenders.hry.nic.in/nicgep/app?component=%24DirectLink_0&amp;page=FrontEndAdvancedSearchResult&amp;service=direct&amp;sp=S1Uso4PJpWI0FFRACA2eAMA%3D%3D</t>
  </si>
  <si>
    <t>https://etenders.hry.nic.in/nicgep/app?component=%24DirectLink_0&amp;page=FrontEndAdvancedSearchResult&amp;service=direct&amp;sp=Sw32k%2F1D1wrYq9K5OUdchFg%3D%3D</t>
  </si>
  <si>
    <t>https://etenders.hry.nic.in/nicgep/app?component=%24DirectLink_0&amp;page=FrontEndAdvancedSearchResult&amp;service=direct&amp;sp=SVFYncqIkCZfBKkdTYk4Dxg%3D%3D</t>
  </si>
  <si>
    <t>https://etenders.hry.nic.in/nicgep/app?component=%24DirectLink_0&amp;page=FrontEndAdvancedSearchResult&amp;service=direct&amp;sp=SlDj9hu5rG80YQJs7a%2BVcGg%3D%3D</t>
  </si>
  <si>
    <t>https://uktenders.gov.in/nicgep/app?component=%24DirectLink_0&amp;page=FrontEndAdvancedSearchResult&amp;service=direct&amp;sp=SK2vfqlVDAr0S6N0P1qBnGg%3D%3D</t>
  </si>
  <si>
    <t>https://jktenders.gov.in/nicgep/app?component=%24DirectLink_0&amp;page=FrontEndAdvancedSearchResult&amp;service=direct&amp;sp=SKq6o5t1koR%2BRPozNX9kNww%3D%3D</t>
  </si>
  <si>
    <t>https://jktenders.gov.in/nicgep/app?component=%24DirectLink_0&amp;page=FrontEndAdvancedSearchResult&amp;service=direct&amp;sp=SJ4Jj2frnpSF%2BjcKBNhNGaQ%3D%3D</t>
  </si>
  <si>
    <t>https://jktenders.gov.in/nicgep/app?component=%24DirectLink_0&amp;page=FrontEndAdvancedSearchResult&amp;service=direct&amp;sp=SLYZUO%2FyAInz8kgZSvIDhsQ%3D%3D</t>
  </si>
  <si>
    <t>https://jktenders.gov.in/nicgep/app?component=%24DirectLink_0&amp;page=FrontEndAdvancedSearchResult&amp;service=direct&amp;sp=Se3%2BHH%2F3KQGC3wyX6YW0GLA%3D%3D</t>
  </si>
  <si>
    <t>https://jktenders.gov.in/nicgep/app?component=%24DirectLink_0&amp;page=FrontEndAdvancedSearchResult&amp;service=direct&amp;sp=Sfac21NYeEgKTX9tuUQufwA%3D%3D</t>
  </si>
  <si>
    <t>https://jktenders.gov.in/nicgep/app?component=%24DirectLink_0&amp;page=FrontEndAdvancedSearchResult&amp;service=direct&amp;sp=SgTHtjDyhpAk6C3JoOZdKmA%3D%3D</t>
  </si>
  <si>
    <t>https://jktenders.gov.in/nicgep/app?component=%24DirectLink_0&amp;page=FrontEndAdvancedSearchResult&amp;service=direct&amp;sp=Som%2FLNinLVrrw5fo8DpuEfg%3D%3D</t>
  </si>
  <si>
    <t>https://jktenders.gov.in/nicgep/app?component=%24DirectLink_0&amp;page=FrontEndAdvancedSearchResult&amp;service=direct&amp;sp=S7%2FcjVFHRS%2FVgrKMHeOIdag%3D%3D</t>
  </si>
  <si>
    <t>https://jktenders.gov.in/nicgep/app?component=%24DirectLink_0&amp;page=FrontEndAdvancedSearchResult&amp;service=direct&amp;sp=S%2FYqN1mQbYQlqLdIGNAwvPA%3D%3D</t>
  </si>
  <si>
    <t>https://jktenders.gov.in/nicgep/app?component=%24DirectLink_0&amp;page=FrontEndAdvancedSearchResult&amp;service=direct&amp;sp=SSEicwZgH671r37C0aPnuHQ%3D%3D</t>
  </si>
  <si>
    <t>https://jktenders.gov.in/nicgep/app?component=%24DirectLink_0&amp;page=FrontEndAdvancedSearchResult&amp;service=direct&amp;sp=SKn4cDK%2BztoVXtNkspoDaoA%3D%3D</t>
  </si>
  <si>
    <t>https://jktenders.gov.in/nicgep/app?component=%24DirectLink_0&amp;page=FrontEndAdvancedSearchResult&amp;service=direct&amp;sp=SnX2x7h8LvEjE4ZB9fxzCRg%3D%3D</t>
  </si>
  <si>
    <t>https://jktenders.gov.in/nicgep/app?component=%24DirectLink_0&amp;page=FrontEndAdvancedSearchResult&amp;service=direct&amp;sp=SnH6bQ3KoaRAhOtttkEpeUQ%3D%3D</t>
  </si>
  <si>
    <t>https://jktenders.gov.in/nicgep/app?component=%24DirectLink_0&amp;page=FrontEndAdvancedSearchResult&amp;service=direct&amp;sp=SLhoIiZkZc9nV5DpR5Ak9ZA%3D%3D</t>
  </si>
  <si>
    <t>https://jktenders.gov.in/nicgep/app?component=%24DirectLink_0&amp;page=FrontEndAdvancedSearchResult&amp;service=direct&amp;sp=SIo9%2BrcNx881S9Y0orso0SQ%3D%3D</t>
  </si>
  <si>
    <t>https://jktenders.gov.in/nicgep/app?component=%24DirectLink_0&amp;page=FrontEndAdvancedSearchResult&amp;service=direct&amp;sp=SCrWdhgOV1%2BifpoQDQxENig%3D%3D</t>
  </si>
  <si>
    <t>https://jktenders.gov.in/nicgep/app?component=%24DirectLink_0&amp;page=FrontEndAdvancedSearchResult&amp;service=direct&amp;sp=SOtL8tB%2FzZSPtdF%2B2HQ2r3A%3D%3D</t>
  </si>
  <si>
    <t>https://jktenders.gov.in/nicgep/app?component=%24DirectLink_0&amp;page=FrontEndAdvancedSearchResult&amp;service=direct&amp;sp=S5jsq8sEwm4dnnIC%2BxPn3eg%3D%3D</t>
  </si>
  <si>
    <t>https://jktenders.gov.in/nicgep/app?component=%24DirectLink_0&amp;page=FrontEndAdvancedSearchResult&amp;service=direct&amp;sp=Squmi1u%2BUP7wnD4HKSRE5sw%3D%3D</t>
  </si>
  <si>
    <t>https://jktenders.gov.in/nicgep/app?component=%24DirectLink_0&amp;page=FrontEndAdvancedSearchResult&amp;service=direct&amp;sp=SWs8mSeJpHPYGQKxGY5%2FMQg%3D%3D</t>
  </si>
  <si>
    <t>https://jktenders.gov.in/nicgep/app?component=%24DirectLink_0&amp;page=FrontEndAdvancedSearchResult&amp;service=direct&amp;sp=SMXCaYn%2FOOehi6Oe60ZbllQ%3D%3D</t>
  </si>
  <si>
    <t>https://jktenders.gov.in/nicgep/app?component=%24DirectLink_0&amp;page=FrontEndAdvancedSearchResult&amp;service=direct&amp;sp=SYaJtLXnxIpG04%2BFmWK6LJA%3D%3D</t>
  </si>
  <si>
    <t>https://jktenders.gov.in/nicgep/app?component=%24DirectLink_0&amp;page=FrontEndAdvancedSearchResult&amp;service=direct&amp;sp=ScyA99gVJ6DBZ2kAAktco4Q%3D%3D</t>
  </si>
  <si>
    <t>https://jktenders.gov.in/nicgep/app?component=%24DirectLink_0&amp;page=FrontEndAdvancedSearchResult&amp;service=direct&amp;sp=SNFPbDu%2BGHARaRc4IWSCTTg%3D%3D</t>
  </si>
  <si>
    <t>https://jktenders.gov.in/nicgep/app?component=%24DirectLink_0&amp;page=FrontEndAdvancedSearchResult&amp;service=direct&amp;sp=S%2BWLQXeE7g41%2Ff%2BFwVmzufA%3D%3D</t>
  </si>
  <si>
    <t>https://jktenders.gov.in/nicgep/app?component=%24DirectLink_0&amp;page=FrontEndAdvancedSearchResult&amp;service=direct&amp;sp=SrD%2FfWfmhepY1w9IXUb3XGQ%3D%3D</t>
  </si>
  <si>
    <t>https://jktenders.gov.in/nicgep/app?component=%24DirectLink_0&amp;page=FrontEndAdvancedSearchResult&amp;service=direct&amp;sp=SfMW720U5GIzdZS4%2B3RHHyQ%3D%3D</t>
  </si>
  <si>
    <t>https://jktenders.gov.in/nicgep/app?component=%24DirectLink_0&amp;page=FrontEndAdvancedSearchResult&amp;service=direct&amp;sp=SLAhrzYet4dp2vQTnlVWcRQ%3D%3D</t>
  </si>
  <si>
    <t>https://jktenders.gov.in/nicgep/app?component=%24DirectLink_0&amp;page=FrontEndAdvancedSearchResult&amp;service=direct&amp;sp=SH3MVlL8m12C7khPquZQauA%3D%3D</t>
  </si>
  <si>
    <t>https://jktenders.gov.in/nicgep/app?component=%24DirectLink_0&amp;page=FrontEndAdvancedSearchResult&amp;service=direct&amp;sp=S6JgQ450DTIvVgWDxKM3jmg%3D%3D</t>
  </si>
  <si>
    <t>https://jktenders.gov.in/nicgep/app?component=%24DirectLink_0&amp;page=FrontEndAdvancedSearchResult&amp;service=direct&amp;sp=SkSIoTeEFepq5IwBPivFZVA%3D%3D</t>
  </si>
  <si>
    <t>https://jktenders.gov.in/nicgep/app?component=%24DirectLink_0&amp;page=FrontEndAdvancedSearchResult&amp;service=direct&amp;sp=SNRg09GwBYuG16SHH%2FKOHww%3D%3D</t>
  </si>
  <si>
    <t>https://jktenders.gov.in/nicgep/app?component=%24DirectLink_0&amp;page=FrontEndAdvancedSearchResult&amp;service=direct&amp;sp=SUyhCOiQRxfpndpvBq6ZWHw%3D%3D</t>
  </si>
  <si>
    <t>https://jktenders.gov.in/nicgep/app?component=%24DirectLink_0&amp;page=FrontEndAdvancedSearchResult&amp;service=direct&amp;sp=S%2B0GGUqBRv85j56gYkjJtdQ%3D%3D</t>
  </si>
  <si>
    <t>https://wbtenders.gov.in/nicgep/app?component=%24DirectLink_0&amp;page=FrontEndAdvancedSearchResult&amp;service=direct&amp;sp=S%2F0c%2FPuTb4K7cidF%2BWhnhQQ%3D%3D</t>
  </si>
  <si>
    <t>https://wbtenders.gov.in/nicgep/app?component=%24DirectLink_0&amp;page=FrontEndAdvancedSearchResult&amp;service=direct&amp;sp=SJnt4x%2BexPyU6cceWWkFl4g%3D%3D</t>
  </si>
  <si>
    <t>https://wbtenders.gov.in/nicgep/app?component=%24DirectLink_0&amp;page=FrontEndAdvancedSearchResult&amp;service=direct&amp;sp=STl2AV%2FLVKwswI25MY%2FgN%2BA%3D%3D</t>
  </si>
  <si>
    <t>https://wbtenders.gov.in/nicgep/app?component=%24DirectLink_0&amp;page=FrontEndAdvancedSearchResult&amp;service=direct&amp;sp=SfHsXaGl5Rf814iQbtzAqRw%3D%3D</t>
  </si>
  <si>
    <t>https://wbtenders.gov.in/nicgep/app?component=%24DirectLink_0&amp;page=FrontEndAdvancedSearchResult&amp;service=direct&amp;sp=Snw641rhIksa8YGUfGBjeWw%3D%3D</t>
  </si>
  <si>
    <t>https://wbtenders.gov.in/nicgep/app?component=%24DirectLink_0&amp;page=FrontEndAdvancedSearchResult&amp;service=direct&amp;sp=SppPSKrKzZdT4I6BH0sm0DQ%3D%3D</t>
  </si>
  <si>
    <t>https://wbtenders.gov.in/nicgep/app?component=%24DirectLink_0&amp;page=FrontEndAdvancedSearchResult&amp;service=direct&amp;sp=Spt8OYnySBszpHHMuLU1zYg%3D%3D</t>
  </si>
  <si>
    <t>https://wbtenders.gov.in/nicgep/app?component=%24DirectLink_0&amp;page=FrontEndAdvancedSearchResult&amp;service=direct&amp;sp=SrdQdZHXjiKAoN9r1izp6tQ%3D%3D</t>
  </si>
  <si>
    <t>https://wbtenders.gov.in/nicgep/app?component=%24DirectLink_0&amp;page=FrontEndAdvancedSearchResult&amp;service=direct&amp;sp=SyagmiNQrmyFESQTQC9zCKA%3D%3D</t>
  </si>
  <si>
    <t>https://wbtenders.gov.in/nicgep/app?component=%24DirectLink_0&amp;page=FrontEndAdvancedSearchResult&amp;service=direct&amp;sp=SfVy3H8tzmvwri4nfPcGUVw%3D%3D</t>
  </si>
  <si>
    <t>https://wbtenders.gov.in/nicgep/app?component=%24DirectLink_0&amp;page=FrontEndAdvancedSearchResult&amp;service=direct&amp;sp=Sv%2FK3nr7SJgvL9s8QwiiYmA%3D%3D</t>
  </si>
  <si>
    <t>https://wbtenders.gov.in/nicgep/app?component=%24DirectLink_0&amp;page=FrontEndAdvancedSearchResult&amp;service=direct&amp;sp=SJzTxiNXgN3A%2BMiyvY8LC%2FA%3D%3D</t>
  </si>
  <si>
    <t>https://wbtenders.gov.in/nicgep/app?component=%24DirectLink_0&amp;page=FrontEndAdvancedSearchResult&amp;service=direct&amp;sp=S1tFp6vlX6Wr3e4RmJY%2Be9g%3D%3D</t>
  </si>
  <si>
    <t>https://wbtenders.gov.in/nicgep/app?component=%24DirectLink_0&amp;page=FrontEndAdvancedSearchResult&amp;service=direct&amp;sp=Sv3t%2Ff77FadrvZQ2EuR0FrA%3D%3D</t>
  </si>
  <si>
    <t>https://wbtenders.gov.in/nicgep/app?component=%24DirectLink_0&amp;page=FrontEndAdvancedSearchResult&amp;service=direct&amp;sp=SueWN%2B4hfPRhEeWFSDMKcrA%3D%3D</t>
  </si>
  <si>
    <t>https://eproc.rajasthan.gov.in/nicgep/app?component=%24DirectLink_0&amp;page=FrontEndAdvancedSearchResult&amp;service=direct&amp;sp=S4bdeAPP5%2BN%2FRYSfoXJvj3g%3D%3D</t>
  </si>
  <si>
    <t>https://eproc.rajasthan.gov.in/nicgep/app?component=%24DirectLink_0&amp;page=FrontEndAdvancedSearchResult&amp;service=direct&amp;sp=SR2jGGP87c121H3a3zFSPiQ%3D%3D</t>
  </si>
  <si>
    <t>https://eproc.rajasthan.gov.in/nicgep/app?component=%24DirectLink_0&amp;page=FrontEndAdvancedSearchResult&amp;service=direct&amp;sp=SDlRmNakUcCGzQeJcu6sObw%3D%3D</t>
  </si>
  <si>
    <t>https://eproc.rajasthan.gov.in/nicgep/app?component=%24DirectLink_0&amp;page=FrontEndAdvancedSearchResult&amp;service=direct&amp;sp=SI6vAf%2BryQX0D%2FX%2FO%2BuOXLw%3D%3D</t>
  </si>
  <si>
    <t>https://eproc.rajasthan.gov.in/nicgep/app?component=%24DirectLink_0&amp;page=FrontEndAdvancedSearchResult&amp;service=direct&amp;sp=S54ktM4BmGTS0ojkp5RqdMg%3D%3D</t>
  </si>
  <si>
    <t>https://eproc.rajasthan.gov.in/nicgep/app?component=%24DirectLink_0&amp;page=FrontEndAdvancedSearchResult&amp;service=direct&amp;sp=SFz4fXnY8qxWRe0AgwkF9zA%3D%3D</t>
  </si>
  <si>
    <t>https://mahatenders.gov.in/nicgep/app?component=%24DirectLink_0&amp;page=FrontEndAdvancedSearchResult&amp;service=direct&amp;sp=SnonFGk6E4%2F6nRQtx0vgk%2Fw%3D%3D</t>
  </si>
  <si>
    <t>https://mahatenders.gov.in/nicgep/app?component=%24DirectLink_0&amp;page=FrontEndAdvancedSearchResult&amp;service=direct&amp;sp=SBPqcs28YZZrLKyi5YBvUIA%3D%3D</t>
  </si>
  <si>
    <t>https://mahatenders.gov.in/nicgep/app?component=%24DirectLink_0&amp;page=FrontEndAdvancedSearchResult&amp;service=direct&amp;sp=SPHyzVqCHhC8D63jsFGEueQ%3D%3D</t>
  </si>
  <si>
    <t>https://mahatenders.gov.in/nicgep/app?component=%24DirectLink_0&amp;page=FrontEndAdvancedSearchResult&amp;service=direct&amp;sp=SNu8ggv7SQnzM3wBso0UNsw%3D%3D</t>
  </si>
  <si>
    <t>https://mahatenders.gov.in/nicgep/app?component=%24DirectLink_0&amp;page=FrontEndAdvancedSearchResult&amp;service=direct&amp;sp=SqTpp7Z2IJK3m8OkmsfFXFg%3D%3D</t>
  </si>
  <si>
    <t>https://mahatenders.gov.in/nicgep/app?component=%24DirectLink_0&amp;page=FrontEndAdvancedSearchResult&amp;service=direct&amp;sp=StcTCXEWaG0ys88DrtisS3w%3D%3D</t>
  </si>
  <si>
    <t>https://mahatenders.gov.in/nicgep/app?component=%24DirectLink_0&amp;page=FrontEndAdvancedSearchResult&amp;service=direct&amp;sp=SwWxlsi2oY6kx5K6QDnaTdg%3D%3D</t>
  </si>
  <si>
    <t>https://mahatenders.gov.in/nicgep/app?component=%24DirectLink_0&amp;page=FrontEndAdvancedSearchResult&amp;service=direct&amp;sp=S%2B4YHrEuOK7EL%2BXlsXNG6ow%3D%3D</t>
  </si>
  <si>
    <t>https://mahatenders.gov.in/nicgep/app?component=%24DirectLink_0&amp;page=FrontEndAdvancedSearchResult&amp;service=direct&amp;sp=Sl5jsLK1yZ4MrQPiqqXWS%2FA%3D%3D</t>
  </si>
  <si>
    <t>https://mahatenders.gov.in/nicgep/app?component=%24DirectLink_0&amp;page=FrontEndAdvancedSearchResult&amp;service=direct&amp;sp=SO%2BXESSvwS25dwDKrFWjDSw%3D%3D</t>
  </si>
  <si>
    <t>https://mahatenders.gov.in/nicgep/app?component=%24DirectLink_0&amp;page=FrontEndAdvancedSearchResult&amp;service=direct&amp;sp=SxDjjfzErRp%2BzkvdbSomPoQ%3D%3D</t>
  </si>
  <si>
    <t>https://mahatenders.gov.in/nicgep/app?component=%24DirectLink_0&amp;page=FrontEndAdvancedSearchResult&amp;service=direct&amp;sp=SwJeJRqZal15YOkgyuViQIg%3D%3D</t>
  </si>
  <si>
    <t>https://mahatenders.gov.in/nicgep/app?component=%24DirectLink_0&amp;page=FrontEndAdvancedSearchResult&amp;service=direct&amp;sp=SB%2BN0geqaGXzzYD7dzHzgvw%3D%3D</t>
  </si>
  <si>
    <t>https://mahatenders.gov.in/nicgep/app?component=%24DirectLink_0&amp;page=FrontEndAdvancedSearchResult&amp;service=direct&amp;sp=SWhYuGm9dFCLc91Sg0s4jeQ%3D%3D</t>
  </si>
  <si>
    <t>https://mahatenders.gov.in/nicgep/app?component=%24DirectLink_0&amp;page=FrontEndAdvancedSearchResult&amp;service=direct&amp;sp=S6d02%2FgjP4OKNZ6CXvFq2hA%3D%3D</t>
  </si>
  <si>
    <t>https://mahatenders.gov.in/nicgep/app?component=%24DirectLink_0&amp;page=FrontEndAdvancedSearchResult&amp;service=direct&amp;sp=SM54w5I7a8Pob5vZMyBwXvg%3D%3D</t>
  </si>
  <si>
    <t>https://mahatenders.gov.in/nicgep/app?component=%24DirectLink_0&amp;page=FrontEndAdvancedSearchResult&amp;service=direct&amp;sp=StdzGEmC2SO3CE%2FlPm8xgtg%3D%3D</t>
  </si>
  <si>
    <t>https://mahatenders.gov.in/nicgep/app?component=%24DirectLink_0&amp;page=FrontEndAdvancedSearchResult&amp;service=direct&amp;sp=SJjRK3K%2BmexpyIdB0sM3qlQ%3D%3D</t>
  </si>
  <si>
    <t>https://mahatenders.gov.in/nicgep/app?component=%24DirectLink_0&amp;page=FrontEndAdvancedSearchResult&amp;service=direct&amp;sp=SnMovafVNLtFzJTQofbJ7QA%3D%3D</t>
  </si>
  <si>
    <t>https://mahatenders.gov.in/nicgep/app?component=%24DirectLink_0&amp;page=FrontEndAdvancedSearchResult&amp;service=direct&amp;sp=S0p%2B451Pu4GE%2BuD2Kxh7DZw%3D%3D</t>
  </si>
  <si>
    <t>https://mahatenders.gov.in/nicgep/app?component=%24DirectLink_0&amp;page=FrontEndAdvancedSearchResult&amp;service=direct&amp;sp=ST2LArviJ%2FDdK0RI9g7UwXQ%3D%3D</t>
  </si>
  <si>
    <t>https://mahatenders.gov.in/nicgep/app?component=%24DirectLink_0&amp;page=FrontEndAdvancedSearchResult&amp;service=direct&amp;sp=SkHSkqXplyZUI6Wg7ryQRlg%3D%3D</t>
  </si>
  <si>
    <t>https://mahatenders.gov.in/nicgep/app?component=%24DirectLink_0&amp;page=FrontEndAdvancedSearchResult&amp;service=direct&amp;sp=SqZHgLL7FCQeSVJcLzczyrg%3D%3D</t>
  </si>
  <si>
    <t>https://mahatenders.gov.in/nicgep/app?component=%24DirectLink_0&amp;page=FrontEndAdvancedSearchResult&amp;service=direct&amp;sp=Srf6DhhtyyjTojHHYmmUrag%3D%3D</t>
  </si>
  <si>
    <t>https://eprocure.gov.in/eprocure/app?component=%24DirectLink_0&amp;page=FrontEndAdvancedSearchResult&amp;service=direct&amp;sp=STQAy9lwDb0Tdq4JRa17mAg%3D%3D</t>
  </si>
  <si>
    <t>https://eprocure.gov.in/eprocure/app?component=%24DirectLink_0&amp;page=FrontEndAdvancedSearchResult&amp;service=direct&amp;sp=SxsNR8jzb6AOhtNArse1lQA%3D%3D</t>
  </si>
  <si>
    <t>https://eprocure.gov.in/eprocure/app?component=%24DirectLink_0&amp;page=FrontEndAdvancedSearchResult&amp;service=direct&amp;sp=SqB%2F13x7%2BjPBbaocGbTVPUw%3D%3D</t>
  </si>
  <si>
    <t>https://eprocure.gov.in/eprocure/app?component=%24DirectLink_0&amp;page=FrontEndAdvancedSearchResult&amp;service=direct&amp;sp=Sry%2BfpHTD3tQOqvKIUKsV5g%3D%3D</t>
  </si>
  <si>
    <t>https://eprocure.gov.in/eprocure/app?component=%24DirectLink_0&amp;page=FrontEndAdvancedSearchResult&amp;service=direct&amp;sp=SCaeTVRepubcuZTilphoyMw%3D%3D</t>
  </si>
  <si>
    <t>https://eprocure.gov.in/eprocure/app?component=%24DirectLink_0&amp;page=FrontEndAdvancedSearchResult&amp;service=direct&amp;sp=STze09hDUcUwUJ3SNxYkjNA%3D%3D</t>
  </si>
  <si>
    <t>https://uktenders.gov.in/nicgep/app?component=%24DirectLink_0&amp;page=FrontEndAdvancedSearchResult&amp;service=direct&amp;sp=Sv85YlKzxb6CeD7PNkZaXTw%3D%3D</t>
  </si>
  <si>
    <t>https://mptenders.gov.in/nicgep/app?component=%24DirectLink_0&amp;page=FrontEndAdvancedSearchResult&amp;service=direct&amp;sp=S7cHpCf8vVAAZjR2sv2jsYA%3D%3D</t>
  </si>
  <si>
    <t>https://mptenders.gov.in/nicgep/app?component=%24DirectLink_0&amp;page=FrontEndAdvancedSearchResult&amp;service=direct&amp;sp=S%2Bu3hkRbu%2B7PervPdKWsMhQ%3D%3D</t>
  </si>
  <si>
    <t>https://mptenders.gov.in/nicgep/app?component=%24DirectLink_0&amp;page=FrontEndAdvancedSearchResult&amp;service=direct&amp;sp=SA4cxDxkxA6bvNHODbG9nVg%3D%3D</t>
  </si>
  <si>
    <t>https://mptenders.gov.in/nicgep/app?component=%24DirectLink_0&amp;page=FrontEndAdvancedSearchResult&amp;service=direct&amp;sp=SFD2qdW1Ft5yh3WoAPBqt2A%3D%3D</t>
  </si>
  <si>
    <t>https://mptenders.gov.in/nicgep/app?component=%24DirectLink_0&amp;page=FrontEndAdvancedSearchResult&amp;service=direct&amp;sp=SWoIh%2F9DkTWVe1St7TWH4rg%3D%3D</t>
  </si>
  <si>
    <t>https://mptenders.gov.in/nicgep/app?component=%24DirectLink_0&amp;page=FrontEndAdvancedSearchResult&amp;service=direct&amp;sp=SgrBthT6hocMu8NJ1LceESw%3D%3D</t>
  </si>
  <si>
    <t>https://mptenders.gov.in/nicgep/app?component=%24DirectLink_0&amp;page=FrontEndAdvancedSearchResult&amp;service=direct&amp;sp=Sl9r9X7p9BlktLYjSV0ybHQ%3D%3D</t>
  </si>
  <si>
    <t>https://mptenders.gov.in/nicgep/app?component=%24DirectLink_0&amp;page=FrontEndAdvancedSearchResult&amp;service=direct&amp;sp=SzcT3%2BPYy%2FNiD5y7qGU6cpQ%3D%3D</t>
  </si>
  <si>
    <t>https://mptenders.gov.in/nicgep/app?component=%24DirectLink_0&amp;page=FrontEndAdvancedSearchResult&amp;service=direct&amp;sp=S8GteWuDa6gu1WqSHTNU9mA%3D%3D</t>
  </si>
  <si>
    <t>https://mptenders.gov.in/nicgep/app?component=%24DirectLink_0&amp;page=FrontEndAdvancedSearchResult&amp;service=direct&amp;sp=Syic83lvjn2jdmVJKhwdP6g%3D%3D</t>
  </si>
  <si>
    <t>https://mptenders.gov.in/nicgep/app?component=%24DirectLink_0&amp;page=FrontEndAdvancedSearchResult&amp;service=direct&amp;sp=Soov61dAy6l2%2Fze78WWtVow%3D%3D</t>
  </si>
  <si>
    <t>https://mptenders.gov.in/nicgep/app?component=%24DirectLink_0&amp;page=FrontEndAdvancedSearchResult&amp;service=direct&amp;sp=SWOFz%2F%2Fl21Q1SsDHXmi%2FRyg%3D%3D</t>
  </si>
  <si>
    <t>https://mptenders.gov.in/nicgep/app?component=%24DirectLink_0&amp;page=FrontEndAdvancedSearchResult&amp;service=direct&amp;sp=S7TJpm2I4BgO%2FjnqRNCt2sw%3D%3D</t>
  </si>
  <si>
    <t>https://mptenders.gov.in/nicgep/app?component=%24DirectLink_0&amp;page=FrontEndAdvancedSearchResult&amp;service=direct&amp;sp=SSlwEuaj5I7F0VqGbmt4DmA%3D%3D</t>
  </si>
  <si>
    <t>https://mptenders.gov.in/nicgep/app?component=%24DirectLink_0&amp;page=FrontEndAdvancedSearchResult&amp;service=direct&amp;sp=SvP2gwTRA2nMDcMD2mBizKA%3D%3D</t>
  </si>
  <si>
    <t>https://mptenders.gov.in/nicgep/app?component=%24DirectLink_0&amp;page=FrontEndAdvancedSearchResult&amp;service=direct&amp;sp=SY%2BeNB2YSqQgjvWeyKcwuew%3D%3D</t>
  </si>
  <si>
    <t>https://mptenders.gov.in/nicgep/app?component=%24DirectLink_0&amp;page=FrontEndAdvancedSearchResult&amp;service=direct&amp;sp=SqV2dO6Fn%2B0MVx9gmq%2BR5Zw%3D%3D</t>
  </si>
  <si>
    <t>https://mptenders.gov.in/nicgep/app?component=%24DirectLink_0&amp;page=FrontEndAdvancedSearchResult&amp;service=direct&amp;sp=SxaO0Z0ErcfpNSaWGHJzAWg%3D%3D</t>
  </si>
  <si>
    <t>https://mptenders.gov.in/nicgep/app?component=%24DirectLink_0&amp;page=FrontEndAdvancedSearchResult&amp;service=direct&amp;sp=SLXsihyPW0nS8VQv9bk3EDw%3D%3D</t>
  </si>
  <si>
    <t>https://mptenders.gov.in/nicgep/app?component=%24DirectLink_0&amp;page=FrontEndAdvancedSearchResult&amp;service=direct&amp;sp=SmGqVBoiO%2B4lCFriHJBQh0A%3D%3D</t>
  </si>
  <si>
    <t>https://mptenders.gov.in/nicgep/app?component=%24DirectLink_0&amp;page=FrontEndAdvancedSearchResult&amp;service=direct&amp;sp=SjD%2FfZ3S28yOwKToR98w3pw%3D%3D</t>
  </si>
  <si>
    <t>https://mptenders.gov.in/nicgep/app?component=%24DirectLink_0&amp;page=FrontEndAdvancedSearchResult&amp;service=direct&amp;sp=S69cK%2Bs9Dc6bowFp0haRXWA%3D%3D</t>
  </si>
  <si>
    <t>https://mptenders.gov.in/nicgep/app?component=%24DirectLink_0&amp;page=FrontEndAdvancedSearchResult&amp;service=direct&amp;sp=SUIQBh0Il20HN7bd9JwK62Q%3D%3D</t>
  </si>
  <si>
    <t>https://mptenders.gov.in/nicgep/app?component=%24DirectLink_0&amp;page=FrontEndAdvancedSearchResult&amp;service=direct&amp;sp=SY%2BCxIRckJtGLUSp7CP%2Bg8w%3D%3D</t>
  </si>
  <si>
    <t>https://mptenders.gov.in/nicgep/app?component=%24DirectLink_0&amp;page=FrontEndAdvancedSearchResult&amp;service=direct&amp;sp=SMZIlYGDaOrNip%2Fffxovs6g%3D%3D</t>
  </si>
  <si>
    <t>https://mptenders.gov.in/nicgep/app?component=%24DirectLink_0&amp;page=FrontEndAdvancedSearchResult&amp;service=direct&amp;sp=S7E18Qc7ZTnVCczBRTZ80gw%3D%3D</t>
  </si>
  <si>
    <t>https://mptenders.gov.in/nicgep/app?component=%24DirectLink_0&amp;page=FrontEndAdvancedSearchResult&amp;service=direct&amp;sp=SX0kVmEtcc2KB6Tno%2BXJI3w%3D%3D</t>
  </si>
  <si>
    <t>https://mptenders.gov.in/nicgep/app?component=%24DirectLink_0&amp;page=FrontEndAdvancedSearchResult&amp;service=direct&amp;sp=SemjGOFoThzjH%2Bn88RDLngg%3D%3D</t>
  </si>
  <si>
    <t>https://mptenders.gov.in/nicgep/app?component=%24DirectLink_0&amp;page=FrontEndAdvancedSearchResult&amp;service=direct&amp;sp=Sf94VqqWODzQED%2BoFllxE7w%3D%3D</t>
  </si>
  <si>
    <t>https://mptenders.gov.in/nicgep/app?component=%24DirectLink_0&amp;page=FrontEndAdvancedSearchResult&amp;service=direct&amp;sp=SFWC4EVk7bh4vKN7%2B%2BtXUIw%3D%3D</t>
  </si>
  <si>
    <t>https://mptenders.gov.in/nicgep/app?component=%24DirectLink_0&amp;page=FrontEndAdvancedSearchResult&amp;service=direct&amp;sp=SRmp6iMVUeHDtqxnXcb8j8w%3D%3D</t>
  </si>
  <si>
    <t>https://mptenders.gov.in/nicgep/app?component=%24DirectLink_0&amp;page=FrontEndAdvancedSearchResult&amp;service=direct&amp;sp=SYY6GP6FczLrgKJVP%2BPc7jA%3D%3D</t>
  </si>
  <si>
    <t>https://mptenders.gov.in/nicgep/app?component=%24DirectLink_0&amp;page=FrontEndAdvancedSearchResult&amp;service=direct&amp;sp=ScGM8biXAS%2Bako2fXdSY9XQ%3D%3D</t>
  </si>
  <si>
    <t>https://mptenders.gov.in/nicgep/app?component=%24DirectLink_0&amp;page=FrontEndAdvancedSearchResult&amp;service=direct&amp;sp=SW6Oth8Q3E2mB281t%2FX9qyg%3D%3D</t>
  </si>
  <si>
    <t>https://mptenders.gov.in/nicgep/app?component=%24DirectLink_0&amp;page=FrontEndAdvancedSearchResult&amp;service=direct&amp;sp=SHSzre2W8kIhbmtuWdWBkTQ%3D%3D</t>
  </si>
  <si>
    <t>https://mptenders.gov.in/nicgep/app?component=%24DirectLink_0&amp;page=FrontEndAdvancedSearchResult&amp;service=direct&amp;sp=SJ1RNoToxECAYLVcphxBtmA%3D%3D</t>
  </si>
  <si>
    <t>https://mptenders.gov.in/nicgep/app?component=%24DirectLink_0&amp;page=FrontEndAdvancedSearchResult&amp;service=direct&amp;sp=Sh77x%2FVJFTm6dU2XMYIZAWQ%3D%3D</t>
  </si>
  <si>
    <t>https://mptenders.gov.in/nicgep/app?component=%24DirectLink_0&amp;page=FrontEndAdvancedSearchResult&amp;service=direct&amp;sp=SxBMIdJm1dC7J7fF97dg%2BvA%3D%3D</t>
  </si>
  <si>
    <t>https://mptenders.gov.in/nicgep/app?component=%24DirectLink_0&amp;page=FrontEndAdvancedSearchResult&amp;service=direct&amp;sp=Sg7EHEkrzE%2BtED1WqqZmyaw%3D%3D</t>
  </si>
  <si>
    <t>https://mptenders.gov.in/nicgep/app?component=%24DirectLink_0&amp;page=FrontEndAdvancedSearchResult&amp;service=direct&amp;sp=Se3bGDpbkH4OYBndFw8xTQw%3D%3D</t>
  </si>
  <si>
    <t>https://mptenders.gov.in/nicgep/app?component=%24DirectLink_0&amp;page=FrontEndAdvancedSearchResult&amp;service=direct&amp;sp=S31VIiYzJPiS1GZkBqLXRfA%3D%3D</t>
  </si>
  <si>
    <t>https://mptenders.gov.in/nicgep/app?component=%24DirectLink_0&amp;page=FrontEndAdvancedSearchResult&amp;service=direct&amp;sp=SoNteqnK2QYme9uD9hSfINg%3D%3D</t>
  </si>
  <si>
    <t>https://mptenders.gov.in/nicgep/app?component=%24DirectLink_0&amp;page=FrontEndAdvancedSearchResult&amp;service=direct&amp;sp=SkdpolHoospbBkjjKHGEKKQ%3D%3D</t>
  </si>
  <si>
    <t>https://mptenders.gov.in/nicgep/app?component=%24DirectLink_0&amp;page=FrontEndAdvancedSearchResult&amp;service=direct&amp;sp=SDQKB0fSnQOcGQlX7Ri%2BiHg%3D%3D</t>
  </si>
  <si>
    <t>https://mptenders.gov.in/nicgep/app?component=%24DirectLink_0&amp;page=FrontEndAdvancedSearchResult&amp;service=direct&amp;sp=Sk6UFxQrdyTzhj2bzeWCrzQ%3D%3D</t>
  </si>
  <si>
    <t>https://mptenders.gov.in/nicgep/app?component=%24DirectLink_0&amp;page=FrontEndAdvancedSearchResult&amp;service=direct&amp;sp=Sd7kyAFfpsELJUYtCfaAHVQ%3D%3D</t>
  </si>
  <si>
    <t>https://mptenders.gov.in/nicgep/app?component=%24DirectLink_0&amp;page=FrontEndAdvancedSearchResult&amp;service=direct&amp;sp=S%2Fon70kd3emwHSFJD%2ButiWQ%3D%3D</t>
  </si>
  <si>
    <t>https://mptenders.gov.in/nicgep/app?component=%24DirectLink_0&amp;page=FrontEndAdvancedSearchResult&amp;service=direct&amp;sp=SZVyPpExF%2F%2BbUovs8eQA3QA%3D%3D</t>
  </si>
  <si>
    <t>https://mptenders.gov.in/nicgep/app?component=%24DirectLink_0&amp;page=FrontEndAdvancedSearchResult&amp;service=direct&amp;sp=SNiYgyeoRDx3LsomlvHwyqQ%3D%3D</t>
  </si>
  <si>
    <t>https://mptenders.gov.in/nicgep/app?component=%24DirectLink_0&amp;page=FrontEndAdvancedSearchResult&amp;service=direct&amp;sp=S0MTAXhpYDlFVk%2Bqf5ztp2A%3D%3D</t>
  </si>
  <si>
    <t>https://mptenders.gov.in/nicgep/app?component=%24DirectLink_0&amp;page=FrontEndAdvancedSearchResult&amp;service=direct&amp;sp=SnXM2gDTSksY839bfzI7QLA%3D%3D</t>
  </si>
  <si>
    <t>https://mptenders.gov.in/nicgep/app?component=%24DirectLink_0&amp;page=FrontEndAdvancedSearchResult&amp;service=direct&amp;sp=Sy8ktcaTLAL7jgwmVzyg86w%3D%3D</t>
  </si>
  <si>
    <t>https://ddtenders.gov.in/nicgep/app?component=%24DirectLink_0&amp;page=FrontEndAdvancedSearchResult&amp;service=direct&amp;sp=SmnjeqP%2BYQ3WIZHekepWKBg%3D%3D</t>
  </si>
  <si>
    <t>https://ddtenders.gov.in/nicgep/app?component=%24DirectLink_0&amp;page=FrontEndAdvancedSearchResult&amp;service=direct&amp;sp=S80WwJIBPSqFD4PeGNj0QsQ%3D%3D</t>
  </si>
  <si>
    <t>https://dnhtenders.gov.in/nicgep/app?component=%24DirectLink_0&amp;page=FrontEndAdvancedSearchResult&amp;service=direct&amp;sp=Sp7DydCd%2B6FjVEZ8J4AWiXg%3D%3D</t>
  </si>
  <si>
    <t>https://dnhtenders.gov.in/nicgep/app?component=%24DirectLink_0&amp;page=FrontEndAdvancedSearchResult&amp;service=direct&amp;sp=SYTKsQDXWkAa1VruMWtU7zg%3D%3D</t>
  </si>
  <si>
    <t>https://mahatenders.gov.in/nicgep/app?component=%24DirectLink_0&amp;page=FrontEndAdvancedSearchResult&amp;service=direct&amp;sp=Su4i4LiAUFDNp15EN0DhXVw%3D%3D</t>
  </si>
  <si>
    <t>https://mahatenders.gov.in/nicgep/app?component=%24DirectLink_0&amp;page=FrontEndAdvancedSearchResult&amp;service=direct&amp;sp=SlZxVUzH9FI8dNpEU6QCAhw%3D%3D</t>
  </si>
  <si>
    <t>https://mahatenders.gov.in/nicgep/app?component=%24DirectLink_0&amp;page=FrontEndAdvancedSearchResult&amp;service=direct&amp;sp=Sk1bJnryTUcw%2FWG8wy12CtA%3D%3D</t>
  </si>
  <si>
    <t>https://mahatenders.gov.in/nicgep/app?component=%24DirectLink_0&amp;page=FrontEndAdvancedSearchResult&amp;service=direct&amp;sp=SMTbuuq%2FdVjTN%2FoEczEdr%2BA%3D%3D</t>
  </si>
  <si>
    <t>https://mahatenders.gov.in/nicgep/app?component=%24DirectLink_0&amp;page=FrontEndAdvancedSearchResult&amp;service=direct&amp;sp=S%2B%2FC5btzk2KXglhVvDOx7JQ%3D%3D</t>
  </si>
  <si>
    <t>https://mahatenders.gov.in/nicgep/app?component=%24DirectLink_0&amp;page=FrontEndAdvancedSearchResult&amp;service=direct&amp;sp=Si9WttHHR2MvyHyi7AF801A%3D%3D</t>
  </si>
  <si>
    <t>https://mahatenders.gov.in/nicgep/app?component=%24DirectLink_0&amp;page=FrontEndAdvancedSearchResult&amp;service=direct&amp;sp=StKvsGdrUoo9goWrWb6kBSQ%3D%3D</t>
  </si>
  <si>
    <t>https://mahatenders.gov.in/nicgep/app?component=%24DirectLink_0&amp;page=FrontEndAdvancedSearchResult&amp;service=direct&amp;sp=SDNQU4Jj7CtOmdSujqZpw%2Bw%3D%3D</t>
  </si>
  <si>
    <t>https://mahatenders.gov.in/nicgep/app?component=%24DirectLink_0&amp;page=FrontEndAdvancedSearchResult&amp;service=direct&amp;sp=SxMKrczh0uMCIDCSdwcsxiQ%3D%3D</t>
  </si>
  <si>
    <t>https://mahatenders.gov.in/nicgep/app?component=%24DirectLink_0&amp;page=FrontEndAdvancedSearchResult&amp;service=direct&amp;sp=S%2BJMNLd%2F7R7%2F2IT8ZU2886Q%3D%3D</t>
  </si>
  <si>
    <t>https://govtprocurement.delhi.gov.in/nicgep/app?component=%24DirectLink_0&amp;page=FrontEndAdvancedSearchResult&amp;service=direct&amp;sp=SvqUf7DfW26VBixneA4NiTA%3D%3D</t>
  </si>
  <si>
    <t>https://govtprocurement.delhi.gov.in/nicgep/app?component=%24DirectLink_0&amp;page=FrontEndAdvancedSearchResult&amp;service=direct&amp;sp=SF1hGAcABS76uO7J12n6wyg%3D%3D</t>
  </si>
  <si>
    <t>https://govtprocurement.delhi.gov.in/nicgep/app?component=%24DirectLink_0&amp;page=FrontEndAdvancedSearchResult&amp;service=direct&amp;sp=S7IoGXLlfxpkCLzyRyNUp6w%3D%3D</t>
  </si>
  <si>
    <t>https://govtprocurement.delhi.gov.in/nicgep/app?component=%24DirectLink_0&amp;page=FrontEndAdvancedSearchResult&amp;service=direct&amp;sp=SlSAPWHWLDvjH%2FN%2BBEzEQzQ%3D%3D</t>
  </si>
  <si>
    <t>https://govtprocurement.delhi.gov.in/nicgep/app?component=%24DirectLink_0&amp;page=FrontEndAdvancedSearchResult&amp;service=direct&amp;sp=SqZ5npnqTvneQ6uydjQYVHQ%3D%3D</t>
  </si>
  <si>
    <t>https://govtprocurement.delhi.gov.in/nicgep/app?component=%24DirectLink_0&amp;page=FrontEndAdvancedSearchResult&amp;service=direct&amp;sp=SjQdA4frajDLuPevGDa9ehA%3D%3D</t>
  </si>
  <si>
    <t>https://govtprocurement.delhi.gov.in/nicgep/app?component=%24DirectLink_0&amp;page=FrontEndAdvancedSearchResult&amp;service=direct&amp;sp=Sn8ujhxfGQ%2FmKBzSV34Kffw%3D%3D</t>
  </si>
  <si>
    <t>https://govtprocurement.delhi.gov.in/nicgep/app?component=%24DirectLink_0&amp;page=FrontEndAdvancedSearchResult&amp;service=direct&amp;sp=SYD6sZfzReMUuylvyaM01VA%3D%3D</t>
  </si>
  <si>
    <t>https://govtprocurement.delhi.gov.in/nicgep/app?component=%24DirectLink_0&amp;page=FrontEndAdvancedSearchResult&amp;service=direct&amp;sp=SxMfaf6gsQMr4scfrFrpDDw%3D%3D</t>
  </si>
  <si>
    <t>https://govtprocurement.delhi.gov.in/nicgep/app?component=%24DirectLink_0&amp;page=FrontEndAdvancedSearchResult&amp;service=direct&amp;sp=SSmBE9Zm75TJxTjMRVwHPdw%3D%3D</t>
  </si>
  <si>
    <t>https://govtprocurement.delhi.gov.in/nicgep/app?component=%24DirectLink_0&amp;page=FrontEndAdvancedSearchResult&amp;service=direct&amp;sp=S1%2FpXx5bZOIk%2BmwSn3dFlmQ%3D%3D</t>
  </si>
  <si>
    <t>https://govtprocurement.delhi.gov.in/nicgep/app?component=%24DirectLink_0&amp;page=FrontEndAdvancedSearchResult&amp;service=direct&amp;sp=S7OQKSWarmSL1OybTOxhNfA%3D%3D</t>
  </si>
  <si>
    <t>https://govtprocurement.delhi.gov.in/nicgep/app?component=%24DirectLink_0&amp;page=FrontEndAdvancedSearchResult&amp;service=direct&amp;sp=S6sI7Jv2PbuDJ2HO44td7Tw%3D%3D</t>
  </si>
  <si>
    <t>https://govtprocurement.delhi.gov.in/nicgep/app?component=%24DirectLink_0&amp;page=FrontEndAdvancedSearchResult&amp;service=direct&amp;sp=SXQESLiAQPEUKvpoRMWPQ8Q%3D%3D</t>
  </si>
  <si>
    <t>https://govtprocurement.delhi.gov.in/nicgep/app?component=%24DirectLink_0&amp;page=FrontEndAdvancedSearchResult&amp;service=direct&amp;sp=S2mfQjCwX%2BL2QjLdBc6Myxw%3D%3D</t>
  </si>
  <si>
    <t>https://govtprocurement.delhi.gov.in/nicgep/app?component=%24DirectLink_0&amp;page=FrontEndAdvancedSearchResult&amp;service=direct&amp;sp=ScvArb44gvnpU%2Fuc0I0iPbw%3D%3D</t>
  </si>
  <si>
    <t>https://govtprocurement.delhi.gov.in/nicgep/app?component=%24DirectLink_0&amp;page=FrontEndAdvancedSearchResult&amp;service=direct&amp;sp=SYVDgJWOXFZsWK%2F5y%2B6tu8g%3D%3D</t>
  </si>
  <si>
    <t>https://govtprocurement.delhi.gov.in/nicgep/app?component=%24DirectLink_0&amp;page=FrontEndAdvancedSearchResult&amp;service=direct&amp;sp=Sv9OY113l2pHVJ5FN32LXkg%3D%3D</t>
  </si>
  <si>
    <t>https://govtprocurement.delhi.gov.in/nicgep/app?component=%24DirectLink_0&amp;page=FrontEndAdvancedSearchResult&amp;service=direct&amp;sp=S%2BprZ02RSxH9AOzbUuMbvPg%3D%3D</t>
  </si>
  <si>
    <t>https://tenders.ladakh.gov.in/nicgep/app?component=%24DirectLink_0&amp;page=FrontEndAdvancedSearchResult&amp;service=direct&amp;sp=Shjl%2BM3JqLtMBSp1XSBD1dw%3D%3D</t>
  </si>
  <si>
    <t>https://tenders.ladakh.gov.in/nicgep/app?component=%24DirectLink_0&amp;page=FrontEndAdvancedSearchResult&amp;service=direct&amp;sp=SkHv5JXnK1MH2aPmxSsvDvA%3D%3D</t>
  </si>
  <si>
    <t>https://tenders.ladakh.gov.in/nicgep/app?component=%24DirectLink_0&amp;page=FrontEndAdvancedSearchResult&amp;service=direct&amp;sp=SY%2B5ImoG20SxW4%2FId5Sx3ew%3D%3D</t>
  </si>
  <si>
    <t>https://tenders.ladakh.gov.in/nicgep/app?component=%24DirectLink_0&amp;page=FrontEndAdvancedSearchResult&amp;service=direct&amp;sp=SDa8MH9Q8PCEu5rJHokiskg%3D%3D</t>
  </si>
  <si>
    <t>https://tenders.ladakh.gov.in/nicgep/app?component=%24DirectLink_0&amp;page=FrontEndAdvancedSearchResult&amp;service=direct&amp;sp=SO%2F4vDDwJC8hn4FmgR4nQ3Q%3D%3D</t>
  </si>
  <si>
    <t>https://tenders.ladakh.gov.in/nicgep/app?component=%24DirectLink_0&amp;page=FrontEndAdvancedSearchResult&amp;service=direct&amp;sp=SmtCMHaC1UWWkZOtvDyyGag%3D%3D</t>
  </si>
  <si>
    <t>https://tenders.ladakh.gov.in/nicgep/app?component=%24DirectLink_0&amp;page=FrontEndAdvancedSearchResult&amp;service=direct&amp;sp=S2%2FBPXvKakLFl%2Fau0wfotNg%3D%3D</t>
  </si>
  <si>
    <t>https://tenders.ladakh.gov.in/nicgep/app?component=%24DirectLink_0&amp;page=FrontEndAdvancedSearchResult&amp;service=direct&amp;sp=Spl4mKM2RAIK3QglzTa36lg%3D%3D</t>
  </si>
  <si>
    <t>https://tenders.ladakh.gov.in/nicgep/app?component=%24DirectLink_0&amp;page=FrontEndAdvancedSearchResult&amp;service=direct&amp;sp=SeIJxoy0ZyJXANwvRmRGdqg%3D%3D</t>
  </si>
  <si>
    <t>https://tenders.ladakh.gov.in/nicgep/app?component=%24DirectLink_0&amp;page=FrontEndAdvancedSearchResult&amp;service=direct&amp;sp=Sz7K5nB9qzy8T58cTWOvX%2BQ%3D%3D</t>
  </si>
  <si>
    <t>https://tenders.ladakh.gov.in/nicgep/app?component=%24DirectLink_0&amp;page=FrontEndAdvancedSearchResult&amp;service=direct&amp;sp=S%2FMiPE7XEKTm5y0gwj9Xmuw%3D%3D</t>
  </si>
  <si>
    <t>https://tenders.ladakh.gov.in/nicgep/app?component=%24DirectLink_0&amp;page=FrontEndAdvancedSearchResult&amp;service=direct&amp;sp=SZnkjYXsFdkyQ0VqKu9ZyZA%3D%3D</t>
  </si>
  <si>
    <t>https://tenders.ladakh.gov.in/nicgep/app?component=%24DirectLink_0&amp;page=FrontEndAdvancedSearchResult&amp;service=direct&amp;sp=SQzGgoda1%2F3oAzWO2qRLNsg%3D%3D</t>
  </si>
  <si>
    <t>https://tenders.ladakh.gov.in/nicgep/app?component=%24DirectLink_0&amp;page=FrontEndAdvancedSearchResult&amp;service=direct&amp;sp=SBe3QXItxHxKlnQ4V6d6xrA%3D%3D</t>
  </si>
  <si>
    <t>https://tenders.ladakh.gov.in/nicgep/app?component=%24DirectLink_0&amp;page=FrontEndAdvancedSearchResult&amp;service=direct&amp;sp=SqQvzav0wYgrWGvQZ4kSLXQ%3D%3D</t>
  </si>
  <si>
    <t>https://tenders.ladakh.gov.in/nicgep/app?component=%24DirectLink_0&amp;page=FrontEndAdvancedSearchResult&amp;service=direct&amp;sp=S9lHH%2FSIga0FAz7VLgVAuPA%3D%3D</t>
  </si>
  <si>
    <t>https://tenders.ladakh.gov.in/nicgep/app?component=%24DirectLink_0&amp;page=FrontEndAdvancedSearchResult&amp;service=direct&amp;sp=SimjJXdpvUYHhHMecC15W2A%3D%3D</t>
  </si>
  <si>
    <t>https://tenders.ladakh.gov.in/nicgep/app?component=%24DirectLink_0&amp;page=FrontEndAdvancedSearchResult&amp;service=direct&amp;sp=SE0TO%2FcZcqtmKYd2B5%2BEW9g%3D%3D</t>
  </si>
  <si>
    <t>https://tenders.ladakh.gov.in/nicgep/app?component=%24DirectLink_0&amp;page=FrontEndAdvancedSearchResult&amp;service=direct&amp;sp=SqpvgmwnR4UwKCBTKUoxz4g%3D%3D</t>
  </si>
  <si>
    <t>https://eprocure.goa.gov.in/nicgep/app?component=%24DirectLink_0&amp;page=FrontEndAdvancedSearchResult&amp;service=direct&amp;sp=SHq%2F2rKoG6%2B%2FXg9UJl8%2FS1g%3D%3D</t>
  </si>
  <si>
    <t>https://eprocure.goa.gov.in/nicgep/app?component=%24DirectLink_0&amp;page=FrontEndAdvancedSearchResult&amp;service=direct&amp;sp=SghQKzb9TEgUOEU8%2Fb9Jmvw%3D%3D</t>
  </si>
  <si>
    <t>https://eprocure.goa.gov.in/nicgep/app?component=%24DirectLink_0&amp;page=FrontEndAdvancedSearchResult&amp;service=direct&amp;sp=SdUC383MhpTn3IISYDZI%2Fnw%3D%3D</t>
  </si>
  <si>
    <t>https://eprocure.goa.gov.in/nicgep/app?component=%24DirectLink_0&amp;page=FrontEndAdvancedSearchResult&amp;service=direct&amp;sp=S7dmOewbuxt2iVfqeE0jLjw%3D%3D</t>
  </si>
  <si>
    <t>https://eprocure.goa.gov.in/nicgep/app?component=%24DirectLink_0&amp;page=FrontEndAdvancedSearchResult&amp;service=direct&amp;sp=SuQwKklumo0joAPvltd5mew%3D%3D</t>
  </si>
  <si>
    <t>https://eprocure.goa.gov.in/nicgep/app?component=%24DirectLink_0&amp;page=FrontEndAdvancedSearchResult&amp;service=direct&amp;sp=SM0UOmdpB6bgff8rrSF%2FPWA%3D%3D</t>
  </si>
  <si>
    <t>https://pudutenders.gov.in/nicgep/app?component=%24DirectLink_0&amp;page=FrontEndAdvancedSearchResult&amp;service=direct&amp;sp=SwoVj0zjBpWw3J64lQjfS8w%3D%3D</t>
  </si>
  <si>
    <t>https://pudutenders.gov.in/nicgep/app?component=%24DirectLink_0&amp;page=FrontEndAdvancedSearchResult&amp;service=direct&amp;sp=SOEvRLiHDtRoHrxVA28vJag%3D%3D</t>
  </si>
  <si>
    <t>https://pudutenders.gov.in/nicgep/app?component=%24DirectLink_0&amp;page=FrontEndAdvancedSearchResult&amp;service=direct&amp;sp=Sh%2FK27etp%2BveX0NVMGOFU1A%3D%3D</t>
  </si>
  <si>
    <t>https://pudutenders.gov.in/nicgep/app?component=%24DirectLink_0&amp;page=FrontEndAdvancedSearchResult&amp;service=direct&amp;sp=SaU6NqtEM69GTb4sKUvg2eQ%3D%3D</t>
  </si>
  <si>
    <t>https://pudutenders.gov.in/nicgep/app?component=%24DirectLink_0&amp;page=FrontEndAdvancedSearchResult&amp;service=direct&amp;sp=Su%2Fs7efp0g7OJtrjP9CXZEg%3D%3D</t>
  </si>
  <si>
    <t>https://pudutenders.gov.in/nicgep/app?component=%24DirectLink_0&amp;page=FrontEndAdvancedSearchResult&amp;service=direct&amp;sp=SjPeDeXtT8%2BoI6oS4E4T2pg%3D%3D</t>
  </si>
  <si>
    <t>https://wbtenders.gov.in/nicgep/app?component=%24DirectLink_0&amp;page=FrontEndAdvancedSearchResult&amp;service=direct&amp;sp=S8VFmF%2BuN%2Bwv%2BBobC3RyStw%3D%3D</t>
  </si>
  <si>
    <t>https://wbtenders.gov.in/nicgep/app?component=%24DirectLink_0&amp;page=FrontEndAdvancedSearchResult&amp;service=direct&amp;sp=S2%2Fr7rA%2BzKw6ZrlKiLrrb8A%3D%3D</t>
  </si>
  <si>
    <t>https://wbtenders.gov.in/nicgep/app?component=%24DirectLink_0&amp;page=FrontEndAdvancedSearchResult&amp;service=direct&amp;sp=STMHVmkmDWDZqvQ1fzYvMPA%3D%3D</t>
  </si>
  <si>
    <t>https://wbtenders.gov.in/nicgep/app?component=%24DirectLink_0&amp;page=FrontEndAdvancedSearchResult&amp;service=direct&amp;sp=SftYRh1ncsIaME5%2FfyyxmsQ%3D%3D</t>
  </si>
  <si>
    <t>https://mahatenders.gov.in/nicgep/app?component=%24DirectLink_0&amp;page=FrontEndAdvancedSearchResult&amp;service=direct&amp;sp=SYIACg36X8ECN4u6T7tXukg%3D%3D</t>
  </si>
  <si>
    <t>https://mahatenders.gov.in/nicgep/app?component=%24DirectLink_0&amp;page=FrontEndAdvancedSearchResult&amp;service=direct&amp;sp=SlHRlu%2FtbIAlKyW6j1B9Kwg%3D%3D</t>
  </si>
  <si>
    <t>https://mahatenders.gov.in/nicgep/app?component=%24DirectLink_0&amp;page=FrontEndAdvancedSearchResult&amp;service=direct&amp;sp=SEPM%2FLie6oU18LE8FlWSpuA%3D%3D</t>
  </si>
  <si>
    <t>https://mahatenders.gov.in/nicgep/app?component=%24DirectLink_0&amp;page=FrontEndAdvancedSearchResult&amp;service=direct&amp;sp=S3bxn2nMR%2BKINhIb8YtBWmg%3D%3D</t>
  </si>
  <si>
    <t>https://mahatenders.gov.in/nicgep/app?component=%24DirectLink_0&amp;page=FrontEndAdvancedSearchResult&amp;service=direct&amp;sp=SUv2IRx2nePeyzpGtiAcm9w%3D%3D</t>
  </si>
  <si>
    <t>https://mahatenders.gov.in/nicgep/app?component=%24DirectLink_0&amp;page=FrontEndAdvancedSearchResult&amp;service=direct&amp;sp=Slzw1msr%2B8gGZdny4nVNDMg%3D%3D</t>
  </si>
  <si>
    <t>https://mahatenders.gov.in/nicgep/app?component=%24DirectLink_0&amp;page=FrontEndAdvancedSearchResult&amp;service=direct&amp;sp=S4tHMdKFZGYrBVTfj1r7DyA%3D%3D</t>
  </si>
  <si>
    <t>https://mahatenders.gov.in/nicgep/app?component=%24DirectLink_0&amp;page=FrontEndAdvancedSearchResult&amp;service=direct&amp;sp=SwagDrlgyJMEMXFjFaG9clA%3D%3D</t>
  </si>
  <si>
    <t>https://mahatenders.gov.in/nicgep/app?component=%24DirectLink_0&amp;page=FrontEndAdvancedSearchResult&amp;service=direct&amp;sp=SjHbOtnTZxvy9aoyX4vKvKw%3D%3D</t>
  </si>
  <si>
    <t>https://mahatenders.gov.in/nicgep/app?component=%24DirectLink_0&amp;page=FrontEndAdvancedSearchResult&amp;service=direct&amp;sp=Sj%2FRfeQ5eqrUnfULhmZ8S7w%3D%3D</t>
  </si>
  <si>
    <t>https://mahatenders.gov.in/nicgep/app?component=%24DirectLink_0&amp;page=FrontEndAdvancedSearchResult&amp;service=direct&amp;sp=SpuM75VI3hr%2FjeqN208B1OQ%3D%3D</t>
  </si>
  <si>
    <t>https://mahatenders.gov.in/nicgep/app?component=%24DirectLink_0&amp;page=FrontEndAdvancedSearchResult&amp;service=direct&amp;sp=SgiN8zIOhzy5njOMtHyvqRw%3D%3D</t>
  </si>
  <si>
    <t>https://mahatenders.gov.in/nicgep/app?component=%24DirectLink_0&amp;page=FrontEndAdvancedSearchResult&amp;service=direct&amp;sp=SFyRyVUo7NLktK6eK06%2FT8w%3D%3D</t>
  </si>
  <si>
    <t>https://mahatenders.gov.in/nicgep/app?component=%24DirectLink_0&amp;page=FrontEndAdvancedSearchResult&amp;service=direct&amp;sp=SXqPKdGEFMk2kQSjM9BUygg%3D%3D</t>
  </si>
  <si>
    <t>https://mahatenders.gov.in/nicgep/app?component=%24DirectLink_0&amp;page=FrontEndAdvancedSearchResult&amp;service=direct&amp;sp=SisamJb6jKlEIWRzM5d0wHw%3D%3D</t>
  </si>
  <si>
    <t>https://mahatenders.gov.in/nicgep/app?component=%24DirectLink_0&amp;page=FrontEndAdvancedSearchResult&amp;service=direct&amp;sp=S56Ub%2FzY3s2s7L1y6ikT3Ig%3D%3D</t>
  </si>
  <si>
    <t>https://mahatenders.gov.in/nicgep/app?component=%24DirectLink_0&amp;page=FrontEndAdvancedSearchResult&amp;service=direct&amp;sp=SdoJxM6ZJgnaeyVO8LTXZaA%3D%3D</t>
  </si>
  <si>
    <t>https://mahatenders.gov.in/nicgep/app?component=%24DirectLink_0&amp;page=FrontEndAdvancedSearchResult&amp;service=direct&amp;sp=SWsfv7ConFbm8c0VZaCp9AA%3D%3D</t>
  </si>
  <si>
    <t>https://mahatenders.gov.in/nicgep/app?component=%24DirectLink_0&amp;page=FrontEndAdvancedSearchResult&amp;service=direct&amp;sp=S%2BlnzB52qmz%2FT%2FronwDrCUA%3D%3D</t>
  </si>
  <si>
    <t>https://mahatenders.gov.in/nicgep/app?component=%24DirectLink_0&amp;page=FrontEndAdvancedSearchResult&amp;service=direct&amp;sp=SzFgeNdIgYDob0BmGn6c%2FmQ%3D%3D</t>
  </si>
  <si>
    <t>https://mahatenders.gov.in/nicgep/app?component=%24DirectLink_0&amp;page=FrontEndAdvancedSearchResult&amp;service=direct&amp;sp=S1Wt0T2dRY%2B1q9xUBgrjWQQ%3D%3D</t>
  </si>
  <si>
    <t>https://mahatenders.gov.in/nicgep/app?component=%24DirectLink_0&amp;page=FrontEndAdvancedSearchResult&amp;service=direct&amp;sp=SDYM9n5fc1Di8p%2BkB8UO5jg%3D%3D</t>
  </si>
  <si>
    <t>https://mahatenders.gov.in/nicgep/app?component=%24DirectLink_0&amp;page=FrontEndAdvancedSearchResult&amp;service=direct&amp;sp=SSBFnDX%2FgCVX7XGpLuXIQ5w%3D%3D</t>
  </si>
  <si>
    <t>https://mahatenders.gov.in/nicgep/app?component=%24DirectLink_0&amp;page=FrontEndAdvancedSearchResult&amp;service=direct&amp;sp=SHV6a701iopP%2B5fvRELZY%2Bw%3D%3D</t>
  </si>
  <si>
    <t>https://mahatenders.gov.in/nicgep/app?component=%24DirectLink_0&amp;page=FrontEndAdvancedSearchResult&amp;service=direct&amp;sp=SqUZkuadmWpIg60bveCTl2A%3D%3D</t>
  </si>
  <si>
    <t>https://mahatenders.gov.in/nicgep/app?component=%24DirectLink_0&amp;page=FrontEndAdvancedSearchResult&amp;service=direct&amp;sp=SbA8wnb44kgFpyIgNSHMqcw%3D%3D</t>
  </si>
  <si>
    <t>https://mahatenders.gov.in/nicgep/app?component=%24DirectLink_0&amp;page=FrontEndAdvancedSearchResult&amp;service=direct&amp;sp=SDJoe8dIYAS%2FiJuM%2BVxzjag%3D%3D</t>
  </si>
  <si>
    <t>https://mahatenders.gov.in/nicgep/app?component=%24DirectLink_0&amp;page=FrontEndAdvancedSearchResult&amp;service=direct&amp;sp=SmcBcrCNutBw1NWILRp8upw%3D%3D</t>
  </si>
  <si>
    <t>https://mahatenders.gov.in/nicgep/app?component=%24DirectLink_0&amp;page=FrontEndAdvancedSearchResult&amp;service=direct&amp;sp=SIJ5yQGmoDskuk4BeDMNJAA%3D%3D</t>
  </si>
  <si>
    <t>https://mahatenders.gov.in/nicgep/app?component=%24DirectLink_0&amp;page=FrontEndAdvancedSearchResult&amp;service=direct&amp;sp=SOZL27xOMtPHV74aclP0y6A%3D%3D</t>
  </si>
  <si>
    <t>https://mahatenders.gov.in/nicgep/app?component=%24DirectLink_0&amp;page=FrontEndAdvancedSearchResult&amp;service=direct&amp;sp=SCvOm%2BU94c9NCAlCvWmF6xA%3D%3D</t>
  </si>
  <si>
    <t>https://mahatenders.gov.in/nicgep/app?component=%24DirectLink_0&amp;page=FrontEndAdvancedSearchResult&amp;service=direct&amp;sp=ShVoglyrLAisw3LgsMR119g%3D%3D</t>
  </si>
  <si>
    <t>https://mahatenders.gov.in/nicgep/app?component=%24DirectLink_0&amp;page=FrontEndAdvancedSearchResult&amp;service=direct&amp;sp=SqctazDxvcjmfUXS6hFttqw%3D%3D</t>
  </si>
  <si>
    <t>https://mahatenders.gov.in/nicgep/app?component=%24DirectLink_0&amp;page=FrontEndAdvancedSearchResult&amp;service=direct&amp;sp=SUvOq67O6VITzJ9DrrZmKXw%3D%3D</t>
  </si>
  <si>
    <t>https://mahatenders.gov.in/nicgep/app?component=%24DirectLink_0&amp;page=FrontEndAdvancedSearchResult&amp;service=direct&amp;sp=Sa1W%2FKclg%2Fx3kvpXy9X%2BOoQ%3D%3D</t>
  </si>
  <si>
    <t>https://mahatenders.gov.in/nicgep/app?component=%24DirectLink_0&amp;page=FrontEndAdvancedSearchResult&amp;service=direct&amp;sp=S7F37XeJSKneHL0lBxJ%2FeNw%3D%3D</t>
  </si>
  <si>
    <t>https://mahatenders.gov.in/nicgep/app?component=%24DirectLink_0&amp;page=FrontEndAdvancedSearchResult&amp;service=direct&amp;sp=St9IAkWFOlIqpS99ltXFZEQ%3D%3D</t>
  </si>
  <si>
    <t>https://mahatenders.gov.in/nicgep/app?component=%24DirectLink_0&amp;page=FrontEndAdvancedSearchResult&amp;service=direct&amp;sp=S83QkIbuHdOWGxMxzz%2FiKTw%3D%3D</t>
  </si>
  <si>
    <t>https://mahatenders.gov.in/nicgep/app?component=%24DirectLink_0&amp;page=FrontEndAdvancedSearchResult&amp;service=direct&amp;sp=Spv4VLH0H1MGw0%2BVmmJN9VA%3D%3D</t>
  </si>
  <si>
    <t>https://mahatenders.gov.in/nicgep/app?component=%24DirectLink_0&amp;page=FrontEndAdvancedSearchResult&amp;service=direct&amp;sp=S616PVdxohIyxYZs1mvI7KA%3D%3D</t>
  </si>
  <si>
    <t>https://mahatenders.gov.in/nicgep/app?component=%24DirectLink_0&amp;page=FrontEndAdvancedSearchResult&amp;service=direct&amp;sp=SqSbOXOkMMnwkh2FXfUwuSg%3D%3D</t>
  </si>
  <si>
    <t>https://mahatenders.gov.in/nicgep/app?component=%24DirectLink_0&amp;page=FrontEndAdvancedSearchResult&amp;service=direct&amp;sp=Sgx3W5dIbZxYJqT7hilXJrA%3D%3D</t>
  </si>
  <si>
    <t>https://mahatenders.gov.in/nicgep/app?component=%24DirectLink_0&amp;page=FrontEndAdvancedSearchResult&amp;service=direct&amp;sp=SN3pmqkxSpbML4VWK0qRXsg%3D%3D</t>
  </si>
  <si>
    <t>https://mahatenders.gov.in/nicgep/app?component=%24DirectLink_0&amp;page=FrontEndAdvancedSearchResult&amp;service=direct&amp;sp=SuiYzBsYcg%2FQOUx8JdPP7Lg%3D%3D</t>
  </si>
  <si>
    <t>https://mahatenders.gov.in/nicgep/app?component=%24DirectLink_0&amp;page=FrontEndAdvancedSearchResult&amp;service=direct&amp;sp=SMRU1dajPkpa%2FsZKxBTfkuA%3D%3D</t>
  </si>
  <si>
    <t>https://mahatenders.gov.in/nicgep/app?component=%24DirectLink_0&amp;page=FrontEndAdvancedSearchResult&amp;service=direct&amp;sp=S0lTWBSO9vrLPKcJuGx6gRA%3D%3D</t>
  </si>
  <si>
    <t>https://mahatenders.gov.in/nicgep/app?component=%24DirectLink_0&amp;page=FrontEndAdvancedSearchResult&amp;service=direct&amp;sp=SVgnIotEGjhJVm%2BAXW40XEw%3D%3D</t>
  </si>
  <si>
    <t>https://mahatenders.gov.in/nicgep/app?component=%24DirectLink_0&amp;page=FrontEndAdvancedSearchResult&amp;service=direct&amp;sp=SVqtZ8vIOA28WHuh2C4Lcjw%3D%3D</t>
  </si>
  <si>
    <t>https://mahatenders.gov.in/nicgep/app?component=%24DirectLink_0&amp;page=FrontEndAdvancedSearchResult&amp;service=direct&amp;sp=SKwyXTDJTjLqU%2Fsdad0iEBw%3D%3D</t>
  </si>
  <si>
    <t>https://mahatenders.gov.in/nicgep/app?component=%24DirectLink_0&amp;page=FrontEndAdvancedSearchResult&amp;service=direct&amp;sp=SsjEekEXP4V0bhOc1aHjtEw%3D%3D</t>
  </si>
  <si>
    <t>https://mahatenders.gov.in/nicgep/app?component=%24DirectLink_0&amp;page=FrontEndAdvancedSearchResult&amp;service=direct&amp;sp=SEQsUmysGdocON%2FjZDo6chA%3D%3D</t>
  </si>
  <si>
    <t>https://mahatenders.gov.in/nicgep/app?component=%24DirectLink_0&amp;page=FrontEndAdvancedSearchResult&amp;service=direct&amp;sp=SQWZweYfoed5UmSX%2BmmU6zg%3D%3D</t>
  </si>
  <si>
    <t>https://mahatenders.gov.in/nicgep/app?component=%24DirectLink_0&amp;page=FrontEndAdvancedSearchResult&amp;service=direct&amp;sp=SsrhZpohxiAcT7%2FcSXkmwTA%3D%3D</t>
  </si>
  <si>
    <t>https://mahatenders.gov.in/nicgep/app?component=%24DirectLink_0&amp;page=FrontEndAdvancedSearchResult&amp;service=direct&amp;sp=SLfYpXI8MV7KaQtIaRX4cMg%3D%3D</t>
  </si>
  <si>
    <t>https://mahatenders.gov.in/nicgep/app?component=%24DirectLink_0&amp;page=FrontEndAdvancedSearchResult&amp;service=direct&amp;sp=Sl%2BLTbs5aSn7gUrHZ94z97Q%3D%3D</t>
  </si>
  <si>
    <t>https://mahatenders.gov.in/nicgep/app?component=%24DirectLink_0&amp;page=FrontEndAdvancedSearchResult&amp;service=direct&amp;sp=SwBYthwjyDDqyOgNlBJ6MzQ%3D%3D</t>
  </si>
  <si>
    <t>https://mahatenders.gov.in/nicgep/app?component=%24DirectLink_0&amp;page=FrontEndAdvancedSearchResult&amp;service=direct&amp;sp=SiuOCvXcOOQYgQeenjbxJXA%3D%3D</t>
  </si>
  <si>
    <t>https://mahatenders.gov.in/nicgep/app?component=%24DirectLink_0&amp;page=FrontEndAdvancedSearchResult&amp;service=direct&amp;sp=SGplr2MfCRYQlfA7fbHdbhg%3D%3D</t>
  </si>
  <si>
    <t>https://mahatenders.gov.in/nicgep/app?component=%24DirectLink_0&amp;page=FrontEndAdvancedSearchResult&amp;service=direct&amp;sp=SCi3JUVBC7YuMd9JVbCo8mQ%3D%3D</t>
  </si>
  <si>
    <t>https://mahatenders.gov.in/nicgep/app?component=%24DirectLink_0&amp;page=FrontEndAdvancedSearchResult&amp;service=direct&amp;sp=S4vFKsKKF4a1Em4MN6cldQg%3D%3D</t>
  </si>
  <si>
    <t>https://mahatenders.gov.in/nicgep/app?component=%24DirectLink_0&amp;page=FrontEndAdvancedSearchResult&amp;service=direct&amp;sp=SRvvsQgR8I%2Fde8tQd4K601Q%3D%3D</t>
  </si>
  <si>
    <t>https://mahatenders.gov.in/nicgep/app?component=%24DirectLink_0&amp;page=FrontEndAdvancedSearchResult&amp;service=direct&amp;sp=SMCl0WAjBLaB2nl%2FfhSSqsw%3D%3D</t>
  </si>
  <si>
    <t>https://mahatenders.gov.in/nicgep/app?component=%24DirectLink_0&amp;page=FrontEndAdvancedSearchResult&amp;service=direct&amp;sp=Sh4Zji0AqVQ4dUD1MbzlTKA%3D%3D</t>
  </si>
  <si>
    <t>https://mahatenders.gov.in/nicgep/app?component=%24DirectLink_0&amp;page=FrontEndAdvancedSearchResult&amp;service=direct&amp;sp=S05JdSIpDL%2FVBJRUqUkctHQ%3D%3D</t>
  </si>
  <si>
    <t>https://mahatenders.gov.in/nicgep/app?component=%24DirectLink_0&amp;page=FrontEndAdvancedSearchResult&amp;service=direct&amp;sp=SlM8NQmsjh%2FS%2Bf8NyEKoLrQ%3D%3D</t>
  </si>
  <si>
    <t>https://mahatenders.gov.in/nicgep/app?component=%24DirectLink_0&amp;page=FrontEndAdvancedSearchResult&amp;service=direct&amp;sp=Sg1u6SS3eieKSAxj5Rwy9vw%3D%3D</t>
  </si>
  <si>
    <t>https://mahatenders.gov.in/nicgep/app?component=%24DirectLink_0&amp;page=FrontEndAdvancedSearchResult&amp;service=direct&amp;sp=SAirov9Uyky1Vs7%2F86cetng%3D%3D</t>
  </si>
  <si>
    <t>https://mahatenders.gov.in/nicgep/app?component=%24DirectLink_0&amp;page=FrontEndAdvancedSearchResult&amp;service=direct&amp;sp=SFeJB1V254KqFA%2F6PtmAmIg%3D%3D</t>
  </si>
  <si>
    <t>https://mahatenders.gov.in/nicgep/app?component=%24DirectLink_0&amp;page=FrontEndAdvancedSearchResult&amp;service=direct&amp;sp=SiTrWX%2BOnGWmvVsqDQYJ2GQ%3D%3D</t>
  </si>
  <si>
    <t>https://mahatenders.gov.in/nicgep/app?component=%24DirectLink_0&amp;page=FrontEndAdvancedSearchResult&amp;service=direct&amp;sp=SkLq9AXcG1BkATFk43Jquhg%3D%3D</t>
  </si>
  <si>
    <t>https://mahatenders.gov.in/nicgep/app?component=%24DirectLink_0&amp;page=FrontEndAdvancedSearchResult&amp;service=direct&amp;sp=S%2FSCA7d%2FsALgo4l6lEyyy6Q%3D%3D</t>
  </si>
  <si>
    <t>https://mahatenders.gov.in/nicgep/app?component=%24DirectLink_0&amp;page=FrontEndAdvancedSearchResult&amp;service=direct&amp;sp=S8qU0lPt5vVxMLxuC6PN6%2BQ%3D%3D</t>
  </si>
  <si>
    <t>https://mahatenders.gov.in/nicgep/app?component=%24DirectLink_0&amp;page=FrontEndAdvancedSearchResult&amp;service=direct&amp;sp=Se2o2pgQaEhokLfLAXRaT9Q%3D%3D</t>
  </si>
  <si>
    <t>https://mahatenders.gov.in/nicgep/app?component=%24DirectLink_0&amp;page=FrontEndAdvancedSearchResult&amp;service=direct&amp;sp=S2oQZPQo0dSOvATY96%2B5%2Fug%3D%3D</t>
  </si>
  <si>
    <t>https://mahatenders.gov.in/nicgep/app?component=%24DirectLink_0&amp;page=FrontEndAdvancedSearchResult&amp;service=direct&amp;sp=S8GdIz%2B%2B2ByzHXMbts2lDEA%3D%3D</t>
  </si>
  <si>
    <t>https://mahatenders.gov.in/nicgep/app?component=%24DirectLink_0&amp;page=FrontEndAdvancedSearchResult&amp;service=direct&amp;sp=SFjolKIjND5BK3pCMWIuYcg%3D%3D</t>
  </si>
  <si>
    <t>https://mahatenders.gov.in/nicgep/app?component=%24DirectLink_0&amp;page=FrontEndAdvancedSearchResult&amp;service=direct&amp;sp=SQJ82TA8ZVz8PE0So3pqSFw%3D%3D</t>
  </si>
  <si>
    <t>https://mahatenders.gov.in/nicgep/app?component=%24DirectLink_0&amp;page=FrontEndAdvancedSearchResult&amp;service=direct&amp;sp=SXAiOlgW3httRUU528%2BY0yQ%3D%3D</t>
  </si>
  <si>
    <t>https://mahatenders.gov.in/nicgep/app?component=%24DirectLink_0&amp;page=FrontEndAdvancedSearchResult&amp;service=direct&amp;sp=SxNDmwZq%2FeJ7Q7EO8YhNlYA%3D%3D</t>
  </si>
  <si>
    <t>https://mahatenders.gov.in/nicgep/app?component=%24DirectLink_0&amp;page=FrontEndAdvancedSearchResult&amp;service=direct&amp;sp=SRh184TqYX1dWMiZtOw%2BSYQ%3D%3D</t>
  </si>
  <si>
    <t>https://mahatenders.gov.in/nicgep/app?component=%24DirectLink_0&amp;page=FrontEndAdvancedSearchResult&amp;service=direct&amp;sp=SPsYNLVc3PxGt%2ByXw6bSKKg%3D%3D</t>
  </si>
  <si>
    <t>https://mahatenders.gov.in/nicgep/app?component=%24DirectLink_0&amp;page=FrontEndAdvancedSearchResult&amp;service=direct&amp;sp=Sek3f71XC8WqL5E5xPFmSgA%3D%3D</t>
  </si>
  <si>
    <t>https://mahatenders.gov.in/nicgep/app?component=%24DirectLink_0&amp;page=FrontEndAdvancedSearchResult&amp;service=direct&amp;sp=ShYf1x6aZdlkKauVryDpkug%3D%3D</t>
  </si>
  <si>
    <t>https://mahatenders.gov.in/nicgep/app?component=%24DirectLink_0&amp;page=FrontEndAdvancedSearchResult&amp;service=direct&amp;sp=SRDkDLN1i7hnt4UHxxPNTsQ%3D%3D</t>
  </si>
  <si>
    <t>https://mahatenders.gov.in/nicgep/app?component=%24DirectLink_0&amp;page=FrontEndAdvancedSearchResult&amp;service=direct&amp;sp=SIWdLhX%2FxP%2BM5lzZhsGuPTg%3D%3D</t>
  </si>
  <si>
    <t>https://mahatenders.gov.in/nicgep/app?component=%24DirectLink_0&amp;page=FrontEndAdvancedSearchResult&amp;service=direct&amp;sp=SBWBQBvgDikcGLx9V%2B961Cg%3D%3D</t>
  </si>
  <si>
    <t>https://mahatenders.gov.in/nicgep/app?component=%24DirectLink_0&amp;page=FrontEndAdvancedSearchResult&amp;service=direct&amp;sp=St3LYBtwV%2BFmMwnPD3gP7TQ%3D%3D</t>
  </si>
  <si>
    <t>https://mahatenders.gov.in/nicgep/app?component=%24DirectLink_0&amp;page=FrontEndAdvancedSearchResult&amp;service=direct&amp;sp=SaBSu%2BiZPU%2B%2BxwuZktjqbbQ%3D%3D</t>
  </si>
  <si>
    <t>https://mahatenders.gov.in/nicgep/app?component=%24DirectLink_0&amp;page=FrontEndAdvancedSearchResult&amp;service=direct&amp;sp=S5veUN1mnbxhA%2FC74%2BJocnA%3D%3D</t>
  </si>
  <si>
    <t>https://mahatenders.gov.in/nicgep/app?component=%24DirectLink_0&amp;page=FrontEndAdvancedSearchResult&amp;service=direct&amp;sp=SPCUUsh9ZlK9eZ5VpHFbxbA%3D%3D</t>
  </si>
  <si>
    <t>https://mahatenders.gov.in/nicgep/app?component=%24DirectLink_0&amp;page=FrontEndAdvancedSearchResult&amp;service=direct&amp;sp=SEch7Yf4Wb2Ra7ZH9Md6AMw%3D%3D</t>
  </si>
  <si>
    <t>https://mahatenders.gov.in/nicgep/app?component=%24DirectLink_0&amp;page=FrontEndAdvancedSearchResult&amp;service=direct&amp;sp=S4lqIxFlBPJj7kD8e%2BigPig%3D%3D</t>
  </si>
  <si>
    <t>https://mahatenders.gov.in/nicgep/app?component=%24DirectLink_0&amp;page=FrontEndAdvancedSearchResult&amp;service=direct&amp;sp=Spbj252%2FDUJPBO6tQHISy9Q%3D%3D</t>
  </si>
  <si>
    <t>https://mahatenders.gov.in/nicgep/app?component=%24DirectLink_0&amp;page=FrontEndAdvancedSearchResult&amp;service=direct&amp;sp=SPGaE%2Bns7hGEeKJKBmHDWPQ%3D%3D</t>
  </si>
  <si>
    <t>https://mahatenders.gov.in/nicgep/app?component=%24DirectLink_0&amp;page=FrontEndAdvancedSearchResult&amp;service=direct&amp;sp=SIepsIwXP04LOqRPQquH6ow%3D%3D</t>
  </si>
  <si>
    <t>https://mahatenders.gov.in/nicgep/app?component=%24DirectLink_0&amp;page=FrontEndAdvancedSearchResult&amp;service=direct&amp;sp=Stxx8iF1De%2BNEEGZmDzTwEw%3D%3D</t>
  </si>
  <si>
    <t>https://mahatenders.gov.in/nicgep/app?component=%24DirectLink_0&amp;page=FrontEndAdvancedSearchResult&amp;service=direct&amp;sp=S8Uaqv%2F1oGiAQbW11xOELBw%3D%3D</t>
  </si>
  <si>
    <t>https://mahatenders.gov.in/nicgep/app?component=%24DirectLink_0&amp;page=FrontEndAdvancedSearchResult&amp;service=direct&amp;sp=SlO%2Bh%2BzDtaJfMB9fc4I173g%3D%3D</t>
  </si>
  <si>
    <t>https://mahatenders.gov.in/nicgep/app?component=%24DirectLink_0&amp;page=FrontEndAdvancedSearchResult&amp;service=direct&amp;sp=SHwOV%2FTPrNLVH5zZunWHVtA%3D%3D</t>
  </si>
  <si>
    <t>https://mahatenders.gov.in/nicgep/app?component=%24DirectLink_0&amp;page=FrontEndAdvancedSearchResult&amp;service=direct&amp;sp=SU9EqFF7wkaxk0VoiToZDEw%3D%3D</t>
  </si>
  <si>
    <t>https://mahatenders.gov.in/nicgep/app?component=%24DirectLink_0&amp;page=FrontEndAdvancedSearchResult&amp;service=direct&amp;sp=SHNQtJBDn6pyFN3z2WmlksA%3D%3D</t>
  </si>
  <si>
    <t>https://mahatenders.gov.in/nicgep/app?component=%24DirectLink_0&amp;page=FrontEndAdvancedSearchResult&amp;service=direct&amp;sp=S%2BYHLLUO%2FMqwLs945VpKROg%3D%3D</t>
  </si>
  <si>
    <t>https://mahatenders.gov.in/nicgep/app?component=%24DirectLink_0&amp;page=FrontEndAdvancedSearchResult&amp;service=direct&amp;sp=ShmlkbEAjv7Ime8APYXOwvg%3D%3D</t>
  </si>
  <si>
    <t>https://mahatenders.gov.in/nicgep/app?component=%24DirectLink_0&amp;page=FrontEndAdvancedSearchResult&amp;service=direct&amp;sp=SJlZ%2FL6B0Z3drvWjS8PTFEw%3D%3D</t>
  </si>
  <si>
    <t>https://mahatenders.gov.in/nicgep/app?component=%24DirectLink_0&amp;page=FrontEndAdvancedSearchResult&amp;service=direct&amp;sp=S0UD0%2FHdwAi%2BeZ8z%2BMepgkA%3D%3D</t>
  </si>
  <si>
    <t>https://mahatenders.gov.in/nicgep/app?component=%24DirectLink_0&amp;page=FrontEndAdvancedSearchResult&amp;service=direct&amp;sp=SPsmtbjV2vJFxQ2eUSIHeew%3D%3D</t>
  </si>
  <si>
    <t>https://mahatenders.gov.in/nicgep/app?component=%24DirectLink_0&amp;page=FrontEndAdvancedSearchResult&amp;service=direct&amp;sp=S8NSmP9AGUoXyxV45qD1D2A%3D%3D</t>
  </si>
  <si>
    <t>https://mahatenders.gov.in/nicgep/app?component=%24DirectLink_0&amp;page=FrontEndAdvancedSearchResult&amp;service=direct&amp;sp=SdXtZmjnN8b2GJsJGZYJkHQ%3D%3D</t>
  </si>
  <si>
    <t>https://mahatenders.gov.in/nicgep/app?component=%24DirectLink_0&amp;page=FrontEndAdvancedSearchResult&amp;service=direct&amp;sp=SdlFv2nAPzbmo2unRIecKYg%3D%3D</t>
  </si>
  <si>
    <t>https://mahatenders.gov.in/nicgep/app?component=%24DirectLink_0&amp;page=FrontEndAdvancedSearchResult&amp;service=direct&amp;sp=SKvg06RSsWgd2Ye%2BUbLvmJA%3D%3D</t>
  </si>
  <si>
    <t>https://mahatenders.gov.in/nicgep/app?component=%24DirectLink_0&amp;page=FrontEndAdvancedSearchResult&amp;service=direct&amp;sp=SORzKwCT59NG4gievhN3crw%3D%3D</t>
  </si>
  <si>
    <t>https://mahatenders.gov.in/nicgep/app?component=%24DirectLink_0&amp;page=FrontEndAdvancedSearchResult&amp;service=direct&amp;sp=Sh5g2I%2BcOsBeedspBs5yccw%3D%3D</t>
  </si>
  <si>
    <t>https://mahatenders.gov.in/nicgep/app?component=%24DirectLink_0&amp;page=FrontEndAdvancedSearchResult&amp;service=direct&amp;sp=SGeAiYadai2hbH%2FrZONs4nw%3D%3D</t>
  </si>
  <si>
    <t>https://mahatenders.gov.in/nicgep/app?component=%24DirectLink_0&amp;page=FrontEndAdvancedSearchResult&amp;service=direct&amp;sp=Sxou4S129tjikaic1VMkNsA%3D%3D</t>
  </si>
  <si>
    <t>https://mahatenders.gov.in/nicgep/app?component=%24DirectLink_0&amp;page=FrontEndAdvancedSearchResult&amp;service=direct&amp;sp=SRDtMd6Tt8y8Zd%2BUYBPEbTw%3D%3D</t>
  </si>
  <si>
    <t>https://mahatenders.gov.in/nicgep/app?component=%24DirectLink_0&amp;page=FrontEndAdvancedSearchResult&amp;service=direct&amp;sp=S9bqzXLwja8B7abhk26Lrdw%3D%3D</t>
  </si>
  <si>
    <t>https://mahatenders.gov.in/nicgep/app?component=%24DirectLink_0&amp;page=FrontEndAdvancedSearchResult&amp;service=direct&amp;sp=SxXDmy3vMdOuIu6HDrQWBLg%3D%3D</t>
  </si>
  <si>
    <t>https://mahatenders.gov.in/nicgep/app?component=%24DirectLink_0&amp;page=FrontEndAdvancedSearchResult&amp;service=direct&amp;sp=SUo3zZOE5S5s7SI39Zz5yTA%3D%3D</t>
  </si>
  <si>
    <t>https://mahatenders.gov.in/nicgep/app?component=%24DirectLink_0&amp;page=FrontEndAdvancedSearchResult&amp;service=direct&amp;sp=SxVpIwCXPtOQ8Q4gUljoGCA%3D%3D</t>
  </si>
  <si>
    <t>https://mahatenders.gov.in/nicgep/app?component=%24DirectLink_0&amp;page=FrontEndAdvancedSearchResult&amp;service=direct&amp;sp=SWbX%2FdtEMw%2FF3W8is1ZuJ3Q%3D%3D</t>
  </si>
  <si>
    <t>https://mahatenders.gov.in/nicgep/app?component=%24DirectLink_0&amp;page=FrontEndAdvancedSearchResult&amp;service=direct&amp;sp=Sd5vV3%2BUOeomM0wY%2FbsKeVA%3D%3D</t>
  </si>
  <si>
    <t>https://mahatenders.gov.in/nicgep/app?component=%24DirectLink_0&amp;page=FrontEndAdvancedSearchResult&amp;service=direct&amp;sp=S%2F5FBueabCVfCBvFHXZFpTg%3D%3D</t>
  </si>
  <si>
    <t>https://mahatenders.gov.in/nicgep/app?component=%24DirectLink_0&amp;page=FrontEndAdvancedSearchResult&amp;service=direct&amp;sp=SfKrDcxm%2FCgGzf%2Bz2Djb3zA%3D%3D</t>
  </si>
  <si>
    <t>https://mahatenders.gov.in/nicgep/app?component=%24DirectLink_0&amp;page=FrontEndAdvancedSearchResult&amp;service=direct&amp;sp=Svsfn7r0zKAUjEGQGh%2FvO5A%3D%3D</t>
  </si>
  <si>
    <t>https://mahatenders.gov.in/nicgep/app?component=%24DirectLink_0&amp;page=FrontEndAdvancedSearchResult&amp;service=direct&amp;sp=Sdc54A9x83o3PgXPk44Z8Sw%3D%3D</t>
  </si>
  <si>
    <t>https://mahatenders.gov.in/nicgep/app?component=%24DirectLink_0&amp;page=FrontEndAdvancedSearchResult&amp;service=direct&amp;sp=SCpnRvAD8yS5gNlXYX6GIgw%3D%3D</t>
  </si>
  <si>
    <t>https://mahatenders.gov.in/nicgep/app?component=%24DirectLink_0&amp;page=FrontEndAdvancedSearchResult&amp;service=direct&amp;sp=SkXmaTZbFWv6vVwC4hM5J2g%3D%3D</t>
  </si>
  <si>
    <t>https://mahatenders.gov.in/nicgep/app?component=%24DirectLink_0&amp;page=FrontEndAdvancedSearchResult&amp;service=direct&amp;sp=SqQxOg5GX2%2BQWBx2YZ7VjOg%3D%3D</t>
  </si>
  <si>
    <t>https://mahatenders.gov.in/nicgep/app?component=%24DirectLink_0&amp;page=FrontEndAdvancedSearchResult&amp;service=direct&amp;sp=Sgjb6jYwv3jycFnpTPUho7g%3D%3D</t>
  </si>
  <si>
    <t>https://mahatenders.gov.in/nicgep/app?component=%24DirectLink_0&amp;page=FrontEndAdvancedSearchResult&amp;service=direct&amp;sp=SsIcVOfcNP%2BXN1Fl06t1ICQ%3D%3D</t>
  </si>
  <si>
    <t>https://mahatenders.gov.in/nicgep/app?component=%24DirectLink_0&amp;page=FrontEndAdvancedSearchResult&amp;service=direct&amp;sp=SytYE1deHLlNiBpOsEQWfWA%3D%3D</t>
  </si>
  <si>
    <t>https://mahatenders.gov.in/nicgep/app?component=%24DirectLink_0&amp;page=FrontEndAdvancedSearchResult&amp;service=direct&amp;sp=SqXsdtb7j0U3IBSnM5U38HQ%3D%3D</t>
  </si>
  <si>
    <t>https://mahatenders.gov.in/nicgep/app?component=%24DirectLink_0&amp;page=FrontEndAdvancedSearchResult&amp;service=direct&amp;sp=S34ewqnu609Ziik0r%2BKFiQw%3D%3D</t>
  </si>
  <si>
    <t>https://mahatenders.gov.in/nicgep/app?component=%24DirectLink_0&amp;page=FrontEndAdvancedSearchResult&amp;service=direct&amp;sp=SWcswTs0DuM5h7hEM5mw6PA%3D%3D</t>
  </si>
  <si>
    <t>https://mahatenders.gov.in/nicgep/app?component=%24DirectLink_0&amp;page=FrontEndAdvancedSearchResult&amp;service=direct&amp;sp=S5R4cjBVUvsGglJDO1Wb1pg%3D%3D</t>
  </si>
  <si>
    <t>https://mahatenders.gov.in/nicgep/app?component=%24DirectLink_0&amp;page=FrontEndAdvancedSearchResult&amp;service=direct&amp;sp=SzgVneb1tYJd2EW7QBwPy7A%3D%3D</t>
  </si>
  <si>
    <t>https://mahatenders.gov.in/nicgep/app?component=%24DirectLink_0&amp;page=FrontEndAdvancedSearchResult&amp;service=direct&amp;sp=SBVzmQDYbx9NdQeoK4uAMEg%3D%3D</t>
  </si>
  <si>
    <t>https://mahatenders.gov.in/nicgep/app?component=%24DirectLink_0&amp;page=FrontEndAdvancedSearchResult&amp;service=direct&amp;sp=SP2l7tPapsQ%2F2yUD3zScCRg%3D%3D</t>
  </si>
  <si>
    <t>https://mahatenders.gov.in/nicgep/app?component=%24DirectLink_0&amp;page=FrontEndAdvancedSearchResult&amp;service=direct&amp;sp=S3zhda6rgOquTP18GmXYm%2Bg%3D%3D</t>
  </si>
  <si>
    <t>https://mahatenders.gov.in/nicgep/app?component=%24DirectLink_0&amp;page=FrontEndAdvancedSearchResult&amp;service=direct&amp;sp=S2kot8IVEXOLM%2BvTVP%2B2nEg%3D%3D</t>
  </si>
  <si>
    <t>https://mahatenders.gov.in/nicgep/app?component=%24DirectLink_0&amp;page=FrontEndAdvancedSearchResult&amp;service=direct&amp;sp=STX96UAsfq%2BEeJku7CNqvKw%3D%3D</t>
  </si>
  <si>
    <t>https://mahatenders.gov.in/nicgep/app?component=%24DirectLink_0&amp;page=FrontEndAdvancedSearchResult&amp;service=direct&amp;sp=Sm19HgJ4ZVD8pgJcLj8G9Mw%3D%3D</t>
  </si>
  <si>
    <t>https://mahatenders.gov.in/nicgep/app?component=%24DirectLink_0&amp;page=FrontEndAdvancedSearchResult&amp;service=direct&amp;sp=SnhROUeM0Tnc3M%2BP2oleIYg%3D%3D</t>
  </si>
  <si>
    <t>https://mahatenders.gov.in/nicgep/app?component=%24DirectLink_0&amp;page=FrontEndAdvancedSearchResult&amp;service=direct&amp;sp=SA4PuLPklt4AfNoOLgGhaiA%3D%3D</t>
  </si>
  <si>
    <t>https://mahatenders.gov.in/nicgep/app?component=%24DirectLink_0&amp;page=FrontEndAdvancedSearchResult&amp;service=direct&amp;sp=SJW1SjH9soh3FLsKoIOnnbA%3D%3D</t>
  </si>
  <si>
    <t>https://mahatenders.gov.in/nicgep/app?component=%24DirectLink_0&amp;page=FrontEndAdvancedSearchResult&amp;service=direct&amp;sp=SRDaDtpAklVyy%2BYd5VZM35A%3D%3D</t>
  </si>
  <si>
    <t>https://mahatenders.gov.in/nicgep/app?component=%24DirectLink_0&amp;page=FrontEndAdvancedSearchResult&amp;service=direct&amp;sp=SdOPPjXZYcUs3%2BHznwZkAOw%3D%3D</t>
  </si>
  <si>
    <t>https://mahatenders.gov.in/nicgep/app?component=%24DirectLink_0&amp;page=FrontEndAdvancedSearchResult&amp;service=direct&amp;sp=SW56K7N0NJpOtBOQraz7oZw%3D%3D</t>
  </si>
  <si>
    <t>https://mahatenders.gov.in/nicgep/app?component=%24DirectLink_0&amp;page=FrontEndAdvancedSearchResult&amp;service=direct&amp;sp=So2Xk%2FAH3oWtpoxnbqyQlUQ%3D%3D</t>
  </si>
  <si>
    <t>https://mahatenders.gov.in/nicgep/app?component=%24DirectLink_0&amp;page=FrontEndAdvancedSearchResult&amp;service=direct&amp;sp=SS83Fk3oGP%2Fp57QhL7dtdyw%3D%3D</t>
  </si>
  <si>
    <t>https://mahatenders.gov.in/nicgep/app?component=%24DirectLink_0&amp;page=FrontEndAdvancedSearchResult&amp;service=direct&amp;sp=SyOIYtgnRrO6ImubA9PHIOg%3D%3D</t>
  </si>
  <si>
    <t>https://mahatenders.gov.in/nicgep/app?component=%24DirectLink_0&amp;page=FrontEndAdvancedSearchResult&amp;service=direct&amp;sp=S%2Bukgq2qrkcP%2FGo1vYNGn6w%3D%3D</t>
  </si>
  <si>
    <t>https://mahatenders.gov.in/nicgep/app?component=%24DirectLink_0&amp;page=FrontEndAdvancedSearchResult&amp;service=direct&amp;sp=S%2BynN4jlEXCcHHcKYo3z17w%3D%3D</t>
  </si>
  <si>
    <t>https://mahatenders.gov.in/nicgep/app?component=%24DirectLink_0&amp;page=FrontEndAdvancedSearchResult&amp;service=direct&amp;sp=SMskf4K%2Fqg2dBDC5XP7pbag%3D%3D</t>
  </si>
  <si>
    <t>https://mahatenders.gov.in/nicgep/app?component=%24DirectLink_0&amp;page=FrontEndAdvancedSearchResult&amp;service=direct&amp;sp=SbzaK%2FsoFQwqL1CyUOpKNag%3D%3D</t>
  </si>
  <si>
    <t>https://mahatenders.gov.in/nicgep/app?component=%24DirectLink_0&amp;page=FrontEndAdvancedSearchResult&amp;service=direct&amp;sp=S%2FTw1YH4u62cgwMP0CpB9jA%3D%3D</t>
  </si>
  <si>
    <t>https://mahatenders.gov.in/nicgep/app?component=%24DirectLink_0&amp;page=FrontEndAdvancedSearchResult&amp;service=direct&amp;sp=SHZFJ0SX%2BcBu4%2B7x5IgprUw%3D%3D</t>
  </si>
  <si>
    <t>https://mahatenders.gov.in/nicgep/app?component=%24DirectLink_0&amp;page=FrontEndAdvancedSearchResult&amp;service=direct&amp;sp=Sr%2FGjMQuB9wsV3mLUajbH%2Bw%3D%3D</t>
  </si>
  <si>
    <t>https://mahatenders.gov.in/nicgep/app?component=%24DirectLink_0&amp;page=FrontEndAdvancedSearchResult&amp;service=direct&amp;sp=SSURDIueS%2BQx7onSvQnm%2F6g%3D%3D</t>
  </si>
  <si>
    <t>https://mahatenders.gov.in/nicgep/app?component=%24DirectLink_0&amp;page=FrontEndAdvancedSearchResult&amp;service=direct&amp;sp=S7rR7NW%2B4uIdlBzCMAt%2BZVw%3D%3D</t>
  </si>
  <si>
    <t>https://mahatenders.gov.in/nicgep/app?component=%24DirectLink_0&amp;page=FrontEndAdvancedSearchResult&amp;service=direct&amp;sp=S7pEsrlGnA9vagqoWPg%2BtgQ%3D%3D</t>
  </si>
  <si>
    <t>https://mahatenders.gov.in/nicgep/app?component=%24DirectLink_0&amp;page=FrontEndAdvancedSearchResult&amp;service=direct&amp;sp=SbtHbwCx6uZ22nY3DlIqVpQ%3D%3D</t>
  </si>
  <si>
    <t>https://mahatenders.gov.in/nicgep/app?component=%24DirectLink_0&amp;page=FrontEndAdvancedSearchResult&amp;service=direct&amp;sp=S16EcRjJgn1ZDiIXCeUAKDw%3D%3D</t>
  </si>
  <si>
    <t>https://mahatenders.gov.in/nicgep/app?component=%24DirectLink_0&amp;page=FrontEndAdvancedSearchResult&amp;service=direct&amp;sp=SrmEZop1z%2BHd1B16F8IcbQQ%3D%3D</t>
  </si>
  <si>
    <t>https://mahatenders.gov.in/nicgep/app?component=%24DirectLink_0&amp;page=FrontEndAdvancedSearchResult&amp;service=direct&amp;sp=SyIiwMfECp400Cx81xbsfTw%3D%3D</t>
  </si>
  <si>
    <t>https://mahatenders.gov.in/nicgep/app?component=%24DirectLink_0&amp;page=FrontEndAdvancedSearchResult&amp;service=direct&amp;sp=SmbTiuhczrwOJvInjiN9e%2Fg%3D%3D</t>
  </si>
  <si>
    <t>https://mahatenders.gov.in/nicgep/app?component=%24DirectLink_0&amp;page=FrontEndAdvancedSearchResult&amp;service=direct&amp;sp=SpymQv5uyFBifq0Kt5Cb5AA%3D%3D</t>
  </si>
  <si>
    <t>https://mahatenders.gov.in/nicgep/app?component=%24DirectLink_0&amp;page=FrontEndAdvancedSearchResult&amp;service=direct&amp;sp=Sx8jK8RtncFy2pmklJMoxqw%3D%3D</t>
  </si>
  <si>
    <t>https://mahatenders.gov.in/nicgep/app?component=%24DirectLink_0&amp;page=FrontEndAdvancedSearchResult&amp;service=direct&amp;sp=SIv1s7ZnjS28eePhuR2%2FSTw%3D%3D</t>
  </si>
  <si>
    <t>https://mahatenders.gov.in/nicgep/app?component=%24DirectLink_0&amp;page=FrontEndAdvancedSearchResult&amp;service=direct&amp;sp=SwQ96kHn1KBfZikdPSlJG7A%3D%3D</t>
  </si>
  <si>
    <t>https://mahatenders.gov.in/nicgep/app?component=%24DirectLink_0&amp;page=FrontEndAdvancedSearchResult&amp;service=direct&amp;sp=SBanFRHIkmEk8C4840bLgDw%3D%3D</t>
  </si>
  <si>
    <t>https://mahatenders.gov.in/nicgep/app?component=%24DirectLink_0&amp;page=FrontEndAdvancedSearchResult&amp;service=direct&amp;sp=SYjBaYg%2Fylg1IQ2rWfe24eA%3D%3D</t>
  </si>
  <si>
    <t>https://mahatenders.gov.in/nicgep/app?component=%24DirectLink_0&amp;page=FrontEndAdvancedSearchResult&amp;service=direct&amp;sp=SC1nDS8Hj2RZuvZ2yO8SMtw%3D%3D</t>
  </si>
  <si>
    <t>https://mahatenders.gov.in/nicgep/app?component=%24DirectLink_0&amp;page=FrontEndAdvancedSearchResult&amp;service=direct&amp;sp=S%2FtgjKp1hGCQGdBEcbYcwqg%3D%3D</t>
  </si>
  <si>
    <t>https://mahatenders.gov.in/nicgep/app?component=%24DirectLink_0&amp;page=FrontEndAdvancedSearchResult&amp;service=direct&amp;sp=SL65SpBP4%2Bery3hVmd4ZqWw%3D%3D</t>
  </si>
  <si>
    <t>https://mahatenders.gov.in/nicgep/app?component=%24DirectLink_0&amp;page=FrontEndAdvancedSearchResult&amp;service=direct&amp;sp=S%2BOrquIve%2FP7CH8mXOU2Y5Q%3D%3D</t>
  </si>
  <si>
    <t>https://mahatenders.gov.in/nicgep/app?component=%24DirectLink_0&amp;page=FrontEndAdvancedSearchResult&amp;service=direct&amp;sp=SHo7OedIgX4S77exlkPLoNg%3D%3D</t>
  </si>
  <si>
    <t>https://mahatenders.gov.in/nicgep/app?component=%24DirectLink_0&amp;page=FrontEndAdvancedSearchResult&amp;service=direct&amp;sp=S1MP8OJDqUpxKm5ukuM8MXg%3D%3D</t>
  </si>
  <si>
    <t>https://mahatenders.gov.in/nicgep/app?component=%24DirectLink_0&amp;page=FrontEndAdvancedSearchResult&amp;service=direct&amp;sp=SAoiFEYuGDqqAbRMJZaq3Gg%3D%3D</t>
  </si>
  <si>
    <t>https://mahatenders.gov.in/nicgep/app?component=%24DirectLink_0&amp;page=FrontEndAdvancedSearchResult&amp;service=direct&amp;sp=SPQZG3mCnGtMQ14n3m6E2TQ%3D%3D</t>
  </si>
  <si>
    <t>https://mahatenders.gov.in/nicgep/app?component=%24DirectLink_0&amp;page=FrontEndAdvancedSearchResult&amp;service=direct&amp;sp=Sb9oQwOt5Ho%2FAtXJBiT1Bqg%3D%3D</t>
  </si>
  <si>
    <t>https://mahatenders.gov.in/nicgep/app?component=%24DirectLink_0&amp;page=FrontEndAdvancedSearchResult&amp;service=direct&amp;sp=SrugDWY2uYIdnf8E%2Fkuadkw%3D%3D</t>
  </si>
  <si>
    <t>https://mahatenders.gov.in/nicgep/app?component=%24DirectLink_0&amp;page=FrontEndAdvancedSearchResult&amp;service=direct&amp;sp=SLdCwopuh5tdYaEr9iAbaHw%3D%3D</t>
  </si>
  <si>
    <t>https://mahatenders.gov.in/nicgep/app?component=%24DirectLink_0&amp;page=FrontEndAdvancedSearchResult&amp;service=direct&amp;sp=SpIBbc4MscazpUaTta8lL4Q%3D%3D</t>
  </si>
  <si>
    <t>https://mahatenders.gov.in/nicgep/app?component=%24DirectLink_0&amp;page=FrontEndAdvancedSearchResult&amp;service=direct&amp;sp=Sb3Z%2FB4f7x%2BeHC3cUXqIFqQ%3D%3D</t>
  </si>
  <si>
    <t>https://mahatenders.gov.in/nicgep/app?component=%24DirectLink_0&amp;page=FrontEndAdvancedSearchResult&amp;service=direct&amp;sp=SMYdz%2BZCSwWIT5NfrTZgxAA%3D%3D</t>
  </si>
  <si>
    <t>https://mahatenders.gov.in/nicgep/app?component=%24DirectLink_0&amp;page=FrontEndAdvancedSearchResult&amp;service=direct&amp;sp=ShpCRKBM15uC1OWqf%2BaeK7A%3D%3D</t>
  </si>
  <si>
    <t>https://mahatenders.gov.in/nicgep/app?component=%24DirectLink_0&amp;page=FrontEndAdvancedSearchResult&amp;service=direct&amp;sp=SEz%2BCb2fW0wCzjjgOX26XYg%3D%3D</t>
  </si>
  <si>
    <t>https://mahatenders.gov.in/nicgep/app?component=%24DirectLink_0&amp;page=FrontEndAdvancedSearchResult&amp;service=direct&amp;sp=SYfobjBUhClUQcxrNxv26ZA%3D%3D</t>
  </si>
  <si>
    <t>https://mahatenders.gov.in/nicgep/app?component=%24DirectLink_0&amp;page=FrontEndAdvancedSearchResult&amp;service=direct&amp;sp=SxtDCnMVzDH4%2BM93c2Fsw9w%3D%3D</t>
  </si>
  <si>
    <t>https://mahatenders.gov.in/nicgep/app?component=%24DirectLink_0&amp;page=FrontEndAdvancedSearchResult&amp;service=direct&amp;sp=ST%2Bperz5576CihvbMdO42AQ%3D%3D</t>
  </si>
  <si>
    <t>https://mahatenders.gov.in/nicgep/app?component=%24DirectLink_0&amp;page=FrontEndAdvancedSearchResult&amp;service=direct&amp;sp=STnjuSnSuW1Fhj%2Fhg5oDZtw%3D%3D</t>
  </si>
  <si>
    <t>https://mahatenders.gov.in/nicgep/app?component=%24DirectLink_0&amp;page=FrontEndAdvancedSearchResult&amp;service=direct&amp;sp=SVbj8FNqU%2FRxq8QQvuPHgQQ%3D%3D</t>
  </si>
  <si>
    <t>https://mahatenders.gov.in/nicgep/app?component=%24DirectLink_0&amp;page=FrontEndAdvancedSearchResult&amp;service=direct&amp;sp=SNPpzbtlER22ywFdFdxfPow%3D%3D</t>
  </si>
  <si>
    <t>https://mahatenders.gov.in/nicgep/app?component=%24DirectLink_0&amp;page=FrontEndAdvancedSearchResult&amp;service=direct&amp;sp=Scj%2BtfS%2B30WAu7ESRe2%2BpzQ%3D%3D</t>
  </si>
  <si>
    <t>https://mahatenders.gov.in/nicgep/app?component=%24DirectLink_0&amp;page=FrontEndAdvancedSearchResult&amp;service=direct&amp;sp=SpIyBVYxcllbGqTo5I2%2ByBw%3D%3D</t>
  </si>
  <si>
    <t>https://mahatenders.gov.in/nicgep/app?component=%24DirectLink_0&amp;page=FrontEndAdvancedSearchResult&amp;service=direct&amp;sp=SglGsaR1jxEnaBJemZVWhig%3D%3D</t>
  </si>
  <si>
    <t>https://mahatenders.gov.in/nicgep/app?component=%24DirectLink_0&amp;page=FrontEndAdvancedSearchResult&amp;service=direct&amp;sp=S4R%2FTpq3G8EiP6pftwucRqg%3D%3D</t>
  </si>
  <si>
    <t>https://mahatenders.gov.in/nicgep/app?component=%24DirectLink_0&amp;page=FrontEndAdvancedSearchResult&amp;service=direct&amp;sp=S8oRvLhFgiVMiPSZxRWyJGw%3D%3D</t>
  </si>
  <si>
    <t>https://mahatenders.gov.in/nicgep/app?component=%24DirectLink_0&amp;page=FrontEndAdvancedSearchResult&amp;service=direct&amp;sp=SHZLiLVmxg8jBZCl%2BuJXJxQ%3D%3D</t>
  </si>
  <si>
    <t>https://mahatenders.gov.in/nicgep/app?component=%24DirectLink_0&amp;page=FrontEndAdvancedSearchResult&amp;service=direct&amp;sp=SOV3j8GMt97i3XSMw%2BiLVrw%3D%3D</t>
  </si>
  <si>
    <t>https://mahatenders.gov.in/nicgep/app?component=%24DirectLink_0&amp;page=FrontEndAdvancedSearchResult&amp;service=direct&amp;sp=SNKJJ9hcyD1NWpRMtNnmOgw%3D%3D</t>
  </si>
  <si>
    <t>https://mahatenders.gov.in/nicgep/app?component=%24DirectLink_0&amp;page=FrontEndAdvancedSearchResult&amp;service=direct&amp;sp=SEVRBisDaTt%2F5ihRPwiV%2FDQ%3D%3D</t>
  </si>
  <si>
    <t>https://mahatenders.gov.in/nicgep/app?component=%24DirectLink_0&amp;page=FrontEndAdvancedSearchResult&amp;service=direct&amp;sp=S81S6VxqdmjWQwX3efE2YAQ%3D%3D</t>
  </si>
  <si>
    <t>https://mahatenders.gov.in/nicgep/app?component=%24DirectLink_0&amp;page=FrontEndAdvancedSearchResult&amp;service=direct&amp;sp=SnlCjLgBS%2BY6jT67qYpg6aA%3D%3D</t>
  </si>
  <si>
    <t>https://mahatenders.gov.in/nicgep/app?component=%24DirectLink_0&amp;page=FrontEndAdvancedSearchResult&amp;service=direct&amp;sp=SycBatHdm2XCuCUzynISECA%3D%3D</t>
  </si>
  <si>
    <t>https://mahatenders.gov.in/nicgep/app?component=%24DirectLink_0&amp;page=FrontEndAdvancedSearchResult&amp;service=direct&amp;sp=SZWNOme92af10wPhfhLPLnA%3D%3D</t>
  </si>
  <si>
    <t>https://mahatenders.gov.in/nicgep/app?component=%24DirectLink_0&amp;page=FrontEndAdvancedSearchResult&amp;service=direct&amp;sp=SlUmqv6vR2qR8HEYPmRyV%2FQ%3D%3D</t>
  </si>
  <si>
    <t>https://mahatenders.gov.in/nicgep/app?component=%24DirectLink_0&amp;page=FrontEndAdvancedSearchResult&amp;service=direct&amp;sp=SyN5jllL2T2MNgKWQw5x9rQ%3D%3D</t>
  </si>
  <si>
    <t>https://mahatenders.gov.in/nicgep/app?component=%24DirectLink_0&amp;page=FrontEndAdvancedSearchResult&amp;service=direct&amp;sp=SkucY%2FIBcRzgnfs0ZnvNfnQ%3D%3D</t>
  </si>
  <si>
    <t>https://mahatenders.gov.in/nicgep/app?component=%24DirectLink_0&amp;page=FrontEndAdvancedSearchResult&amp;service=direct&amp;sp=ShT1%2FWPIwaAWG8mRjOWOivQ%3D%3D</t>
  </si>
  <si>
    <t>https://mahatenders.gov.in/nicgep/app?component=%24DirectLink_0&amp;page=FrontEndAdvancedSearchResult&amp;service=direct&amp;sp=SqSQ54W%2BPs7RDAexLCJKlOg%3D%3D</t>
  </si>
  <si>
    <t>https://mahatenders.gov.in/nicgep/app?component=%24DirectLink_0&amp;page=FrontEndAdvancedSearchResult&amp;service=direct&amp;sp=Sc8iywyshnVkY4zxhPeS58g%3D%3D</t>
  </si>
  <si>
    <t>https://mahatenders.gov.in/nicgep/app?component=%24DirectLink_0&amp;page=FrontEndAdvancedSearchResult&amp;service=direct&amp;sp=SHxgA%2Bx64HE8%2FgWH9rCUmGA%3D%3D</t>
  </si>
  <si>
    <t>https://mahatenders.gov.in/nicgep/app?component=%24DirectLink_0&amp;page=FrontEndAdvancedSearchResult&amp;service=direct&amp;sp=Sgyv24FA2zqJ%2BjdUnhvzu5g%3D%3D</t>
  </si>
  <si>
    <t>https://mahatenders.gov.in/nicgep/app?component=%24DirectLink_0&amp;page=FrontEndAdvancedSearchResult&amp;service=direct&amp;sp=S1x%2BlB3GgWJj%2Br2sLnKqQ9g%3D%3D</t>
  </si>
  <si>
    <t>https://mahatenders.gov.in/nicgep/app?component=%24DirectLink_0&amp;page=FrontEndAdvancedSearchResult&amp;service=direct&amp;sp=SD6WxSHRLuQZ1IQSTw7%2B69w%3D%3D</t>
  </si>
  <si>
    <t>https://mahatenders.gov.in/nicgep/app?component=%24DirectLink_0&amp;page=FrontEndAdvancedSearchResult&amp;service=direct&amp;sp=SLXaSldLsWpY5rA0EHF%2F%2FXQ%3D%3D</t>
  </si>
  <si>
    <t>https://mahatenders.gov.in/nicgep/app?component=%24DirectLink_0&amp;page=FrontEndAdvancedSearchResult&amp;service=direct&amp;sp=SjfLquhvNGuldl9z%2F6MTN6w%3D%3D</t>
  </si>
  <si>
    <t>https://mahatenders.gov.in/nicgep/app?component=%24DirectLink_0&amp;page=FrontEndAdvancedSearchResult&amp;service=direct&amp;sp=Svuaps76ph4hWAypzc2nrZA%3D%3D</t>
  </si>
  <si>
    <t>https://mahatenders.gov.in/nicgep/app?component=%24DirectLink_0&amp;page=FrontEndAdvancedSearchResult&amp;service=direct&amp;sp=S8XNDkTPM335qYhsgIFoccg%3D%3D</t>
  </si>
  <si>
    <t>https://mahatenders.gov.in/nicgep/app?component=%24DirectLink_0&amp;page=FrontEndAdvancedSearchResult&amp;service=direct&amp;sp=Sf%2BBt%2FK5fAqkROhZbxMImxg%3D%3D</t>
  </si>
  <si>
    <t>https://mahatenders.gov.in/nicgep/app?component=%24DirectLink_0&amp;page=FrontEndAdvancedSearchResult&amp;service=direct&amp;sp=SM7MCFmsX9OvaZYiTSZLSDw%3D%3D</t>
  </si>
  <si>
    <t>https://mahatenders.gov.in/nicgep/app?component=%24DirectLink_0&amp;page=FrontEndAdvancedSearchResult&amp;service=direct&amp;sp=SSJ4V0uPWfVPveFr6PbhFMg%3D%3D</t>
  </si>
  <si>
    <t>https://mahatenders.gov.in/nicgep/app?component=%24DirectLink_0&amp;page=FrontEndAdvancedSearchResult&amp;service=direct&amp;sp=SZobkOL%2BpVwl9PcYNksA8ew%3D%3D</t>
  </si>
  <si>
    <t>https://mahatenders.gov.in/nicgep/app?component=%24DirectLink_0&amp;page=FrontEndAdvancedSearchResult&amp;service=direct&amp;sp=SR4ryuVE8B04g%2BGsyjK5rIg%3D%3D</t>
  </si>
  <si>
    <t>https://mahatenders.gov.in/nicgep/app?component=%24DirectLink_0&amp;page=FrontEndAdvancedSearchResult&amp;service=direct&amp;sp=ShJu9NDoLd%2FNHYOvfs%2Fi6Hw%3D%3D</t>
  </si>
  <si>
    <t>https://mahatenders.gov.in/nicgep/app?component=%24DirectLink_0&amp;page=FrontEndAdvancedSearchResult&amp;service=direct&amp;sp=Scm8PuJg19tSljX5RrVQN9Q%3D%3D</t>
  </si>
  <si>
    <t>https://mahatenders.gov.in/nicgep/app?component=%24DirectLink_0&amp;page=FrontEndAdvancedSearchResult&amp;service=direct&amp;sp=SJZV9R303HfZje8vrUPwxag%3D%3D</t>
  </si>
  <si>
    <t>https://mahatenders.gov.in/nicgep/app?component=%24DirectLink_0&amp;page=FrontEndAdvancedSearchResult&amp;service=direct&amp;sp=S8UGapaAMWvnJD%2B476nMemA%3D%3D</t>
  </si>
  <si>
    <t>https://mahatenders.gov.in/nicgep/app?component=%24DirectLink_0&amp;page=FrontEndAdvancedSearchResult&amp;service=direct&amp;sp=StgR81h%2FxgSmHAQBOPo4lWg%3D%3D</t>
  </si>
  <si>
    <t>https://mahatenders.gov.in/nicgep/app?component=%24DirectLink_0&amp;page=FrontEndAdvancedSearchResult&amp;service=direct&amp;sp=S%2BBnH%2FGKOzOIrjIUnvp5M2w%3D%3D</t>
  </si>
  <si>
    <t>https://mahatenders.gov.in/nicgep/app?component=%24DirectLink_0&amp;page=FrontEndAdvancedSearchResult&amp;service=direct&amp;sp=SZA89gGzVm68dmQNxbhDG8Q%3D%3D</t>
  </si>
  <si>
    <t>https://mahatenders.gov.in/nicgep/app?component=%24DirectLink_0&amp;page=FrontEndAdvancedSearchResult&amp;service=direct&amp;sp=SOLlv%2B38%2FXx0qndcg419%2Fag%3D%3D</t>
  </si>
  <si>
    <t>https://mahatenders.gov.in/nicgep/app?component=%24DirectLink_0&amp;page=FrontEndAdvancedSearchResult&amp;service=direct&amp;sp=SOWxar%2B3GVbkGd%2BxCEVAUlw%3D%3D</t>
  </si>
  <si>
    <t>https://mahatenders.gov.in/nicgep/app?component=%24DirectLink_0&amp;page=FrontEndAdvancedSearchResult&amp;service=direct&amp;sp=ST1XXxq72NfFx16Tp8DyvqQ%3D%3D</t>
  </si>
  <si>
    <t>https://mahatenders.gov.in/nicgep/app?component=%24DirectLink_0&amp;page=FrontEndAdvancedSearchResult&amp;service=direct&amp;sp=Se8br9%2BW3pXYev0YFSJnrgw%3D%3D</t>
  </si>
  <si>
    <t>https://mahatenders.gov.in/nicgep/app?component=%24DirectLink_0&amp;page=FrontEndAdvancedSearchResult&amp;service=direct&amp;sp=SPkznENfkpkd9nE8JX4hWYA%3D%3D</t>
  </si>
  <si>
    <t>https://mahatenders.gov.in/nicgep/app?component=%24DirectLink_0&amp;page=FrontEndAdvancedSearchResult&amp;service=direct&amp;sp=SitteEaxgT4%2BW2U%2Bn2IZvoQ%3D%3D</t>
  </si>
  <si>
    <t>https://mahatenders.gov.in/nicgep/app?component=%24DirectLink_0&amp;page=FrontEndAdvancedSearchResult&amp;service=direct&amp;sp=S6rxM1qDsez%2BbRT2YFhDMjw%3D%3D</t>
  </si>
  <si>
    <t>https://mahatenders.gov.in/nicgep/app?component=%24DirectLink_0&amp;page=FrontEndAdvancedSearchResult&amp;service=direct&amp;sp=SS75Qjzugo1w29A%2BqmtgG5A%3D%3D</t>
  </si>
  <si>
    <t>https://mahatenders.gov.in/nicgep/app?component=%24DirectLink_0&amp;page=FrontEndAdvancedSearchResult&amp;service=direct&amp;sp=SGBJnJDTnV7YoTBXA5gpoTw%3D%3D</t>
  </si>
  <si>
    <t>https://mahatenders.gov.in/nicgep/app?component=%24DirectLink_0&amp;page=FrontEndAdvancedSearchResult&amp;service=direct&amp;sp=SXKjmYQDluYLPqBvSoXaYOQ%3D%3D</t>
  </si>
  <si>
    <t>https://mahatenders.gov.in/nicgep/app?component=%24DirectLink_0&amp;page=FrontEndAdvancedSearchResult&amp;service=direct&amp;sp=SUYsXDNZxUV3D8IcJCDPF1g%3D%3D</t>
  </si>
  <si>
    <t>https://mahatenders.gov.in/nicgep/app?component=%24DirectLink_0&amp;page=FrontEndAdvancedSearchResult&amp;service=direct&amp;sp=S%2FLFVD2E6os951PJilI2zig%3D%3D</t>
  </si>
  <si>
    <t>https://mahatenders.gov.in/nicgep/app?component=%24DirectLink_0&amp;page=FrontEndAdvancedSearchResult&amp;service=direct&amp;sp=SII2%2FrhXYbr60bEAKd5cfYg%3D%3D</t>
  </si>
  <si>
    <t>https://mahatenders.gov.in/nicgep/app?component=%24DirectLink_0&amp;page=FrontEndAdvancedSearchResult&amp;service=direct&amp;sp=S8E6cZLuj6vpzFmmLUrA4Zw%3D%3D</t>
  </si>
  <si>
    <t>https://mahatenders.gov.in/nicgep/app?component=%24DirectLink_0&amp;page=FrontEndAdvancedSearchResult&amp;service=direct&amp;sp=SbQn068mrzDq2aDSNudYXWg%3D%3D</t>
  </si>
  <si>
    <t>https://mahatenders.gov.in/nicgep/app?component=%24DirectLink_0&amp;page=FrontEndAdvancedSearchResult&amp;service=direct&amp;sp=SPkXUo%2Fg0%2F6pIswz8G3U0Ag%3D%3D</t>
  </si>
  <si>
    <t>https://mahatenders.gov.in/nicgep/app?component=%24DirectLink_0&amp;page=FrontEndAdvancedSearchResult&amp;service=direct&amp;sp=So%2Be%2FWYAHfeBAYoQSyWC7Wg%3D%3D</t>
  </si>
  <si>
    <t>https://mahatenders.gov.in/nicgep/app?component=%24DirectLink_0&amp;page=FrontEndAdvancedSearchResult&amp;service=direct&amp;sp=Sj4AkkatWz5hxEUGwBWeywQ%3D%3D</t>
  </si>
  <si>
    <t>https://mahatenders.gov.in/nicgep/app?component=%24DirectLink_0&amp;page=FrontEndAdvancedSearchResult&amp;service=direct&amp;sp=SgZ12EFUFyyEbz4wZJgyboA%3D%3D</t>
  </si>
  <si>
    <t>https://mahatenders.gov.in/nicgep/app?component=%24DirectLink_0&amp;page=FrontEndAdvancedSearchResult&amp;service=direct&amp;sp=S9exv04uP8y4l6fUMBYRIMg%3D%3D</t>
  </si>
  <si>
    <t>https://mahatenders.gov.in/nicgep/app?component=%24DirectLink_0&amp;page=FrontEndAdvancedSearchResult&amp;service=direct&amp;sp=SxK4wW5s0D6oJubCRKlv6yg%3D%3D</t>
  </si>
  <si>
    <t>https://mahatenders.gov.in/nicgep/app?component=%24DirectLink_0&amp;page=FrontEndAdvancedSearchResult&amp;service=direct&amp;sp=SdQcinf0qqao91gYj1Y%2BTKQ%3D%3D</t>
  </si>
  <si>
    <t>https://mahatenders.gov.in/nicgep/app?component=%24DirectLink_0&amp;page=FrontEndAdvancedSearchResult&amp;service=direct&amp;sp=SHSXmY7jLw2GL6D9hctzxCg%3D%3D</t>
  </si>
  <si>
    <t>https://mahatenders.gov.in/nicgep/app?component=%24DirectLink_0&amp;page=FrontEndAdvancedSearchResult&amp;service=direct&amp;sp=SzM0DZ8o3R3zyyWZIuJX5Vg%3D%3D</t>
  </si>
  <si>
    <t>https://mahatenders.gov.in/nicgep/app?component=%24DirectLink_0&amp;page=FrontEndAdvancedSearchResult&amp;service=direct&amp;sp=ShnZjcumE9ozsMaFeoI8%2FRw%3D%3D</t>
  </si>
  <si>
    <t>https://mahatenders.gov.in/nicgep/app?component=%24DirectLink_0&amp;page=FrontEndAdvancedSearchResult&amp;service=direct&amp;sp=Sl4zA6UPvVIIdzyw3f%2B2%2F%2BA%3D%3D</t>
  </si>
  <si>
    <t>https://mahatenders.gov.in/nicgep/app?component=%24DirectLink_0&amp;page=FrontEndAdvancedSearchResult&amp;service=direct&amp;sp=SWdbNgelyxHltiTj8eh%2FkXQ%3D%3D</t>
  </si>
  <si>
    <t>https://mahatenders.gov.in/nicgep/app?component=%24DirectLink_0&amp;page=FrontEndAdvancedSearchResult&amp;service=direct&amp;sp=SMsruRerVcxWNUj%2FWRSr37Q%3D%3D</t>
  </si>
  <si>
    <t>https://mahatenders.gov.in/nicgep/app?component=%24DirectLink_0&amp;page=FrontEndAdvancedSearchResult&amp;service=direct&amp;sp=SGZ2i6pJqWznR0TK4WxqONw%3D%3D</t>
  </si>
  <si>
    <t>https://mahatenders.gov.in/nicgep/app?component=%24DirectLink_0&amp;page=FrontEndAdvancedSearchResult&amp;service=direct&amp;sp=SL1QDbvGK1q7cGRAD0sAgHA%3D%3D</t>
  </si>
  <si>
    <t>https://mahatenders.gov.in/nicgep/app?component=%24DirectLink_0&amp;page=FrontEndAdvancedSearchResult&amp;service=direct&amp;sp=SJH801m95G9gr%2Bcet3i3uig%3D%3D</t>
  </si>
  <si>
    <t>https://mahatenders.gov.in/nicgep/app?component=%24DirectLink_0&amp;page=FrontEndAdvancedSearchResult&amp;service=direct&amp;sp=STouX%2Fa9EI75B1DIEFwp7jQ%3D%3D</t>
  </si>
  <si>
    <t>https://mahatenders.gov.in/nicgep/app?component=%24DirectLink_0&amp;page=FrontEndAdvancedSearchResult&amp;service=direct&amp;sp=SSo%2B5%2Bjot5YwssQZEM7xIRw%3D%3D</t>
  </si>
  <si>
    <t>https://mahatenders.gov.in/nicgep/app?component=%24DirectLink_0&amp;page=FrontEndAdvancedSearchResult&amp;service=direct&amp;sp=SvyJX7D76%2FuAX1U2xuZ6ppA%3D%3D</t>
  </si>
  <si>
    <t>https://mahatenders.gov.in/nicgep/app?component=%24DirectLink_0&amp;page=FrontEndAdvancedSearchResult&amp;service=direct&amp;sp=SMJXSmvX%2BMYEKJ5zeD94jrw%3D%3D</t>
  </si>
  <si>
    <t>https://mahatenders.gov.in/nicgep/app?component=%24DirectLink_0&amp;page=FrontEndAdvancedSearchResult&amp;service=direct&amp;sp=SMh2tsVY0F8%2FVf1Q4o4RCDA%3D%3D</t>
  </si>
  <si>
    <t>https://mahatenders.gov.in/nicgep/app?component=%24DirectLink_0&amp;page=FrontEndAdvancedSearchResult&amp;service=direct&amp;sp=Suchj4j8WLyvqMWfybq4law%3D%3D</t>
  </si>
  <si>
    <t>https://mahatenders.gov.in/nicgep/app?component=%24DirectLink_0&amp;page=FrontEndAdvancedSearchResult&amp;service=direct&amp;sp=SJ59rFp%2F3zIWE8kpRFgVdiw%3D%3D</t>
  </si>
  <si>
    <t>https://mahatenders.gov.in/nicgep/app?component=%24DirectLink_0&amp;page=FrontEndAdvancedSearchResult&amp;service=direct&amp;sp=S1XrwoKGkf4O%2F9ddeoCutTw%3D%3D</t>
  </si>
  <si>
    <t>https://mahatenders.gov.in/nicgep/app?component=%24DirectLink_0&amp;page=FrontEndAdvancedSearchResult&amp;service=direct&amp;sp=SxzASyDi1BcT45xwQ3rzvEg%3D%3D</t>
  </si>
  <si>
    <t>https://mahatenders.gov.in/nicgep/app?component=%24DirectLink_0&amp;page=FrontEndAdvancedSearchResult&amp;service=direct&amp;sp=SqIHvveTRI%2B3ENMqx4EWhVA%3D%3D</t>
  </si>
  <si>
    <t>https://mahatenders.gov.in/nicgep/app?component=%24DirectLink_0&amp;page=FrontEndAdvancedSearchResult&amp;service=direct&amp;sp=Sj5u%2BLmnMcNSfAORJX5hdVA%3D%3D</t>
  </si>
  <si>
    <t>https://mahatenders.gov.in/nicgep/app?component=%24DirectLink_0&amp;page=FrontEndAdvancedSearchResult&amp;service=direct&amp;sp=SkljNRemYsI1C%2BYc3xnvBBQ%3D%3D</t>
  </si>
  <si>
    <t>https://mahatenders.gov.in/nicgep/app?component=%24DirectLink_0&amp;page=FrontEndAdvancedSearchResult&amp;service=direct&amp;sp=SEdRjAa3HwGAzsY4CYn8F%2BQ%3D%3D</t>
  </si>
  <si>
    <t>https://mahatenders.gov.in/nicgep/app?component=%24DirectLink_0&amp;page=FrontEndAdvancedSearchResult&amp;service=direct&amp;sp=SXpiSilPXS%2Fjs6qX2mKwvDw%3D%3D</t>
  </si>
  <si>
    <t>https://mahatenders.gov.in/nicgep/app?component=%24DirectLink_0&amp;page=FrontEndAdvancedSearchResult&amp;service=direct&amp;sp=SbmYnD3yseUVL5l0E3m1h1g%3D%3D</t>
  </si>
  <si>
    <t>https://mahatenders.gov.in/nicgep/app?component=%24DirectLink_0&amp;page=FrontEndAdvancedSearchResult&amp;service=direct&amp;sp=SfKDY7xBD6JOzDlSM4Q7Q8Q%3D%3D</t>
  </si>
  <si>
    <t>https://mahatenders.gov.in/nicgep/app?component=%24DirectLink_0&amp;page=FrontEndAdvancedSearchResult&amp;service=direct&amp;sp=St5TZgzUHpJUv1qGj2eX6qw%3D%3D</t>
  </si>
  <si>
    <t>https://mahatenders.gov.in/nicgep/app?component=%24DirectLink_0&amp;page=FrontEndAdvancedSearchResult&amp;service=direct&amp;sp=SHuNAbOHi73VEP8XQ3GxJtA%3D%3D</t>
  </si>
  <si>
    <t>https://mahatenders.gov.in/nicgep/app?component=%24DirectLink_0&amp;page=FrontEndAdvancedSearchResult&amp;service=direct&amp;sp=SYPVJInD0NvFApJf2BvPo6w%3D%3D</t>
  </si>
  <si>
    <t>https://mahatenders.gov.in/nicgep/app?component=%24DirectLink_0&amp;page=FrontEndAdvancedSearchResult&amp;service=direct&amp;sp=SYRDYF3xFjw90x8usOhdVVA%3D%3D</t>
  </si>
  <si>
    <t>https://mahatenders.gov.in/nicgep/app?component=%24DirectLink_0&amp;page=FrontEndAdvancedSearchResult&amp;service=direct&amp;sp=SYlCg12Reyh4iVEyATceHLQ%3D%3D</t>
  </si>
  <si>
    <t>https://mahatenders.gov.in/nicgep/app?component=%24DirectLink_0&amp;page=FrontEndAdvancedSearchResult&amp;service=direct&amp;sp=S7eK2QTd2sREBrmeMwMZViQ%3D%3D</t>
  </si>
  <si>
    <t>https://mahatenders.gov.in/nicgep/app?component=%24DirectLink_0&amp;page=FrontEndAdvancedSearchResult&amp;service=direct&amp;sp=STrfms4oCYg0xkXw%2B5l6zTg%3D%3D</t>
  </si>
  <si>
    <t>https://mahatenders.gov.in/nicgep/app?component=%24DirectLink_0&amp;page=FrontEndAdvancedSearchResult&amp;service=direct&amp;sp=S7K2fUQCNj8Hm122XzkRD8Q%3D%3D</t>
  </si>
  <si>
    <t>https://mahatenders.gov.in/nicgep/app?component=%24DirectLink_0&amp;page=FrontEndAdvancedSearchResult&amp;service=direct&amp;sp=SEj5of7qc%2BdILRngm1mYQpg%3D%3D</t>
  </si>
  <si>
    <t>https://mahatenders.gov.in/nicgep/app?component=%24DirectLink_0&amp;page=FrontEndAdvancedSearchResult&amp;service=direct&amp;sp=SPPCeW6YffTvlw0cEAvIOPQ%3D%3D</t>
  </si>
  <si>
    <t>https://mahatenders.gov.in/nicgep/app?component=%24DirectLink_0&amp;page=FrontEndAdvancedSearchResult&amp;service=direct&amp;sp=S%2FURpiYj%2B%2B28A3nHV%2BAPoIQ%3D%3D</t>
  </si>
  <si>
    <t>https://mahatenders.gov.in/nicgep/app?component=%24DirectLink_0&amp;page=FrontEndAdvancedSearchResult&amp;service=direct&amp;sp=SnQ%2BXHqpcJrzJPkEbKag8sw%3D%3D</t>
  </si>
  <si>
    <t>https://mahatenders.gov.in/nicgep/app?component=%24DirectLink_0&amp;page=FrontEndAdvancedSearchResult&amp;service=direct&amp;sp=SIbOlzmv3wfocTPLcizlNyA%3D%3D</t>
  </si>
  <si>
    <t>https://mahatenders.gov.in/nicgep/app?component=%24DirectLink_0&amp;page=FrontEndAdvancedSearchResult&amp;service=direct&amp;sp=S6mLqKX%2FJVAcLdBUsvxw8xQ%3D%3D</t>
  </si>
  <si>
    <t>https://mahatenders.gov.in/nicgep/app?component=%24DirectLink_0&amp;page=FrontEndAdvancedSearchResult&amp;service=direct&amp;sp=SYgcrCoplbVQdy1CJLzCZ5Q%3D%3D</t>
  </si>
  <si>
    <t>https://mahatenders.gov.in/nicgep/app?component=%24DirectLink_0&amp;page=FrontEndAdvancedSearchResult&amp;service=direct&amp;sp=SBZ%2BqC9K154aCCc3Z2EC4cQ%3D%3D</t>
  </si>
  <si>
    <t>https://mahatenders.gov.in/nicgep/app?component=%24DirectLink_0&amp;page=FrontEndAdvancedSearchResult&amp;service=direct&amp;sp=SghN8ptrZA%2Bn4lyNDI1w55Q%3D%3D</t>
  </si>
  <si>
    <t>https://mahatenders.gov.in/nicgep/app?component=%24DirectLink_0&amp;page=FrontEndAdvancedSearchResult&amp;service=direct&amp;sp=S5nXnroIs4FFOAAVAqcB16w%3D%3D</t>
  </si>
  <si>
    <t>https://mahatenders.gov.in/nicgep/app?component=%24DirectLink_0&amp;page=FrontEndAdvancedSearchResult&amp;service=direct&amp;sp=SyZZItLKEooU5NEwhpR3b%2BQ%3D%3D</t>
  </si>
  <si>
    <t>https://mahatenders.gov.in/nicgep/app?component=%24DirectLink_0&amp;page=FrontEndAdvancedSearchResult&amp;service=direct&amp;sp=SFELAaGRUk4vSVk9Z8J7ohA%3D%3D</t>
  </si>
  <si>
    <t>https://mahatenders.gov.in/nicgep/app?component=%24DirectLink_0&amp;page=FrontEndAdvancedSearchResult&amp;service=direct&amp;sp=SpEYuHYg%2FAKFHip%2B8RIoE6g%3D%3D</t>
  </si>
  <si>
    <t>https://mahatenders.gov.in/nicgep/app?component=%24DirectLink_0&amp;page=FrontEndAdvancedSearchResult&amp;service=direct&amp;sp=S6BUvFC%2BABKGQPX%2FWYmBmsg%3D%3D</t>
  </si>
  <si>
    <t>https://mahatenders.gov.in/nicgep/app?component=%24DirectLink_0&amp;page=FrontEndAdvancedSearchResult&amp;service=direct&amp;sp=ScELjojWQKWyNoaSp9mA6nQ%3D%3D</t>
  </si>
  <si>
    <t>https://mahatenders.gov.in/nicgep/app?component=%24DirectLink_0&amp;page=FrontEndAdvancedSearchResult&amp;service=direct&amp;sp=SGH1EiqMkwXNSo8cHTMo7IA%3D%3D</t>
  </si>
  <si>
    <t>https://mahatenders.gov.in/nicgep/app?component=%24DirectLink_0&amp;page=FrontEndAdvancedSearchResult&amp;service=direct&amp;sp=SeVznXf4piyEwu%2FAS6uzBvw%3D%3D</t>
  </si>
  <si>
    <t>https://mahatenders.gov.in/nicgep/app?component=%24DirectLink_0&amp;page=FrontEndAdvancedSearchResult&amp;service=direct&amp;sp=SFQlQs2y4jbWzk0%2FeFwLSBA%3D%3D</t>
  </si>
  <si>
    <t>https://mahatenders.gov.in/nicgep/app?component=%24DirectLink_0&amp;page=FrontEndAdvancedSearchResult&amp;service=direct&amp;sp=SRCtkuMHarKYv%2FcMcYoUSaw%3D%3D</t>
  </si>
  <si>
    <t>https://mahatenders.gov.in/nicgep/app?component=%24DirectLink_0&amp;page=FrontEndAdvancedSearchResult&amp;service=direct&amp;sp=S4ciwek1xMrQtMjcalCnudQ%3D%3D</t>
  </si>
  <si>
    <t>https://mahatenders.gov.in/nicgep/app?component=%24DirectLink_0&amp;page=FrontEndAdvancedSearchResult&amp;service=direct&amp;sp=SzyTP3AuBksyzY4BejdNgmA%3D%3D</t>
  </si>
  <si>
    <t>https://mahatenders.gov.in/nicgep/app?component=%24DirectLink_0&amp;page=FrontEndAdvancedSearchResult&amp;service=direct&amp;sp=SIijCRQKIKc966Tx%2BUjosTw%3D%3D</t>
  </si>
  <si>
    <t>https://mahatenders.gov.in/nicgep/app?component=%24DirectLink_0&amp;page=FrontEndAdvancedSearchResult&amp;service=direct&amp;sp=SMXgZzrUTaDgxtFeRTw7RtQ%3D%3D</t>
  </si>
  <si>
    <t>https://mahatenders.gov.in/nicgep/app?component=%24DirectLink_0&amp;page=FrontEndAdvancedSearchResult&amp;service=direct&amp;sp=SPaTrWaNa8gGLPhrW%2FwFmEw%3D%3D</t>
  </si>
  <si>
    <t>https://mahatenders.gov.in/nicgep/app?component=%24DirectLink_0&amp;page=FrontEndAdvancedSearchResult&amp;service=direct&amp;sp=SzVl%2BUDjUNGq%2B%2FWKRwQJaWA%3D%3D</t>
  </si>
  <si>
    <t>https://mahatenders.gov.in/nicgep/app?component=%24DirectLink_0&amp;page=FrontEndAdvancedSearchResult&amp;service=direct&amp;sp=SRdhygw5rJX9gH8QO23e63g%3D%3D</t>
  </si>
  <si>
    <t>https://mahatenders.gov.in/nicgep/app?component=%24DirectLink_0&amp;page=FrontEndAdvancedSearchResult&amp;service=direct&amp;sp=SAftJ8iFhR760BNBiRRyPLg%3D%3D</t>
  </si>
  <si>
    <t>https://mahatenders.gov.in/nicgep/app?component=%24DirectLink_0&amp;page=FrontEndAdvancedSearchResult&amp;service=direct&amp;sp=ShXFdpIKJK4fQL5wGwW3iBw%3D%3D</t>
  </si>
  <si>
    <t>https://mahatenders.gov.in/nicgep/app?component=%24DirectLink_0&amp;page=FrontEndAdvancedSearchResult&amp;service=direct&amp;sp=Sk8%2FGHZsOLKCh8WGMfSFcyg%3D%3D</t>
  </si>
  <si>
    <t>https://mahatenders.gov.in/nicgep/app?component=%24DirectLink_0&amp;page=FrontEndAdvancedSearchResult&amp;service=direct&amp;sp=SBks%2FnHN4DMbg%2BXWwSifkHw%3D%3D</t>
  </si>
  <si>
    <t>https://mahatenders.gov.in/nicgep/app?component=%24DirectLink_0&amp;page=FrontEndAdvancedSearchResult&amp;service=direct&amp;sp=SNhD8L%2B2KNh9g2YWYv%2FKY%2Bw%3D%3D</t>
  </si>
  <si>
    <t>https://mahatenders.gov.in/nicgep/app?component=%24DirectLink_0&amp;page=FrontEndAdvancedSearchResult&amp;service=direct&amp;sp=SRAokloZWb3AZWCmXxnQMJQ%3D%3D</t>
  </si>
  <si>
    <t>https://mahatenders.gov.in/nicgep/app?component=%24DirectLink_0&amp;page=FrontEndAdvancedSearchResult&amp;service=direct&amp;sp=SaAwPdPGcFE%2F8Nk0d%2F7TWsw%3D%3D</t>
  </si>
  <si>
    <t>https://mahatenders.gov.in/nicgep/app?component=%24DirectLink_0&amp;page=FrontEndAdvancedSearchResult&amp;service=direct&amp;sp=SpCRMvgSxczLaB2aRQURBBg%3D%3D</t>
  </si>
  <si>
    <t>https://mahatenders.gov.in/nicgep/app?component=%24DirectLink_0&amp;page=FrontEndAdvancedSearchResult&amp;service=direct&amp;sp=SY%2FBxsnlhKA9OeGQYzzaXFw%3D%3D</t>
  </si>
  <si>
    <t>https://mahatenders.gov.in/nicgep/app?component=%24DirectLink_0&amp;page=FrontEndAdvancedSearchResult&amp;service=direct&amp;sp=S6YQG4stnORnGRDPCdtoTng%3D%3D</t>
  </si>
  <si>
    <t>https://mahatenders.gov.in/nicgep/app?component=%24DirectLink_0&amp;page=FrontEndAdvancedSearchResult&amp;service=direct&amp;sp=SRgwrLm5%2F0PvPaXIr0NuZ1g%3D%3D</t>
  </si>
  <si>
    <t>https://mahatenders.gov.in/nicgep/app?component=%24DirectLink_0&amp;page=FrontEndAdvancedSearchResult&amp;service=direct&amp;sp=SGJPgQIRsDOo8%2FjPLYRGGdg%3D%3D</t>
  </si>
  <si>
    <t>https://mahatenders.gov.in/nicgep/app?component=%24DirectLink_0&amp;page=FrontEndAdvancedSearchResult&amp;service=direct&amp;sp=Sljo%2F6iRJ%2FdEUcc295WvN9A%3D%3D</t>
  </si>
  <si>
    <t>https://mahatenders.gov.in/nicgep/app?component=%24DirectLink_0&amp;page=FrontEndAdvancedSearchResult&amp;service=direct&amp;sp=SlpHcB08z6ws3zABeK0LVBQ%3D%3D</t>
  </si>
  <si>
    <t>https://mahatenders.gov.in/nicgep/app?component=%24DirectLink_0&amp;page=FrontEndAdvancedSearchResult&amp;service=direct&amp;sp=Ss7Bu%2BvosN7HM2MwEYHIJfg%3D%3D</t>
  </si>
  <si>
    <t>https://mahatenders.gov.in/nicgep/app?component=%24DirectLink_0&amp;page=FrontEndAdvancedSearchResult&amp;service=direct&amp;sp=ScT%2FXjx0CDQIK10PxBfMGkg%3D%3D</t>
  </si>
  <si>
    <t>https://mahatenders.gov.in/nicgep/app?component=%24DirectLink_0&amp;page=FrontEndAdvancedSearchResult&amp;service=direct&amp;sp=Sd%2Fc4zVURJ%2B6nlHiUUg7bzg%3D%3D</t>
  </si>
  <si>
    <t>https://mahatenders.gov.in/nicgep/app?component=%24DirectLink_0&amp;page=FrontEndAdvancedSearchResult&amp;service=direct&amp;sp=Soow3IL2cKC%2BhQpP%2FfgxxJg%3D%3D</t>
  </si>
  <si>
    <t>https://mahatenders.gov.in/nicgep/app?component=%24DirectLink_0&amp;page=FrontEndAdvancedSearchResult&amp;service=direct&amp;sp=Sq0Cm61d%2BXgzkVq8Hq8sESA%3D%3D</t>
  </si>
  <si>
    <t>https://mahatenders.gov.in/nicgep/app?component=%24DirectLink_0&amp;page=FrontEndAdvancedSearchResult&amp;service=direct&amp;sp=S%2FLdWy6Lb2i7c4aGXRW9%2FCQ%3D%3D</t>
  </si>
  <si>
    <t>https://mahatenders.gov.in/nicgep/app?component=%24DirectLink_0&amp;page=FrontEndAdvancedSearchResult&amp;service=direct&amp;sp=S7gcstXGga%2ByTL0iYmcCdjA%3D%3D</t>
  </si>
  <si>
    <t>https://mahatenders.gov.in/nicgep/app?component=%24DirectLink_0&amp;page=FrontEndAdvancedSearchResult&amp;service=direct&amp;sp=SpgEnmHQD9BzvLHzP6rZoew%3D%3D</t>
  </si>
  <si>
    <t>https://mahatenders.gov.in/nicgep/app?component=%24DirectLink_0&amp;page=FrontEndAdvancedSearchResult&amp;service=direct&amp;sp=S4wpD2YoiWANfRefliqA1cA%3D%3D</t>
  </si>
  <si>
    <t>https://eprocure.gov.in/epublish/app?component=%24DirectLink_0&amp;page=FrontEndAdvancedSearchResult&amp;service=direct&amp;sp=SDTf2EhDAqvl0%2By%2Bhn1%2Faag%3D%3D</t>
  </si>
  <si>
    <t>https://eprocure.gov.in/epublish/app?component=%24DirectLink_0&amp;page=FrontEndAdvancedSearchResult&amp;service=direct&amp;sp=SUO907yJxxgtauTTdcqppxQ%3D%3D</t>
  </si>
  <si>
    <t>https://eprocure.gov.in/epublish/app?component=%24DirectLink_0&amp;page=FrontEndAdvancedSearchResult&amp;service=direct&amp;sp=Sn6b9DZ4F%2FBg%2BEe3IZxgMyA%3D%3D</t>
  </si>
  <si>
    <t>https://etender.up.nic.in/nicgep/app?component=%24DirectLink_0&amp;page=FrontEndAdvancedSearchResult&amp;service=direct&amp;sp=Sn5wYDgy6UPN8v9EW3xR%2FYQ%3D%3D</t>
  </si>
  <si>
    <t>https://etender.up.nic.in/nicgep/app?component=%24DirectLink_0&amp;page=FrontEndAdvancedSearchResult&amp;service=direct&amp;sp=Swf0jue%2Bx7ftYBUEYUSQLhg%3D%3D</t>
  </si>
  <si>
    <t>https://etender.up.nic.in/nicgep/app?component=%24DirectLink_0&amp;page=FrontEndAdvancedSearchResult&amp;service=direct&amp;sp=SBh%2BXbEGzdumscVhp%2B5he2g%3D%3D</t>
  </si>
  <si>
    <t>https://etender.up.nic.in/nicgep/app?component=%24DirectLink_0&amp;page=FrontEndAdvancedSearchResult&amp;service=direct&amp;sp=Sdc19VXNaTYv1bvJcTob3Sg%3D%3D</t>
  </si>
  <si>
    <t>https://etender.up.nic.in/nicgep/app?component=%24DirectLink_0&amp;page=FrontEndAdvancedSearchResult&amp;service=direct&amp;sp=SIfvx3uX8KlFBIpNvxdhHNA%3D%3D</t>
  </si>
  <si>
    <t>https://etender.up.nic.in/nicgep/app?component=%24DirectLink_0&amp;page=FrontEndAdvancedSearchResult&amp;service=direct&amp;sp=SbevlV2ZnC%2FdUedYPiZKvEg%3D%3D</t>
  </si>
  <si>
    <t>https://etender.up.nic.in/nicgep/app?component=%24DirectLink_0&amp;page=FrontEndAdvancedSearchResult&amp;service=direct&amp;sp=SE0D7hftY5tnkjLJ8boQbGA%3D%3D</t>
  </si>
  <si>
    <t>https://etender.up.nic.in/nicgep/app?component=%24DirectLink_0&amp;page=FrontEndAdvancedSearchResult&amp;service=direct&amp;sp=Sp89ewOZyDvn%2Fiukp5%2BLlOg%3D%3D</t>
  </si>
  <si>
    <t>https://etender.up.nic.in/nicgep/app?component=%24DirectLink_0&amp;page=FrontEndAdvancedSearchResult&amp;service=direct&amp;sp=SZ9Xs%2Fj%2BlCngzYenoGTndZw%3D%3D</t>
  </si>
  <si>
    <t>https://etender.up.nic.in/nicgep/app?component=%24DirectLink_0&amp;page=FrontEndAdvancedSearchResult&amp;service=direct&amp;sp=Sh46ma9rVOdU8Ao%2Bx3t38kg%3D%3D</t>
  </si>
  <si>
    <t>https://etender.up.nic.in/nicgep/app?component=%24DirectLink_0&amp;page=FrontEndAdvancedSearchResult&amp;service=direct&amp;sp=SvWcoh04RHXd4eY6gFbjDcQ%3D%3D</t>
  </si>
  <si>
    <t>https://etender.up.nic.in/nicgep/app?component=%24DirectLink_0&amp;page=FrontEndAdvancedSearchResult&amp;service=direct&amp;sp=SYwIxMkwozqMEYZaAovj%2FoA%3D%3D</t>
  </si>
  <si>
    <t>https://etender.up.nic.in/nicgep/app?component=%24DirectLink_0&amp;page=FrontEndAdvancedSearchResult&amp;service=direct&amp;sp=S4lSWluSPaaCMtyjZWRB7VA%3D%3D</t>
  </si>
  <si>
    <t>https://etender.up.nic.in/nicgep/app?component=%24DirectLink_0&amp;page=FrontEndAdvancedSearchResult&amp;service=direct&amp;sp=S0lkibDGZJsiv0fw0HN4V8Q%3D%3D</t>
  </si>
  <si>
    <t>https://etender.up.nic.in/nicgep/app?component=%24DirectLink_0&amp;page=FrontEndAdvancedSearchResult&amp;service=direct&amp;sp=Sp0y3gJAzzWsy7tCF%2FG1pYA%3D%3D</t>
  </si>
  <si>
    <t>https://etender.up.nic.in/nicgep/app?component=%24DirectLink_0&amp;page=FrontEndAdvancedSearchResult&amp;service=direct&amp;sp=SUjWovCOp4iSPF7Wv%2Bp%2BHFg%3D%3D</t>
  </si>
  <si>
    <t>https://etender.up.nic.in/nicgep/app?component=%24DirectLink_0&amp;page=FrontEndAdvancedSearchResult&amp;service=direct&amp;sp=SNVZG9LVqKNLyOrfEYTF7Tw%3D%3D</t>
  </si>
  <si>
    <t>https://etender.up.nic.in/nicgep/app?component=%24DirectLink_0&amp;page=FrontEndAdvancedSearchResult&amp;service=direct&amp;sp=SIIlKYODS%2FWIw6%2F6OBj97HQ%3D%3D</t>
  </si>
  <si>
    <t>https://etender.up.nic.in/nicgep/app?component=%24DirectLink_0&amp;page=FrontEndAdvancedSearchResult&amp;service=direct&amp;sp=SzqHxcZBftKnoXJ4rO8hucw%3D%3D</t>
  </si>
  <si>
    <t>https://etender.up.nic.in/nicgep/app?component=%24DirectLink_0&amp;page=FrontEndAdvancedSearchResult&amp;service=direct&amp;sp=SUAR0K0GvgTDcUVYs%2BsNKJA%3D%3D</t>
  </si>
  <si>
    <t>https://etender.up.nic.in/nicgep/app?component=%24DirectLink_0&amp;page=FrontEndAdvancedSearchResult&amp;service=direct&amp;sp=Shh4CNYGTEtIN%2Fz21wrVKNw%3D%3D</t>
  </si>
  <si>
    <t>https://etender.up.nic.in/nicgep/app?component=%24DirectLink_0&amp;page=FrontEndAdvancedSearchResult&amp;service=direct&amp;sp=S0YqHXiLX2q1hGe1m8whLNw%3D%3D</t>
  </si>
  <si>
    <t>https://etender.up.nic.in/nicgep/app?component=%24DirectLink_0&amp;page=FrontEndAdvancedSearchResult&amp;service=direct&amp;sp=SfQNlI%2FyyX13dk1prVfCSmA%3D%3D</t>
  </si>
  <si>
    <t>https://hptenders.gov.in/nicgep/app?component=%24DirectLink_0&amp;page=FrontEndAdvancedSearchResult&amp;service=direct&amp;sp=SqsXrw0kDt%2BQQDpIe0q%2FvJQ%3D%3D</t>
  </si>
  <si>
    <t>https://hptenders.gov.in/nicgep/app?component=%24DirectLink_0&amp;page=FrontEndAdvancedSearchResult&amp;service=direct&amp;sp=SeYlJoQf5aQIAusqqSvBw%2Bg%3D%3D</t>
  </si>
  <si>
    <t>https://hptenders.gov.in/nicgep/app?component=%24DirectLink_0&amp;page=FrontEndAdvancedSearchResult&amp;service=direct&amp;sp=SuJQF7cV50tmXC%2FcKcPW7dA%3D%3D</t>
  </si>
  <si>
    <t>https://hptenders.gov.in/nicgep/app?component=%24DirectLink_0&amp;page=FrontEndAdvancedSearchResult&amp;service=direct&amp;sp=SsMPTywb1nWRtZiCCqbKylQ%3D%3D</t>
  </si>
  <si>
    <t>https://hptenders.gov.in/nicgep/app?component=%24DirectLink_0&amp;page=FrontEndAdvancedSearchResult&amp;service=direct&amp;sp=S9nFevvkrNw1CBXSMIPWzUw%3D%3D</t>
  </si>
  <si>
    <t>https://hptenders.gov.in/nicgep/app?component=%24DirectLink_0&amp;page=FrontEndAdvancedSearchResult&amp;service=direct&amp;sp=SVirgtwQ4CqvkLUwm%2B1EU%2Bw%3D%3D</t>
  </si>
  <si>
    <t>https://hptenders.gov.in/nicgep/app?component=%24DirectLink_0&amp;page=FrontEndAdvancedSearchResult&amp;service=direct&amp;sp=SMWcCjbDFCT70DBdpIqojzg%3D%3D</t>
  </si>
  <si>
    <t>https://hptenders.gov.in/nicgep/app?component=%24DirectLink_0&amp;page=FrontEndAdvancedSearchResult&amp;service=direct&amp;sp=SFUfHJQ1mRpPLQQlzYJc28A%3D%3D</t>
  </si>
  <si>
    <t>https://hptenders.gov.in/nicgep/app?component=%24DirectLink_0&amp;page=FrontEndAdvancedSearchResult&amp;service=direct&amp;sp=Sj7XxB9Bmx%2FgFOIlwY9GczA%3D%3D</t>
  </si>
  <si>
    <t>https://hptenders.gov.in/nicgep/app?component=%24DirectLink_0&amp;page=FrontEndAdvancedSearchResult&amp;service=direct&amp;sp=SeM417LpFky0zr1X9v8oabQ%3D%3D</t>
  </si>
  <si>
    <t>https://hptenders.gov.in/nicgep/app?component=%24DirectLink_0&amp;page=FrontEndAdvancedSearchResult&amp;service=direct&amp;sp=SOUNQxZZfX2tJCrYmYiAuXA%3D%3D</t>
  </si>
  <si>
    <t>https://hptenders.gov.in/nicgep/app?component=%24DirectLink_0&amp;page=FrontEndAdvancedSearchResult&amp;service=direct&amp;sp=SYdkz%2BMd7kgS5LPIZsT3ZAg%3D%3D</t>
  </si>
  <si>
    <t>https://hptenders.gov.in/nicgep/app?component=%24DirectLink_0&amp;page=FrontEndAdvancedSearchResult&amp;service=direct&amp;sp=SHLI6rO68iGw8mhz85bqGHg%3D%3D</t>
  </si>
  <si>
    <t>https://hptenders.gov.in/nicgep/app?component=%24DirectLink_0&amp;page=FrontEndAdvancedSearchResult&amp;service=direct&amp;sp=SXfgy9D8DhyNWu56ycG18Lg%3D%3D</t>
  </si>
  <si>
    <t>https://hptenders.gov.in/nicgep/app?component=%24DirectLink_0&amp;page=FrontEndAdvancedSearchResult&amp;service=direct&amp;sp=S%2BUptlWq398f1ck6u1rzBrQ%3D%3D</t>
  </si>
  <si>
    <t>https://hptenders.gov.in/nicgep/app?component=%24DirectLink_0&amp;page=FrontEndAdvancedSearchResult&amp;service=direct&amp;sp=S8Ds4RY%2FfmMxda70li6iTVg%3D%3D</t>
  </si>
  <si>
    <t>https://hptenders.gov.in/nicgep/app?component=%24DirectLink_0&amp;page=FrontEndAdvancedSearchResult&amp;service=direct&amp;sp=Se5nqy3RdH%2FWHhJ%2F0nzeiIw%3D%3D</t>
  </si>
  <si>
    <t>https://hptenders.gov.in/nicgep/app?component=%24DirectLink_0&amp;page=FrontEndAdvancedSearchResult&amp;service=direct&amp;sp=S4Nqs9tBL7LgDZyhV10WcKA%3D%3D</t>
  </si>
  <si>
    <t>https://hptenders.gov.in/nicgep/app?component=%24DirectLink_0&amp;page=FrontEndAdvancedSearchResult&amp;service=direct&amp;sp=SJH3v366vgut3buuRjR%2FeQw%3D%3D</t>
  </si>
  <si>
    <t>https://hptenders.gov.in/nicgep/app?component=%24DirectLink_0&amp;page=FrontEndAdvancedSearchResult&amp;service=direct&amp;sp=Sj586BlEy3JWWeSAH1r0hkw%3D%3D</t>
  </si>
  <si>
    <t>https://hptenders.gov.in/nicgep/app?component=%24DirectLink_0&amp;page=FrontEndAdvancedSearchResult&amp;service=direct&amp;sp=SFOaZKl%2FzHm7g0p642uWUxw%3D%3D</t>
  </si>
  <si>
    <t>https://hptenders.gov.in/nicgep/app?component=%24DirectLink_0&amp;page=FrontEndAdvancedSearchResult&amp;service=direct&amp;sp=SatK1jwHqrxRNK7y5ndwQxA%3D%3D</t>
  </si>
  <si>
    <t>https://hptenders.gov.in/nicgep/app?component=%24DirectLink_0&amp;page=FrontEndAdvancedSearchResult&amp;service=direct&amp;sp=SL7hw0HaW6sPxylF68KORXg%3D%3D</t>
  </si>
  <si>
    <t>https://hptenders.gov.in/nicgep/app?component=%24DirectLink_0&amp;page=FrontEndAdvancedSearchResult&amp;service=direct&amp;sp=SIsAH0nIkxn9sRzorTF2u%2Bg%3D%3D</t>
  </si>
  <si>
    <t>https://hptenders.gov.in/nicgep/app?component=%24DirectLink_0&amp;page=FrontEndAdvancedSearchResult&amp;service=direct&amp;sp=S%2BWftNiUhei1Yy5Vu5%2BOW0Q%3D%3D</t>
  </si>
  <si>
    <t>https://hptenders.gov.in/nicgep/app?component=%24DirectLink_0&amp;page=FrontEndAdvancedSearchResult&amp;service=direct&amp;sp=SUVJsraPzV7tuu7JZQCUa%2BQ%3D%3D</t>
  </si>
  <si>
    <t>https://hptenders.gov.in/nicgep/app?component=%24DirectLink_0&amp;page=FrontEndAdvancedSearchResult&amp;service=direct&amp;sp=SwOwVPiMpJwy9nH7%2FRZeXIg%3D%3D</t>
  </si>
  <si>
    <t>https://hptenders.gov.in/nicgep/app?component=%24DirectLink_0&amp;page=FrontEndAdvancedSearchResult&amp;service=direct&amp;sp=SuHow4VnuzyWcovDM8VOSNQ%3D%3D</t>
  </si>
  <si>
    <t>https://hptenders.gov.in/nicgep/app?component=%24DirectLink_0&amp;page=FrontEndAdvancedSearchResult&amp;service=direct&amp;sp=SzNcZmlcM9dU%2B82WBqg%2F0mA%3D%3D</t>
  </si>
  <si>
    <t>https://hptenders.gov.in/nicgep/app?component=%24DirectLink_0&amp;page=FrontEndAdvancedSearchResult&amp;service=direct&amp;sp=SknyXY2Bq8%2FNSbbeO4mMTtA%3D%3D</t>
  </si>
  <si>
    <t>https://hptenders.gov.in/nicgep/app?component=%24DirectLink_0&amp;page=FrontEndAdvancedSearchResult&amp;service=direct&amp;sp=SZa0SoVkIcOz0zVycgafAIQ%3D%3D</t>
  </si>
  <si>
    <t>https://hptenders.gov.in/nicgep/app?component=%24DirectLink_0&amp;page=FrontEndAdvancedSearchResult&amp;service=direct&amp;sp=SrNZ0HVtPZYVEF4aEM%2BI9XA%3D%3D</t>
  </si>
  <si>
    <t>https://hptenders.gov.in/nicgep/app?component=%24DirectLink_0&amp;page=FrontEndAdvancedSearchResult&amp;service=direct&amp;sp=SGwZYior99IxeH7quzZO5fw%3D%3D</t>
  </si>
  <si>
    <t>https://eproc.rajasthan.gov.in/nicgep/app?component=%24DirectLink_0&amp;page=FrontEndAdvancedSearchResult&amp;service=direct&amp;sp=Sa6WHn3VgGUecROTRAWKKnw%3D%3D</t>
  </si>
  <si>
    <t>https://eproc.rajasthan.gov.in/nicgep/app?component=%24DirectLink_0&amp;page=FrontEndAdvancedSearchResult&amp;service=direct&amp;sp=SAjKrXabWVjn2bRIdGXFckQ%3D%3D</t>
  </si>
  <si>
    <t>https://mptenders.gov.in/nicgep/app?component=%24DirectLink_0&amp;page=FrontEndAdvancedSearchResult&amp;service=direct&amp;sp=SOcdbYHRseJgkszSbdXSSlQ%3D%3D</t>
  </si>
  <si>
    <t>https://mptenders.gov.in/nicgep/app?component=%24DirectLink_0&amp;page=FrontEndAdvancedSearchResult&amp;service=direct&amp;sp=SyNcoyw7yGbv4H2sCoLojQw%3D%3D</t>
  </si>
  <si>
    <t>https://mptenders.gov.in/nicgep/app?component=%24DirectLink_0&amp;page=FrontEndAdvancedSearchResult&amp;service=direct&amp;sp=Sd8yLnWMgd%2BLdjno0vgK25g%3D%3D</t>
  </si>
  <si>
    <t>https://mptenders.gov.in/nicgep/app?component=%24DirectLink_0&amp;page=FrontEndAdvancedSearchResult&amp;service=direct&amp;sp=SjXSCZgqp5LyKrZGfyb9Ajw%3D%3D</t>
  </si>
  <si>
    <t>https://mptenders.gov.in/nicgep/app?component=%24DirectLink_0&amp;page=FrontEndAdvancedSearchResult&amp;service=direct&amp;sp=SR3DA%2B2GKgerkL8%2B%2B8E%2BD%2BQ%3D%3D</t>
  </si>
  <si>
    <t>https://mptenders.gov.in/nicgep/app?component=%24DirectLink_0&amp;page=FrontEndAdvancedSearchResult&amp;service=direct&amp;sp=SgoJeZuB4%2BbHjfrtuhgpKew%3D%3D</t>
  </si>
  <si>
    <t>https://mptenders.gov.in/nicgep/app?component=%24DirectLink_0&amp;page=FrontEndAdvancedSearchResult&amp;service=direct&amp;sp=S3GgHe%2BGKNLk5EXWiJY4Q5w%3D%3D</t>
  </si>
  <si>
    <t>https://mptenders.gov.in/nicgep/app?component=%24DirectLink_0&amp;page=FrontEndAdvancedSearchResult&amp;service=direct&amp;sp=SO5C6balQx3DuH6DkolCjkA%3D%3D</t>
  </si>
  <si>
    <t>https://mptenders.gov.in/nicgep/app?component=%24DirectLink_0&amp;page=FrontEndAdvancedSearchResult&amp;service=direct&amp;sp=SpGkXQJOBByq1e3B3QqjA0g%3D%3D</t>
  </si>
  <si>
    <t>https://mptenders.gov.in/nicgep/app?component=%24DirectLink_0&amp;page=FrontEndAdvancedSearchResult&amp;service=direct&amp;sp=SLpppKALHzr8Gd7YXgT1LZg%3D%3D</t>
  </si>
  <si>
    <t>https://mptenders.gov.in/nicgep/app?component=%24DirectLink_0&amp;page=FrontEndAdvancedSearchResult&amp;service=direct&amp;sp=SvI5%2Bm0QVr9smiRtzctkkoA%3D%3D</t>
  </si>
  <si>
    <t>https://mptenders.gov.in/nicgep/app?component=%24DirectLink_0&amp;page=FrontEndAdvancedSearchResult&amp;service=direct&amp;sp=Sd2%2B1pxGp5NLbtUQJF%2FEYLA%3D%3D</t>
  </si>
  <si>
    <t>https://mptenders.gov.in/nicgep/app?component=%24DirectLink_0&amp;page=FrontEndAdvancedSearchResult&amp;service=direct&amp;sp=SyTDTU7bMqTmZRPqZY0MoVw%3D%3D</t>
  </si>
  <si>
    <t>https://mptenders.gov.in/nicgep/app?component=%24DirectLink_0&amp;page=FrontEndAdvancedSearchResult&amp;service=direct&amp;sp=SeuNziAt0jkAA8LLLj4rjdg%3D%3D</t>
  </si>
  <si>
    <t>https://mptenders.gov.in/nicgep/app?component=%24DirectLink_0&amp;page=FrontEndAdvancedSearchResult&amp;service=direct&amp;sp=STa8cXs3sc%2FYUKehZ%2Bh9jQA%3D%3D</t>
  </si>
  <si>
    <t>https://mptenders.gov.in/nicgep/app?component=%24DirectLink_0&amp;page=FrontEndAdvancedSearchResult&amp;service=direct&amp;sp=S3jtXX1LDGs%2BNgbuRwSN7xw%3D%3D</t>
  </si>
  <si>
    <t>https://uktenders.gov.in/nicgep/app?component=%24DirectLink_0&amp;page=FrontEndAdvancedSearchResult&amp;service=direct&amp;sp=SNBJgCCr4pJnsWAMe5Y7JqA%3D%3D</t>
  </si>
  <si>
    <t>https://uktenders.gov.in/nicgep/app?component=%24DirectLink_0&amp;page=FrontEndAdvancedSearchResult&amp;service=direct&amp;sp=Sn7QBEfGsl07f1E3xU13%2FZQ%3D%3D</t>
  </si>
  <si>
    <t>https://uktenders.gov.in/nicgep/app?component=%24DirectLink_0&amp;page=FrontEndAdvancedSearchResult&amp;service=direct&amp;sp=SmRuzaDrGYrclcHmF8Ni%2Fpg%3D%3D</t>
  </si>
  <si>
    <t>https://uktenders.gov.in/nicgep/app?component=%24DirectLink_0&amp;page=FrontEndAdvancedSearchResult&amp;service=direct&amp;sp=S%2FutmwTeomSSqpVDcd2Dxdw%3D%3D</t>
  </si>
  <si>
    <t>https://uktenders.gov.in/nicgep/app?component=%24DirectLink_0&amp;page=FrontEndAdvancedSearchResult&amp;service=direct&amp;sp=SMQP%2Fc%2FTV00tqS8nBrInWxA%3D%3D</t>
  </si>
  <si>
    <t>https://uktenders.gov.in/nicgep/app?component=%24DirectLink_0&amp;page=FrontEndAdvancedSearchResult&amp;service=direct&amp;sp=SPWBfI8D7xQfi9kVkE1%2BySw%3D%3D</t>
  </si>
  <si>
    <t>https://uktenders.gov.in/nicgep/app?component=%24DirectLink_0&amp;page=FrontEndAdvancedSearchResult&amp;service=direct&amp;sp=ScjtUj3gK2zcvRt9Ob%2BCL5w%3D%3D</t>
  </si>
  <si>
    <t>https://uktenders.gov.in/nicgep/app?component=%24DirectLink_0&amp;page=FrontEndAdvancedSearchResult&amp;service=direct&amp;sp=SPyeyjJHkaHsjdO3w30PBQg%3D%3D</t>
  </si>
  <si>
    <t>https://uktenders.gov.in/nicgep/app?component=%24DirectLink_0&amp;page=FrontEndAdvancedSearchResult&amp;service=direct&amp;sp=Syb0BLRidpxWgBF9rynekTw%3D%3D</t>
  </si>
  <si>
    <t>https://uktenders.gov.in/nicgep/app?component=%24DirectLink_0&amp;page=FrontEndAdvancedSearchResult&amp;service=direct&amp;sp=SRKG4vSxq8b6OfcbkNAUONA%3D%3D</t>
  </si>
  <si>
    <t>https://uktenders.gov.in/nicgep/app?component=%24DirectLink_0&amp;page=FrontEndAdvancedSearchResult&amp;service=direct&amp;sp=SQsj%2F6%2B7U79hKYjr%2FoQ0AeQ%3D%3D</t>
  </si>
  <si>
    <t>https://uktenders.gov.in/nicgep/app?component=%24DirectLink_0&amp;page=FrontEndAdvancedSearchResult&amp;service=direct&amp;sp=SyPIxtNb%2Bl0JHSQ3xJ0sTkA%3D%3D</t>
  </si>
  <si>
    <t>https://uktenders.gov.in/nicgep/app?component=%24DirectLink_0&amp;page=FrontEndAdvancedSearchResult&amp;service=direct&amp;sp=SfTQ7%2BRPGzRPsWR765U%2Bb3w%3D%3D</t>
  </si>
  <si>
    <t>https://uktenders.gov.in/nicgep/app?component=%24DirectLink_0&amp;page=FrontEndAdvancedSearchResult&amp;service=direct&amp;sp=Sn%2FqcD%2FR4dxvBkmfviV1qgQ%3D%3D</t>
  </si>
  <si>
    <t>https://uktenders.gov.in/nicgep/app?component=%24DirectLink_0&amp;page=FrontEndAdvancedSearchResult&amp;service=direct&amp;sp=SuGnn1vcIXR7GtgochmzVIA%3D%3D</t>
  </si>
  <si>
    <t>https://uktenders.gov.in/nicgep/app?component=%24DirectLink_0&amp;page=FrontEndAdvancedSearchResult&amp;service=direct&amp;sp=SIhQutv28YEgU1fapIBcTbA%3D%3D</t>
  </si>
  <si>
    <t>https://uktenders.gov.in/nicgep/app?component=%24DirectLink_0&amp;page=FrontEndAdvancedSearchResult&amp;service=direct&amp;sp=SJ%2BoA7MZXnNAXO6CbyK6QHg%3D%3D</t>
  </si>
  <si>
    <t>https://uktenders.gov.in/nicgep/app?component=%24DirectLink_0&amp;page=FrontEndAdvancedSearchResult&amp;service=direct&amp;sp=SJq9N3Y4i4QaX5QOmI6vqFQ%3D%3D</t>
  </si>
  <si>
    <t>https://uktenders.gov.in/nicgep/app?component=%24DirectLink_0&amp;page=FrontEndAdvancedSearchResult&amp;service=direct&amp;sp=SpueZYP64U4BPTP7jZ9XB4g%3D%3D</t>
  </si>
  <si>
    <t>https://uktenders.gov.in/nicgep/app?component=%24DirectLink_0&amp;page=FrontEndAdvancedSearchResult&amp;service=direct&amp;sp=S85S6ZEekngg40aFMQndFvA%3D%3D</t>
  </si>
  <si>
    <t>https://uktenders.gov.in/nicgep/app?component=%24DirectLink_0&amp;page=FrontEndAdvancedSearchResult&amp;service=direct&amp;sp=SfR3kzcwRxzClg%2FOd5dAF7g%3D%3D</t>
  </si>
  <si>
    <t>https://uktenders.gov.in/nicgep/app?component=%24DirectLink_0&amp;page=FrontEndAdvancedSearchResult&amp;service=direct&amp;sp=Sib42%2BpiXR2CgEuN76s7XZw%3D%3D</t>
  </si>
  <si>
    <t>https://uktenders.gov.in/nicgep/app?component=%24DirectLink_0&amp;page=FrontEndAdvancedSearchResult&amp;service=direct&amp;sp=SmZQ74b2IY%2F7NLIozVFVtHA%3D%3D</t>
  </si>
  <si>
    <t>https://uktenders.gov.in/nicgep/app?component=%24DirectLink_0&amp;page=FrontEndAdvancedSearchResult&amp;service=direct&amp;sp=SVNYbtCNLMlrV1fHqJFBqSg%3D%3D</t>
  </si>
  <si>
    <t>https://uktenders.gov.in/nicgep/app?component=%24DirectLink_0&amp;page=FrontEndAdvancedSearchResult&amp;service=direct&amp;sp=SGkv47cM9KR6Wk5ZW4lszag%3D%3D</t>
  </si>
  <si>
    <t>https://uktenders.gov.in/nicgep/app?component=%24DirectLink_0&amp;page=FrontEndAdvancedSearchResult&amp;service=direct&amp;sp=Sl2JO1smDXtU7HPoCJvMSzA%3D%3D</t>
  </si>
  <si>
    <t>https://uktenders.gov.in/nicgep/app?component=%24DirectLink_0&amp;page=FrontEndAdvancedSearchResult&amp;service=direct&amp;sp=SlgdkoFWimkM95vQUELSJSw%3D%3D</t>
  </si>
  <si>
    <t>https://uktenders.gov.in/nicgep/app?component=%24DirectLink_0&amp;page=FrontEndAdvancedSearchResult&amp;service=direct&amp;sp=SkRwb7pc5RkiiwGzih7ISrg%3D%3D</t>
  </si>
  <si>
    <t>https://uktenders.gov.in/nicgep/app?component=%24DirectLink_0&amp;page=FrontEndAdvancedSearchResult&amp;service=direct&amp;sp=S1nTqX4%2BBpyYcG4gg23vE1g%3D%3D</t>
  </si>
  <si>
    <t>https://uktenders.gov.in/nicgep/app?component=%24DirectLink_0&amp;page=FrontEndAdvancedSearchResult&amp;service=direct&amp;sp=SDQl7cqFHz8va9D%2BE1BN4EA%3D%3D</t>
  </si>
  <si>
    <t>https://uktenders.gov.in/nicgep/app?component=%24DirectLink_0&amp;page=FrontEndAdvancedSearchResult&amp;service=direct&amp;sp=SRLIh9Nq64U%2BD4s%2BXjnbRIQ%3D%3D</t>
  </si>
  <si>
    <t>https://uktenders.gov.in/nicgep/app?component=%24DirectLink_0&amp;page=FrontEndAdvancedSearchResult&amp;service=direct&amp;sp=SPBe%2F3xkQHuvSfTWCsjI1Lw%3D%3D</t>
  </si>
  <si>
    <t>https://uktenders.gov.in/nicgep/app?component=%24DirectLink_0&amp;page=FrontEndAdvancedSearchResult&amp;service=direct&amp;sp=Sl5asrgDUBAWNkMn7N3KoaQ%3D%3D</t>
  </si>
  <si>
    <t>https://uktenders.gov.in/nicgep/app?component=%24DirectLink_0&amp;page=FrontEndAdvancedSearchResult&amp;service=direct&amp;sp=Sa5K9KiA8aOjA3MB4fFB%2FYw%3D%3D</t>
  </si>
  <si>
    <t>https://uktenders.gov.in/nicgep/app?component=%24DirectLink_0&amp;page=FrontEndAdvancedSearchResult&amp;service=direct&amp;sp=Shqz1tHKf6VWt9Hu%2BMM0BLg%3D%3D</t>
  </si>
  <si>
    <t>https://uktenders.gov.in/nicgep/app?component=%24DirectLink_0&amp;page=FrontEndAdvancedSearchResult&amp;service=direct&amp;sp=S%2FEz0Dxe4if6ppSvDM3IBgw%3D%3D</t>
  </si>
  <si>
    <t>https://uktenders.gov.in/nicgep/app?component=%24DirectLink_0&amp;page=FrontEndAdvancedSearchResult&amp;service=direct&amp;sp=S4g0EHndMbK1lcO3drx93KQ%3D%3D</t>
  </si>
  <si>
    <t>https://uktenders.gov.in/nicgep/app?component=%24DirectLink_0&amp;page=FrontEndAdvancedSearchResult&amp;service=direct&amp;sp=SusGIws6Sr0kcfyVdzynuqw%3D%3D</t>
  </si>
  <si>
    <t>https://uktenders.gov.in/nicgep/app?component=%24DirectLink_0&amp;page=FrontEndAdvancedSearchResult&amp;service=direct&amp;sp=S9ytqF87pY3Eu8MBnKzGckQ%3D%3D</t>
  </si>
  <si>
    <t>https://uktenders.gov.in/nicgep/app?component=%24DirectLink_0&amp;page=FrontEndAdvancedSearchResult&amp;service=direct&amp;sp=SVuvSirEok2za98Ya%2BW%2F0ZQ%3D%3D</t>
  </si>
  <si>
    <t>https://jktenders.gov.in/nicgep/app?component=%24DirectLink_0&amp;page=FrontEndAdvancedSearchResult&amp;service=direct&amp;sp=Sm5ZqB7LgsSqrKgyrTpn1vg%3D%3D</t>
  </si>
  <si>
    <t>https://jktenders.gov.in/nicgep/app?component=%24DirectLink_0&amp;page=FrontEndAdvancedSearchResult&amp;service=direct&amp;sp=Shy7TABkdJG2HIDgeOnpEgQ%3D%3D</t>
  </si>
  <si>
    <t>https://jktenders.gov.in/nicgep/app?component=%24DirectLink_0&amp;page=FrontEndAdvancedSearchResult&amp;service=direct&amp;sp=SS9vZ2o%2FUdF2Tp7gd5jpwCA%3D%3D</t>
  </si>
  <si>
    <t>https://jktenders.gov.in/nicgep/app?component=%24DirectLink_0&amp;page=FrontEndAdvancedSearchResult&amp;service=direct&amp;sp=SUi0R%2BP24ld1sVRdWwPttww%3D%3D</t>
  </si>
  <si>
    <t>https://jktenders.gov.in/nicgep/app?component=%24DirectLink_0&amp;page=FrontEndAdvancedSearchResult&amp;service=direct&amp;sp=SUP3LLBu1ATmgzFu7A9O7PA%3D%3D</t>
  </si>
  <si>
    <t>https://jktenders.gov.in/nicgep/app?component=%24DirectLink_0&amp;page=FrontEndAdvancedSearchResult&amp;service=direct&amp;sp=S54e%2B31DkDWdE8F03GamrbQ%3D%3D</t>
  </si>
  <si>
    <t>https://jktenders.gov.in/nicgep/app?component=%24DirectLink_0&amp;page=FrontEndAdvancedSearchResult&amp;service=direct&amp;sp=SaAzxPXHmUdFFOYeLtrv%2Feg%3D%3D</t>
  </si>
  <si>
    <t>https://jktenders.gov.in/nicgep/app?component=%24DirectLink_0&amp;page=FrontEndAdvancedSearchResult&amp;service=direct&amp;sp=SZi%2BHGzemV%2BXvUlA1gwE7Zg%3D%3D</t>
  </si>
  <si>
    <t>https://jktenders.gov.in/nicgep/app?component=%24DirectLink_0&amp;page=FrontEndAdvancedSearchResult&amp;service=direct&amp;sp=SyvLVyR1SSjxoobfOXtf7cA%3D%3D</t>
  </si>
  <si>
    <t>https://jktenders.gov.in/nicgep/app?component=%24DirectLink_0&amp;page=FrontEndAdvancedSearchResult&amp;service=direct&amp;sp=SVNigybTK57fJaoTWsRzr7A%3D%3D</t>
  </si>
  <si>
    <t>https://jktenders.gov.in/nicgep/app?component=%24DirectLink_0&amp;page=FrontEndAdvancedSearchResult&amp;service=direct&amp;sp=SAWXGMU%2BDrYyD47bPbA7nIA%3D%3D</t>
  </si>
  <si>
    <t>https://jktenders.gov.in/nicgep/app?component=%24DirectLink_0&amp;page=FrontEndAdvancedSearchResult&amp;service=direct&amp;sp=S1fMshwuvZNtkQdb2lanOiw%3D%3D</t>
  </si>
  <si>
    <t>https://jktenders.gov.in/nicgep/app?component=%24DirectLink_0&amp;page=FrontEndAdvancedSearchResult&amp;service=direct&amp;sp=SqSbiLCJIoEf53%2FadYNBsgQ%3D%3D</t>
  </si>
  <si>
    <t>https://jktenders.gov.in/nicgep/app?component=%24DirectLink_0&amp;page=FrontEndAdvancedSearchResult&amp;service=direct&amp;sp=S9Yn1jHjBZSibFXPFNjJT%2FQ%3D%3D</t>
  </si>
  <si>
    <t>https://jktenders.gov.in/nicgep/app?component=%24DirectLink_0&amp;page=FrontEndAdvancedSearchResult&amp;service=direct&amp;sp=SMUUEKZvthE%2B%2FgNj4QitSyA%3D%3D</t>
  </si>
  <si>
    <t>https://jktenders.gov.in/nicgep/app?component=%24DirectLink_0&amp;page=FrontEndAdvancedSearchResult&amp;service=direct&amp;sp=SpsHkigWDCMxExpEUs7KWpw%3D%3D</t>
  </si>
  <si>
    <t>https://jktenders.gov.in/nicgep/app?component=%24DirectLink_0&amp;page=FrontEndAdvancedSearchResult&amp;service=direct&amp;sp=Sm1k%2BXDVoZLZRRjMsb33dgg%3D%3D</t>
  </si>
  <si>
    <t>https://jktenders.gov.in/nicgep/app?component=%24DirectLink_0&amp;page=FrontEndAdvancedSearchResult&amp;service=direct&amp;sp=S153KsIzjkg4yS3%2F8huTZrA%3D%3D</t>
  </si>
  <si>
    <t>https://jktenders.gov.in/nicgep/app?component=%24DirectLink_0&amp;page=FrontEndAdvancedSearchResult&amp;service=direct&amp;sp=SqEm9ppwBldptP%2B4rbWwcmw%3D%3D</t>
  </si>
  <si>
    <t>https://jktenders.gov.in/nicgep/app?component=%24DirectLink_0&amp;page=FrontEndAdvancedSearchResult&amp;service=direct&amp;sp=SKEBGdVsP08MSP6QWwYoM3A%3D%3D</t>
  </si>
  <si>
    <t>https://jktenders.gov.in/nicgep/app?component=%24DirectLink_0&amp;page=FrontEndAdvancedSearchResult&amp;service=direct&amp;sp=Snm3mSL5dfJYWEExCz15pYg%3D%3D</t>
  </si>
  <si>
    <t>https://jktenders.gov.in/nicgep/app?component=%24DirectLink_0&amp;page=FrontEndAdvancedSearchResult&amp;service=direct&amp;sp=S1sWocWJ1HPz3hI5yqVMZtg%3D%3D</t>
  </si>
  <si>
    <t>https://jktenders.gov.in/nicgep/app?component=%24DirectLink_0&amp;page=FrontEndAdvancedSearchResult&amp;service=direct&amp;sp=SFTkAYY5avngLpkqd7r4R%2FA%3D%3D</t>
  </si>
  <si>
    <t>https://jktenders.gov.in/nicgep/app?component=%24DirectLink_0&amp;page=FrontEndAdvancedSearchResult&amp;service=direct&amp;sp=SD%2BnVNT%2F%2B5eIdafMeR70Vag%3D%3D</t>
  </si>
  <si>
    <t>https://jktenders.gov.in/nicgep/app?component=%24DirectLink_0&amp;page=FrontEndAdvancedSearchResult&amp;service=direct&amp;sp=StR1%2BcrNA2%2FrtDeQKVFnaNw%3D%3D</t>
  </si>
  <si>
    <t>https://jktenders.gov.in/nicgep/app?component=%24DirectLink_0&amp;page=FrontEndAdvancedSearchResult&amp;service=direct&amp;sp=SIpxenry6gfesjfjlyRmv8w%3D%3D</t>
  </si>
  <si>
    <t>https://jktenders.gov.in/nicgep/app?component=%24DirectLink_0&amp;page=FrontEndAdvancedSearchResult&amp;service=direct&amp;sp=SsXD03OBOXCm68O%2FcmfMNpA%3D%3D</t>
  </si>
  <si>
    <t>https://jktenders.gov.in/nicgep/app?component=%24DirectLink_0&amp;page=FrontEndAdvancedSearchResult&amp;service=direct&amp;sp=SVlVLlOli%2FRaynjPRwdjjpA%3D%3D</t>
  </si>
  <si>
    <t>https://jktenders.gov.in/nicgep/app?component=%24DirectLink_0&amp;page=FrontEndAdvancedSearchResult&amp;service=direct&amp;sp=SnNIaFjWdVlf8yuMX2zd4WA%3D%3D</t>
  </si>
  <si>
    <t>https://jktenders.gov.in/nicgep/app?component=%24DirectLink_0&amp;page=FrontEndAdvancedSearchResult&amp;service=direct&amp;sp=SELdSLgeAFvU1erRNj%2BPi%2FA%3D%3D</t>
  </si>
  <si>
    <t>https://jktenders.gov.in/nicgep/app?component=%24DirectLink_0&amp;page=FrontEndAdvancedSearchResult&amp;service=direct&amp;sp=S5ndS1XvpKuZ%2FONJ5boZFrw%3D%3D</t>
  </si>
  <si>
    <t>https://jktenders.gov.in/nicgep/app?component=%24DirectLink_0&amp;page=FrontEndAdvancedSearchResult&amp;service=direct&amp;sp=SG3nR58cw929SXyc3RYw2zg%3D%3D</t>
  </si>
  <si>
    <t>https://jktenders.gov.in/nicgep/app?component=%24DirectLink_0&amp;page=FrontEndAdvancedSearchResult&amp;service=direct&amp;sp=ST%2BPBsXi0AL5pMJd40Gch0A%3D%3D</t>
  </si>
  <si>
    <t>https://jktenders.gov.in/nicgep/app?component=%24DirectLink_0&amp;page=FrontEndAdvancedSearchResult&amp;service=direct&amp;sp=St9TcQzQywyadKHkCQntgrw%3D%3D</t>
  </si>
  <si>
    <t>https://jktenders.gov.in/nicgep/app?component=%24DirectLink_0&amp;page=FrontEndAdvancedSearchResult&amp;service=direct&amp;sp=Sylzc%2BEDTqmEqzywRlu4cvg%3D%3D</t>
  </si>
  <si>
    <t>https://jktenders.gov.in/nicgep/app?component=%24DirectLink_0&amp;page=FrontEndAdvancedSearchResult&amp;service=direct&amp;sp=S37V%2F3Mv6E1g33tr8x0AGQQ%3D%3D</t>
  </si>
  <si>
    <t>https://jktenders.gov.in/nicgep/app?component=%24DirectLink_0&amp;page=FrontEndAdvancedSearchResult&amp;service=direct&amp;sp=SRbfeNFW6W8Yf61J3Mj52pg%3D%3D</t>
  </si>
  <si>
    <t>https://jktenders.gov.in/nicgep/app?component=%24DirectLink_0&amp;page=FrontEndAdvancedSearchResult&amp;service=direct&amp;sp=SHLWot0lSSglB99YT6QZeoQ%3D%3D</t>
  </si>
  <si>
    <t>https://jktenders.gov.in/nicgep/app?component=%24DirectLink_0&amp;page=FrontEndAdvancedSearchResult&amp;service=direct&amp;sp=SDb%2BzMA4JRX3aDqUUg%2FqV7A%3D%3D</t>
  </si>
  <si>
    <t>https://jktenders.gov.in/nicgep/app?component=%24DirectLink_0&amp;page=FrontEndAdvancedSearchResult&amp;service=direct&amp;sp=S9Asz7mKSJjmRn6zBq5E%2BTQ%3D%3D</t>
  </si>
  <si>
    <t>https://jktenders.gov.in/nicgep/app?component=%24DirectLink_0&amp;page=FrontEndAdvancedSearchResult&amp;service=direct&amp;sp=S7FwPrFhwvraJnuBZGpcZng%3D%3D</t>
  </si>
  <si>
    <t>https://jktenders.gov.in/nicgep/app?component=%24DirectLink_0&amp;page=FrontEndAdvancedSearchResult&amp;service=direct&amp;sp=SYApowvW28aBRL4hvF3Ccog%3D%3D</t>
  </si>
  <si>
    <t>https://jktenders.gov.in/nicgep/app?component=%24DirectLink_0&amp;page=FrontEndAdvancedSearchResult&amp;service=direct&amp;sp=S2DR1%2FXX5cDJfolRISK%2FP%2BQ%3D%3D</t>
  </si>
  <si>
    <t>https://jktenders.gov.in/nicgep/app?component=%24DirectLink_0&amp;page=FrontEndAdvancedSearchResult&amp;service=direct&amp;sp=SyIT5QiM1vzzhwJqUeIau6g%3D%3D</t>
  </si>
  <si>
    <t>https://jktenders.gov.in/nicgep/app?component=%24DirectLink_0&amp;page=FrontEndAdvancedSearchResult&amp;service=direct&amp;sp=SD1UtOijYudncy2MzFk1PeQ%3D%3D</t>
  </si>
  <si>
    <t>https://jktenders.gov.in/nicgep/app?component=%24DirectLink_0&amp;page=FrontEndAdvancedSearchResult&amp;service=direct&amp;sp=SMJDJQcROVuStRNsEQBcc3g%3D%3D</t>
  </si>
  <si>
    <t>https://jktenders.gov.in/nicgep/app?component=%24DirectLink_0&amp;page=FrontEndAdvancedSearchResult&amp;service=direct&amp;sp=SY7WqywfJaL%2FE9CIt4CsoRA%3D%3D</t>
  </si>
  <si>
    <t>https://jktenders.gov.in/nicgep/app?component=%24DirectLink_0&amp;page=FrontEndAdvancedSearchResult&amp;service=direct&amp;sp=SlnmNb%2FaOEZcell8u1F6kOg%3D%3D</t>
  </si>
  <si>
    <t>https://jktenders.gov.in/nicgep/app?component=%24DirectLink_0&amp;page=FrontEndAdvancedSearchResult&amp;service=direct&amp;sp=SI1cH3NibTNUuwwn0%2FKfyEg%3D%3D</t>
  </si>
  <si>
    <t>https://jktenders.gov.in/nicgep/app?component=%24DirectLink_0&amp;page=FrontEndAdvancedSearchResult&amp;service=direct&amp;sp=SzoUnApf8Vls7yadI%2B0ha3Q%3D%3D</t>
  </si>
  <si>
    <t>https://jktenders.gov.in/nicgep/app?component=%24DirectLink_0&amp;page=FrontEndAdvancedSearchResult&amp;service=direct&amp;sp=SM9mRA1KBvBuMri0PoNU9qQ%3D%3D</t>
  </si>
  <si>
    <t>https://jktenders.gov.in/nicgep/app?component=%24DirectLink_0&amp;page=FrontEndAdvancedSearchResult&amp;service=direct&amp;sp=S9E8kKOVVRcuf%2BhplzM%2FYlQ%3D%3D</t>
  </si>
  <si>
    <t>https://jktenders.gov.in/nicgep/app?component=%24DirectLink_0&amp;page=FrontEndAdvancedSearchResult&amp;service=direct&amp;sp=SqtV5Hjzdp5eNJbv0224OpQ%3D%3D</t>
  </si>
  <si>
    <t>https://jktenders.gov.in/nicgep/app?component=%24DirectLink_0&amp;page=FrontEndAdvancedSearchResult&amp;service=direct&amp;sp=Ssz9jfa9foL0iw9ghtje8Ag%3D%3D</t>
  </si>
  <si>
    <t>https://jktenders.gov.in/nicgep/app?component=%24DirectLink_0&amp;page=FrontEndAdvancedSearchResult&amp;service=direct&amp;sp=Sr9j6LMwA3iLQqlfrqku%2BQA%3D%3D</t>
  </si>
  <si>
    <t>https://jktenders.gov.in/nicgep/app?component=%24DirectLink_0&amp;page=FrontEndAdvancedSearchResult&amp;service=direct&amp;sp=SRfVRvOODCH6PsUTlGd5fFA%3D%3D</t>
  </si>
  <si>
    <t>https://jktenders.gov.in/nicgep/app?component=%24DirectLink_0&amp;page=FrontEndAdvancedSearchResult&amp;service=direct&amp;sp=SGcmddge%2BJwwb518EKLUSag%3D%3D</t>
  </si>
  <si>
    <t>https://jktenders.gov.in/nicgep/app?component=%24DirectLink_0&amp;page=FrontEndAdvancedSearchResult&amp;service=direct&amp;sp=Ss%2FbiWN4Mt5UY6xs0%2Frv1tw%3D%3D</t>
  </si>
  <si>
    <t>https://jktenders.gov.in/nicgep/app?component=%24DirectLink_0&amp;page=FrontEndAdvancedSearchResult&amp;service=direct&amp;sp=SByKUSSPDxAjk0oeOhToUpQ%3D%3D</t>
  </si>
  <si>
    <t>https://jktenders.gov.in/nicgep/app?component=%24DirectLink_0&amp;page=FrontEndAdvancedSearchResult&amp;service=direct&amp;sp=SquTUvGrapjaUdupkyR94lQ%3D%3D</t>
  </si>
  <si>
    <t>https://jktenders.gov.in/nicgep/app?component=%24DirectLink_0&amp;page=FrontEndAdvancedSearchResult&amp;service=direct&amp;sp=SlBwEs138TL84u7Hli%2BMk1Q%3D%3D</t>
  </si>
  <si>
    <t>https://jktenders.gov.in/nicgep/app?component=%24DirectLink_0&amp;page=FrontEndAdvancedSearchResult&amp;service=direct&amp;sp=SUiTOt3ON%2BQaoOiNvht6nFQ%3D%3D</t>
  </si>
  <si>
    <t>https://jktenders.gov.in/nicgep/app?component=%24DirectLink_0&amp;page=FrontEndAdvancedSearchResult&amp;service=direct&amp;sp=SAppTixQJKRCgQDRkACCffQ%3D%3D</t>
  </si>
  <si>
    <t>https://jktenders.gov.in/nicgep/app?component=%24DirectLink_0&amp;page=FrontEndAdvancedSearchResult&amp;service=direct&amp;sp=SfffyOlruhyX3wW7MeTM0ag%3D%3D</t>
  </si>
  <si>
    <t>https://jktenders.gov.in/nicgep/app?component=%24DirectLink_0&amp;page=FrontEndAdvancedSearchResult&amp;service=direct&amp;sp=STzRO5BouVblrZ%2B4S3bOfFA%3D%3D</t>
  </si>
  <si>
    <t>https://jktenders.gov.in/nicgep/app?component=%24DirectLink_0&amp;page=FrontEndAdvancedSearchResult&amp;service=direct&amp;sp=Ss1lJRnY6nAMyaEH2VJnF3Q%3D%3D</t>
  </si>
  <si>
    <t>https://jktenders.gov.in/nicgep/app?component=%24DirectLink_0&amp;page=FrontEndAdvancedSearchResult&amp;service=direct&amp;sp=SwyCF4dvhYwTjlt6lCrmcZA%3D%3D</t>
  </si>
  <si>
    <t>https://jktenders.gov.in/nicgep/app?component=%24DirectLink_0&amp;page=FrontEndAdvancedSearchResult&amp;service=direct&amp;sp=Sl%2BnOhQo3m1IafGV11Uu3eg%3D%3D</t>
  </si>
  <si>
    <t>https://jktenders.gov.in/nicgep/app?component=%24DirectLink_0&amp;page=FrontEndAdvancedSearchResult&amp;service=direct&amp;sp=SSeW6W66dJd7Rn%2BIEmN1bcA%3D%3D</t>
  </si>
  <si>
    <t>https://jktenders.gov.in/nicgep/app?component=%24DirectLink_0&amp;page=FrontEndAdvancedSearchResult&amp;service=direct&amp;sp=S8IsQG0x5OYws%2B8Pxl2YQhw%3D%3D</t>
  </si>
  <si>
    <t>https://jktenders.gov.in/nicgep/app?component=%24DirectLink_0&amp;page=FrontEndAdvancedSearchResult&amp;service=direct&amp;sp=SrtYXPop2g%2BIUB77BnLHRpg%3D%3D</t>
  </si>
  <si>
    <t>https://jktenders.gov.in/nicgep/app?component=%24DirectLink_0&amp;page=FrontEndAdvancedSearchResult&amp;service=direct&amp;sp=Sb5RpUbHdG5KO1Ochmsd5rw%3D%3D</t>
  </si>
  <si>
    <t>https://jktenders.gov.in/nicgep/app?component=%24DirectLink_0&amp;page=FrontEndAdvancedSearchResult&amp;service=direct&amp;sp=ScPUXlia8eRKZGrsZjJqi%2Bg%3D%3D</t>
  </si>
  <si>
    <t>https://jktenders.gov.in/nicgep/app?component=%24DirectLink_0&amp;page=FrontEndAdvancedSearchResult&amp;service=direct&amp;sp=SU3KYomq1Kvzs2P2%2BjgANBA%3D%3D</t>
  </si>
  <si>
    <t>https://jktenders.gov.in/nicgep/app?component=%24DirectLink_0&amp;page=FrontEndAdvancedSearchResult&amp;service=direct&amp;sp=SAf0J0rIqgECWuI6NRYaVqA%3D%3D</t>
  </si>
  <si>
    <t>https://jktenders.gov.in/nicgep/app?component=%24DirectLink_0&amp;page=FrontEndAdvancedSearchResult&amp;service=direct&amp;sp=SpyK9pVeYQbEAjWJk4NbyGA%3D%3D</t>
  </si>
  <si>
    <t>https://jktenders.gov.in/nicgep/app?component=%24DirectLink_0&amp;page=FrontEndAdvancedSearchResult&amp;service=direct&amp;sp=SxX6GAhAaXjmNATpGA4FZVg%3D%3D</t>
  </si>
  <si>
    <t>https://jktenders.gov.in/nicgep/app?component=%24DirectLink_0&amp;page=FrontEndAdvancedSearchResult&amp;service=direct&amp;sp=S9gZTyWgO55%2FJXMM4jqmHJQ%3D%3D</t>
  </si>
  <si>
    <t>https://jktenders.gov.in/nicgep/app?component=%24DirectLink_0&amp;page=FrontEndAdvancedSearchResult&amp;service=direct&amp;sp=SWE4Vf28T81fXE9r10%2BlOMA%3D%3D</t>
  </si>
  <si>
    <t>https://jktenders.gov.in/nicgep/app?component=%24DirectLink_0&amp;page=FrontEndAdvancedSearchResult&amp;service=direct&amp;sp=SAMtIeP2KHndz22%2F5SrvN9Q%3D%3D</t>
  </si>
  <si>
    <t>https://jktenders.gov.in/nicgep/app?component=%24DirectLink_0&amp;page=FrontEndAdvancedSearchResult&amp;service=direct&amp;sp=SEkNEmuPWVLXU80NT3R63sw%3D%3D</t>
  </si>
  <si>
    <t>https://jktenders.gov.in/nicgep/app?component=%24DirectLink_0&amp;page=FrontEndAdvancedSearchResult&amp;service=direct&amp;sp=S1%2FdzyGPS3tsqFYu21DgfxA%3D%3D</t>
  </si>
  <si>
    <t>https://jktenders.gov.in/nicgep/app?component=%24DirectLink_0&amp;page=FrontEndAdvancedSearchResult&amp;service=direct&amp;sp=SUzdmhfQGnkZSJ1KDD4bj2w%3D%3D</t>
  </si>
  <si>
    <t>https://jktenders.gov.in/nicgep/app?component=%24DirectLink_0&amp;page=FrontEndAdvancedSearchResult&amp;service=direct&amp;sp=S76sEEGQA4srmt4VYCQZaXA%3D%3D</t>
  </si>
  <si>
    <t>https://jktenders.gov.in/nicgep/app?component=%24DirectLink_0&amp;page=FrontEndAdvancedSearchResult&amp;service=direct&amp;sp=Sw7Uo8vdjsm3MlNSvYz6wCw%3D%3D</t>
  </si>
  <si>
    <t>https://jktenders.gov.in/nicgep/app?component=%24DirectLink_0&amp;page=FrontEndAdvancedSearchResult&amp;service=direct&amp;sp=SbA5nq0tJgYCoOAZUDMucxA%3D%3D</t>
  </si>
  <si>
    <t>https://jktenders.gov.in/nicgep/app?component=%24DirectLink_0&amp;page=FrontEndAdvancedSearchResult&amp;service=direct&amp;sp=SIQWS1V9TXbQzVo53%2FMlsXA%3D%3D</t>
  </si>
  <si>
    <t>https://jktenders.gov.in/nicgep/app?component=%24DirectLink_0&amp;page=FrontEndAdvancedSearchResult&amp;service=direct&amp;sp=SwzwIIuYsUdKcMXFoHaUyCQ%3D%3D</t>
  </si>
  <si>
    <t>https://jktenders.gov.in/nicgep/app?component=%24DirectLink_0&amp;page=FrontEndAdvancedSearchResult&amp;service=direct&amp;sp=SnoZbXycddBxrBY27dGnXgQ%3D%3D</t>
  </si>
  <si>
    <t>https://jktenders.gov.in/nicgep/app?component=%24DirectLink_0&amp;page=FrontEndAdvancedSearchResult&amp;service=direct&amp;sp=SnspgaHKjXd51nJo6Rzozog%3D%3D</t>
  </si>
  <si>
    <t>https://jktenders.gov.in/nicgep/app?component=%24DirectLink_0&amp;page=FrontEndAdvancedSearchResult&amp;service=direct&amp;sp=SOgISvPy5jZvRjI09NZwOng%3D%3D</t>
  </si>
  <si>
    <t>https://jktenders.gov.in/nicgep/app?component=%24DirectLink_0&amp;page=FrontEndAdvancedSearchResult&amp;service=direct&amp;sp=StIcdPBHAVocznh6BwUQJjg%3D%3D</t>
  </si>
  <si>
    <t>https://jktenders.gov.in/nicgep/app?component=%24DirectLink_0&amp;page=FrontEndAdvancedSearchResult&amp;service=direct&amp;sp=SWWGm7It%2F%2FIzWPQI%2BH2ihWA%3D%3D</t>
  </si>
  <si>
    <t>https://jktenders.gov.in/nicgep/app?component=%24DirectLink_0&amp;page=FrontEndAdvancedSearchResult&amp;service=direct&amp;sp=S46%2Be4h513PEoskHsmSW%2BWg%3D%3D</t>
  </si>
  <si>
    <t>https://jktenders.gov.in/nicgep/app?component=%24DirectLink_0&amp;page=FrontEndAdvancedSearchResult&amp;service=direct&amp;sp=SLK%2FYZqizYjbywGChKxrHaA%3D%3D</t>
  </si>
  <si>
    <t>https://jktenders.gov.in/nicgep/app?component=%24DirectLink_0&amp;page=FrontEndAdvancedSearchResult&amp;service=direct&amp;sp=SY%2FV8em07D9tyaPXXpz8WoA%3D%3D</t>
  </si>
  <si>
    <t>https://jktenders.gov.in/nicgep/app?component=%24DirectLink_0&amp;page=FrontEndAdvancedSearchResult&amp;service=direct&amp;sp=SmdQN73oUrsaY7OAxXrWxaA%3D%3D</t>
  </si>
  <si>
    <t>https://wbtenders.gov.in/nicgep/app?component=%24DirectLink_0&amp;page=FrontEndAdvancedSearchResult&amp;service=direct&amp;sp=SvKm9hMxgIDz9IeNV07GLbA%3D%3D</t>
  </si>
  <si>
    <t>https://wbtenders.gov.in/nicgep/app?component=%24DirectLink_0&amp;page=FrontEndAdvancedSearchResult&amp;service=direct&amp;sp=S6mO%2Bs%2Fk74LRR4gd%2Bl981jA%3D%3D</t>
  </si>
  <si>
    <t>https://wbtenders.gov.in/nicgep/app?component=%24DirectLink_0&amp;page=FrontEndAdvancedSearchResult&amp;service=direct&amp;sp=SCwZEh7EopfcPsLLT%2BoAjNg%3D%3D</t>
  </si>
  <si>
    <t>https://wbtenders.gov.in/nicgep/app?component=%24DirectLink_0&amp;page=FrontEndAdvancedSearchResult&amp;service=direct&amp;sp=ScMh%2BILPJVwWaeT3tWMqs%2BA%3D%3D</t>
  </si>
  <si>
    <t>https://wbtenders.gov.in/nicgep/app?component=%24DirectLink_0&amp;page=FrontEndAdvancedSearchResult&amp;service=direct&amp;sp=Szv9DsnvzUKemyRo%2Bja%2F90A%3D%3D</t>
  </si>
  <si>
    <t>https://etenders.kerala.gov.in/nicgep/app?component=%24DirectLink_0&amp;page=FrontEndAdvancedSearchResult&amp;service=direct&amp;sp=SRjrxKgWZcWB5GTAVgfYWaQ%3D%3D</t>
  </si>
  <si>
    <t>https://etenders.kerala.gov.in/nicgep/app?component=%24DirectLink_0&amp;page=FrontEndAdvancedSearchResult&amp;service=direct&amp;sp=Sej13Lh%2BwMhPhJne5XZVQpw%3D%3D</t>
  </si>
  <si>
    <t>https://etenders.kerala.gov.in/nicgep/app?component=%24DirectLink_0&amp;page=FrontEndAdvancedSearchResult&amp;service=direct&amp;sp=SN86b7M4HYhqVHVOHlId4uA%3D%3D</t>
  </si>
  <si>
    <t>https://jktenders.gov.in/nicgep/app?component=%24DirectLink_0&amp;page=FrontEndAdvancedSearchResult&amp;service=direct&amp;sp=SfnwETOeOIQ7sZHB3jGKZ2A%3D%3D</t>
  </si>
  <si>
    <t>https://jktenders.gov.in/nicgep/app?component=%24DirectLink_0&amp;page=FrontEndAdvancedSearchResult&amp;service=direct&amp;sp=SjQv0bpDX4hDZMJNnuCs9Iw%3D%3D</t>
  </si>
  <si>
    <t>https://jktenders.gov.in/nicgep/app?component=%24DirectLink_0&amp;page=FrontEndAdvancedSearchResult&amp;service=direct&amp;sp=SJPkQ1%2BNxJ2OgQIUOxMvwbQ%3D%3D</t>
  </si>
  <si>
    <t>https://jktenders.gov.in/nicgep/app?component=%24DirectLink_0&amp;page=FrontEndAdvancedSearchResult&amp;service=direct&amp;sp=SOo3Wbe5YmSk36JOwUj4pKQ%3D%3D</t>
  </si>
  <si>
    <t>https://jktenders.gov.in/nicgep/app?component=%24DirectLink_0&amp;page=FrontEndAdvancedSearchResult&amp;service=direct&amp;sp=StACc5PrMvVa%2Bjfbk0RbpYg%3D%3D</t>
  </si>
  <si>
    <t>https://jktenders.gov.in/nicgep/app?component=%24DirectLink_0&amp;page=FrontEndAdvancedSearchResult&amp;service=direct&amp;sp=SKn7AmuXxbZKrCOeJwFo%2B4Q%3D%3D</t>
  </si>
  <si>
    <t>https://jktenders.gov.in/nicgep/app?component=%24DirectLink_0&amp;page=FrontEndAdvancedSearchResult&amp;service=direct&amp;sp=SuiDSYJtjJ16Axd1ZeUEvsA%3D%3D</t>
  </si>
  <si>
    <t>https://jktenders.gov.in/nicgep/app?component=%24DirectLink_0&amp;page=FrontEndAdvancedSearchResult&amp;service=direct&amp;sp=SYJ8lpiaSTGosFVNwS%2FU75g%3D%3D</t>
  </si>
  <si>
    <t>https://jktenders.gov.in/nicgep/app?component=%24DirectLink_0&amp;page=FrontEndAdvancedSearchResult&amp;service=direct&amp;sp=S30BmkiUUmnP8E3ZsAJeM9w%3D%3D</t>
  </si>
  <si>
    <t>https://tntenders.gov.in/nicgep/app?component=%24DirectLink_0&amp;page=FrontEndAdvancedSearchResult&amp;service=direct&amp;sp=SKUfUYUdVFp2TmAxPSvsPhg%3D%3D</t>
  </si>
  <si>
    <t>https://tntenders.gov.in/nicgep/app?component=%24DirectLink_0&amp;page=FrontEndAdvancedSearchResult&amp;service=direct&amp;sp=SUxA1Q8A3HupcG%2BVJfKIjSg%3D%3D</t>
  </si>
  <si>
    <t>https://tntenders.gov.in/nicgep/app?component=%24DirectLink_0&amp;page=FrontEndAdvancedSearchResult&amp;service=direct&amp;sp=SDpHUvk8hy5Cb85tIbDyJpw%3D%3D</t>
  </si>
  <si>
    <t>https://tntenders.gov.in/nicgep/app?component=%24DirectLink_0&amp;page=FrontEndAdvancedSearchResult&amp;service=direct&amp;sp=SbIVfoWh5LMb0CcWlEVUHUg%3D%3D</t>
  </si>
  <si>
    <t>https://tntenders.gov.in/nicgep/app?component=%24DirectLink_0&amp;page=FrontEndAdvancedSearchResult&amp;service=direct&amp;sp=SxjVa13ALtyVIOb9kB1s%2FIw%3D%3D</t>
  </si>
  <si>
    <t>https://tntenders.gov.in/nicgep/app?component=%24DirectLink_0&amp;page=FrontEndAdvancedSearchResult&amp;service=direct&amp;sp=SpSjHn%2Fkeaor902jEIKZ6Jg%3D%3D</t>
  </si>
  <si>
    <t>https://tntenders.gov.in/nicgep/app?component=%24DirectLink_0&amp;page=FrontEndAdvancedSearchResult&amp;service=direct&amp;sp=SNa5ukcRfQri0UAPn%2B8bzPw%3D%3D</t>
  </si>
  <si>
    <t>https://tntenders.gov.in/nicgep/app?component=%24DirectLink_0&amp;page=FrontEndAdvancedSearchResult&amp;service=direct&amp;sp=Se6UnCSv5XPhE5fcYnZbOMw%3D%3D</t>
  </si>
  <si>
    <t>https://tntenders.gov.in/nicgep/app?component=%24DirectLink_0&amp;page=FrontEndAdvancedSearchResult&amp;service=direct&amp;sp=SWEArDEm99p6VPgvccmLaiw%3D%3D</t>
  </si>
  <si>
    <t>https://tntenders.gov.in/nicgep/app?component=%24DirectLink_0&amp;page=FrontEndAdvancedSearchResult&amp;service=direct&amp;sp=SCLXveUh6fwGhbVqJu%2BsqZA%3D%3D</t>
  </si>
  <si>
    <t>https://tntenders.gov.in/nicgep/app?component=%24DirectLink_0&amp;page=FrontEndAdvancedSearchResult&amp;service=direct&amp;sp=SmsjBr8CVXHzhUAnOBBYTcA%3D%3D</t>
  </si>
  <si>
    <t>https://tntenders.gov.in/nicgep/app?component=%24DirectLink_0&amp;page=FrontEndAdvancedSearchResult&amp;service=direct&amp;sp=Sl8zfcAjcBUuMjk2E%2BCsxMA%3D%3D</t>
  </si>
  <si>
    <t>https://tntenders.gov.in/nicgep/app?component=%24DirectLink_0&amp;page=FrontEndAdvancedSearchResult&amp;service=direct&amp;sp=SNpUmEltv44wcq95uYt4Gow%3D%3D</t>
  </si>
  <si>
    <t>https://tntenders.gov.in/nicgep/app?component=%24DirectLink_0&amp;page=FrontEndAdvancedSearchResult&amp;service=direct&amp;sp=SYxDTIOtpnN%2BBz3rrUr9rlA%3D%3D</t>
  </si>
  <si>
    <t>https://tntenders.gov.in/nicgep/app?component=%24DirectLink_0&amp;page=FrontEndAdvancedSearchResult&amp;service=direct&amp;sp=SRtUcQY4b6KCmvGfN3DNM5A%3D%3D</t>
  </si>
  <si>
    <t>https://tntenders.gov.in/nicgep/app?component=%24DirectLink_0&amp;page=FrontEndAdvancedSearchResult&amp;service=direct&amp;sp=SFCWWBDQo6SxfXHb60X3clA%3D%3D</t>
  </si>
  <si>
    <t>https://tntenders.gov.in/nicgep/app?component=%24DirectLink_0&amp;page=FrontEndAdvancedSearchResult&amp;service=direct&amp;sp=SJja6sChjW5Yw4l7fyp1IKA%3D%3D</t>
  </si>
  <si>
    <t>https://tntenders.gov.in/nicgep/app?component=%24DirectLink_0&amp;page=FrontEndAdvancedSearchResult&amp;service=direct&amp;sp=S2GenK28kF%2BDi6BQlcH3fRw%3D%3D</t>
  </si>
  <si>
    <t>https://tntenders.gov.in/nicgep/app?component=%24DirectLink_0&amp;page=FrontEndAdvancedSearchResult&amp;service=direct&amp;sp=SQ%2BSueLg2DfrW9OJ71Xo3oQ%3D%3D</t>
  </si>
  <si>
    <t>https://tntenders.gov.in/nicgep/app?component=%24DirectLink_0&amp;page=FrontEndAdvancedSearchResult&amp;service=direct&amp;sp=SFS5n2OPvzoW07H%2B8KnNiAQ%3D%3D</t>
  </si>
  <si>
    <t>https://tntenders.gov.in/nicgep/app?component=%24DirectLink_0&amp;page=FrontEndAdvancedSearchResult&amp;service=direct&amp;sp=S6ZhY5Q0wrST3EzqG4mlDsA%3D%3D</t>
  </si>
  <si>
    <t>https://tntenders.gov.in/nicgep/app?component=%24DirectLink_0&amp;page=FrontEndAdvancedSearchResult&amp;service=direct&amp;sp=SIAO9br6xEVcm1wKHW6c1bg%3D%3D</t>
  </si>
  <si>
    <t>https://tntenders.gov.in/nicgep/app?component=%24DirectLink_0&amp;page=FrontEndAdvancedSearchResult&amp;service=direct&amp;sp=STdVicAGt6p8kqbNd7L91Og%3D%3D</t>
  </si>
  <si>
    <t>https://tntenders.gov.in/nicgep/app?component=%24DirectLink_0&amp;page=FrontEndAdvancedSearchResult&amp;service=direct&amp;sp=S92BLvPrHlRVXN1F%2BFiLyWw%3D%3D</t>
  </si>
  <si>
    <t>https://tntenders.gov.in/nicgep/app?component=%24DirectLink_0&amp;page=FrontEndAdvancedSearchResult&amp;service=direct&amp;sp=SMbNvr3SxT0o7S5hk%2BwyRQg%3D%3D</t>
  </si>
  <si>
    <t>https://tntenders.gov.in/nicgep/app?component=%24DirectLink_0&amp;page=FrontEndAdvancedSearchResult&amp;service=direct&amp;sp=SSnGYmVu%2BCkHcMekUhjKkCw%3D%3D</t>
  </si>
  <si>
    <t>https://tntenders.gov.in/nicgep/app?component=%24DirectLink_0&amp;page=FrontEndAdvancedSearchResult&amp;service=direct&amp;sp=SdXujkzNEx5%2B2w9QJi09dkA%3D%3D</t>
  </si>
  <si>
    <t>https://uktenders.gov.in/nicgep/app?component=%24DirectLink_0&amp;page=FrontEndAdvancedSearchResult&amp;service=direct&amp;sp=S9DQ3bXSTvcgfE7azg2svMg%3D%3D</t>
  </si>
  <si>
    <t>https://manipurtenders.gov.in/nicgep/app?component=%24DirectLink_0&amp;page=FrontEndAdvancedSearchResult&amp;service=direct&amp;sp=SMNoN%2FDLP%2F4Zrh39SGiifXw%3D%3D</t>
  </si>
  <si>
    <t>https://manipurtenders.gov.in/nicgep/app?component=%24DirectLink_0&amp;page=FrontEndAdvancedSearchResult&amp;service=direct&amp;sp=SxyH0i%2FlBj6JnsVw6iSiD0w%3D%3D</t>
  </si>
  <si>
    <t>https://manipurtenders.gov.in/nicgep/app?component=%24DirectLink_0&amp;page=FrontEndAdvancedSearchResult&amp;service=direct&amp;sp=SarhpWIbtNnM5ReIO1M9J3g%3D%3D</t>
  </si>
  <si>
    <t>https://manipurtenders.gov.in/nicgep/app?component=%24DirectLink_0&amp;page=FrontEndAdvancedSearchResult&amp;service=direct&amp;sp=SZbRZLI%2F1Qyb%2BIxdNianW2g%3D%3D</t>
  </si>
  <si>
    <t>https://mptenders.gov.in/nicgep/app?component=%24DirectLink_0&amp;page=FrontEndAdvancedSearchResult&amp;service=direct&amp;sp=S8v62ncEpc8SALWyWRLcDZg%3D%3D</t>
  </si>
  <si>
    <t>https://mptenders.gov.in/nicgep/app?component=%24DirectLink_0&amp;page=FrontEndAdvancedSearchResult&amp;service=direct&amp;sp=SS%2Bwb6DGYmJw6RzKoseGhdA%3D%3D</t>
  </si>
  <si>
    <t>https://eprocure.gov.in/epublish/app?component=%24DirectLink_0&amp;page=FrontEndAdvancedSearchResult&amp;service=direct&amp;sp=SGBvMMferiXWPl65L5RIePQ%3D%3D</t>
  </si>
  <si>
    <t>https://eprocure.gov.in/eprocure/app?component=%24DirectLink_0&amp;page=FrontEndAdvancedSearchResult&amp;service=direct&amp;sp=Sq%2B4HS9qXqDRSSKJScUekZA%3D%3D</t>
  </si>
  <si>
    <t>https://eproc.rajasthan.gov.in/nicgep/app?component=%24DirectLink_0&amp;page=FrontEndAdvancedSearchResult&amp;service=direct&amp;sp=SOEI2RoNDXslKTggVKkeOYw%3D%3D</t>
  </si>
  <si>
    <t>https://eprocure.gov.in/eprocure/app?component=%24DirectLink_0&amp;page=FrontEndAdvancedSearchResult&amp;service=direct&amp;sp=SLIh2CU6SR2IMHdQagoaAbw%3D%3D</t>
  </si>
  <si>
    <t>https://etender.up.nic.in/nicgep/app?component=%24DirectLink_0&amp;page=FrontEndAdvancedSearchResult&amp;service=direct&amp;sp=SOtDUeTKs8soaaxWBIHZzZA%3D%3D</t>
  </si>
  <si>
    <t>https://etender.up.nic.in/nicgep/app?component=%24DirectLink_0&amp;page=FrontEndAdvancedSearchResult&amp;service=direct&amp;sp=SqOMAqTt%2B0eLPgmKKz7MTdA%3D%3D</t>
  </si>
  <si>
    <t>https://etender.up.nic.in/nicgep/app?component=%24DirectLink_0&amp;page=FrontEndAdvancedSearchResult&amp;service=direct&amp;sp=SORtCroaSR5XxX%2BtqX6fAPQ%3D%3D</t>
  </si>
  <si>
    <t>https://etender.up.nic.in/nicgep/app?component=%24DirectLink_0&amp;page=FrontEndAdvancedSearchResult&amp;service=direct&amp;sp=Secf6qbygP2RoLo0fU0S%2BLw%3D%3D</t>
  </si>
  <si>
    <t>https://etender.up.nic.in/nicgep/app?component=%24DirectLink_0&amp;page=FrontEndAdvancedSearchResult&amp;service=direct&amp;sp=Scd608ymyODMfrDrhkcjCWg%3D%3D</t>
  </si>
  <si>
    <t>https://etender.up.nic.in/nicgep/app?component=%24DirectLink_0&amp;page=FrontEndAdvancedSearchResult&amp;service=direct&amp;sp=Sk6wbOJWG%2B0VbmBQeoYrrGw%3D%3D</t>
  </si>
  <si>
    <t>https://etender.up.nic.in/nicgep/app?component=%24DirectLink_0&amp;page=FrontEndAdvancedSearchResult&amp;service=direct&amp;sp=S%2Fq%2BPU6w22uvrmIIWvmtPSg%3D%3D</t>
  </si>
  <si>
    <t>https://etender.up.nic.in/nicgep/app?component=%24DirectLink_0&amp;page=FrontEndAdvancedSearchResult&amp;service=direct&amp;sp=SIKnB2UtPlhCMDqrMR2n65A%3D%3D</t>
  </si>
  <si>
    <t>https://etender.up.nic.in/nicgep/app?component=%24DirectLink_0&amp;page=FrontEndAdvancedSearchResult&amp;service=direct&amp;sp=Sq5bPbaTl9kledTha221mtQ%3D%3D</t>
  </si>
  <si>
    <t>https://etender.up.nic.in/nicgep/app?component=%24DirectLink_0&amp;page=FrontEndAdvancedSearchResult&amp;service=direct&amp;sp=SmmY6I9PMQWh%2BPIECTtBVyg%3D%3D</t>
  </si>
  <si>
    <t>https://etender.up.nic.in/nicgep/app?component=%24DirectLink_0&amp;page=FrontEndAdvancedSearchResult&amp;service=direct&amp;sp=ScFyiEZlpd35BwC8w9tnAwg%3D%3D</t>
  </si>
  <si>
    <t>https://etender.up.nic.in/nicgep/app?component=%24DirectLink_0&amp;page=FrontEndAdvancedSearchResult&amp;service=direct&amp;sp=SnyapIARc052T4vkG7n%2BsGQ%3D%3D</t>
  </si>
  <si>
    <t>https://etender.up.nic.in/nicgep/app?component=%24DirectLink_0&amp;page=FrontEndAdvancedSearchResult&amp;service=direct&amp;sp=SViXYarVsDYxehcrS2N4yog%3D%3D</t>
  </si>
  <si>
    <t>https://etender.up.nic.in/nicgep/app?component=%24DirectLink_0&amp;page=FrontEndAdvancedSearchResult&amp;service=direct&amp;sp=SwfUE8UkuaJNy7XUVUPuPuQ%3D%3D</t>
  </si>
  <si>
    <t>https://etender.up.nic.in/nicgep/app?component=%24DirectLink_0&amp;page=FrontEndAdvancedSearchResult&amp;service=direct&amp;sp=Sw4c78VTfRsjzDJc7ZrGtiA%3D%3D</t>
  </si>
  <si>
    <t>https://etender.up.nic.in/nicgep/app?component=%24DirectLink_0&amp;page=FrontEndAdvancedSearchResult&amp;service=direct&amp;sp=SQeE6USvEd9FUEg5OmXGpHA%3D%3D</t>
  </si>
  <si>
    <t>https://etender.up.nic.in/nicgep/app?component=%24DirectLink_0&amp;page=FrontEndAdvancedSearchResult&amp;service=direct&amp;sp=SxwBfXcXY4EP8zr%2FNgLPtnw%3D%3D</t>
  </si>
  <si>
    <t>https://etender.up.nic.in/nicgep/app?component=%24DirectLink_0&amp;page=FrontEndAdvancedSearchResult&amp;service=direct&amp;sp=S2JZNWFO7eoMNsdzLsklfRw%3D%3D</t>
  </si>
  <si>
    <t>https://etender.up.nic.in/nicgep/app?component=%24DirectLink_0&amp;page=FrontEndAdvancedSearchResult&amp;service=direct&amp;sp=SIlGTcF24VH%2Bd3bcfbAHFKg%3D%3D</t>
  </si>
  <si>
    <t>https://etender.up.nic.in/nicgep/app?component=%24DirectLink_0&amp;page=FrontEndAdvancedSearchResult&amp;service=direct&amp;sp=S97M%2BMcy0TDJK1uXObfvIew%3D%3D</t>
  </si>
  <si>
    <t>https://etender.up.nic.in/nicgep/app?component=%24DirectLink_0&amp;page=FrontEndAdvancedSearchResult&amp;service=direct&amp;sp=S%2BJ8lRHpa1hSLNqT3ORdJIQ%3D%3D</t>
  </si>
  <si>
    <t>https://etender.up.nic.in/nicgep/app?component=%24DirectLink_0&amp;page=FrontEndAdvancedSearchResult&amp;service=direct&amp;sp=SPYWBhpDDXD7yBc%2FewLroLQ%3D%3D</t>
  </si>
  <si>
    <t>https://etender.up.nic.in/nicgep/app?component=%24DirectLink_0&amp;page=FrontEndAdvancedSearchResult&amp;service=direct&amp;sp=SgPF3V%2BDTQzaq2YrcHlvnmw%3D%3D</t>
  </si>
  <si>
    <t>https://etender.up.nic.in/nicgep/app?component=%24DirectLink_0&amp;page=FrontEndAdvancedSearchResult&amp;service=direct&amp;sp=SZWWYBI3ozCKlnwEsblQp8A%3D%3D</t>
  </si>
  <si>
    <t>https://etender.up.nic.in/nicgep/app?component=%24DirectLink_0&amp;page=FrontEndAdvancedSearchResult&amp;service=direct&amp;sp=SEyzSjayZlgV4nM9OJarD7g%3D%3D</t>
  </si>
  <si>
    <t>https://etender.up.nic.in/nicgep/app?component=%24DirectLink_0&amp;page=FrontEndAdvancedSearchResult&amp;service=direct&amp;sp=Scv4bgmfv3cL55NJdOjSPkg%3D%3D</t>
  </si>
  <si>
    <t>https://etender.up.nic.in/nicgep/app?component=%24DirectLink_0&amp;page=FrontEndAdvancedSearchResult&amp;service=direct&amp;sp=SqPXVzZHDRdOdwWkY6dCA5A%3D%3D</t>
  </si>
  <si>
    <t>https://etender.up.nic.in/nicgep/app?component=%24DirectLink_0&amp;page=FrontEndAdvancedSearchResult&amp;service=direct&amp;sp=ScKmo3ZVa7SYMnGj0%2FXpryA%3D%3D</t>
  </si>
  <si>
    <t>https://etender.up.nic.in/nicgep/app?component=%24DirectLink_0&amp;page=FrontEndAdvancedSearchResult&amp;service=direct&amp;sp=SwwSMkm7pQWXbAps4cs0eHw%3D%3D</t>
  </si>
  <si>
    <t>https://etender.up.nic.in/nicgep/app?component=%24DirectLink_0&amp;page=FrontEndAdvancedSearchResult&amp;service=direct&amp;sp=SmxXIy1F2%2FtkA1T7kPwvTYw%3D%3D</t>
  </si>
  <si>
    <t>https://etender.up.nic.in/nicgep/app?component=%24DirectLink_0&amp;page=FrontEndAdvancedSearchResult&amp;service=direct&amp;sp=SKPAokbXguBxAIdjR8Ot7ng%3D%3D</t>
  </si>
  <si>
    <t>https://etender.up.nic.in/nicgep/app?component=%24DirectLink_0&amp;page=FrontEndAdvancedSearchResult&amp;service=direct&amp;sp=SWrKYC19cUjpbmTCYJzgJRQ%3D%3D</t>
  </si>
  <si>
    <t>https://etender.up.nic.in/nicgep/app?component=%24DirectLink_0&amp;page=FrontEndAdvancedSearchResult&amp;service=direct&amp;sp=S6FGylk%2BCZ0wKYvFSJFkJQg%3D%3D</t>
  </si>
  <si>
    <t>https://etender.up.nic.in/nicgep/app?component=%24DirectLink_0&amp;page=FrontEndAdvancedSearchResult&amp;service=direct&amp;sp=SjUDEDNer0getjBjnHiS7sQ%3D%3D</t>
  </si>
  <si>
    <t>https://etender.up.nic.in/nicgep/app?component=%24DirectLink_0&amp;page=FrontEndAdvancedSearchResult&amp;service=direct&amp;sp=S0N2BAhMwbTpWdh5M3Rnw0A%3D%3D</t>
  </si>
  <si>
    <t>https://etender.up.nic.in/nicgep/app?component=%24DirectLink_0&amp;page=FrontEndAdvancedSearchResult&amp;service=direct&amp;sp=S2FJQOpgkV5Db8%2FYDdBsVDA%3D%3D</t>
  </si>
  <si>
    <t>https://etender.up.nic.in/nicgep/app?component=%24DirectLink_0&amp;page=FrontEndAdvancedSearchResult&amp;service=direct&amp;sp=SORihhp9M0NkLBarP1JN66Q%3D%3D</t>
  </si>
  <si>
    <t>https://etender.up.nic.in/nicgep/app?component=%24DirectLink_0&amp;page=FrontEndAdvancedSearchResult&amp;service=direct&amp;sp=SeAqyxq9yQRgElt5oFTC9Pw%3D%3D</t>
  </si>
  <si>
    <t>https://etender.up.nic.in/nicgep/app?component=%24DirectLink_0&amp;page=FrontEndAdvancedSearchResult&amp;service=direct&amp;sp=S%2BjQ8OSNHE9VB4fAiQ0Q26Q%3D%3D</t>
  </si>
  <si>
    <t>https://etender.up.nic.in/nicgep/app?component=%24DirectLink_0&amp;page=FrontEndAdvancedSearchResult&amp;service=direct&amp;sp=StmrS7P%2FF%2BlIlxz%2BFeP25Cw%3D%3D</t>
  </si>
  <si>
    <t>https://etender.up.nic.in/nicgep/app?component=%24DirectLink_0&amp;page=FrontEndAdvancedSearchResult&amp;service=direct&amp;sp=SQF3Rru3U%2BPFRC3zzgzaJpg%3D%3D</t>
  </si>
  <si>
    <t>https://etender.up.nic.in/nicgep/app?component=%24DirectLink_0&amp;page=FrontEndAdvancedSearchResult&amp;service=direct&amp;sp=SAciWKjJDpS4EiROIksm3%2Fw%3D%3D</t>
  </si>
  <si>
    <t>https://etender.up.nic.in/nicgep/app?component=%24DirectLink_0&amp;page=FrontEndAdvancedSearchResult&amp;service=direct&amp;sp=SPdCebOPV6scO4Crrkr2Seg%3D%3D</t>
  </si>
  <si>
    <t>https://etender.up.nic.in/nicgep/app?component=%24DirectLink_0&amp;page=FrontEndAdvancedSearchResult&amp;service=direct&amp;sp=SfU5MRQpncuCZo2OFWE2Eqw%3D%3D</t>
  </si>
  <si>
    <t>https://etender.up.nic.in/nicgep/app?component=%24DirectLink_0&amp;page=FrontEndAdvancedSearchResult&amp;service=direct&amp;sp=SFXAXBqViAvPebsh72mqCTw%3D%3D</t>
  </si>
  <si>
    <t>https://etender.up.nic.in/nicgep/app?component=%24DirectLink_0&amp;page=FrontEndAdvancedSearchResult&amp;service=direct&amp;sp=SSlx2qONEdnQkSytwvztMzA%3D%3D</t>
  </si>
  <si>
    <t>https://mptenders.gov.in/nicgep/app?component=%24DirectLink_0&amp;page=FrontEndAdvancedSearchResult&amp;service=direct&amp;sp=S8ACYQlRbZ1fS38Y8HZgj9g%3D%3D</t>
  </si>
  <si>
    <t>https://mptenders.gov.in/nicgep/app?component=%24DirectLink_0&amp;page=FrontEndAdvancedSearchResult&amp;service=direct&amp;sp=S6984A78LVdgFJZogfdL1FQ%3D%3D</t>
  </si>
  <si>
    <t>https://mptenders.gov.in/nicgep/app?component=%24DirectLink_0&amp;page=FrontEndAdvancedSearchResult&amp;service=direct&amp;sp=SKvnN7h%2BAzb0%2BqEF3T7%2BVtw%3D%3D</t>
  </si>
  <si>
    <t>https://etender.up.nic.in/nicgep/app?component=%24DirectLink_0&amp;page=FrontEndAdvancedSearchResult&amp;service=direct&amp;sp=SuwwGghPXNe%2Fj75QWLoKLIQ%3D%3D</t>
  </si>
  <si>
    <t>https://etender.up.nic.in/nicgep/app?component=%24DirectLink_0&amp;page=FrontEndAdvancedSearchResult&amp;service=direct&amp;sp=SBL9KEB1rXlPidYUs05EOSQ%3D%3D</t>
  </si>
  <si>
    <t>https://eproc.rajasthan.gov.in/nicgep/app?component=%24DirectLink_0&amp;page=FrontEndAdvancedSearchResult&amp;service=direct&amp;sp=S87DqMPvWoBNBjHgqPhdOVw%3D%3D</t>
  </si>
  <si>
    <t>https://eproc.rajasthan.gov.in/nicgep/app?component=%24DirectLink_0&amp;page=FrontEndAdvancedSearchResult&amp;service=direct&amp;sp=Sfoc%2BsLMfTYAfDH6BLGEeNA%3D%3D</t>
  </si>
  <si>
    <t>https://jharkhandtenders.gov.in/nicgep/app?component=%24DirectLink_0&amp;page=FrontEndAdvancedSearchResult&amp;service=direct&amp;sp=SGvt1nFDIOVUEbqBct4Bjdw%3D%3D</t>
  </si>
  <si>
    <t>https://mahatenders.gov.in/nicgep/app?component=%24DirectLink_0&amp;page=FrontEndAdvancedSearchResult&amp;service=direct&amp;sp=Swzc1HzcshXb10BZnmdkRXg%3D%3D</t>
  </si>
  <si>
    <t>https://mahatenders.gov.in/nicgep/app?component=%24DirectLink_0&amp;page=FrontEndAdvancedSearchResult&amp;service=direct&amp;sp=SYcyAwrhCe%2BPI%2BHJ3GycJyg%3D%3D</t>
  </si>
  <si>
    <t>https://mahatenders.gov.in/nicgep/app?component=%24DirectLink_0&amp;page=FrontEndAdvancedSearchResult&amp;service=direct&amp;sp=S9u9UKG8W%2Fm3VmNUNjU8zOw%3D%3D</t>
  </si>
  <si>
    <t>https://mahatenders.gov.in/nicgep/app?component=%24DirectLink_0&amp;page=FrontEndAdvancedSearchResult&amp;service=direct&amp;sp=SOVQ6XxWT5%2BP77iwqn4oxlw%3D%3D</t>
  </si>
  <si>
    <t>https://mahatenders.gov.in/nicgep/app?component=%24DirectLink_0&amp;page=FrontEndAdvancedSearchResult&amp;service=direct&amp;sp=S8fnl1La0zQ96DaZpVsaZOQ%3D%3D</t>
  </si>
  <si>
    <t>https://mahatenders.gov.in/nicgep/app?component=%24DirectLink_0&amp;page=FrontEndAdvancedSearchResult&amp;service=direct&amp;sp=SoEFMSVdZzapFumyn9sFWbQ%3D%3D</t>
  </si>
  <si>
    <t>https://mahatenders.gov.in/nicgep/app?component=%24DirectLink_0&amp;page=FrontEndAdvancedSearchResult&amp;service=direct&amp;sp=Sk%2BLoxtdFi3eoXh3%2FzZDKNg%3D%3D</t>
  </si>
  <si>
    <t>https://mahatenders.gov.in/nicgep/app?component=%24DirectLink_0&amp;page=FrontEndAdvancedSearchResult&amp;service=direct&amp;sp=SoVDKJ0tQmHy5P5NQd1aGdg%3D%3D</t>
  </si>
  <si>
    <t>https://mahatenders.gov.in/nicgep/app?component=%24DirectLink_0&amp;page=FrontEndAdvancedSearchResult&amp;service=direct&amp;sp=SHJfhcfbSePHX3Y6dBzenXA%3D%3D</t>
  </si>
  <si>
    <t>https://mahatenders.gov.in/nicgep/app?component=%24DirectLink_0&amp;page=FrontEndAdvancedSearchResult&amp;service=direct&amp;sp=Smleqt6AwNoqnSbCsW0NugQ%3D%3D</t>
  </si>
  <si>
    <t>https://mahatenders.gov.in/nicgep/app?component=%24DirectLink_0&amp;page=FrontEndAdvancedSearchResult&amp;service=direct&amp;sp=Se4PYTFpyB1XeElvDYC%2Bl3g%3D%3D</t>
  </si>
  <si>
    <t>https://mahatenders.gov.in/nicgep/app?component=%24DirectLink_0&amp;page=FrontEndAdvancedSearchResult&amp;service=direct&amp;sp=SFKYV8HfKR9%2BnIZZSCjsUAQ%3D%3D</t>
  </si>
  <si>
    <t>https://mahatenders.gov.in/nicgep/app?component=%24DirectLink_0&amp;page=FrontEndAdvancedSearchResult&amp;service=direct&amp;sp=Sf2Eyd0EoPZYOu5QLbbfc6w%3D%3D</t>
  </si>
  <si>
    <t>https://mahatenders.gov.in/nicgep/app?component=%24DirectLink_0&amp;page=FrontEndAdvancedSearchResult&amp;service=direct&amp;sp=SCk2bMKb%2Biw9%2FpqJqMlfk1Q%3D%3D</t>
  </si>
  <si>
    <t>https://mahatenders.gov.in/nicgep/app?component=%24DirectLink_0&amp;page=FrontEndAdvancedSearchResult&amp;service=direct&amp;sp=SwcfDYlllO0JVV9f4nzyf%2Fg%3D%3D</t>
  </si>
  <si>
    <t>https://mahatenders.gov.in/nicgep/app?component=%24DirectLink_0&amp;page=FrontEndAdvancedSearchResult&amp;service=direct&amp;sp=SseVOMi%2FDftHMVNOTBVRefw%3D%3D</t>
  </si>
  <si>
    <t>https://mahatenders.gov.in/nicgep/app?component=%24DirectLink_0&amp;page=FrontEndAdvancedSearchResult&amp;service=direct&amp;sp=SXJYbZpEMvSDhtrRCxuY5Ig%3D%3D</t>
  </si>
  <si>
    <t>https://mahatenders.gov.in/nicgep/app?component=%24DirectLink_0&amp;page=FrontEndAdvancedSearchResult&amp;service=direct&amp;sp=Se6LPrabBOaccHugfr5ggrQ%3D%3D</t>
  </si>
  <si>
    <t>https://mahatenders.gov.in/nicgep/app?component=%24DirectLink_0&amp;page=FrontEndAdvancedSearchResult&amp;service=direct&amp;sp=SYKjRWMsOb%2FVtRzYAGynplw%3D%3D</t>
  </si>
  <si>
    <t>https://mahatenders.gov.in/nicgep/app?component=%24DirectLink_0&amp;page=FrontEndAdvancedSearchResult&amp;service=direct&amp;sp=SA9mUU7o7G4FCnHHYBl3%2FUw%3D%3D</t>
  </si>
  <si>
    <t>https://mahatenders.gov.in/nicgep/app?component=%24DirectLink_0&amp;page=FrontEndAdvancedSearchResult&amp;service=direct&amp;sp=SIBhTgI6NC7QyZdIwRaIHhQ%3D%3D</t>
  </si>
  <si>
    <t>https://mahatenders.gov.in/nicgep/app?component=%24DirectLink_0&amp;page=FrontEndAdvancedSearchResult&amp;service=direct&amp;sp=S7Kqe%2Ba6EiXi2LycIWVIPfg%3D%3D</t>
  </si>
  <si>
    <t>https://mahatenders.gov.in/nicgep/app?component=%24DirectLink_0&amp;page=FrontEndAdvancedSearchResult&amp;service=direct&amp;sp=SW94kATnTZUsqRYD%2FsTqCkQ%3D%3D</t>
  </si>
  <si>
    <t>https://mahatenders.gov.in/nicgep/app?component=%24DirectLink_0&amp;page=FrontEndAdvancedSearchResult&amp;service=direct&amp;sp=Snoyr6gA3BBOMsmo4ShwEbA%3D%3D</t>
  </si>
  <si>
    <t>https://mahatenders.gov.in/nicgep/app?component=%24DirectLink_0&amp;page=FrontEndAdvancedSearchResult&amp;service=direct&amp;sp=SU1kIp951vVmEPTpO2z4MZA%3D%3D</t>
  </si>
  <si>
    <t>https://mahatenders.gov.in/nicgep/app?component=%24DirectLink_0&amp;page=FrontEndAdvancedSearchResult&amp;service=direct&amp;sp=SRa1PstdSOVaSAeBIb5cGBQ%3D%3D</t>
  </si>
  <si>
    <t>https://mahatenders.gov.in/nicgep/app?component=%24DirectLink_0&amp;page=FrontEndAdvancedSearchResult&amp;service=direct&amp;sp=SYAsPDJtZa8YrD4dL2cO%2Fkg%3D%3D</t>
  </si>
  <si>
    <t>https://mahatenders.gov.in/nicgep/app?component=%24DirectLink_0&amp;page=FrontEndAdvancedSearchResult&amp;service=direct&amp;sp=SfZi4AZaRFoonC5sax09eiQ%3D%3D</t>
  </si>
  <si>
    <t>https://mahatenders.gov.in/nicgep/app?component=%24DirectLink_0&amp;page=FrontEndAdvancedSearchResult&amp;service=direct&amp;sp=SF2doIR98dVb6ZNZ4syoNdQ%3D%3D</t>
  </si>
  <si>
    <t>https://mahatenders.gov.in/nicgep/app?component=%24DirectLink_0&amp;page=FrontEndAdvancedSearchResult&amp;service=direct&amp;sp=SR%2BcMxie%2FlKQHut1V07ftmw%3D%3D</t>
  </si>
  <si>
    <t>https://mahatenders.gov.in/nicgep/app?component=%24DirectLink_0&amp;page=FrontEndAdvancedSearchResult&amp;service=direct&amp;sp=Szpp%2FOjUcUB76Q%2F8rlFX4%2Bw%3D%3D</t>
  </si>
  <si>
    <t>https://mahatenders.gov.in/nicgep/app?component=%24DirectLink_0&amp;page=FrontEndAdvancedSearchResult&amp;service=direct&amp;sp=S7zCNBG6nacCaISUsT8O0%2BA%3D%3D</t>
  </si>
  <si>
    <t>https://mahatenders.gov.in/nicgep/app?component=%24DirectLink_0&amp;page=FrontEndAdvancedSearchResult&amp;service=direct&amp;sp=SmztGU6zHj80oiaeIIT70dA%3D%3D</t>
  </si>
  <si>
    <t>https://mahatenders.gov.in/nicgep/app?component=%24DirectLink_0&amp;page=FrontEndAdvancedSearchResult&amp;service=direct&amp;sp=SGPFVjRi94%2FBduXnUe83H0Q%3D%3D</t>
  </si>
  <si>
    <t>https://mahatenders.gov.in/nicgep/app?component=%24DirectLink_0&amp;page=FrontEndAdvancedSearchResult&amp;service=direct&amp;sp=S9XRURNVvj5ERDsJ3qsSTYg%3D%3D</t>
  </si>
  <si>
    <t>https://mahatenders.gov.in/nicgep/app?component=%24DirectLink_0&amp;page=FrontEndAdvancedSearchResult&amp;service=direct&amp;sp=SzuLuQ8zS2lnJlLD52tJhxg%3D%3D</t>
  </si>
  <si>
    <t>https://mahatenders.gov.in/nicgep/app?component=%24DirectLink_0&amp;page=FrontEndAdvancedSearchResult&amp;service=direct&amp;sp=SLeCdxrsC%2BK5nQ5EB5PgsVA%3D%3D</t>
  </si>
  <si>
    <t>https://mahatenders.gov.in/nicgep/app?component=%24DirectLink_0&amp;page=FrontEndAdvancedSearchResult&amp;service=direct&amp;sp=SRhD%2BINa1I2JM8gxvEIYr1w%3D%3D</t>
  </si>
  <si>
    <t>https://mahatenders.gov.in/nicgep/app?component=%24DirectLink_0&amp;page=FrontEndAdvancedSearchResult&amp;service=direct&amp;sp=SXkTd5TZ7qDTuWuiTO6YeYQ%3D%3D</t>
  </si>
  <si>
    <t>https://mahatenders.gov.in/nicgep/app?component=%24DirectLink_0&amp;page=FrontEndAdvancedSearchResult&amp;service=direct&amp;sp=SohmTz%2BxR456pWMLhUMD25Q%3D%3D</t>
  </si>
  <si>
    <t>https://mahatenders.gov.in/nicgep/app?component=%24DirectLink_0&amp;page=FrontEndAdvancedSearchResult&amp;service=direct&amp;sp=S%2BJfRQOLCvyjsB%2B%2BLnfSdQA%3D%3D</t>
  </si>
  <si>
    <t>https://mahatenders.gov.in/nicgep/app?component=%24DirectLink_0&amp;page=FrontEndAdvancedSearchResult&amp;service=direct&amp;sp=SWV3788%2FaKaCgzfgS0Lw2dQ%3D%3D</t>
  </si>
  <si>
    <t>https://mahatenders.gov.in/nicgep/app?component=%24DirectLink_0&amp;page=FrontEndAdvancedSearchResult&amp;service=direct&amp;sp=SO9uFwSmU4eZy7N2BdfczNw%3D%3D</t>
  </si>
  <si>
    <t>https://mahatenders.gov.in/nicgep/app?component=%24DirectLink_0&amp;page=FrontEndAdvancedSearchResult&amp;service=direct&amp;sp=SnF9Nl%2BZ9MMZl57JMyYcnrg%3D%3D</t>
  </si>
  <si>
    <t>https://mahatenders.gov.in/nicgep/app?component=%24DirectLink_0&amp;page=FrontEndAdvancedSearchResult&amp;service=direct&amp;sp=S7HY2eaH5nUuEAR0Le%2BDmdQ%3D%3D</t>
  </si>
  <si>
    <t>https://mahatenders.gov.in/nicgep/app?component=%24DirectLink_0&amp;page=FrontEndAdvancedSearchResult&amp;service=direct&amp;sp=S%2FstsqO%2FixpOhABruLMeniw%3D%3D</t>
  </si>
  <si>
    <t>https://mahatenders.gov.in/nicgep/app?component=%24DirectLink_0&amp;page=FrontEndAdvancedSearchResult&amp;service=direct&amp;sp=SajWwNGFpwsefKU2bREB5RA%3D%3D</t>
  </si>
  <si>
    <t>https://mahatenders.gov.in/nicgep/app?component=%24DirectLink_0&amp;page=FrontEndAdvancedSearchResult&amp;service=direct&amp;sp=SmX7PLZNMjyYcz0u2akhpkA%3D%3D</t>
  </si>
  <si>
    <t>https://mahatenders.gov.in/nicgep/app?component=%24DirectLink_0&amp;page=FrontEndAdvancedSearchResult&amp;service=direct&amp;sp=SxGB6WNF0TUyBBunQ8Pe0iw%3D%3D</t>
  </si>
  <si>
    <t>https://mahatenders.gov.in/nicgep/app?component=%24DirectLink_0&amp;page=FrontEndAdvancedSearchResult&amp;service=direct&amp;sp=SrD14Gwgnc6l2MGXvci%2BhDw%3D%3D</t>
  </si>
  <si>
    <t>https://mahatenders.gov.in/nicgep/app?component=%24DirectLink_0&amp;page=FrontEndAdvancedSearchResult&amp;service=direct&amp;sp=S3rpQzuK2u17HJfbi5T%2BfUQ%3D%3D</t>
  </si>
  <si>
    <t>https://mahatenders.gov.in/nicgep/app?component=%24DirectLink_0&amp;page=FrontEndAdvancedSearchResult&amp;service=direct&amp;sp=Sj4UPDw4tpQ2QvZ8qUIrNKg%3D%3D</t>
  </si>
  <si>
    <t>https://mahatenders.gov.in/nicgep/app?component=%24DirectLink_0&amp;page=FrontEndAdvancedSearchResult&amp;service=direct&amp;sp=SC3hZBVxV3aQpM9DPaql0%2Fw%3D%3D</t>
  </si>
  <si>
    <t>https://mahatenders.gov.in/nicgep/app?component=%24DirectLink_0&amp;page=FrontEndAdvancedSearchResult&amp;service=direct&amp;sp=SqbqdllCeqL594Bq03zMUXw%3D%3D</t>
  </si>
  <si>
    <t>https://mahatenders.gov.in/nicgep/app?component=%24DirectLink_0&amp;page=FrontEndAdvancedSearchResult&amp;service=direct&amp;sp=SYZ59xzi1ROg8keUMoa7lQQ%3D%3D</t>
  </si>
  <si>
    <t>https://mahatenders.gov.in/nicgep/app?component=%24DirectLink_0&amp;page=FrontEndAdvancedSearchResult&amp;service=direct&amp;sp=SNT2CxjiZU25F1Ebpaqiedg%3D%3D</t>
  </si>
  <si>
    <t>https://mahatenders.gov.in/nicgep/app?component=%24DirectLink_0&amp;page=FrontEndAdvancedSearchResult&amp;service=direct&amp;sp=S3UcLZzf5lfSoX0RSCISxMA%3D%3D</t>
  </si>
  <si>
    <t>https://mahatenders.gov.in/nicgep/app?component=%24DirectLink_0&amp;page=FrontEndAdvancedSearchResult&amp;service=direct&amp;sp=SoL62ENxAcj1DiUwjQcYxjw%3D%3D</t>
  </si>
  <si>
    <t>https://mahatenders.gov.in/nicgep/app?component=%24DirectLink_0&amp;page=FrontEndAdvancedSearchResult&amp;service=direct&amp;sp=StDmswoMxCiUnKdqyHrzhKw%3D%3D</t>
  </si>
  <si>
    <t>https://mahatenders.gov.in/nicgep/app?component=%24DirectLink_0&amp;page=FrontEndAdvancedSearchResult&amp;service=direct&amp;sp=S3IoAkSAqkNtogjeduAG4Xg%3D%3D</t>
  </si>
  <si>
    <t>https://mahatenders.gov.in/nicgep/app?component=%24DirectLink_0&amp;page=FrontEndAdvancedSearchResult&amp;service=direct&amp;sp=S0kGVKFyfR6NzA5tZ42oz4w%3D%3D</t>
  </si>
  <si>
    <t>https://mahatenders.gov.in/nicgep/app?component=%24DirectLink_0&amp;page=FrontEndAdvancedSearchResult&amp;service=direct&amp;sp=STcUYShdZou%2BMeU3%2FJHyNnw%3D%3D</t>
  </si>
  <si>
    <t>https://mahatenders.gov.in/nicgep/app?component=%24DirectLink_0&amp;page=FrontEndAdvancedSearchResult&amp;service=direct&amp;sp=SIAhf5ofiGpCDpep%2FZJCt0A%3D%3D</t>
  </si>
  <si>
    <t>https://mahatenders.gov.in/nicgep/app?component=%24DirectLink_0&amp;page=FrontEndAdvancedSearchResult&amp;service=direct&amp;sp=StQ7sDpbTK9zxOMEHbLt6gg%3D%3D</t>
  </si>
  <si>
    <t>https://mahatenders.gov.in/nicgep/app?component=%24DirectLink_0&amp;page=FrontEndAdvancedSearchResult&amp;service=direct&amp;sp=Scm87k%2FHA23cTVw5Z%2FSlBJA%3D%3D</t>
  </si>
  <si>
    <t>https://mahatenders.gov.in/nicgep/app?component=%24DirectLink_0&amp;page=FrontEndAdvancedSearchResult&amp;service=direct&amp;sp=SkCNFT9xCtdxda4S0YDS0hQ%3D%3D</t>
  </si>
  <si>
    <t>https://mahatenders.gov.in/nicgep/app?component=%24DirectLink_0&amp;page=FrontEndAdvancedSearchResult&amp;service=direct&amp;sp=S%2Bv2t1YGCWLRVaPu8FB%2BjOQ%3D%3D</t>
  </si>
  <si>
    <t>https://mahatenders.gov.in/nicgep/app?component=%24DirectLink_0&amp;page=FrontEndAdvancedSearchResult&amp;service=direct&amp;sp=SvVAKCHM5lscEiu2%2FQw1%2F1g%3D%3D</t>
  </si>
  <si>
    <t>https://mahatenders.gov.in/nicgep/app?component=%24DirectLink_0&amp;page=FrontEndAdvancedSearchResult&amp;service=direct&amp;sp=S7N6kWiHgs7q2kyXNW3OcoA%3D%3D</t>
  </si>
  <si>
    <t>https://mahatenders.gov.in/nicgep/app?component=%24DirectLink_0&amp;page=FrontEndAdvancedSearchResult&amp;service=direct&amp;sp=SCIGFahmx%2B28Szuq5MS41ng%3D%3D</t>
  </si>
  <si>
    <t>https://mahatenders.gov.in/nicgep/app?component=%24DirectLink_0&amp;page=FrontEndAdvancedSearchResult&amp;service=direct&amp;sp=SRq6%2BnRq51TJSoo3evjtdpg%3D%3D</t>
  </si>
  <si>
    <t>https://mahatenders.gov.in/nicgep/app?component=%24DirectLink_0&amp;page=FrontEndAdvancedSearchResult&amp;service=direct&amp;sp=ShFRPFqQ9o%2Bb8ieCdlkJX4w%3D%3D</t>
  </si>
  <si>
    <t>https://mahatenders.gov.in/nicgep/app?component=%24DirectLink_0&amp;page=FrontEndAdvancedSearchResult&amp;service=direct&amp;sp=SMj5a%2FxaekEkLbtBsPkvMIA%3D%3D</t>
  </si>
  <si>
    <t>https://mahatenders.gov.in/nicgep/app?component=%24DirectLink_0&amp;page=FrontEndAdvancedSearchResult&amp;service=direct&amp;sp=S%2F3VOMmbq30Ce%2BrJMdypPdw%3D%3D</t>
  </si>
  <si>
    <t>https://mahatenders.gov.in/nicgep/app?component=%24DirectLink_0&amp;page=FrontEndAdvancedSearchResult&amp;service=direct&amp;sp=S7qmHiblzo0v7SkleezYtmQ%3D%3D</t>
  </si>
  <si>
    <t>https://mahatenders.gov.in/nicgep/app?component=%24DirectLink_0&amp;page=FrontEndAdvancedSearchResult&amp;service=direct&amp;sp=Ssw4apdmeLpXSdfi%2Bk57BAA%3D%3D</t>
  </si>
  <si>
    <t>https://mahatenders.gov.in/nicgep/app?component=%24DirectLink_0&amp;page=FrontEndAdvancedSearchResult&amp;service=direct&amp;sp=SjH2Gzf%2B%2FTtAU9cILgXSqoQ%3D%3D</t>
  </si>
  <si>
    <t>https://mahatenders.gov.in/nicgep/app?component=%24DirectLink_0&amp;page=FrontEndAdvancedSearchResult&amp;service=direct&amp;sp=SpdqdSjXExgeoNGx2s9IRLQ%3D%3D</t>
  </si>
  <si>
    <t>https://mahatenders.gov.in/nicgep/app?component=%24DirectLink_0&amp;page=FrontEndAdvancedSearchResult&amp;service=direct&amp;sp=SxyHN9vrEJ5313rdA2ywhmQ%3D%3D</t>
  </si>
  <si>
    <t>https://mahatenders.gov.in/nicgep/app?component=%24DirectLink_0&amp;page=FrontEndAdvancedSearchResult&amp;service=direct&amp;sp=Sm9VPo2VGYwYSUilwLF8kxA%3D%3D</t>
  </si>
  <si>
    <t>https://mahatenders.gov.in/nicgep/app?component=%24DirectLink_0&amp;page=FrontEndAdvancedSearchResult&amp;service=direct&amp;sp=SIr44HDmfIk5A9woDfi1bqA%3D%3D</t>
  </si>
  <si>
    <t>https://mahatenders.gov.in/nicgep/app?component=%24DirectLink_0&amp;page=FrontEndAdvancedSearchResult&amp;service=direct&amp;sp=SKuaQZYJ1U68LraoF%2Bacqtw%3D%3D</t>
  </si>
  <si>
    <t>https://mahatenders.gov.in/nicgep/app?component=%24DirectLink_0&amp;page=FrontEndAdvancedSearchResult&amp;service=direct&amp;sp=S2TeYyw14qfdMWpjbPZyhBw%3D%3D</t>
  </si>
  <si>
    <t>https://mahatenders.gov.in/nicgep/app?component=%24DirectLink_0&amp;page=FrontEndAdvancedSearchResult&amp;service=direct&amp;sp=SMo%2BT7mV6TGm12H7mNuQ8nQ%3D%3D</t>
  </si>
  <si>
    <t>https://mahatenders.gov.in/nicgep/app?component=%24DirectLink_0&amp;page=FrontEndAdvancedSearchResult&amp;service=direct&amp;sp=SRgIkBNyP0%2Bi%2FxOalw%2B0wCw%3D%3D</t>
  </si>
  <si>
    <t>https://mahatenders.gov.in/nicgep/app?component=%24DirectLink_0&amp;page=FrontEndAdvancedSearchResult&amp;service=direct&amp;sp=Sm88M87UIKcEFyu%2F2COx%2Frw%3D%3D</t>
  </si>
  <si>
    <t>https://mahatenders.gov.in/nicgep/app?component=%24DirectLink_0&amp;page=FrontEndAdvancedSearchResult&amp;service=direct&amp;sp=Sy9JpoAbciL4nM91ENZx6ig%3D%3D</t>
  </si>
  <si>
    <t>https://mahatenders.gov.in/nicgep/app?component=%24DirectLink_0&amp;page=FrontEndAdvancedSearchResult&amp;service=direct&amp;sp=SzgxRNzR9j7RPrkJj1JqbcQ%3D%3D</t>
  </si>
  <si>
    <t>https://mahatenders.gov.in/nicgep/app?component=%24DirectLink_0&amp;page=FrontEndAdvancedSearchResult&amp;service=direct&amp;sp=SYjEazU12d%2BfZrS%2BSvriG7Q%3D%3D</t>
  </si>
  <si>
    <t>https://mahatenders.gov.in/nicgep/app?component=%24DirectLink_0&amp;page=FrontEndAdvancedSearchResult&amp;service=direct&amp;sp=S3%2FWzKHfMhBFi2fpwI0lxZg%3D%3D</t>
  </si>
  <si>
    <t>https://mahatenders.gov.in/nicgep/app?component=%24DirectLink_0&amp;page=FrontEndAdvancedSearchResult&amp;service=direct&amp;sp=SP%2BXixDmD0fvXVnvX8506Xw%3D%3D</t>
  </si>
  <si>
    <t>https://mahatenders.gov.in/nicgep/app?component=%24DirectLink_0&amp;page=FrontEndAdvancedSearchResult&amp;service=direct&amp;sp=SLnw%2BfADS2TsxnkgyePqLSQ%3D%3D</t>
  </si>
  <si>
    <t>https://mahatenders.gov.in/nicgep/app?component=%24DirectLink_0&amp;page=FrontEndAdvancedSearchResult&amp;service=direct&amp;sp=SZUmdoJ%2F1yKyBERABuLhQqA%3D%3D</t>
  </si>
  <si>
    <t>https://mahatenders.gov.in/nicgep/app?component=%24DirectLink_0&amp;page=FrontEndAdvancedSearchResult&amp;service=direct&amp;sp=SlbfIcGRdtYVXfeIiWl%2FhHA%3D%3D</t>
  </si>
  <si>
    <t>https://mahatenders.gov.in/nicgep/app?component=%24DirectLink_0&amp;page=FrontEndAdvancedSearchResult&amp;service=direct&amp;sp=SCmLejcF51f%2F4LnmpTfutaA%3D%3D</t>
  </si>
  <si>
    <t>https://mahatenders.gov.in/nicgep/app?component=%24DirectLink_0&amp;page=FrontEndAdvancedSearchResult&amp;service=direct&amp;sp=SyJ9JaOjkAiSd09NnEkr0TA%3D%3D</t>
  </si>
  <si>
    <t>https://mahatenders.gov.in/nicgep/app?component=%24DirectLink_0&amp;page=FrontEndAdvancedSearchResult&amp;service=direct&amp;sp=Sjuc7%2BCDF2QPk2nPY1rP%2BuA%3D%3D</t>
  </si>
  <si>
    <t>https://mahatenders.gov.in/nicgep/app?component=%24DirectLink_0&amp;page=FrontEndAdvancedSearchResult&amp;service=direct&amp;sp=SH45eqBq9cl6C5qsPQO6azA%3D%3D</t>
  </si>
  <si>
    <t>https://mahatenders.gov.in/nicgep/app?component=%24DirectLink_0&amp;page=FrontEndAdvancedSearchResult&amp;service=direct&amp;sp=SXatEhasZEEX82dfce%2FpfDA%3D%3D</t>
  </si>
  <si>
    <t>https://mahatenders.gov.in/nicgep/app?component=%24DirectLink_0&amp;page=FrontEndAdvancedSearchResult&amp;service=direct&amp;sp=SKRru6K1BWaPO5tCcIigqUQ%3D%3D</t>
  </si>
  <si>
    <t>https://mahatenders.gov.in/nicgep/app?component=%24DirectLink_0&amp;page=FrontEndAdvancedSearchResult&amp;service=direct&amp;sp=SK0LCM2QQ0Dv6yKaGhD7X1A%3D%3D</t>
  </si>
  <si>
    <t>https://mahatenders.gov.in/nicgep/app?component=%24DirectLink_0&amp;page=FrontEndAdvancedSearchResult&amp;service=direct&amp;sp=SCNWR4mz7Q2%2FKGkYvsHBLWA%3D%3D</t>
  </si>
  <si>
    <t>https://mahatenders.gov.in/nicgep/app?component=%24DirectLink_0&amp;page=FrontEndAdvancedSearchResult&amp;service=direct&amp;sp=SZTKp8OpG8DnlXHBoW6o1TA%3D%3D</t>
  </si>
  <si>
    <t>https://mahatenders.gov.in/nicgep/app?component=%24DirectLink_0&amp;page=FrontEndAdvancedSearchResult&amp;service=direct&amp;sp=SAARy7MNcy%2BLC7iE4tKWk9g%3D%3D</t>
  </si>
  <si>
    <t>https://mahatenders.gov.in/nicgep/app?component=%24DirectLink_0&amp;page=FrontEndAdvancedSearchResult&amp;service=direct&amp;sp=SpvFxPqRc1SzCOEFUITjSUA%3D%3D</t>
  </si>
  <si>
    <t>https://mahatenders.gov.in/nicgep/app?component=%24DirectLink_0&amp;page=FrontEndAdvancedSearchResult&amp;service=direct&amp;sp=SNR42IRSQGxe7%2Bj1OHWkbNA%3D%3D</t>
  </si>
  <si>
    <t>https://mahatenders.gov.in/nicgep/app?component=%24DirectLink_0&amp;page=FrontEndAdvancedSearchResult&amp;service=direct&amp;sp=SbKYB9p4NI9%2FnBVjo7gMwxw%3D%3D</t>
  </si>
  <si>
    <t>https://mahatenders.gov.in/nicgep/app?component=%24DirectLink_0&amp;page=FrontEndAdvancedSearchResult&amp;service=direct&amp;sp=SFVC2Wirdo%2BFJnd6Bbhfbxg%3D%3D</t>
  </si>
  <si>
    <t>https://mahatenders.gov.in/nicgep/app?component=%24DirectLink_0&amp;page=FrontEndAdvancedSearchResult&amp;service=direct&amp;sp=SVEBB7yrbOcbSu8x80a7KLw%3D%3D</t>
  </si>
  <si>
    <t>https://mahatenders.gov.in/nicgep/app?component=%24DirectLink_0&amp;page=FrontEndAdvancedSearchResult&amp;service=direct&amp;sp=S324PQ3r5jzncP9Zu5cRdXg%3D%3D</t>
  </si>
  <si>
    <t>https://mahatenders.gov.in/nicgep/app?component=%24DirectLink_0&amp;page=FrontEndAdvancedSearchResult&amp;service=direct&amp;sp=SJ3WShxc16W5ZbHsJtj87%2BA%3D%3D</t>
  </si>
  <si>
    <t>https://mahatenders.gov.in/nicgep/app?component=%24DirectLink_0&amp;page=FrontEndAdvancedSearchResult&amp;service=direct&amp;sp=SbNNz1uZWAbbij2vhS1XlHg%3D%3D</t>
  </si>
  <si>
    <t>https://mahatenders.gov.in/nicgep/app?component=%24DirectLink_0&amp;page=FrontEndAdvancedSearchResult&amp;service=direct&amp;sp=Sv5WrowFL20eHeIFS7a%2B7iQ%3D%3D</t>
  </si>
  <si>
    <t>https://mahatenders.gov.in/nicgep/app?component=%24DirectLink_0&amp;page=FrontEndAdvancedSearchResult&amp;service=direct&amp;sp=S6udX31rsV7lVn%2FJXngmWgQ%3D%3D</t>
  </si>
  <si>
    <t>https://mahatenders.gov.in/nicgep/app?component=%24DirectLink_0&amp;page=FrontEndAdvancedSearchResult&amp;service=direct&amp;sp=SncUWys9PY%2BOzIyAZ4JpG3g%3D%3D</t>
  </si>
  <si>
    <t>https://mahatenders.gov.in/nicgep/app?component=%24DirectLink_0&amp;page=FrontEndAdvancedSearchResult&amp;service=direct&amp;sp=S1QMj9u%2F%2BwCS1tOJ2a0OKRg%3D%3D</t>
  </si>
  <si>
    <t>https://mahatenders.gov.in/nicgep/app?component=%24DirectLink_0&amp;page=FrontEndAdvancedSearchResult&amp;service=direct&amp;sp=SEkFrds7jFpPcdRKfCk94Mg%3D%3D</t>
  </si>
  <si>
    <t>https://mahatenders.gov.in/nicgep/app?component=%24DirectLink_0&amp;page=FrontEndAdvancedSearchResult&amp;service=direct&amp;sp=SDki%2BuIUqZ9zbXNp9TzJnJw%3D%3D</t>
  </si>
  <si>
    <t>https://mahatenders.gov.in/nicgep/app?component=%24DirectLink_0&amp;page=FrontEndAdvancedSearchResult&amp;service=direct&amp;sp=S9%2FE%2BmkuUz7yt7QuL%2B%2F7oYw%3D%3D</t>
  </si>
  <si>
    <t>https://mahatenders.gov.in/nicgep/app?component=%24DirectLink_0&amp;page=FrontEndAdvancedSearchResult&amp;service=direct&amp;sp=SY5jO%2FRtjQWF9PJyY8mXSQw%3D%3D</t>
  </si>
  <si>
    <t>https://mahatenders.gov.in/nicgep/app?component=%24DirectLink_0&amp;page=FrontEndAdvancedSearchResult&amp;service=direct&amp;sp=SpTOnVnOUUJWoeM9V84hYJg%3D%3D</t>
  </si>
  <si>
    <t>https://mahatenders.gov.in/nicgep/app?component=%24DirectLink_0&amp;page=FrontEndAdvancedSearchResult&amp;service=direct&amp;sp=SBjURTDvvUXrSsVviJPImAQ%3D%3D</t>
  </si>
  <si>
    <t>https://mahatenders.gov.in/nicgep/app?component=%24DirectLink_0&amp;page=FrontEndAdvancedSearchResult&amp;service=direct&amp;sp=Sdok%2FzXQ9pdHTNZQDbxqYGA%3D%3D</t>
  </si>
  <si>
    <t>https://mahatenders.gov.in/nicgep/app?component=%24DirectLink_0&amp;page=FrontEndAdvancedSearchResult&amp;service=direct&amp;sp=SfyCz3eNQeHqbyRvYm4hqbQ%3D%3D</t>
  </si>
  <si>
    <t>https://mahatenders.gov.in/nicgep/app?component=%24DirectLink_0&amp;page=FrontEndAdvancedSearchResult&amp;service=direct&amp;sp=S3BaNpCL%2F4QxPG8SLvzuLeA%3D%3D</t>
  </si>
  <si>
    <t>https://mahatenders.gov.in/nicgep/app?component=%24DirectLink_0&amp;page=FrontEndAdvancedSearchResult&amp;service=direct&amp;sp=S0FGvgSFMuL3s%2FPIrxuIsVA%3D%3D</t>
  </si>
  <si>
    <t>https://mahatenders.gov.in/nicgep/app?component=%24DirectLink_0&amp;page=FrontEndAdvancedSearchResult&amp;service=direct&amp;sp=SjFDAk%2B0ZyJAB6G5Ac%2BiYww%3D%3D</t>
  </si>
  <si>
    <t>https://mahatenders.gov.in/nicgep/app?component=%24DirectLink_0&amp;page=FrontEndAdvancedSearchResult&amp;service=direct&amp;sp=SpN5HAamRPGUnwLW0qKcoVw%3D%3D</t>
  </si>
  <si>
    <t>https://mahatenders.gov.in/nicgep/app?component=%24DirectLink_0&amp;page=FrontEndAdvancedSearchResult&amp;service=direct&amp;sp=Se99inTYHT1uNl%2F7nTwmwQg%3D%3D</t>
  </si>
  <si>
    <t>https://mahatenders.gov.in/nicgep/app?component=%24DirectLink_0&amp;page=FrontEndAdvancedSearchResult&amp;service=direct&amp;sp=Sws%2B%2FIEL9WZ7XlKzI4Kmfbg%3D%3D</t>
  </si>
  <si>
    <t>https://mahatenders.gov.in/nicgep/app?component=%24DirectLink_0&amp;page=FrontEndAdvancedSearchResult&amp;service=direct&amp;sp=SKiPY0u%2BXDWe%2FPI21ivrv1Q%3D%3D</t>
  </si>
  <si>
    <t>https://mahatenders.gov.in/nicgep/app?component=%24DirectLink_0&amp;page=FrontEndAdvancedSearchResult&amp;service=direct&amp;sp=StoyCGhyfYPPZ8KrFv%2F3dVA%3D%3D</t>
  </si>
  <si>
    <t>https://mahatenders.gov.in/nicgep/app?component=%24DirectLink_0&amp;page=FrontEndAdvancedSearchResult&amp;service=direct&amp;sp=SPbE2kftKmCqKesX%2FtB5%2B3w%3D%3D</t>
  </si>
  <si>
    <t>https://mahatenders.gov.in/nicgep/app?component=%24DirectLink_0&amp;page=FrontEndAdvancedSearchResult&amp;service=direct&amp;sp=SaL7SwqtMTNBObApjLUcSHA%3D%3D</t>
  </si>
  <si>
    <t>https://mahatenders.gov.in/nicgep/app?component=%24DirectLink_0&amp;page=FrontEndAdvancedSearchResult&amp;service=direct&amp;sp=SUtyxk4hkzdwpW92sf6GuXA%3D%3D</t>
  </si>
  <si>
    <t>https://mahatenders.gov.in/nicgep/app?component=%24DirectLink_0&amp;page=FrontEndAdvancedSearchResult&amp;service=direct&amp;sp=SLPVK0wfwpERw3GiTdXs%2FjA%3D%3D</t>
  </si>
  <si>
    <t>https://mahatenders.gov.in/nicgep/app?component=%24DirectLink_0&amp;page=FrontEndAdvancedSearchResult&amp;service=direct&amp;sp=SxthBB7pVa7I1VIuhPDDXeg%3D%3D</t>
  </si>
  <si>
    <t>https://mahatenders.gov.in/nicgep/app?component=%24DirectLink_0&amp;page=FrontEndAdvancedSearchResult&amp;service=direct&amp;sp=SDr4k%2Bb0PI8T%2Frmue3PT6Ug%3D%3D</t>
  </si>
  <si>
    <t>https://mahatenders.gov.in/nicgep/app?component=%24DirectLink_0&amp;page=FrontEndAdvancedSearchResult&amp;service=direct&amp;sp=SXqTXTXa6363zz%2BUAJukDyw%3D%3D</t>
  </si>
  <si>
    <t>https://mahatenders.gov.in/nicgep/app?component=%24DirectLink_0&amp;page=FrontEndAdvancedSearchResult&amp;service=direct&amp;sp=SlYi5hU8eNk2zaHExApnnTg%3D%3D</t>
  </si>
  <si>
    <t>https://mahatenders.gov.in/nicgep/app?component=%24DirectLink_0&amp;page=FrontEndAdvancedSearchResult&amp;service=direct&amp;sp=S%2FvQzA1qYRtYxZTJo1le5nQ%3D%3D</t>
  </si>
  <si>
    <t>https://mahatenders.gov.in/nicgep/app?component=%24DirectLink_0&amp;page=FrontEndAdvancedSearchResult&amp;service=direct&amp;sp=SuC%2F0pGM1e4Gkmt83PDV%2FnA%3D%3D</t>
  </si>
  <si>
    <t>https://mahatenders.gov.in/nicgep/app?component=%24DirectLink_0&amp;page=FrontEndAdvancedSearchResult&amp;service=direct&amp;sp=S7CtoBHp7OCQ%2B3GD1euLEBw%3D%3D</t>
  </si>
  <si>
    <t>https://mahatenders.gov.in/nicgep/app?component=%24DirectLink_0&amp;page=FrontEndAdvancedSearchResult&amp;service=direct&amp;sp=Sitltp1r8uftJ4NZKDPLnwA%3D%3D</t>
  </si>
  <si>
    <t>https://mahatenders.gov.in/nicgep/app?component=%24DirectLink_0&amp;page=FrontEndAdvancedSearchResult&amp;service=direct&amp;sp=SyDDxOQi3MX3zJk78GtMmXw%3D%3D</t>
  </si>
  <si>
    <t>https://mahatenders.gov.in/nicgep/app?component=%24DirectLink_0&amp;page=FrontEndAdvancedSearchResult&amp;service=direct&amp;sp=SW7vy%2BM%2FArv25cvCeyPNgdg%3D%3D</t>
  </si>
  <si>
    <t>https://mahatenders.gov.in/nicgep/app?component=%24DirectLink_0&amp;page=FrontEndAdvancedSearchResult&amp;service=direct&amp;sp=StMM3UGHc2bJ7wZdsmas0qw%3D%3D</t>
  </si>
  <si>
    <t>https://mahatenders.gov.in/nicgep/app?component=%24DirectLink_0&amp;page=FrontEndAdvancedSearchResult&amp;service=direct&amp;sp=SLQu%2BigeGcediMJYzQNr6Fw%3D%3D</t>
  </si>
  <si>
    <t>https://mahatenders.gov.in/nicgep/app?component=%24DirectLink_0&amp;page=FrontEndAdvancedSearchResult&amp;service=direct&amp;sp=SmEI9C5EDHsG1th1HLSFd4g%3D%3D</t>
  </si>
  <si>
    <t>https://mahatenders.gov.in/nicgep/app?component=%24DirectLink_0&amp;page=FrontEndAdvancedSearchResult&amp;service=direct&amp;sp=Sfo1g8Tnh9nKIza4HE6COEw%3D%3D</t>
  </si>
  <si>
    <t>https://mahatenders.gov.in/nicgep/app?component=%24DirectLink_0&amp;page=FrontEndAdvancedSearchResult&amp;service=direct&amp;sp=SdYuXiRkGm8BKo728fctDPA%3D%3D</t>
  </si>
  <si>
    <t>https://mahatenders.gov.in/nicgep/app?component=%24DirectLink_0&amp;page=FrontEndAdvancedSearchResult&amp;service=direct&amp;sp=SCYbEBN442NTK7E%2BLyc%2B90Q%3D%3D</t>
  </si>
  <si>
    <t>https://mahatenders.gov.in/nicgep/app?component=%24DirectLink_0&amp;page=FrontEndAdvancedSearchResult&amp;service=direct&amp;sp=SVN5mHx8AHDlBFa%2BcEIzBuw%3D%3D</t>
  </si>
  <si>
    <t>https://mahatenders.gov.in/nicgep/app?component=%24DirectLink_0&amp;page=FrontEndAdvancedSearchResult&amp;service=direct&amp;sp=SPiHKDGL8NwV7xrH7qWkTXA%3D%3D</t>
  </si>
  <si>
    <t>https://mahatenders.gov.in/nicgep/app?component=%24DirectLink_0&amp;page=FrontEndAdvancedSearchResult&amp;service=direct&amp;sp=SzT%2Bf4tYnhdk1fwv4h51%2BKQ%3D%3D</t>
  </si>
  <si>
    <t>https://mahatenders.gov.in/nicgep/app?component=%24DirectLink_0&amp;page=FrontEndAdvancedSearchResult&amp;service=direct&amp;sp=Syncm6X82Vl29qtJdEFulpw%3D%3D</t>
  </si>
  <si>
    <t>https://mahatenders.gov.in/nicgep/app?component=%24DirectLink_0&amp;page=FrontEndAdvancedSearchResult&amp;service=direct&amp;sp=SbfWWLgn1VQfWSnV2yTh3Nw%3D%3D</t>
  </si>
  <si>
    <t>https://mahatenders.gov.in/nicgep/app?component=%24DirectLink_0&amp;page=FrontEndAdvancedSearchResult&amp;service=direct&amp;sp=SDf5rdhyrHn0DOd7n78i7%2Fw%3D%3D</t>
  </si>
  <si>
    <t>https://mahatenders.gov.in/nicgep/app?component=%24DirectLink_0&amp;page=FrontEndAdvancedSearchResult&amp;service=direct&amp;sp=SP94JXONc8MQNPTa6AgRvUQ%3D%3D</t>
  </si>
  <si>
    <t>https://mahatenders.gov.in/nicgep/app?component=%24DirectLink_0&amp;page=FrontEndAdvancedSearchResult&amp;service=direct&amp;sp=SUWdvHOk3a0TQZNwhUtrazw%3D%3D</t>
  </si>
  <si>
    <t>https://mahatenders.gov.in/nicgep/app?component=%24DirectLink_0&amp;page=FrontEndAdvancedSearchResult&amp;service=direct&amp;sp=SH3tz4dE1RhK19AeQzYEq%2Fw%3D%3D</t>
  </si>
  <si>
    <t>https://mahatenders.gov.in/nicgep/app?component=%24DirectLink_0&amp;page=FrontEndAdvancedSearchResult&amp;service=direct&amp;sp=S0k828WFIHcv%2FxBH1fD4PiA%3D%3D</t>
  </si>
  <si>
    <t>https://mahatenders.gov.in/nicgep/app?component=%24DirectLink_0&amp;page=FrontEndAdvancedSearchResult&amp;service=direct&amp;sp=SzR62%2ByXYqy%2BUtD0KUshoVg%3D%3D</t>
  </si>
  <si>
    <t>https://mahatenders.gov.in/nicgep/app?component=%24DirectLink_0&amp;page=FrontEndAdvancedSearchResult&amp;service=direct&amp;sp=SEIUUAnDgvtbm%2Bgmn5BzoEA%3D%3D</t>
  </si>
  <si>
    <t>https://mahatenders.gov.in/nicgep/app?component=%24DirectLink_0&amp;page=FrontEndAdvancedSearchResult&amp;service=direct&amp;sp=SVjw0zdrpcWrhoD%2FWMYuV5g%3D%3D</t>
  </si>
  <si>
    <t>https://mahatenders.gov.in/nicgep/app?component=%24DirectLink_0&amp;page=FrontEndAdvancedSearchResult&amp;service=direct&amp;sp=SMA7Of9AbSOCp%2FBeRoW3yMw%3D%3D</t>
  </si>
  <si>
    <t>https://mahatenders.gov.in/nicgep/app?component=%24DirectLink_0&amp;page=FrontEndAdvancedSearchResult&amp;service=direct&amp;sp=S590ak5Me2K72oTScLdtCDg%3D%3D</t>
  </si>
  <si>
    <t>https://mahatenders.gov.in/nicgep/app?component=%24DirectLink_0&amp;page=FrontEndAdvancedSearchResult&amp;service=direct&amp;sp=SZwBN9cO1l8YurxJCppPzhQ%3D%3D</t>
  </si>
  <si>
    <t>https://mahatenders.gov.in/nicgep/app?component=%24DirectLink_0&amp;page=FrontEndAdvancedSearchResult&amp;service=direct&amp;sp=SvlarJh7pU8O44adNxGqTNg%3D%3D</t>
  </si>
  <si>
    <t>https://mahatenders.gov.in/nicgep/app?component=%24DirectLink_0&amp;page=FrontEndAdvancedSearchResult&amp;service=direct&amp;sp=S9wmmp1A5ml%2Fy8SxKxmVoEQ%3D%3D</t>
  </si>
  <si>
    <t>https://mahatenders.gov.in/nicgep/app?component=%24DirectLink_0&amp;page=FrontEndAdvancedSearchResult&amp;service=direct&amp;sp=Sx1HPEpJuhYDuFWHGn0W%2BTQ%3D%3D</t>
  </si>
  <si>
    <t>https://mahatenders.gov.in/nicgep/app?component=%24DirectLink_0&amp;page=FrontEndAdvancedSearchResult&amp;service=direct&amp;sp=S8KXuiAAxGufANo6XLK9mBQ%3D%3D</t>
  </si>
  <si>
    <t>https://mahatenders.gov.in/nicgep/app?component=%24DirectLink_0&amp;page=FrontEndAdvancedSearchResult&amp;service=direct&amp;sp=SDkEN4SOoFqW0mBN5l4YVuA%3D%3D</t>
  </si>
  <si>
    <t>https://mahatenders.gov.in/nicgep/app?component=%24DirectLink_0&amp;page=FrontEndAdvancedSearchResult&amp;service=direct&amp;sp=Sf4ngyn5fCXbrb3HnUgnVpg%3D%3D</t>
  </si>
  <si>
    <t>https://mahatenders.gov.in/nicgep/app?component=%24DirectLink_0&amp;page=FrontEndAdvancedSearchResult&amp;service=direct&amp;sp=Shrzw%2BGLerUJkWqTE9EG0jQ%3D%3D</t>
  </si>
  <si>
    <t>https://mahatenders.gov.in/nicgep/app?component=%24DirectLink_0&amp;page=FrontEndAdvancedSearchResult&amp;service=direct&amp;sp=SYwdIrXNRGxpYEjmI3Qt7cw%3D%3D</t>
  </si>
  <si>
    <t>https://mahatenders.gov.in/nicgep/app?component=%24DirectLink_0&amp;page=FrontEndAdvancedSearchResult&amp;service=direct&amp;sp=Sr70Lzrj1weidhegADAvO1Q%3D%3D</t>
  </si>
  <si>
    <t>https://mahatenders.gov.in/nicgep/app?component=%24DirectLink_0&amp;page=FrontEndAdvancedSearchResult&amp;service=direct&amp;sp=SPe5JCGMCTohe04Cq5rKHIQ%3D%3D</t>
  </si>
  <si>
    <t>https://mahatenders.gov.in/nicgep/app?component=%24DirectLink_0&amp;page=FrontEndAdvancedSearchResult&amp;service=direct&amp;sp=Sx2AichuYT4QZvvLti0GzvQ%3D%3D</t>
  </si>
  <si>
    <t>https://mahatenders.gov.in/nicgep/app?component=%24DirectLink_0&amp;page=FrontEndAdvancedSearchResult&amp;service=direct&amp;sp=SReIXjThDFZII6NetfsS2UQ%3D%3D</t>
  </si>
  <si>
    <t>https://mahatenders.gov.in/nicgep/app?component=%24DirectLink_0&amp;page=FrontEndAdvancedSearchResult&amp;service=direct&amp;sp=SfruYiycoHGgBkvOo%2FWr%2Bbw%3D%3D</t>
  </si>
  <si>
    <t>https://mahatenders.gov.in/nicgep/app?component=%24DirectLink_0&amp;page=FrontEndAdvancedSearchResult&amp;service=direct&amp;sp=S%2FuwzxRpp07gV%2FGsvV39cwA%3D%3D</t>
  </si>
  <si>
    <t>https://mahatenders.gov.in/nicgep/app?component=%24DirectLink_0&amp;page=FrontEndAdvancedSearchResult&amp;service=direct&amp;sp=Swho%2BitnEnPAlH3975GVSiQ%3D%3D</t>
  </si>
  <si>
    <t>https://mahatenders.gov.in/nicgep/app?component=%24DirectLink_0&amp;page=FrontEndAdvancedSearchResult&amp;service=direct&amp;sp=Sym9hnYkEG94U%2FkGMCAyMAQ%3D%3D</t>
  </si>
  <si>
    <t>https://mahatenders.gov.in/nicgep/app?component=%24DirectLink_0&amp;page=FrontEndAdvancedSearchResult&amp;service=direct&amp;sp=S%2BjNijalcgoDfeyqmKBa5Jw%3D%3D</t>
  </si>
  <si>
    <t>https://mahatenders.gov.in/nicgep/app?component=%24DirectLink_0&amp;page=FrontEndAdvancedSearchResult&amp;service=direct&amp;sp=SDxGgQ4S8bC5X3dYzsnPGow%3D%3D</t>
  </si>
  <si>
    <t>https://mahatenders.gov.in/nicgep/app?component=%24DirectLink_0&amp;page=FrontEndAdvancedSearchResult&amp;service=direct&amp;sp=SWnxHrMqV0%2F6%2B0mxmnKZs6g%3D%3D</t>
  </si>
  <si>
    <t>https://mahatenders.gov.in/nicgep/app?component=%24DirectLink_0&amp;page=FrontEndAdvancedSearchResult&amp;service=direct&amp;sp=SkJBwqExq0OnyYJs%2Bt9QyfQ%3D%3D</t>
  </si>
  <si>
    <t>https://mahatenders.gov.in/nicgep/app?component=%24DirectLink_0&amp;page=FrontEndAdvancedSearchResult&amp;service=direct&amp;sp=S%2FPOmLR8M78EJyr7Py5Fd8w%3D%3D</t>
  </si>
  <si>
    <t>https://mahatenders.gov.in/nicgep/app?component=%24DirectLink_0&amp;page=FrontEndAdvancedSearchResult&amp;service=direct&amp;sp=Se3o1WatwxTmGH7j7o4JzxQ%3D%3D</t>
  </si>
  <si>
    <t>https://mahatenders.gov.in/nicgep/app?component=%24DirectLink_0&amp;page=FrontEndAdvancedSearchResult&amp;service=direct&amp;sp=SemVv%2FrrTf%2F%2BDWjklt8Lbxw%3D%3D</t>
  </si>
  <si>
    <t>https://mahatenders.gov.in/nicgep/app?component=%24DirectLink_0&amp;page=FrontEndAdvancedSearchResult&amp;service=direct&amp;sp=SiRJpf9kTxO4OTcOF%2Fn2nwA%3D%3D</t>
  </si>
  <si>
    <t>https://mahatenders.gov.in/nicgep/app?component=%24DirectLink_0&amp;page=FrontEndAdvancedSearchResult&amp;service=direct&amp;sp=SE5ojiZVy7ZAWEeRXxt7%2BfQ%3D%3D</t>
  </si>
  <si>
    <t>https://mahatenders.gov.in/nicgep/app?component=%24DirectLink_0&amp;page=FrontEndAdvancedSearchResult&amp;service=direct&amp;sp=S58i%2Bh8h%2BbcBbi7vkK1SMeA%3D%3D</t>
  </si>
  <si>
    <t>https://mahatenders.gov.in/nicgep/app?component=%24DirectLink_0&amp;page=FrontEndAdvancedSearchResult&amp;service=direct&amp;sp=Sw0%2FLmegeO7dvXa%2BmaR673w%3D%3D</t>
  </si>
  <si>
    <t>https://mahatenders.gov.in/nicgep/app?component=%24DirectLink_0&amp;page=FrontEndAdvancedSearchResult&amp;service=direct&amp;sp=S%2FQoJi%2B1CvxQYC58lj%2FkXZQ%3D%3D</t>
  </si>
  <si>
    <t>https://mahatenders.gov.in/nicgep/app?component=%24DirectLink_0&amp;page=FrontEndAdvancedSearchResult&amp;service=direct&amp;sp=Su8ybjTVSDZZruakpSCyPxQ%3D%3D</t>
  </si>
  <si>
    <t>https://mahatenders.gov.in/nicgep/app?component=%24DirectLink_0&amp;page=FrontEndAdvancedSearchResult&amp;service=direct&amp;sp=SR0H3m4zyvQe4FqRIS%2BTFJg%3D%3D</t>
  </si>
  <si>
    <t>https://mahatenders.gov.in/nicgep/app?component=%24DirectLink_0&amp;page=FrontEndAdvancedSearchResult&amp;service=direct&amp;sp=SVWEcC22dkkDLdA2aZq4P%2BA%3D%3D</t>
  </si>
  <si>
    <t>https://mahatenders.gov.in/nicgep/app?component=%24DirectLink_0&amp;page=FrontEndAdvancedSearchResult&amp;service=direct&amp;sp=SKtXQv3c%2BzXrgFaqVDTS4Pg%3D%3D</t>
  </si>
  <si>
    <t>https://mahatenders.gov.in/nicgep/app?component=%24DirectLink_0&amp;page=FrontEndAdvancedSearchResult&amp;service=direct&amp;sp=S6ZnOfBUX1D426H3CONuqYA%3D%3D</t>
  </si>
  <si>
    <t>https://mahatenders.gov.in/nicgep/app?component=%24DirectLink_0&amp;page=FrontEndAdvancedSearchResult&amp;service=direct&amp;sp=S8ps5zx3Tdnp2ysZfeyidsA%3D%3D</t>
  </si>
  <si>
    <t>https://mahatenders.gov.in/nicgep/app?component=%24DirectLink_0&amp;page=FrontEndAdvancedSearchResult&amp;service=direct&amp;sp=SD4BcpOBX%2FYGFSQD%2FRYMEZg%3D%3D</t>
  </si>
  <si>
    <t>https://mahatenders.gov.in/nicgep/app?component=%24DirectLink_0&amp;page=FrontEndAdvancedSearchResult&amp;service=direct&amp;sp=SoI%2BU2z3e5dbjh3R21kuwRw%3D%3D</t>
  </si>
  <si>
    <t>https://mahatenders.gov.in/nicgep/app?component=%24DirectLink_0&amp;page=FrontEndAdvancedSearchResult&amp;service=direct&amp;sp=SKV%2Bql99%2Bsh9wUo1dJM5sHA%3D%3D</t>
  </si>
  <si>
    <t>https://mahatenders.gov.in/nicgep/app?component=%24DirectLink_0&amp;page=FrontEndAdvancedSearchResult&amp;service=direct&amp;sp=S%2BQilHwDTPaVILWgpReBnXQ%3D%3D</t>
  </si>
  <si>
    <t>https://mahatenders.gov.in/nicgep/app?component=%24DirectLink_0&amp;page=FrontEndAdvancedSearchResult&amp;service=direct&amp;sp=SDTeO4TJLiGH9%2BNQDCPDRVQ%3D%3D</t>
  </si>
  <si>
    <t>https://mahatenders.gov.in/nicgep/app?component=%24DirectLink_0&amp;page=FrontEndAdvancedSearchResult&amp;service=direct&amp;sp=SvPIzjIoSYvrpJtr0qZEi7g%3D%3D</t>
  </si>
  <si>
    <t>https://mahatenders.gov.in/nicgep/app?component=%24DirectLink_0&amp;page=FrontEndAdvancedSearchResult&amp;service=direct&amp;sp=S0d7ykHh2OhB9y1S1Phll%2Fg%3D%3D</t>
  </si>
  <si>
    <t>https://mahatenders.gov.in/nicgep/app?component=%24DirectLink_0&amp;page=FrontEndAdvancedSearchResult&amp;service=direct&amp;sp=Sct7f8wB6UMS0r6WdKv7J9w%3D%3D</t>
  </si>
  <si>
    <t>https://mahatenders.gov.in/nicgep/app?component=%24DirectLink_0&amp;page=FrontEndAdvancedSearchResult&amp;service=direct&amp;sp=SRKIqyyba0PkCpcmvVeF9Wg%3D%3D</t>
  </si>
  <si>
    <t>https://mahatenders.gov.in/nicgep/app?component=%24DirectLink_0&amp;page=FrontEndAdvancedSearchResult&amp;service=direct&amp;sp=S4%2BvN26Av6Df1eiZHynG4Jw%3D%3D</t>
  </si>
  <si>
    <t>https://mahatenders.gov.in/nicgep/app?component=%24DirectLink_0&amp;page=FrontEndAdvancedSearchResult&amp;service=direct&amp;sp=ShOkqtGfMA4w8A1vZ1OIrQg%3D%3D</t>
  </si>
  <si>
    <t>https://mahatenders.gov.in/nicgep/app?component=%24DirectLink_0&amp;page=FrontEndAdvancedSearchResult&amp;service=direct&amp;sp=Sn1ao4klbe2FHSYTDyd%2F%2B9g%3D%3D</t>
  </si>
  <si>
    <t>https://mahatenders.gov.in/nicgep/app?component=%24DirectLink_0&amp;page=FrontEndAdvancedSearchResult&amp;service=direct&amp;sp=SlKNucEAt0fGbhffgHTdvIg%3D%3D</t>
  </si>
  <si>
    <t>https://mahatenders.gov.in/nicgep/app?component=%24DirectLink_0&amp;page=FrontEndAdvancedSearchResult&amp;service=direct&amp;sp=Sl8Cf3rdnVcHwLAyc2oS7HA%3D%3D</t>
  </si>
  <si>
    <t>https://mahatenders.gov.in/nicgep/app?component=%24DirectLink_0&amp;page=FrontEndAdvancedSearchResult&amp;service=direct&amp;sp=S7tO5gNYYJDWmHlrWZR2fWA%3D%3D</t>
  </si>
  <si>
    <t>https://mahatenders.gov.in/nicgep/app?component=%24DirectLink_0&amp;page=FrontEndAdvancedSearchResult&amp;service=direct&amp;sp=SeL4DDAUdxYEgJV1DwTZn7g%3D%3D</t>
  </si>
  <si>
    <t>https://mahatenders.gov.in/nicgep/app?component=%24DirectLink_0&amp;page=FrontEndAdvancedSearchResult&amp;service=direct&amp;sp=S8OQa%2F%2BD%2FTFm98DEYXcvMDA%3D%3D</t>
  </si>
  <si>
    <t>https://mahatenders.gov.in/nicgep/app?component=%24DirectLink_0&amp;page=FrontEndAdvancedSearchResult&amp;service=direct&amp;sp=SHy8OTrS3Ssujyt3plYY6Eg%3D%3D</t>
  </si>
  <si>
    <t>https://mahatenders.gov.in/nicgep/app?component=%24DirectLink_0&amp;page=FrontEndAdvancedSearchResult&amp;service=direct&amp;sp=SXByvIBxDDCulz6dffCddKQ%3D%3D</t>
  </si>
  <si>
    <t>https://mahatenders.gov.in/nicgep/app?component=%24DirectLink_0&amp;page=FrontEndAdvancedSearchResult&amp;service=direct&amp;sp=SphtuwC7jHIBeoV%2FhGeRSqQ%3D%3D</t>
  </si>
  <si>
    <t>https://mahatenders.gov.in/nicgep/app?component=%24DirectLink_0&amp;page=FrontEndAdvancedSearchResult&amp;service=direct&amp;sp=SnGIgD93H2i%2F6RTNcB9yOcw%3D%3D</t>
  </si>
  <si>
    <t>https://mahatenders.gov.in/nicgep/app?component=%24DirectLink_0&amp;page=FrontEndAdvancedSearchResult&amp;service=direct&amp;sp=S%2Br4ZrngVAsxeA%2Boo8nrQTQ%3D%3D</t>
  </si>
  <si>
    <t>https://mahatenders.gov.in/nicgep/app?component=%24DirectLink_0&amp;page=FrontEndAdvancedSearchResult&amp;service=direct&amp;sp=S%2BsO3vz3KM27Eo%2FQKt30GQQ%3D%3D</t>
  </si>
  <si>
    <t>https://mahatenders.gov.in/nicgep/app?component=%24DirectLink_0&amp;page=FrontEndAdvancedSearchResult&amp;service=direct&amp;sp=SpXaIhWnLyHOAqPOsawY4Eg%3D%3D</t>
  </si>
  <si>
    <t>https://mahatenders.gov.in/nicgep/app?component=%24DirectLink_0&amp;page=FrontEndAdvancedSearchResult&amp;service=direct&amp;sp=SBOwWorAWOPJEyS4qDGtNXA%3D%3D</t>
  </si>
  <si>
    <t>https://mahatenders.gov.in/nicgep/app?component=%24DirectLink_0&amp;page=FrontEndAdvancedSearchResult&amp;service=direct&amp;sp=SPERvzszVPNzv46zR%2Br%2FfUA%3D%3D</t>
  </si>
  <si>
    <t>https://mahatenders.gov.in/nicgep/app?component=%24DirectLink_0&amp;page=FrontEndAdvancedSearchResult&amp;service=direct&amp;sp=Sr12oEpRp%2Ft15rbua8iH5kQ%3D%3D</t>
  </si>
  <si>
    <t>https://mahatenders.gov.in/nicgep/app?component=%24DirectLink_0&amp;page=FrontEndAdvancedSearchResult&amp;service=direct&amp;sp=S5kjchEK7yU0Qe5KVBfo10g%3D%3D</t>
  </si>
  <si>
    <t>https://mahatenders.gov.in/nicgep/app?component=%24DirectLink_0&amp;page=FrontEndAdvancedSearchResult&amp;service=direct&amp;sp=S9eB64vkDCXLxv%2FZpLUEmLQ%3D%3D</t>
  </si>
  <si>
    <t>https://mahatenders.gov.in/nicgep/app?component=%24DirectLink_0&amp;page=FrontEndAdvancedSearchResult&amp;service=direct&amp;sp=Sm9ZmL2adRGgRELskItTSVg%3D%3D</t>
  </si>
  <si>
    <t>https://mahatenders.gov.in/nicgep/app?component=%24DirectLink_0&amp;page=FrontEndAdvancedSearchResult&amp;service=direct&amp;sp=SQz81Ba5zGgjsYthqOxn%2Frw%3D%3D</t>
  </si>
  <si>
    <t>https://mahatenders.gov.in/nicgep/app?component=%24DirectLink_0&amp;page=FrontEndAdvancedSearchResult&amp;service=direct&amp;sp=SbUTdlfl2Hij4%2B9DhPi4K6w%3D%3D</t>
  </si>
  <si>
    <t>https://mahatenders.gov.in/nicgep/app?component=%24DirectLink_0&amp;page=FrontEndAdvancedSearchResult&amp;service=direct&amp;sp=ScqmtpSxLcYjxNwP7ws9snQ%3D%3D</t>
  </si>
  <si>
    <t>https://mahatenders.gov.in/nicgep/app?component=%24DirectLink_0&amp;page=FrontEndAdvancedSearchResult&amp;service=direct&amp;sp=SOoGw%2FDaCwUJsshVRmbqmzg%3D%3D</t>
  </si>
  <si>
    <t>https://mahatenders.gov.in/nicgep/app?component=%24DirectLink_0&amp;page=FrontEndAdvancedSearchResult&amp;service=direct&amp;sp=Sg0mJa2oR4J5HTLJ1%2B7%2FjIQ%3D%3D</t>
  </si>
  <si>
    <t>https://mahatenders.gov.in/nicgep/app?component=%24DirectLink_0&amp;page=FrontEndAdvancedSearchResult&amp;service=direct&amp;sp=SoSQVFFlfFgeOWtdPKMZ0KA%3D%3D</t>
  </si>
  <si>
    <t>https://mahatenders.gov.in/nicgep/app?component=%24DirectLink_0&amp;page=FrontEndAdvancedSearchResult&amp;service=direct&amp;sp=S0mmyBrlBpF5D5Rxx3IuYnA%3D%3D</t>
  </si>
  <si>
    <t>https://mahatenders.gov.in/nicgep/app?component=%24DirectLink_0&amp;page=FrontEndAdvancedSearchResult&amp;service=direct&amp;sp=SSjyIhIwcIU8KgYpq0eS3aA%3D%3D</t>
  </si>
  <si>
    <t>https://mahatenders.gov.in/nicgep/app?component=%24DirectLink_0&amp;page=FrontEndAdvancedSearchResult&amp;service=direct&amp;sp=S%2FODIFvM%2FREJOIl%2BJcYkYiQ%3D%3D</t>
  </si>
  <si>
    <t>https://mahatenders.gov.in/nicgep/app?component=%24DirectLink_0&amp;page=FrontEndAdvancedSearchResult&amp;service=direct&amp;sp=SPuiPlktx7AU7tHuznH4gFQ%3D%3D</t>
  </si>
  <si>
    <t>https://mahatenders.gov.in/nicgep/app?component=%24DirectLink_0&amp;page=FrontEndAdvancedSearchResult&amp;service=direct&amp;sp=SSh88CzEHdq8m64vlmSilOg%3D%3D</t>
  </si>
  <si>
    <t>https://mahatenders.gov.in/nicgep/app?component=%24DirectLink_0&amp;page=FrontEndAdvancedSearchResult&amp;service=direct&amp;sp=SWfwsu%2FIftWMLBL2KZR7Icw%3D%3D</t>
  </si>
  <si>
    <t>https://mahatenders.gov.in/nicgep/app?component=%24DirectLink_0&amp;page=FrontEndAdvancedSearchResult&amp;service=direct&amp;sp=SBlpFgS%2BBjM%2FGGkCP0tLKQQ%3D%3D</t>
  </si>
  <si>
    <t>https://mahatenders.gov.in/nicgep/app?component=%24DirectLink_0&amp;page=FrontEndAdvancedSearchResult&amp;service=direct&amp;sp=Svy%2FRFqCxuIj6JPEJcbhskg%3D%3D</t>
  </si>
  <si>
    <t>https://mahatenders.gov.in/nicgep/app?component=%24DirectLink_0&amp;page=FrontEndAdvancedSearchResult&amp;service=direct&amp;sp=SNBDauLhTRlJwfELeKvqKBg%3D%3D</t>
  </si>
  <si>
    <t>https://mahatenders.gov.in/nicgep/app?component=%24DirectLink_0&amp;page=FrontEndAdvancedSearchResult&amp;service=direct&amp;sp=S87%2BjYWVlw2%2FnYAaJG%2FSN5Q%3D%3D</t>
  </si>
  <si>
    <t>https://mahatenders.gov.in/nicgep/app?component=%24DirectLink_0&amp;page=FrontEndAdvancedSearchResult&amp;service=direct&amp;sp=S9SmFzp%2FEVko8q8L9a2z8GQ%3D%3D</t>
  </si>
  <si>
    <t>https://mahatenders.gov.in/nicgep/app?component=%24DirectLink_0&amp;page=FrontEndAdvancedSearchResult&amp;service=direct&amp;sp=S8UsXYSHyAClxjDo%2Boske2g%3D%3D</t>
  </si>
  <si>
    <t>https://mahatenders.gov.in/nicgep/app?component=%24DirectLink_0&amp;page=FrontEndAdvancedSearchResult&amp;service=direct&amp;sp=SrFm%2BBT38JJI4SgGRp0NHfQ%3D%3D</t>
  </si>
  <si>
    <t>https://mahatenders.gov.in/nicgep/app?component=%24DirectLink_0&amp;page=FrontEndAdvancedSearchResult&amp;service=direct&amp;sp=S2G3N82Phn9hqHBECCHDPpQ%3D%3D</t>
  </si>
  <si>
    <t>https://mahatenders.gov.in/nicgep/app?component=%24DirectLink_0&amp;page=FrontEndAdvancedSearchResult&amp;service=direct&amp;sp=SZwyNGNce31cU%2FDJ2YOx9uw%3D%3D</t>
  </si>
  <si>
    <t>https://mahatenders.gov.in/nicgep/app?component=%24DirectLink_0&amp;page=FrontEndAdvancedSearchResult&amp;service=direct&amp;sp=SySYUboBDq21tySbU05zTHg%3D%3D</t>
  </si>
  <si>
    <t>https://mahatenders.gov.in/nicgep/app?component=%24DirectLink_0&amp;page=FrontEndAdvancedSearchResult&amp;service=direct&amp;sp=S4ZGma1yzdnxl8YorOG6iLQ%3D%3D</t>
  </si>
  <si>
    <t>https://mahatenders.gov.in/nicgep/app?component=%24DirectLink_0&amp;page=FrontEndAdvancedSearchResult&amp;service=direct&amp;sp=SmolTb81RNQ1vBZHT00v%2BzQ%3D%3D</t>
  </si>
  <si>
    <t>https://mahatenders.gov.in/nicgep/app?component=%24DirectLink_0&amp;page=FrontEndAdvancedSearchResult&amp;service=direct&amp;sp=S0XyXEhZkU9H2%2F%2FMVQxUIlQ%3D%3D</t>
  </si>
  <si>
    <t>https://mahatenders.gov.in/nicgep/app?component=%24DirectLink_0&amp;page=FrontEndAdvancedSearchResult&amp;service=direct&amp;sp=SE8ppfG58nhnxr9QFGihaqQ%3D%3D</t>
  </si>
  <si>
    <t>https://mahatenders.gov.in/nicgep/app?component=%24DirectLink_0&amp;page=FrontEndAdvancedSearchResult&amp;service=direct&amp;sp=SGaFVBuaNDQokR5dAcDIYaw%3D%3D</t>
  </si>
  <si>
    <t>https://mahatenders.gov.in/nicgep/app?component=%24DirectLink_0&amp;page=FrontEndAdvancedSearchResult&amp;service=direct&amp;sp=SFuUj6BJ0n8Io1k4xnuIaXw%3D%3D</t>
  </si>
  <si>
    <t>https://mahatenders.gov.in/nicgep/app?component=%24DirectLink_0&amp;page=FrontEndAdvancedSearchResult&amp;service=direct&amp;sp=SYZ%2BSS55fauvv4f%2BFHyGgMA%3D%3D</t>
  </si>
  <si>
    <t>https://mahatenders.gov.in/nicgep/app?component=%24DirectLink_0&amp;page=FrontEndAdvancedSearchResult&amp;service=direct&amp;sp=SO%2FeL4sBvephyjs3sx3IE5g%3D%3D</t>
  </si>
  <si>
    <t>https://mahatenders.gov.in/nicgep/app?component=%24DirectLink_0&amp;page=FrontEndAdvancedSearchResult&amp;service=direct&amp;sp=SQxx5LdGQrCtAHJu%2FOnma%2FQ%3D%3D</t>
  </si>
  <si>
    <t>https://mahatenders.gov.in/nicgep/app?component=%24DirectLink_0&amp;page=FrontEndAdvancedSearchResult&amp;service=direct&amp;sp=S8XcvpANSmjq%2FzMdi732uTg%3D%3D</t>
  </si>
  <si>
    <t>https://mahatenders.gov.in/nicgep/app?component=%24DirectLink_0&amp;page=FrontEndAdvancedSearchResult&amp;service=direct&amp;sp=SG%2BP9a%2Fwh%2BGvb2YuHweXu%2BA%3D%3D</t>
  </si>
  <si>
    <t>https://mahatenders.gov.in/nicgep/app?component=%24DirectLink_0&amp;page=FrontEndAdvancedSearchResult&amp;service=direct&amp;sp=S2qm8%2FOKxRQ197jOxCJzBIw%3D%3D</t>
  </si>
  <si>
    <t>https://mahatenders.gov.in/nicgep/app?component=%24DirectLink_0&amp;page=FrontEndAdvancedSearchResult&amp;service=direct&amp;sp=SBxYnZRr3DfQcnEYrWixRcg%3D%3D</t>
  </si>
  <si>
    <t>https://mahatenders.gov.in/nicgep/app?component=%24DirectLink_0&amp;page=FrontEndAdvancedSearchResult&amp;service=direct&amp;sp=Sc74n1w1gdmtezsb1%2FQWLWA%3D%3D</t>
  </si>
  <si>
    <t>https://mahatenders.gov.in/nicgep/app?component=%24DirectLink_0&amp;page=FrontEndAdvancedSearchResult&amp;service=direct&amp;sp=SXjDTJGQRfGozswto4skYnw%3D%3D</t>
  </si>
  <si>
    <t>https://mahatenders.gov.in/nicgep/app?component=%24DirectLink_0&amp;page=FrontEndAdvancedSearchResult&amp;service=direct&amp;sp=SzNzQ9Omd0nIR9XXyFa62gQ%3D%3D</t>
  </si>
  <si>
    <t>https://mahatenders.gov.in/nicgep/app?component=%24DirectLink_0&amp;page=FrontEndAdvancedSearchResult&amp;service=direct&amp;sp=SmX1ROT3SujjPNsGr6QttRw%3D%3D</t>
  </si>
  <si>
    <t>https://mahatenders.gov.in/nicgep/app?component=%24DirectLink_0&amp;page=FrontEndAdvancedSearchResult&amp;service=direct&amp;sp=SXyCsO4wKOxzar1r%2BgeU2aQ%3D%3D</t>
  </si>
  <si>
    <t>https://mahatenders.gov.in/nicgep/app?component=%24DirectLink_0&amp;page=FrontEndAdvancedSearchResult&amp;service=direct&amp;sp=SgVJYsZfxeAdLWt26iYYm9w%3D%3D</t>
  </si>
  <si>
    <t>https://mahatenders.gov.in/nicgep/app?component=%24DirectLink_0&amp;page=FrontEndAdvancedSearchResult&amp;service=direct&amp;sp=S1HkUqxNj5L7ddrlofsneYg%3D%3D</t>
  </si>
  <si>
    <t>https://mahatenders.gov.in/nicgep/app?component=%24DirectLink_0&amp;page=FrontEndAdvancedSearchResult&amp;service=direct&amp;sp=Sl1ai4o3fMWIXJrPGGiO9%2FQ%3D%3D</t>
  </si>
  <si>
    <t>https://mahatenders.gov.in/nicgep/app?component=%24DirectLink_0&amp;page=FrontEndAdvancedSearchResult&amp;service=direct&amp;sp=Sd44VTT8MV0JrDEMao21juA%3D%3D</t>
  </si>
  <si>
    <t>https://mahatenders.gov.in/nicgep/app?component=%24DirectLink_0&amp;page=FrontEndAdvancedSearchResult&amp;service=direct&amp;sp=SsVkoSkmA4XxUrzcOlj8pbA%3D%3D</t>
  </si>
  <si>
    <t>https://mahatenders.gov.in/nicgep/app?component=%24DirectLink_0&amp;page=FrontEndAdvancedSearchResult&amp;service=direct&amp;sp=S%2Fyx%2B1j6XFDly8LqrIg1C6A%3D%3D</t>
  </si>
  <si>
    <t>https://mahatenders.gov.in/nicgep/app?component=%24DirectLink_0&amp;page=FrontEndAdvancedSearchResult&amp;service=direct&amp;sp=S7P6NarrUFquMxyXVttEeQQ%3D%3D</t>
  </si>
  <si>
    <t>https://mahatenders.gov.in/nicgep/app?component=%24DirectLink_0&amp;page=FrontEndAdvancedSearchResult&amp;service=direct&amp;sp=SAtdgJpCQJH24Ed82G%2F3Nag%3D%3D</t>
  </si>
  <si>
    <t>https://mahatenders.gov.in/nicgep/app?component=%24DirectLink_0&amp;page=FrontEndAdvancedSearchResult&amp;service=direct&amp;sp=SnPmfwjg6jXGnOXVwiL8ulw%3D%3D</t>
  </si>
  <si>
    <t>https://mahatenders.gov.in/nicgep/app?component=%24DirectLink_0&amp;page=FrontEndAdvancedSearchResult&amp;service=direct&amp;sp=Sef3r3kszSGRHXGD%2BPDeCuw%3D%3D</t>
  </si>
  <si>
    <t>https://mahatenders.gov.in/nicgep/app?component=%24DirectLink_0&amp;page=FrontEndAdvancedSearchResult&amp;service=direct&amp;sp=SvkY%2FHxHmq60m2euGAXAo9Q%3D%3D</t>
  </si>
  <si>
    <t>https://mahatenders.gov.in/nicgep/app?component=%24DirectLink_0&amp;page=FrontEndAdvancedSearchResult&amp;service=direct&amp;sp=S8FS7AWowZNlBzhEdOoBqrw%3D%3D</t>
  </si>
  <si>
    <t>https://mahatenders.gov.in/nicgep/app?component=%24DirectLink_0&amp;page=FrontEndAdvancedSearchResult&amp;service=direct&amp;sp=SORwCVqT%2BJtgVRoKyyq1EoA%3D%3D</t>
  </si>
  <si>
    <t>https://mahatenders.gov.in/nicgep/app?component=%24DirectLink_0&amp;page=FrontEndAdvancedSearchResult&amp;service=direct&amp;sp=SuViFcNG91ryzremEZ%2FCWjQ%3D%3D</t>
  </si>
  <si>
    <t>https://mahatenders.gov.in/nicgep/app?component=%24DirectLink_0&amp;page=FrontEndAdvancedSearchResult&amp;service=direct&amp;sp=Svp6sYgwV8H0XGGl4vdtFGg%3D%3D</t>
  </si>
  <si>
    <t>https://mahatenders.gov.in/nicgep/app?component=%24DirectLink_0&amp;page=FrontEndAdvancedSearchResult&amp;service=direct&amp;sp=Szx0O0MVAUXFZRxePOhtDww%3D%3D</t>
  </si>
  <si>
    <t>https://mahatenders.gov.in/nicgep/app?component=%24DirectLink_0&amp;page=FrontEndAdvancedSearchResult&amp;service=direct&amp;sp=SkEyXsk8JkCzmMEqC8WgsuQ%3D%3D</t>
  </si>
  <si>
    <t>https://mahatenders.gov.in/nicgep/app?component=%24DirectLink_0&amp;page=FrontEndAdvancedSearchResult&amp;service=direct&amp;sp=SVlJLwF%2FWuxM0pbSAYUDCoQ%3D%3D</t>
  </si>
  <si>
    <t>https://mahatenders.gov.in/nicgep/app?component=%24DirectLink_0&amp;page=FrontEndAdvancedSearchResult&amp;service=direct&amp;sp=SvbOr4Nd7r7aNsxlfHJaZZw%3D%3D</t>
  </si>
  <si>
    <t>https://mahatenders.gov.in/nicgep/app?component=%24DirectLink_0&amp;page=FrontEndAdvancedSearchResult&amp;service=direct&amp;sp=Sos%2Bo%2FvfYl8jGZE%2Bi9ZxiPw%3D%3D</t>
  </si>
  <si>
    <t>https://mahatenders.gov.in/nicgep/app?component=%24DirectLink_0&amp;page=FrontEndAdvancedSearchResult&amp;service=direct&amp;sp=S74qFkp7jQ5FrBsT5bd4zbA%3D%3D</t>
  </si>
  <si>
    <t>https://mahatenders.gov.in/nicgep/app?component=%24DirectLink_0&amp;page=FrontEndAdvancedSearchResult&amp;service=direct&amp;sp=SVIEfpX%2BR8nkelUWu87oKUQ%3D%3D</t>
  </si>
  <si>
    <t>https://mahatenders.gov.in/nicgep/app?component=%24DirectLink_0&amp;page=FrontEndAdvancedSearchResult&amp;service=direct&amp;sp=S7RCowG7y6CPn%2FarBPYzjgg%3D%3D</t>
  </si>
  <si>
    <t>https://mahatenders.gov.in/nicgep/app?component=%24DirectLink_0&amp;page=FrontEndAdvancedSearchResult&amp;service=direct&amp;sp=SJT9ZiF0qG2IhXO6nHJu0VA%3D%3D</t>
  </si>
  <si>
    <t>https://mahatenders.gov.in/nicgep/app?component=%24DirectLink_0&amp;page=FrontEndAdvancedSearchResult&amp;service=direct&amp;sp=SsMmUS4HQHp%2FBfRtOsd4vfw%3D%3D</t>
  </si>
  <si>
    <t>https://mahatenders.gov.in/nicgep/app?component=%24DirectLink_0&amp;page=FrontEndAdvancedSearchResult&amp;service=direct&amp;sp=Sw63%2BGK4lDR93YVwrYF0eeA%3D%3D</t>
  </si>
  <si>
    <t>https://mahatenders.gov.in/nicgep/app?component=%24DirectLink_0&amp;page=FrontEndAdvancedSearchResult&amp;service=direct&amp;sp=SbY4dTumlq2gjL%2BIZAN4Wfw%3D%3D</t>
  </si>
  <si>
    <t>https://mahatenders.gov.in/nicgep/app?component=%24DirectLink_0&amp;page=FrontEndAdvancedSearchResult&amp;service=direct&amp;sp=SZ%2F7L%2FquaiXZO3KnShPN6mw%3D%3D</t>
  </si>
  <si>
    <t>https://mahatenders.gov.in/nicgep/app?component=%24DirectLink_0&amp;page=FrontEndAdvancedSearchResult&amp;service=direct&amp;sp=S9ZAUxDfS8Dfn%2FDhNsYIWeA%3D%3D</t>
  </si>
  <si>
    <t>https://mahatenders.gov.in/nicgep/app?component=%24DirectLink_0&amp;page=FrontEndAdvancedSearchResult&amp;service=direct&amp;sp=SMlCiAv9RUnarv1Nh0a4ttg%3D%3D</t>
  </si>
  <si>
    <t>https://mahatenders.gov.in/nicgep/app?component=%24DirectLink_0&amp;page=FrontEndAdvancedSearchResult&amp;service=direct&amp;sp=SQwbDBPqDh5XG7INCdf9JIA%3D%3D</t>
  </si>
  <si>
    <t>https://mahatenders.gov.in/nicgep/app?component=%24DirectLink_0&amp;page=FrontEndAdvancedSearchResult&amp;service=direct&amp;sp=SQiSRfW86P4WjLVGsTl6G%2Bw%3D%3D</t>
  </si>
  <si>
    <t>https://mahatenders.gov.in/nicgep/app?component=%24DirectLink_0&amp;page=FrontEndAdvancedSearchResult&amp;service=direct&amp;sp=SUYa2oTG%2FH%2FtCIzFpJ7Eejg%3D%3D</t>
  </si>
  <si>
    <t>https://mahatenders.gov.in/nicgep/app?component=%24DirectLink_0&amp;page=FrontEndAdvancedSearchResult&amp;service=direct&amp;sp=SfF8kr0MMbdIdraX5JqzkRw%3D%3D</t>
  </si>
  <si>
    <t>https://mahatenders.gov.in/nicgep/app?component=%24DirectLink_0&amp;page=FrontEndAdvancedSearchResult&amp;service=direct&amp;sp=SxvwRPCMYrXuY6zX7XX0ACg%3D%3D</t>
  </si>
  <si>
    <t>https://mahatenders.gov.in/nicgep/app?component=%24DirectLink_0&amp;page=FrontEndAdvancedSearchResult&amp;service=direct&amp;sp=SAfw5hrMrb0Nl6ysPYL7R3Q%3D%3D</t>
  </si>
  <si>
    <t>https://mahatenders.gov.in/nicgep/app?component=%24DirectLink_0&amp;page=FrontEndAdvancedSearchResult&amp;service=direct&amp;sp=S%2FIKAVD1GI0%2FbawJ40B6Mgw%3D%3D</t>
  </si>
  <si>
    <t>https://mahatenders.gov.in/nicgep/app?component=%24DirectLink_0&amp;page=FrontEndAdvancedSearchResult&amp;service=direct&amp;sp=S5LQSs5SfbwYGZkXhzU8Zvw%3D%3D</t>
  </si>
  <si>
    <t>https://mahatenders.gov.in/nicgep/app?component=%24DirectLink_0&amp;page=FrontEndAdvancedSearchResult&amp;service=direct&amp;sp=ScXuC75LftRp1Nn2Y%2BKbycQ%3D%3D</t>
  </si>
  <si>
    <t>https://mahatenders.gov.in/nicgep/app?component=%24DirectLink_0&amp;page=FrontEndAdvancedSearchResult&amp;service=direct&amp;sp=SIOe7AgtNX6aXKIZLLLNxqA%3D%3D</t>
  </si>
  <si>
    <t>https://mahatenders.gov.in/nicgep/app?component=%24DirectLink_0&amp;page=FrontEndAdvancedSearchResult&amp;service=direct&amp;sp=S%2FCVilLKG7mIMZlNl9TQktA%3D%3D</t>
  </si>
  <si>
    <t>https://mahatenders.gov.in/nicgep/app?component=%24DirectLink_0&amp;page=FrontEndAdvancedSearchResult&amp;service=direct&amp;sp=SXisUX4WI5IgbCRJn7WOBIw%3D%3D</t>
  </si>
  <si>
    <t>https://mahatenders.gov.in/nicgep/app?component=%24DirectLink_0&amp;page=FrontEndAdvancedSearchResult&amp;service=direct&amp;sp=SWIIoogKo402NZdh2jqkQSQ%3D%3D</t>
  </si>
  <si>
    <t>https://mahatenders.gov.in/nicgep/app?component=%24DirectLink_0&amp;page=FrontEndAdvancedSearchResult&amp;service=direct&amp;sp=SP07ED1P%2BI3pm7OSqrz8SuQ%3D%3D</t>
  </si>
  <si>
    <t>https://mahatenders.gov.in/nicgep/app?component=%24DirectLink_0&amp;page=FrontEndAdvancedSearchResult&amp;service=direct&amp;sp=SY%2FCV1YbZAi629u2Wl0IgEw%3D%3D</t>
  </si>
  <si>
    <t>https://mahatenders.gov.in/nicgep/app?component=%24DirectLink_0&amp;page=FrontEndAdvancedSearchResult&amp;service=direct&amp;sp=SpjY6lfBQ6ejYvry%2ByF%2FLmA%3D%3D</t>
  </si>
  <si>
    <t>https://mahatenders.gov.in/nicgep/app?component=%24DirectLink_0&amp;page=FrontEndAdvancedSearchResult&amp;service=direct&amp;sp=SlefzipTCwCvmvGr6a2z54g%3D%3D</t>
  </si>
  <si>
    <t>https://mahatenders.gov.in/nicgep/app?component=%24DirectLink_0&amp;page=FrontEndAdvancedSearchResult&amp;service=direct&amp;sp=SAkzmYp%2FRexRYDEkkTcVfzw%3D%3D</t>
  </si>
  <si>
    <t>https://mahatenders.gov.in/nicgep/app?component=%24DirectLink_0&amp;page=FrontEndAdvancedSearchResult&amp;service=direct&amp;sp=SmtnkZz8KTPuy%2FTG%2FPYTvqA%3D%3D</t>
  </si>
  <si>
    <t>https://mahatenders.gov.in/nicgep/app?component=%24DirectLink_0&amp;page=FrontEndAdvancedSearchResult&amp;service=direct&amp;sp=SF3ZpRvQ860zQy6kapNDYQw%3D%3D</t>
  </si>
  <si>
    <t>https://mahatenders.gov.in/nicgep/app?component=%24DirectLink_0&amp;page=FrontEndAdvancedSearchResult&amp;service=direct&amp;sp=SWUrdQL%2BNqyJzxvWpba4kIw%3D%3D</t>
  </si>
  <si>
    <t>https://mahatenders.gov.in/nicgep/app?component=%24DirectLink_0&amp;page=FrontEndAdvancedSearchResult&amp;service=direct&amp;sp=SdsfVWTSfUCPymbHSa%2FuAkw%3D%3D</t>
  </si>
  <si>
    <t>https://mahatenders.gov.in/nicgep/app?component=%24DirectLink_0&amp;page=FrontEndAdvancedSearchResult&amp;service=direct&amp;sp=SDd9kdpfVTiuYqruzIa211w%3D%3D</t>
  </si>
  <si>
    <t>https://mahatenders.gov.in/nicgep/app?component=%24DirectLink_0&amp;page=FrontEndAdvancedSearchResult&amp;service=direct&amp;sp=Sa3F%2B71XFQYM9U0s2urmUsQ%3D%3D</t>
  </si>
  <si>
    <t>https://mahatenders.gov.in/nicgep/app?component=%24DirectLink_0&amp;page=FrontEndAdvancedSearchResult&amp;service=direct&amp;sp=S%2BLdR5i3unOypip31qUCpYA%3D%3D</t>
  </si>
  <si>
    <t>https://mahatenders.gov.in/nicgep/app?component=%24DirectLink_0&amp;page=FrontEndAdvancedSearchResult&amp;service=direct&amp;sp=SAmXnCevTJOZjvYF896V3Bg%3D%3D</t>
  </si>
  <si>
    <t>https://mahatenders.gov.in/nicgep/app?component=%24DirectLink_0&amp;page=FrontEndAdvancedSearchResult&amp;service=direct&amp;sp=Sv%2Fz0T3AUivfYwwUL9g4niw%3D%3D</t>
  </si>
  <si>
    <t>https://mahatenders.gov.in/nicgep/app?component=%24DirectLink_0&amp;page=FrontEndAdvancedSearchResult&amp;service=direct&amp;sp=SX2Bm5P89%2F0i7SRzUD4WBqg%3D%3D</t>
  </si>
  <si>
    <t>https://mahatenders.gov.in/nicgep/app?component=%24DirectLink_0&amp;page=FrontEndAdvancedSearchResult&amp;service=direct&amp;sp=SMZDqNDRN3F27HgU7vlybpQ%3D%3D</t>
  </si>
  <si>
    <t>https://mahatenders.gov.in/nicgep/app?component=%24DirectLink_0&amp;page=FrontEndAdvancedSearchResult&amp;service=direct&amp;sp=SC%2FQOxtjbTTD99jrt9hP0Gw%3D%3D</t>
  </si>
  <si>
    <t>https://mahatenders.gov.in/nicgep/app?component=%24DirectLink_0&amp;page=FrontEndAdvancedSearchResult&amp;service=direct&amp;sp=SuzCsTFeixyP0gQBubDqGUg%3D%3D</t>
  </si>
  <si>
    <t>https://mahatenders.gov.in/nicgep/app?component=%24DirectLink_0&amp;page=FrontEndAdvancedSearchResult&amp;service=direct&amp;sp=Sb5ZeoBvGnObN%2Bn3jAXxvRg%3D%3D</t>
  </si>
  <si>
    <t>https://mahatenders.gov.in/nicgep/app?component=%24DirectLink_0&amp;page=FrontEndAdvancedSearchResult&amp;service=direct&amp;sp=SOiIh5UKH7%2B9LnK4onF%2FRRg%3D%3D</t>
  </si>
  <si>
    <t>https://mahatenders.gov.in/nicgep/app?component=%24DirectLink_0&amp;page=FrontEndAdvancedSearchResult&amp;service=direct&amp;sp=Sx%2FRFE371u22dbjECaHdPsQ%3D%3D</t>
  </si>
  <si>
    <t>https://mahatenders.gov.in/nicgep/app?component=%24DirectLink_0&amp;page=FrontEndAdvancedSearchResult&amp;service=direct&amp;sp=SUZm9ft6TV0z6j0BRY1Ltpg%3D%3D</t>
  </si>
  <si>
    <t>https://mahatenders.gov.in/nicgep/app?component=%24DirectLink_0&amp;page=FrontEndAdvancedSearchResult&amp;service=direct&amp;sp=SP1k6UQiw17F4DfejPzDKmw%3D%3D</t>
  </si>
  <si>
    <t>https://mahatenders.gov.in/nicgep/app?component=%24DirectLink_0&amp;page=FrontEndAdvancedSearchResult&amp;service=direct&amp;sp=S6l%2BO1Hj7dLtdTozFso5O5A%3D%3D</t>
  </si>
  <si>
    <t>https://mahatenders.gov.in/nicgep/app?component=%24DirectLink_0&amp;page=FrontEndAdvancedSearchResult&amp;service=direct&amp;sp=SaiNIi8%2BeuAuN%2FDrT6Rni%2Fw%3D%3D</t>
  </si>
  <si>
    <t>https://mahatenders.gov.in/nicgep/app?component=%24DirectLink_0&amp;page=FrontEndAdvancedSearchResult&amp;service=direct&amp;sp=S%2FWO8NUx%2BXw3BdnlJBAe6hA%3D%3D</t>
  </si>
  <si>
    <t>https://mahatenders.gov.in/nicgep/app?component=%24DirectLink_0&amp;page=FrontEndAdvancedSearchResult&amp;service=direct&amp;sp=SFok9uetfK8oWWYAKc%2FFivQ%3D%3D</t>
  </si>
  <si>
    <t>https://mahatenders.gov.in/nicgep/app?component=%24DirectLink_0&amp;page=FrontEndAdvancedSearchResult&amp;service=direct&amp;sp=SciUJZgxiRi2UE9d%2FPCV7dA%3D%3D</t>
  </si>
  <si>
    <t>https://mahatenders.gov.in/nicgep/app?component=%24DirectLink_0&amp;page=FrontEndAdvancedSearchResult&amp;service=direct&amp;sp=Sp8FURiIzP4bpnyGJqPWBvw%3D%3D</t>
  </si>
  <si>
    <t>https://mahatenders.gov.in/nicgep/app?component=%24DirectLink_0&amp;page=FrontEndAdvancedSearchResult&amp;service=direct&amp;sp=SNrNZMzNWygk2L0Rs2QtNOg%3D%3D</t>
  </si>
  <si>
    <t>https://mahatenders.gov.in/nicgep/app?component=%24DirectLink_0&amp;page=FrontEndAdvancedSearchResult&amp;service=direct&amp;sp=SYIJjLyRoPckJsG3a84ae5w%3D%3D</t>
  </si>
  <si>
    <t>https://mahatenders.gov.in/nicgep/app?component=%24DirectLink_0&amp;page=FrontEndAdvancedSearchResult&amp;service=direct&amp;sp=SFapehjqBbWfS6qYr16lYPw%3D%3D</t>
  </si>
  <si>
    <t>https://mahatenders.gov.in/nicgep/app?component=%24DirectLink_0&amp;page=FrontEndAdvancedSearchResult&amp;service=direct&amp;sp=S9ST0p8qyyLmqGpEpTIKmag%3D%3D</t>
  </si>
  <si>
    <t>https://mahatenders.gov.in/nicgep/app?component=%24DirectLink_0&amp;page=FrontEndAdvancedSearchResult&amp;service=direct&amp;sp=SdRxWR43Y89LYpJNChGMNhg%3D%3D</t>
  </si>
  <si>
    <t>https://mahatenders.gov.in/nicgep/app?component=%24DirectLink_0&amp;page=FrontEndAdvancedSearchResult&amp;service=direct&amp;sp=SX8g8NE9oTIUYOxyxZuIZsQ%3D%3D</t>
  </si>
  <si>
    <t>https://mahatenders.gov.in/nicgep/app?component=%24DirectLink_0&amp;page=FrontEndAdvancedSearchResult&amp;service=direct&amp;sp=SO7ot2Igp9oERjsNszW8suQ%3D%3D</t>
  </si>
  <si>
    <t>https://mahatenders.gov.in/nicgep/app?component=%24DirectLink_0&amp;page=FrontEndAdvancedSearchResult&amp;service=direct&amp;sp=SrjyPEwzOGoBtcr6fe5W0Eg%3D%3D</t>
  </si>
  <si>
    <t>https://mahatenders.gov.in/nicgep/app?component=%24DirectLink_0&amp;page=FrontEndAdvancedSearchResult&amp;service=direct&amp;sp=SBB86Ceu1bwKwl%2BNkSJ1jhA%3D%3D</t>
  </si>
  <si>
    <t>https://mahatenders.gov.in/nicgep/app?component=%24DirectLink_0&amp;page=FrontEndAdvancedSearchResult&amp;service=direct&amp;sp=SnVRYCgeBILdyGa1xClCaEw%3D%3D</t>
  </si>
  <si>
    <t>https://mahatenders.gov.in/nicgep/app?component=%24DirectLink_0&amp;page=FrontEndAdvancedSearchResult&amp;service=direct&amp;sp=S58X0T23SfBN4zTSRFADoEA%3D%3D</t>
  </si>
  <si>
    <t>https://mahatenders.gov.in/nicgep/app?component=%24DirectLink_0&amp;page=FrontEndAdvancedSearchResult&amp;service=direct&amp;sp=SBYVi0LdhKyBVVQrHm2m5bQ%3D%3D</t>
  </si>
  <si>
    <t>https://mahatenders.gov.in/nicgep/app?component=%24DirectLink_0&amp;page=FrontEndAdvancedSearchResult&amp;service=direct&amp;sp=SK2vKxXocJ6lnmJAKODlvDg%3D%3D</t>
  </si>
  <si>
    <t>https://mahatenders.gov.in/nicgep/app?component=%24DirectLink_0&amp;page=FrontEndAdvancedSearchResult&amp;service=direct&amp;sp=SD5Ealih8ZF6mHaY8X4fIFA%3D%3D</t>
  </si>
  <si>
    <t>https://mahatenders.gov.in/nicgep/app?component=%24DirectLink_0&amp;page=FrontEndAdvancedSearchResult&amp;service=direct&amp;sp=SjTYLQszB9Zz6%2F4s31RLgiA%3D%3D</t>
  </si>
  <si>
    <t>https://mahatenders.gov.in/nicgep/app?component=%24DirectLink_0&amp;page=FrontEndAdvancedSearchResult&amp;service=direct&amp;sp=SXYGvtY3%2B2%2BgRvya9wAbYEA%3D%3D</t>
  </si>
  <si>
    <t>https://mahatenders.gov.in/nicgep/app?component=%24DirectLink_0&amp;page=FrontEndAdvancedSearchResult&amp;service=direct&amp;sp=SMcpmhVD1aL3ef30B%2F9Ajcw%3D%3D</t>
  </si>
  <si>
    <t>https://mahatenders.gov.in/nicgep/app?component=%24DirectLink_0&amp;page=FrontEndAdvancedSearchResult&amp;service=direct&amp;sp=SZEYMrjJA6WuQilgRz%2Fev2Q%3D%3D</t>
  </si>
  <si>
    <t>https://mahatenders.gov.in/nicgep/app?component=%24DirectLink_0&amp;page=FrontEndAdvancedSearchResult&amp;service=direct&amp;sp=SJe1zaYmRJ7hgNDHDxw%2Byqg%3D%3D</t>
  </si>
  <si>
    <t>https://mahatenders.gov.in/nicgep/app?component=%24DirectLink_0&amp;page=FrontEndAdvancedSearchResult&amp;service=direct&amp;sp=S7h%2BEJ9X3RxawQNkkIVDxUw%3D%3D</t>
  </si>
  <si>
    <t>https://mahatenders.gov.in/nicgep/app?component=%24DirectLink_0&amp;page=FrontEndAdvancedSearchResult&amp;service=direct&amp;sp=SQ896AqI1kZAy4w5F0XkCbg%3D%3D</t>
  </si>
  <si>
    <t>https://mahatenders.gov.in/nicgep/app?component=%24DirectLink_0&amp;page=FrontEndAdvancedSearchResult&amp;service=direct&amp;sp=SvzaN2ez0vnGl6NLFE5SEYg%3D%3D</t>
  </si>
  <si>
    <t>https://mahatenders.gov.in/nicgep/app?component=%24DirectLink_0&amp;page=FrontEndAdvancedSearchResult&amp;service=direct&amp;sp=SiYEGNBRpDLrGGt7e7p8Img%3D%3D</t>
  </si>
  <si>
    <t>https://mahatenders.gov.in/nicgep/app?component=%24DirectLink_0&amp;page=FrontEndAdvancedSearchResult&amp;service=direct&amp;sp=S8aq4pk%2BxsgMRJIMYndH7pw%3D%3D</t>
  </si>
  <si>
    <t>https://mahatenders.gov.in/nicgep/app?component=%24DirectLink_0&amp;page=FrontEndAdvancedSearchResult&amp;service=direct&amp;sp=S8qncfU4d0QhefuwYcQhDcw%3D%3D</t>
  </si>
  <si>
    <t>https://mahatenders.gov.in/nicgep/app?component=%24DirectLink_0&amp;page=FrontEndAdvancedSearchResult&amp;service=direct&amp;sp=S2hnYW8FLt36RB3C3dPl21w%3D%3D</t>
  </si>
  <si>
    <t>https://mahatenders.gov.in/nicgep/app?component=%24DirectLink_0&amp;page=FrontEndAdvancedSearchResult&amp;service=direct&amp;sp=S44urJdFreagRc5xsvTzecw%3D%3D</t>
  </si>
  <si>
    <t>https://mahatenders.gov.in/nicgep/app?component=%24DirectLink_0&amp;page=FrontEndAdvancedSearchResult&amp;service=direct&amp;sp=S5AkDb0ac6N0y8S45Yk1RuQ%3D%3D</t>
  </si>
  <si>
    <t>https://mahatenders.gov.in/nicgep/app?component=%24DirectLink_0&amp;page=FrontEndAdvancedSearchResult&amp;service=direct&amp;sp=S%2BOR8VRNwnvZHKkfSL6au0Q%3D%3D</t>
  </si>
  <si>
    <t>https://mahatenders.gov.in/nicgep/app?component=%24DirectLink_0&amp;page=FrontEndAdvancedSearchResult&amp;service=direct&amp;sp=SR8lpyc8O6AfFkXL5Zdz%2B5w%3D%3D</t>
  </si>
  <si>
    <t>https://mahatenders.gov.in/nicgep/app?component=%24DirectLink_0&amp;page=FrontEndAdvancedSearchResult&amp;service=direct&amp;sp=SgJfNAvLfhWDSqTk0AV%2BdbA%3D%3D</t>
  </si>
  <si>
    <t>https://mahatenders.gov.in/nicgep/app?component=%24DirectLink_0&amp;page=FrontEndAdvancedSearchResult&amp;service=direct&amp;sp=SmJ1d4bb3sIwuZncSRacv7Q%3D%3D</t>
  </si>
  <si>
    <t>https://mahatenders.gov.in/nicgep/app?component=%24DirectLink_0&amp;page=FrontEndAdvancedSearchResult&amp;service=direct&amp;sp=SKMRxKHIixraVHFEMr1LUHg%3D%3D</t>
  </si>
  <si>
    <t>https://mahatenders.gov.in/nicgep/app?component=%24DirectLink_0&amp;page=FrontEndAdvancedSearchResult&amp;service=direct&amp;sp=StWPy2Ohlbgzx5l%2BsUpgmRw%3D%3D</t>
  </si>
  <si>
    <t>https://mahatenders.gov.in/nicgep/app?component=%24DirectLink_0&amp;page=FrontEndAdvancedSearchResult&amp;service=direct&amp;sp=Shqg2RPnhKEYsyFErdGHMXA%3D%3D</t>
  </si>
  <si>
    <t>https://mahatenders.gov.in/nicgep/app?component=%24DirectLink_0&amp;page=FrontEndAdvancedSearchResult&amp;service=direct&amp;sp=SxrvKdmwXzqYF0pSoSvAKyQ%3D%3D</t>
  </si>
  <si>
    <t>https://mahatenders.gov.in/nicgep/app?component=%24DirectLink_0&amp;page=FrontEndAdvancedSearchResult&amp;service=direct&amp;sp=SSvPxy%2FGAHG0petmplnrGAQ%3D%3D</t>
  </si>
  <si>
    <t>https://mahatenders.gov.in/nicgep/app?component=%24DirectLink_0&amp;page=FrontEndAdvancedSearchResult&amp;service=direct&amp;sp=SXx8EkJvxo2fyRxv4iMjyig%3D%3D</t>
  </si>
  <si>
    <t>https://mahatenders.gov.in/nicgep/app?component=%24DirectLink_0&amp;page=FrontEndAdvancedSearchResult&amp;service=direct&amp;sp=SElD3CUSFcRGHAMVve0nlxg%3D%3D</t>
  </si>
  <si>
    <t>https://mahatenders.gov.in/nicgep/app?component=%24DirectLink_0&amp;page=FrontEndAdvancedSearchResult&amp;service=direct&amp;sp=SsL4uBWviyCgCia%2FnFzkjrQ%3D%3D</t>
  </si>
  <si>
    <t>https://mahatenders.gov.in/nicgep/app?component=%24DirectLink_0&amp;page=FrontEndAdvancedSearchResult&amp;service=direct&amp;sp=SgerKAc7tguoVsF9LZiuLnQ%3D%3D</t>
  </si>
  <si>
    <t>https://mahatenders.gov.in/nicgep/app?component=%24DirectLink_0&amp;page=FrontEndAdvancedSearchResult&amp;service=direct&amp;sp=SDjYbET7PELsC04ynZp9gew%3D%3D</t>
  </si>
  <si>
    <t>https://mahatenders.gov.in/nicgep/app?component=%24DirectLink_0&amp;page=FrontEndAdvancedSearchResult&amp;service=direct&amp;sp=SWdDsTTvh57zqNn2ZHhk91A%3D%3D</t>
  </si>
  <si>
    <t>https://mahatenders.gov.in/nicgep/app?component=%24DirectLink_0&amp;page=FrontEndAdvancedSearchResult&amp;service=direct&amp;sp=SfH1DSStAXlmgKyqNuHcb0A%3D%3D</t>
  </si>
  <si>
    <t>https://mahatenders.gov.in/nicgep/app?component=%24DirectLink_0&amp;page=FrontEndAdvancedSearchResult&amp;service=direct&amp;sp=Ss2UoKPEGiBt%2FgGfINwDcuQ%3D%3D</t>
  </si>
  <si>
    <t>https://mahatenders.gov.in/nicgep/app?component=%24DirectLink_0&amp;page=FrontEndAdvancedSearchResult&amp;service=direct&amp;sp=Sui3ozsDLsCwtbC0lCsK%2BaA%3D%3D</t>
  </si>
  <si>
    <t>https://mahatenders.gov.in/nicgep/app?component=%24DirectLink_0&amp;page=FrontEndAdvancedSearchResult&amp;service=direct&amp;sp=SXk1BCmYmNUgQXbw7yi6b%2Fg%3D%3D</t>
  </si>
  <si>
    <t>https://mahatenders.gov.in/nicgep/app?component=%24DirectLink_0&amp;page=FrontEndAdvancedSearchResult&amp;service=direct&amp;sp=SLIqMTk61dddPgdHrypXYXQ%3D%3D</t>
  </si>
  <si>
    <t>https://mahatenders.gov.in/nicgep/app?component=%24DirectLink_0&amp;page=FrontEndAdvancedSearchResult&amp;service=direct&amp;sp=SHMat5THvrQuSK%2BxdLO5Bxw%3D%3D</t>
  </si>
  <si>
    <t>https://mahatenders.gov.in/nicgep/app?component=%24DirectLink_0&amp;page=FrontEndAdvancedSearchResult&amp;service=direct&amp;sp=SP6qpJ7vDCbqGCUhgoIQMOg%3D%3D</t>
  </si>
  <si>
    <t>https://mahatenders.gov.in/nicgep/app?component=%24DirectLink_0&amp;page=FrontEndAdvancedSearchResult&amp;service=direct&amp;sp=S%2FpYz4yBtzq00JBCwGohyhQ%3D%3D</t>
  </si>
  <si>
    <t>https://mahatenders.gov.in/nicgep/app?component=%24DirectLink_0&amp;page=FrontEndAdvancedSearchResult&amp;service=direct&amp;sp=SEDH%2BYjD1m0KUPnLIFzyOyA%3D%3D</t>
  </si>
  <si>
    <t>https://mahatenders.gov.in/nicgep/app?component=%24DirectLink_0&amp;page=FrontEndAdvancedSearchResult&amp;service=direct&amp;sp=Snrog6wK4w4v8VjGUAg0yWA%3D%3D</t>
  </si>
  <si>
    <t>https://mahatenders.gov.in/nicgep/app?component=%24DirectLink_0&amp;page=FrontEndAdvancedSearchResult&amp;service=direct&amp;sp=Sj05HRZWEd7o41loPfTvDig%3D%3D</t>
  </si>
  <si>
    <t>https://mahatenders.gov.in/nicgep/app?component=%24DirectLink_0&amp;page=FrontEndAdvancedSearchResult&amp;service=direct&amp;sp=S9ZiU7VZ7CPTlkMFeL2YgOQ%3D%3D</t>
  </si>
  <si>
    <t>https://mahatenders.gov.in/nicgep/app?component=%24DirectLink_0&amp;page=FrontEndAdvancedSearchResult&amp;service=direct&amp;sp=S3OMVBp7c%2BiJ9v2BkEaPXtg%3D%3D</t>
  </si>
  <si>
    <t>https://mahatenders.gov.in/nicgep/app?component=%24DirectLink_0&amp;page=FrontEndAdvancedSearchResult&amp;service=direct&amp;sp=Sfif2mGtRAikBCpNf9CPqBA%3D%3D</t>
  </si>
  <si>
    <t>https://mahatenders.gov.in/nicgep/app?component=%24DirectLink_0&amp;page=FrontEndAdvancedSearchResult&amp;service=direct&amp;sp=SyEFLU2rdy0C4kE2z8yXcJQ%3D%3D</t>
  </si>
  <si>
    <t>https://mahatenders.gov.in/nicgep/app?component=%24DirectLink_0&amp;page=FrontEndAdvancedSearchResult&amp;service=direct&amp;sp=S7OiMgUeRLl2iEeUMmDdLog%3D%3D</t>
  </si>
  <si>
    <t>https://mahatenders.gov.in/nicgep/app?component=%24DirectLink_0&amp;page=FrontEndAdvancedSearchResult&amp;service=direct&amp;sp=S7G2C5N0wxhRWQ5DUM9j1pg%3D%3D</t>
  </si>
  <si>
    <t>https://mahatenders.gov.in/nicgep/app?component=%24DirectLink_0&amp;page=FrontEndAdvancedSearchResult&amp;service=direct&amp;sp=SCrVgmUwzn5s2A%2BmJpQF70w%3D%3D</t>
  </si>
  <si>
    <t>https://mahatenders.gov.in/nicgep/app?component=%24DirectLink_0&amp;page=FrontEndAdvancedSearchResult&amp;service=direct&amp;sp=SgmaB3ANBFD7jN6b0qbnu1w%3D%3D</t>
  </si>
  <si>
    <t>https://mahatenders.gov.in/nicgep/app?component=%24DirectLink_0&amp;page=FrontEndAdvancedSearchResult&amp;service=direct&amp;sp=SEXZ8qPsWleuIVQPWwTHwAA%3D%3D</t>
  </si>
  <si>
    <t>https://mahatenders.gov.in/nicgep/app?component=%24DirectLink_0&amp;page=FrontEndAdvancedSearchResult&amp;service=direct&amp;sp=SPm7PJkY6J9OZafeeI3aCtQ%3D%3D</t>
  </si>
  <si>
    <t>https://tntenders.gov.in/nicgep/app?component=%24DirectLink_0&amp;page=FrontEndAdvancedSearchResult&amp;service=direct&amp;sp=S68boE8JZnW662ANT0FYf0g%3D%3D</t>
  </si>
  <si>
    <t>https://uktenders.gov.in/nicgep/app?component=%24DirectLink_0&amp;page=FrontEndAdvancedSearchResult&amp;service=direct&amp;sp=SrD5kaK0adpmiNOWXsrapWw%3D%3D</t>
  </si>
  <si>
    <t>https://uktenders.gov.in/nicgep/app?component=%24DirectLink_0&amp;page=FrontEndAdvancedSearchResult&amp;service=direct&amp;sp=StsvF2jDOh2qWNq9uBNvaWQ%3D%3D</t>
  </si>
  <si>
    <t>https://eprocure.gov.in/eprocure/app?component=%24DirectLink_0&amp;page=FrontEndAdvancedSearchResult&amp;service=direct&amp;sp=S5605PaujD09A2WyKfEwy%2Fw%3D%3D</t>
  </si>
  <si>
    <t>https://arunachaltenders.gov.in/nicgep/app?component=%24DirectLink_0&amp;page=FrontEndAdvancedSearchResult&amp;service=direct&amp;sp=SSpy2putHXBVALOh34F3fjQ%3D%3D</t>
  </si>
  <si>
    <t>https://etenders.gov.in/eprocure/app?component=%24DirectLink_0&amp;page=FrontEndAdvancedSearchResult&amp;service=direct&amp;sp=STKRLI%2BqL2hySru1stHjv%2Bg%3D%3D</t>
  </si>
  <si>
    <t>https://etenders.gov.in/eprocure/app?component=%24DirectLink_0&amp;page=FrontEndAdvancedSearchResult&amp;service=direct&amp;sp=SGBxtbXyoPqrfNyjOY62%2Bhw%3D%3D</t>
  </si>
  <si>
    <t>https://etenders.gov.in/eprocure/app?component=%24DirectLink_0&amp;page=FrontEndAdvancedSearchResult&amp;service=direct&amp;sp=SB2G%2BlCT%2FMDuQan9%2B0wDZzg%3D%3D</t>
  </si>
  <si>
    <t>https://eproc.rajasthan.gov.in/nicgep/app?component=%24DirectLink_0&amp;page=FrontEndAdvancedSearchResult&amp;service=direct&amp;sp=SsalLuUYaf1gvjUy53lkOxA%3D%3D</t>
  </si>
  <si>
    <t>https://eproc.rajasthan.gov.in/nicgep/app?component=%24DirectLink_0&amp;page=FrontEndAdvancedSearchResult&amp;service=direct&amp;sp=S3omja1Q8ETOPMLA6%2B3EruA%3D%3D</t>
  </si>
  <si>
    <t>https://eproc.rajasthan.gov.in/nicgep/app?component=%24DirectLink_0&amp;page=FrontEndAdvancedSearchResult&amp;service=direct&amp;sp=SNne3Kcu4nlndPtcs4Vhs%2Bw%3D%3D</t>
  </si>
  <si>
    <t>https://eproc.rajasthan.gov.in/nicgep/app?component=%24DirectLink_0&amp;page=FrontEndAdvancedSearchResult&amp;service=direct&amp;sp=SovPIs5hbCiuaymlkQqGAow%3D%3D</t>
  </si>
  <si>
    <t>https://eproc.rajasthan.gov.in/nicgep/app?component=%24DirectLink_0&amp;page=FrontEndAdvancedSearchResult&amp;service=direct&amp;sp=SRzbyokRtf6q80mHf9XRDOw%3D%3D</t>
  </si>
  <si>
    <t>https://eproc.rajasthan.gov.in/nicgep/app?component=%24DirectLink_0&amp;page=FrontEndAdvancedSearchResult&amp;service=direct&amp;sp=Sd1fM8e1H2IG%2BAHFbpWT3kg%3D%3D</t>
  </si>
  <si>
    <t>https://eproc.rajasthan.gov.in/nicgep/app?component=%24DirectLink_0&amp;page=FrontEndAdvancedSearchResult&amp;service=direct&amp;sp=Sv3R7i6MNwhGEU4AdEZDT4A%3D%3D</t>
  </si>
  <si>
    <t>https://eproc.rajasthan.gov.in/nicgep/app?component=%24DirectLink_0&amp;page=FrontEndAdvancedSearchResult&amp;service=direct&amp;sp=SgM9CVL%2BMWslNto8egeqtVA%3D%3D</t>
  </si>
  <si>
    <t>https://eproc.rajasthan.gov.in/nicgep/app?component=%24DirectLink_0&amp;page=FrontEndAdvancedSearchResult&amp;service=direct&amp;sp=SamGEebatsuhstYaebaac7w%3D%3D</t>
  </si>
  <si>
    <t>https://eproc.rajasthan.gov.in/nicgep/app?component=%24DirectLink_0&amp;page=FrontEndAdvancedSearchResult&amp;service=direct&amp;sp=SxqoWC%2BbjNXAltV3K0%2BE4Tw%3D%3D</t>
  </si>
  <si>
    <t>https://eproc.rajasthan.gov.in/nicgep/app?component=%24DirectLink_0&amp;page=FrontEndAdvancedSearchResult&amp;service=direct&amp;sp=SwcTbeWVltsI%2FBYHPX6FVYQ%3D%3D</t>
  </si>
  <si>
    <t>https://eproc.rajasthan.gov.in/nicgep/app?component=%24DirectLink_0&amp;page=FrontEndAdvancedSearchResult&amp;service=direct&amp;sp=SioVzhGprkXrtCXTIm9InIA%3D%3D</t>
  </si>
  <si>
    <t>https://eproc.rajasthan.gov.in/nicgep/app?component=%24DirectLink_0&amp;page=FrontEndAdvancedSearchResult&amp;service=direct&amp;sp=S9iTzIQdaWH6Q9XskAPk9pQ%3D%3D</t>
  </si>
  <si>
    <t>https://eproc.rajasthan.gov.in/nicgep/app?component=%24DirectLink_0&amp;page=FrontEndAdvancedSearchResult&amp;service=direct&amp;sp=S5QRfT1rLXV%2Fdw1s%2BpklLZQ%3D%3D</t>
  </si>
  <si>
    <t>https://eproc.rajasthan.gov.in/nicgep/app?component=%24DirectLink_0&amp;page=FrontEndAdvancedSearchResult&amp;service=direct&amp;sp=SE4Mndti%2Blc0oYOzdvYE6Ow%3D%3D</t>
  </si>
  <si>
    <t>https://eproc.rajasthan.gov.in/nicgep/app?component=%24DirectLink_0&amp;page=FrontEndAdvancedSearchResult&amp;service=direct&amp;sp=SgY4h8YGT3PZa8zAFZQ2XfA%3D%3D</t>
  </si>
  <si>
    <t>https://eproc.rajasthan.gov.in/nicgep/app?component=%24DirectLink_0&amp;page=FrontEndAdvancedSearchResult&amp;service=direct&amp;sp=S%2BtzXtlR7aLyP04%2BxnSHG5A%3D%3D</t>
  </si>
  <si>
    <t>https://eproc.rajasthan.gov.in/nicgep/app?component=%24DirectLink_0&amp;page=FrontEndAdvancedSearchResult&amp;service=direct&amp;sp=SF8sX5b5QCPjx2HJQODd7qg%3D%3D</t>
  </si>
  <si>
    <t>https://eproc.rajasthan.gov.in/nicgep/app?component=%24DirectLink_0&amp;page=FrontEndAdvancedSearchResult&amp;service=direct&amp;sp=SvYS5k9ZgHU%2FGnXW7hcSBdw%3D%3D</t>
  </si>
  <si>
    <t>https://eproc.rajasthan.gov.in/nicgep/app?component=%24DirectLink_0&amp;page=FrontEndAdvancedSearchResult&amp;service=direct&amp;sp=Sp4NQij%2Fq6A6HWCrSxjk0aQ%3D%3D</t>
  </si>
  <si>
    <t>https://eproc.rajasthan.gov.in/nicgep/app?component=%24DirectLink_0&amp;page=FrontEndAdvancedSearchResult&amp;service=direct&amp;sp=STZ6n5XV3ZGDsFtpDU0GNLg%3D%3D</t>
  </si>
  <si>
    <t>https://eproc.rajasthan.gov.in/nicgep/app?component=%24DirectLink_0&amp;page=FrontEndAdvancedSearchResult&amp;service=direct&amp;sp=SY%2FmWR7Vg1wiaNAFAb7KqnA%3D%3D</t>
  </si>
  <si>
    <t>https://eproc.rajasthan.gov.in/nicgep/app?component=%24DirectLink_0&amp;page=FrontEndAdvancedSearchResult&amp;service=direct&amp;sp=SgvwKum5Udq%2FCA5UZf1Eiig%3D%3D</t>
  </si>
  <si>
    <t>https://eproc.rajasthan.gov.in/nicgep/app?component=%24DirectLink_0&amp;page=FrontEndAdvancedSearchResult&amp;service=direct&amp;sp=SoxR7ZrMbZQ%2FBGdK1%2F10mAw%3D%3D</t>
  </si>
  <si>
    <t>https://eproc.rajasthan.gov.in/nicgep/app?component=%24DirectLink_0&amp;page=FrontEndAdvancedSearchResult&amp;service=direct&amp;sp=SAktsiHFlXI4G6EKjzL%2BwvQ%3D%3D</t>
  </si>
  <si>
    <t>https://eproc.rajasthan.gov.in/nicgep/app?component=%24DirectLink_0&amp;page=FrontEndAdvancedSearchResult&amp;service=direct&amp;sp=SAsW6nO5WtuQixpikz1bIzA%3D%3D</t>
  </si>
  <si>
    <t>https://eproc.rajasthan.gov.in/nicgep/app?component=%24DirectLink_0&amp;page=FrontEndAdvancedSearchResult&amp;service=direct&amp;sp=SEDgQoLHTkphyKIHr77ecXg%3D%3D</t>
  </si>
  <si>
    <t>https://eproc.rajasthan.gov.in/nicgep/app?component=%24DirectLink_0&amp;page=FrontEndAdvancedSearchResult&amp;service=direct&amp;sp=SGOfKISmjGR3ylnsOqkZrBQ%3D%3D</t>
  </si>
  <si>
    <t>https://eproc.rajasthan.gov.in/nicgep/app?component=%24DirectLink_0&amp;page=FrontEndAdvancedSearchResult&amp;service=direct&amp;sp=SgcWxlDjojHJzSw8qYLJ45g%3D%3D</t>
  </si>
  <si>
    <t>https://eproc.rajasthan.gov.in/nicgep/app?component=%24DirectLink_0&amp;page=FrontEndAdvancedSearchResult&amp;service=direct&amp;sp=Sr2pbyPHV4ezLgzlBX%2B7QXA%3D%3D</t>
  </si>
  <si>
    <t>https://eproc.rajasthan.gov.in/nicgep/app?component=%24DirectLink_0&amp;page=FrontEndAdvancedSearchResult&amp;service=direct&amp;sp=S6TMdp5SiuL9ncfCe1BUM4Q%3D%3D</t>
  </si>
  <si>
    <t>https://eprocure.gov.in/epublish/app?component=%24DirectLink_0&amp;page=FrontEndAdvancedSearchResult&amp;service=direct&amp;sp=SmLQ2Kb1p8Y8MYg5Vw8SDXQ%3D%3D</t>
  </si>
  <si>
    <t>https://tntenders.gov.in/nicgep/app?component=%24DirectLink_0&amp;page=FrontEndAdvancedSearchResult&amp;service=direct&amp;sp=SDT8o9zKENc0%2Bb3vvJFfmlA%3D%3D</t>
  </si>
  <si>
    <t>https://tntenders.gov.in/nicgep/app?component=%24DirectLink_0&amp;page=FrontEndAdvancedSearchResult&amp;service=direct&amp;sp=SWRMPVNuy3Y7BBIm15GBSgg%3D%3D</t>
  </si>
  <si>
    <t>https://tntenders.gov.in/nicgep/app?component=%24DirectLink_0&amp;page=FrontEndAdvancedSearchResult&amp;service=direct&amp;sp=S%2FIn%2BQSd45JsJqWlIVMGRCg%3D%3D</t>
  </si>
  <si>
    <t>https://tntenders.gov.in/nicgep/app?component=%24DirectLink_0&amp;page=FrontEndAdvancedSearchResult&amp;service=direct&amp;sp=S5%2Fk3J7%2FKAANsgS6AuR8s6A%3D%3D</t>
  </si>
  <si>
    <t>https://tntenders.gov.in/nicgep/app?component=%24DirectLink_0&amp;page=FrontEndAdvancedSearchResult&amp;service=direct&amp;sp=SQplfCp1Sx7%2B3qtfMr67xig%3D%3D</t>
  </si>
  <si>
    <t>https://tntenders.gov.in/nicgep/app?component=%24DirectLink_0&amp;page=FrontEndAdvancedSearchResult&amp;service=direct&amp;sp=SJNnlMHebSAG06vxyOeePNA%3D%3D</t>
  </si>
  <si>
    <t>https://tntenders.gov.in/nicgep/app?component=%24DirectLink_0&amp;page=FrontEndAdvancedSearchResult&amp;service=direct&amp;sp=SKScAWuS6eigw6nnK4VLtQQ%3D%3D</t>
  </si>
  <si>
    <t>https://tntenders.gov.in/nicgep/app?component=%24DirectLink_0&amp;page=FrontEndAdvancedSearchResult&amp;service=direct&amp;sp=SV%2FMEXPz3RHVIYzBkDl3UAQ%3D%3D</t>
  </si>
  <si>
    <t>https://tntenders.gov.in/nicgep/app?component=%24DirectLink_0&amp;page=FrontEndAdvancedSearchResult&amp;service=direct&amp;sp=SvYl8L36P7xBaauVa6JXFhA%3D%3D</t>
  </si>
  <si>
    <t>https://tntenders.gov.in/nicgep/app?component=%24DirectLink_0&amp;page=FrontEndAdvancedSearchResult&amp;service=direct&amp;sp=SDOZEzuQNi9noCaU%2Fj%2FwqYA%3D%3D</t>
  </si>
  <si>
    <t>https://tntenders.gov.in/nicgep/app?component=%24DirectLink_0&amp;page=FrontEndAdvancedSearchResult&amp;service=direct&amp;sp=SLJW%2F%2FNB1RbhavL4iVusSbQ%3D%3D</t>
  </si>
  <si>
    <t>https://tntenders.gov.in/nicgep/app?component=%24DirectLink_0&amp;page=FrontEndAdvancedSearchResult&amp;service=direct&amp;sp=S23OFi79c6zRVFyw8Lm%2BjGw%3D%3D</t>
  </si>
  <si>
    <t>https://tntenders.gov.in/nicgep/app?component=%24DirectLink_0&amp;page=FrontEndAdvancedSearchResult&amp;service=direct&amp;sp=SOHJRlcGd%2FpqwhvRhjBPp2w%3D%3D</t>
  </si>
  <si>
    <t>https://tntenders.gov.in/nicgep/app?component=%24DirectLink_0&amp;page=FrontEndAdvancedSearchResult&amp;service=direct&amp;sp=S1pV7qv6D%2BqLl1IJIM%2BGquA%3D%3D</t>
  </si>
  <si>
    <t>https://tntenders.gov.in/nicgep/app?component=%24DirectLink_0&amp;page=FrontEndAdvancedSearchResult&amp;service=direct&amp;sp=Shk1O6xH7GXvc3EIIIdHEYw%3D%3D</t>
  </si>
  <si>
    <t>https://tntenders.gov.in/nicgep/app?component=%24DirectLink_0&amp;page=FrontEndAdvancedSearchResult&amp;service=direct&amp;sp=ShX4cZtv1xuuAdbwE%2FJJApw%3D%3D</t>
  </si>
  <si>
    <t>https://tntenders.gov.in/nicgep/app?component=%24DirectLink_0&amp;page=FrontEndAdvancedSearchResult&amp;service=direct&amp;sp=StaZwYDyq76tnI4LneCSF8w%3D%3D</t>
  </si>
  <si>
    <t>https://tntenders.gov.in/nicgep/app?component=%24DirectLink_0&amp;page=FrontEndAdvancedSearchResult&amp;service=direct&amp;sp=Sq2gff7PB9ecsVKV1UYbxCg%3D%3D</t>
  </si>
  <si>
    <t>https://tntenders.gov.in/nicgep/app?component=%24DirectLink_0&amp;page=FrontEndAdvancedSearchResult&amp;service=direct&amp;sp=SrE6Wa9rz3LGyy2oTmZ0XOg%3D%3D</t>
  </si>
  <si>
    <t>https://tntenders.gov.in/nicgep/app?component=%24DirectLink_0&amp;page=FrontEndAdvancedSearchResult&amp;service=direct&amp;sp=SGJFNsx8Wo%2BI9VpjxrcDNuQ%3D%3D</t>
  </si>
  <si>
    <t>https://tntenders.gov.in/nicgep/app?component=%24DirectLink_0&amp;page=FrontEndAdvancedSearchResult&amp;service=direct&amp;sp=SzWQP126JGJm%2Faq8MvwjJfQ%3D%3D</t>
  </si>
  <si>
    <t>https://tntenders.gov.in/nicgep/app?component=%24DirectLink_0&amp;page=FrontEndAdvancedSearchResult&amp;service=direct&amp;sp=S0CgknBdY5iTJIYSu22EjUA%3D%3D</t>
  </si>
  <si>
    <t>https://tntenders.gov.in/nicgep/app?component=%24DirectLink_0&amp;page=FrontEndAdvancedSearchResult&amp;service=direct&amp;sp=S%2Fi92RwqZkw6I%2BLHqvkiWGw%3D%3D</t>
  </si>
  <si>
    <t>https://tntenders.gov.in/nicgep/app?component=%24DirectLink_0&amp;page=FrontEndAdvancedSearchResult&amp;service=direct&amp;sp=SkQ75S5Z8Ne1RdpAMh%2FlP2Q%3D%3D</t>
  </si>
  <si>
    <t>https://tntenders.gov.in/nicgep/app?component=%24DirectLink_0&amp;page=FrontEndAdvancedSearchResult&amp;service=direct&amp;sp=SMAEfmrH%2FEBcVS5UbVn%2Be3Q%3D%3D</t>
  </si>
  <si>
    <t>https://tntenders.gov.in/nicgep/app?component=%24DirectLink_0&amp;page=FrontEndAdvancedSearchResult&amp;service=direct&amp;sp=Sf8GFTTLnO%2BIBl2u0UsV6%2BQ%3D%3D</t>
  </si>
  <si>
    <t>https://tntenders.gov.in/nicgep/app?component=%24DirectLink_0&amp;page=FrontEndAdvancedSearchResult&amp;service=direct&amp;sp=SOeXXg%2Fx14Z86FBjBh3BUzw%3D%3D</t>
  </si>
  <si>
    <t>https://tntenders.gov.in/nicgep/app?component=%24DirectLink_0&amp;page=FrontEndAdvancedSearchResult&amp;service=direct&amp;sp=SqQztSDJ7Y2%2FpUe8MGXX%2Bpw%3D%3D</t>
  </si>
  <si>
    <t>https://tntenders.gov.in/nicgep/app?component=%24DirectLink_0&amp;page=FrontEndAdvancedSearchResult&amp;service=direct&amp;sp=SP%2FZ6ft5I2kjcxjmG1YK52g%3D%3D</t>
  </si>
  <si>
    <t>https://tntenders.gov.in/nicgep/app?component=%24DirectLink_0&amp;page=FrontEndAdvancedSearchResult&amp;service=direct&amp;sp=S0hXZbbkExocf%2BthWUQ1Y1w%3D%3D</t>
  </si>
  <si>
    <t>https://tntenders.gov.in/nicgep/app?component=%24DirectLink_0&amp;page=FrontEndAdvancedSearchResult&amp;service=direct&amp;sp=Smsyd6qGJksUpItFkNysDIA%3D%3D</t>
  </si>
  <si>
    <t>https://tntenders.gov.in/nicgep/app?component=%24DirectLink_0&amp;page=FrontEndAdvancedSearchResult&amp;service=direct&amp;sp=ShBn9x0ynjzgMR90%2FNR2d6A%3D%3D</t>
  </si>
  <si>
    <t>https://tntenders.gov.in/nicgep/app?component=%24DirectLink_0&amp;page=FrontEndAdvancedSearchResult&amp;service=direct&amp;sp=Sps9zxlOc1ErXnu68ZXeHUQ%3D%3D</t>
  </si>
  <si>
    <t>https://tntenders.gov.in/nicgep/app?component=%24DirectLink_0&amp;page=FrontEndAdvancedSearchResult&amp;service=direct&amp;sp=SQ6OYNzHTI4AN9ennMxYeKQ%3D%3D</t>
  </si>
  <si>
    <t>https://tntenders.gov.in/nicgep/app?component=%24DirectLink_0&amp;page=FrontEndAdvancedSearchResult&amp;service=direct&amp;sp=SMysfpfWQ4GKLVpxo0QCGNw%3D%3D</t>
  </si>
  <si>
    <t>https://tntenders.gov.in/nicgep/app?component=%24DirectLink_0&amp;page=FrontEndAdvancedSearchResult&amp;service=direct&amp;sp=S%2FRr9aJbgBX67KpDuMtccqA%3D%3D</t>
  </si>
  <si>
    <t>https://tntenders.gov.in/nicgep/app?component=%24DirectLink_0&amp;page=FrontEndAdvancedSearchResult&amp;service=direct&amp;sp=SqPfhF0FJCRNmloCq1%2B0O%2Fw%3D%3D</t>
  </si>
  <si>
    <t>https://tntenders.gov.in/nicgep/app?component=%24DirectLink_0&amp;page=FrontEndAdvancedSearchResult&amp;service=direct&amp;sp=SC6wDCecRC1YqKlmRRJfAfg%3D%3D</t>
  </si>
  <si>
    <t>https://tntenders.gov.in/nicgep/app?component=%24DirectLink_0&amp;page=FrontEndAdvancedSearchResult&amp;service=direct&amp;sp=SmEepujpRkCffWMU6DzlYkg%3D%3D</t>
  </si>
  <si>
    <t>https://tntenders.gov.in/nicgep/app?component=%24DirectLink_0&amp;page=FrontEndAdvancedSearchResult&amp;service=direct&amp;sp=SF9ix%2BGVD8ZXcTLimy9E10w%3D%3D</t>
  </si>
  <si>
    <t>https://tntenders.gov.in/nicgep/app?component=%24DirectLink_0&amp;page=FrontEndAdvancedSearchResult&amp;service=direct&amp;sp=StSxPLZO4q7XEj32VKwu5tg%3D%3D</t>
  </si>
  <si>
    <t>https://tntenders.gov.in/nicgep/app?component=%24DirectLink_0&amp;page=FrontEndAdvancedSearchResult&amp;service=direct&amp;sp=S1s0NYcLcr6Vd26g2ka08Jg%3D%3D</t>
  </si>
  <si>
    <t>https://tntenders.gov.in/nicgep/app?component=%24DirectLink_0&amp;page=FrontEndAdvancedSearchResult&amp;service=direct&amp;sp=SqowUB77lgSCsh6f%2FpWxP7Q%3D%3D</t>
  </si>
  <si>
    <t>https://tntenders.gov.in/nicgep/app?component=%24DirectLink_0&amp;page=FrontEndAdvancedSearchResult&amp;service=direct&amp;sp=S%2B266yqS0D%2FygSgzQlsUXrQ%3D%3D</t>
  </si>
  <si>
    <t>https://tntenders.gov.in/nicgep/app?component=%24DirectLink_0&amp;page=FrontEndAdvancedSearchResult&amp;service=direct&amp;sp=SDUXEHZjz%2Bpz8BOdQyWOwqQ%3D%3D</t>
  </si>
  <si>
    <t>https://tntenders.gov.in/nicgep/app?component=%24DirectLink_0&amp;page=FrontEndAdvancedSearchResult&amp;service=direct&amp;sp=SWXtuehVUDOUQ4YuQYmIqMw%3D%3D</t>
  </si>
  <si>
    <t>https://tntenders.gov.in/nicgep/app?component=%24DirectLink_0&amp;page=FrontEndAdvancedSearchResult&amp;service=direct&amp;sp=S69zNKCBN4DcoM%2BVDsArD2w%3D%3D</t>
  </si>
  <si>
    <t>https://tntenders.gov.in/nicgep/app?component=%24DirectLink_0&amp;page=FrontEndAdvancedSearchResult&amp;service=direct&amp;sp=Sc%2BXCJuc39jjVqnZeveX2PQ%3D%3D</t>
  </si>
  <si>
    <t>https://tntenders.gov.in/nicgep/app?component=%24DirectLink_0&amp;page=FrontEndAdvancedSearchResult&amp;service=direct&amp;sp=S9b5jYtIR%2BlhzMCBsmxpDRA%3D%3D</t>
  </si>
  <si>
    <t>https://tntenders.gov.in/nicgep/app?component=%24DirectLink_0&amp;page=FrontEndAdvancedSearchResult&amp;service=direct&amp;sp=Sh%2B4J1EZeeMr4ovr9PI%2BRfw%3D%3D</t>
  </si>
  <si>
    <t>https://tntenders.gov.in/nicgep/app?component=%24DirectLink_0&amp;page=FrontEndAdvancedSearchResult&amp;service=direct&amp;sp=SxpA7EyUOFEuPaq6dkNfr%2BA%3D%3D</t>
  </si>
  <si>
    <t>https://tntenders.gov.in/nicgep/app?component=%24DirectLink_0&amp;page=FrontEndAdvancedSearchResult&amp;service=direct&amp;sp=SthIdHvSUBSZH%2FNUH519V0A%3D%3D</t>
  </si>
  <si>
    <t>https://tntenders.gov.in/nicgep/app?component=%24DirectLink_0&amp;page=FrontEndAdvancedSearchResult&amp;service=direct&amp;sp=Shp0bjeDfUWddHbQyKaSgDQ%3D%3D</t>
  </si>
  <si>
    <t>https://tntenders.gov.in/nicgep/app?component=%24DirectLink_0&amp;page=FrontEndAdvancedSearchResult&amp;service=direct&amp;sp=SVwQK8LgmfKMdyLLS3U1X4A%3D%3D</t>
  </si>
  <si>
    <t>https://tntenders.gov.in/nicgep/app?component=%24DirectLink_0&amp;page=FrontEndAdvancedSearchResult&amp;service=direct&amp;sp=Sp4A2QoRiiB1HIp2v9ahpfQ%3D%3D</t>
  </si>
  <si>
    <t>https://tntenders.gov.in/nicgep/app?component=%24DirectLink_0&amp;page=FrontEndAdvancedSearchResult&amp;service=direct&amp;sp=SZhnyBKZGTMz4OJuUMchaPw%3D%3D</t>
  </si>
  <si>
    <t>https://tntenders.gov.in/nicgep/app?component=%24DirectLink_0&amp;page=FrontEndAdvancedSearchResult&amp;service=direct&amp;sp=SB5kgumdpzK%2FVeSB5OLn3Sg%3D%3D</t>
  </si>
  <si>
    <t>https://tntenders.gov.in/nicgep/app?component=%24DirectLink_0&amp;page=FrontEndAdvancedSearchResult&amp;service=direct&amp;sp=SPBpZ6enMnNBZ5hB8XfjDng%3D%3D</t>
  </si>
  <si>
    <t>https://tntenders.gov.in/nicgep/app?component=%24DirectLink_0&amp;page=FrontEndAdvancedSearchResult&amp;service=direct&amp;sp=SfwgEocvaXwVtl9Z50abnWA%3D%3D</t>
  </si>
  <si>
    <t>https://tntenders.gov.in/nicgep/app?component=%24DirectLink_0&amp;page=FrontEndAdvancedSearchResult&amp;service=direct&amp;sp=SiiDEFn0iyDhriAU%2FHfko0Q%3D%3D</t>
  </si>
  <si>
    <t>https://tntenders.gov.in/nicgep/app?component=%24DirectLink_0&amp;page=FrontEndAdvancedSearchResult&amp;service=direct&amp;sp=S%2B9j5SSjRUeWOlM%2F%2Blnq%2ByQ%3D%3D</t>
  </si>
  <si>
    <t>https://tntenders.gov.in/nicgep/app?component=%24DirectLink_0&amp;page=FrontEndAdvancedSearchResult&amp;service=direct&amp;sp=Sn57hykJ4Q%2Btk6OKh%2Be7hXg%3D%3D</t>
  </si>
  <si>
    <t>https://tntenders.gov.in/nicgep/app?component=%24DirectLink_0&amp;page=FrontEndAdvancedSearchResult&amp;service=direct&amp;sp=SKzlkjmc9eAKc1UcqZZ4SWA%3D%3D</t>
  </si>
  <si>
    <t>https://tntenders.gov.in/nicgep/app?component=%24DirectLink_0&amp;page=FrontEndAdvancedSearchResult&amp;service=direct&amp;sp=SoC9y2XbwMJj0kj98tX3R9g%3D%3D</t>
  </si>
  <si>
    <t>https://tntenders.gov.in/nicgep/app?component=%24DirectLink_0&amp;page=FrontEndAdvancedSearchResult&amp;service=direct&amp;sp=Suo5%2Fiwni9q0iUwL%2FcCsCiA%3D%3D</t>
  </si>
  <si>
    <t>https://tntenders.gov.in/nicgep/app?component=%24DirectLink_0&amp;page=FrontEndAdvancedSearchResult&amp;service=direct&amp;sp=SUIyOF3lyK1LnKYtJksN5xg%3D%3D</t>
  </si>
  <si>
    <t>https://tntenders.gov.in/nicgep/app?component=%24DirectLink_0&amp;page=FrontEndAdvancedSearchResult&amp;service=direct&amp;sp=SWeeuFU6%2B%2BJi4XOqYMPVZrA%3D%3D</t>
  </si>
  <si>
    <t>https://tntenders.gov.in/nicgep/app?component=%24DirectLink_0&amp;page=FrontEndAdvancedSearchResult&amp;service=direct&amp;sp=SLcSzKiumLKq9Kq4ElT0TIQ%3D%3D</t>
  </si>
  <si>
    <t>https://tntenders.gov.in/nicgep/app?component=%24DirectLink_0&amp;page=FrontEndAdvancedSearchResult&amp;service=direct&amp;sp=Sfu2ViHsQFF7Oes6O4GaJEw%3D%3D</t>
  </si>
  <si>
    <t>https://tntenders.gov.in/nicgep/app?component=%24DirectLink_0&amp;page=FrontEndAdvancedSearchResult&amp;service=direct&amp;sp=SZlEDlDUxQqMajlvhp5i9Vw%3D%3D</t>
  </si>
  <si>
    <t>https://tntenders.gov.in/nicgep/app?component=%24DirectLink_0&amp;page=FrontEndAdvancedSearchResult&amp;service=direct&amp;sp=SELnrt3Dn5W7ZKHg5lb%2B%2BZA%3D%3D</t>
  </si>
  <si>
    <t>https://tntenders.gov.in/nicgep/app?component=%24DirectLink_0&amp;page=FrontEndAdvancedSearchResult&amp;service=direct&amp;sp=StHc1UKTbbH5cVSb1y1Ib8A%3D%3D</t>
  </si>
  <si>
    <t>https://tntenders.gov.in/nicgep/app?component=%24DirectLink_0&amp;page=FrontEndAdvancedSearchResult&amp;service=direct&amp;sp=ShCuiyobD9MT2VAWwdlGw%2FQ%3D%3D</t>
  </si>
  <si>
    <t>https://tntenders.gov.in/nicgep/app?component=%24DirectLink_0&amp;page=FrontEndAdvancedSearchResult&amp;service=direct&amp;sp=S0%2F6hs%2FWCmcPDh8Hjc1o9Ow%3D%3D</t>
  </si>
  <si>
    <t>https://tntenders.gov.in/nicgep/app?component=%24DirectLink_0&amp;page=FrontEndAdvancedSearchResult&amp;service=direct&amp;sp=SFxpqk%2BsKjklMR6ZxGs6hsg%3D%3D</t>
  </si>
  <si>
    <t>https://tntenders.gov.in/nicgep/app?component=%24DirectLink_0&amp;page=FrontEndAdvancedSearchResult&amp;service=direct&amp;sp=SxRtF%2BVF%2FQwCy0vkHkvvAmg%3D%3D</t>
  </si>
  <si>
    <t>https://tntenders.gov.in/nicgep/app?component=%24DirectLink_0&amp;page=FrontEndAdvancedSearchResult&amp;service=direct&amp;sp=SAAYBI2yGYTcyAI9LnrxRfw%3D%3D</t>
  </si>
  <si>
    <t>https://tntenders.gov.in/nicgep/app?component=%24DirectLink_0&amp;page=FrontEndAdvancedSearchResult&amp;service=direct&amp;sp=SD7rL1GXw3v353xErRAq0mA%3D%3D</t>
  </si>
  <si>
    <t>https://tntenders.gov.in/nicgep/app?component=%24DirectLink_0&amp;page=FrontEndAdvancedSearchResult&amp;service=direct&amp;sp=SgDenPAlFnEBDTkn9KgA%2FKg%3D%3D</t>
  </si>
  <si>
    <t>https://tntenders.gov.in/nicgep/app?component=%24DirectLink_0&amp;page=FrontEndAdvancedSearchResult&amp;service=direct&amp;sp=STR55lIsKayBG%2FJmCBrV%2FHg%3D%3D</t>
  </si>
  <si>
    <t>https://tntenders.gov.in/nicgep/app?component=%24DirectLink_0&amp;page=FrontEndAdvancedSearchResult&amp;service=direct&amp;sp=SzNjwhSG6Tq%2Bjze4nu10mDg%3D%3D</t>
  </si>
  <si>
    <t>https://tntenders.gov.in/nicgep/app?component=%24DirectLink_0&amp;page=FrontEndAdvancedSearchResult&amp;service=direct&amp;sp=ScMg7uhbz2wyEJkQpni5CEg%3D%3D</t>
  </si>
  <si>
    <t>https://tntenders.gov.in/nicgep/app?component=%24DirectLink_0&amp;page=FrontEndAdvancedSearchResult&amp;service=direct&amp;sp=SkxF7UrNDd%2BDFyfWHSntawA%3D%3D</t>
  </si>
  <si>
    <t>https://tntenders.gov.in/nicgep/app?component=%24DirectLink_0&amp;page=FrontEndAdvancedSearchResult&amp;service=direct&amp;sp=SlaVBysvs2XgrkOKx9dGuQw%3D%3D</t>
  </si>
  <si>
    <t>https://tntenders.gov.in/nicgep/app?component=%24DirectLink_0&amp;page=FrontEndAdvancedSearchResult&amp;service=direct&amp;sp=SHlfYY3Sv3BmMq%2Fk33gbM7w%3D%3D</t>
  </si>
  <si>
    <t>https://tntenders.gov.in/nicgep/app?component=%24DirectLink_0&amp;page=FrontEndAdvancedSearchResult&amp;service=direct&amp;sp=SJXlnboPW8U8Mq4LQn5lFog%3D%3D</t>
  </si>
  <si>
    <t>https://tntenders.gov.in/nicgep/app?component=%24DirectLink_0&amp;page=FrontEndAdvancedSearchResult&amp;service=direct&amp;sp=S%2F8kEuS%2FVofLLnhrNlTKmWg%3D%3D</t>
  </si>
  <si>
    <t>https://tntenders.gov.in/nicgep/app?component=%24DirectLink_0&amp;page=FrontEndAdvancedSearchResult&amp;service=direct&amp;sp=S0hn4Ae%2BwSROV%2B6LF6uclTA%3D%3D</t>
  </si>
  <si>
    <t>https://tntenders.gov.in/nicgep/app?component=%24DirectLink_0&amp;page=FrontEndAdvancedSearchResult&amp;service=direct&amp;sp=SpTJ6obUudgbxwvQf4H%2FrOg%3D%3D</t>
  </si>
  <si>
    <t>https://tntenders.gov.in/nicgep/app?component=%24DirectLink_0&amp;page=FrontEndAdvancedSearchResult&amp;service=direct&amp;sp=SMW7BiN0gpqa8wzGdO1%2BkOA%3D%3D</t>
  </si>
  <si>
    <t>https://tntenders.gov.in/nicgep/app?component=%24DirectLink_0&amp;page=FrontEndAdvancedSearchResult&amp;service=direct&amp;sp=SqIhCFLKvgiIj0GZwwDnd9g%3D%3D</t>
  </si>
  <si>
    <t>https://tntenders.gov.in/nicgep/app?component=%24DirectLink_0&amp;page=FrontEndAdvancedSearchResult&amp;service=direct&amp;sp=SzQJTihELtPiiOZGiqbEn3g%3D%3D</t>
  </si>
  <si>
    <t>https://tntenders.gov.in/nicgep/app?component=%24DirectLink_0&amp;page=FrontEndAdvancedSearchResult&amp;service=direct&amp;sp=Sw4eCgf6ibL4mwtwDx9ADTA%3D%3D</t>
  </si>
  <si>
    <t>https://tntenders.gov.in/nicgep/app?component=%24DirectLink_0&amp;page=FrontEndAdvancedSearchResult&amp;service=direct&amp;sp=S8eLGK%2BdfoHIaAOqMNNZl3A%3D%3D</t>
  </si>
  <si>
    <t>https://tntenders.gov.in/nicgep/app?component=%24DirectLink_0&amp;page=FrontEndAdvancedSearchResult&amp;service=direct&amp;sp=SwnBV4hMfKnd7eUyl%2F%2BjjVg%3D%3D</t>
  </si>
  <si>
    <t>https://tntenders.gov.in/nicgep/app?component=%24DirectLink_0&amp;page=FrontEndAdvancedSearchResult&amp;service=direct&amp;sp=SZicmjuuTdq47PwnD6DYjtA%3D%3D</t>
  </si>
  <si>
    <t>https://tntenders.gov.in/nicgep/app?component=%24DirectLink_0&amp;page=FrontEndAdvancedSearchResult&amp;service=direct&amp;sp=SWBqTlDFc59vYollkdy6t0A%3D%3D</t>
  </si>
  <si>
    <t>https://tntenders.gov.in/nicgep/app?component=%24DirectLink_0&amp;page=FrontEndAdvancedSearchResult&amp;service=direct&amp;sp=SotzxYss3qIQJLW3GYbuzHQ%3D%3D</t>
  </si>
  <si>
    <t>https://tntenders.gov.in/nicgep/app?component=%24DirectLink_0&amp;page=FrontEndAdvancedSearchResult&amp;service=direct&amp;sp=SzYYdaB8NrEhEI0jpxd0oxw%3D%3D</t>
  </si>
  <si>
    <t>https://tntenders.gov.in/nicgep/app?component=%24DirectLink_0&amp;page=FrontEndAdvancedSearchResult&amp;service=direct&amp;sp=S7whehhd1F%2Bf5CdWeEU9UtA%3D%3D</t>
  </si>
  <si>
    <t>https://tntenders.gov.in/nicgep/app?component=%24DirectLink_0&amp;page=FrontEndAdvancedSearchResult&amp;service=direct&amp;sp=SX3bOpnx2DabF7fdXn1PB5Q%3D%3D</t>
  </si>
  <si>
    <t>https://tntenders.gov.in/nicgep/app?component=%24DirectLink_0&amp;page=FrontEndAdvancedSearchResult&amp;service=direct&amp;sp=SANJlYWlbke0CxUt2nhwyhw%3D%3D</t>
  </si>
  <si>
    <t>https://tntenders.gov.in/nicgep/app?component=%24DirectLink_0&amp;page=FrontEndAdvancedSearchResult&amp;service=direct&amp;sp=SlPe%2Fa6aWomDxXd2IUQVJMw%3D%3D</t>
  </si>
  <si>
    <t>https://tntenders.gov.in/nicgep/app?component=%24DirectLink_0&amp;page=FrontEndAdvancedSearchResult&amp;service=direct&amp;sp=SiFKsgTwN5OuWJOFPJmwB9g%3D%3D</t>
  </si>
  <si>
    <t>https://tntenders.gov.in/nicgep/app?component=%24DirectLink_0&amp;page=FrontEndAdvancedSearchResult&amp;service=direct&amp;sp=Sl1vPdjuAf63M3YeeHb43lw%3D%3D</t>
  </si>
  <si>
    <t>https://tntenders.gov.in/nicgep/app?component=%24DirectLink_0&amp;page=FrontEndAdvancedSearchResult&amp;service=direct&amp;sp=SwPGbNQoDyqMZZSrRPx8PvA%3D%3D</t>
  </si>
  <si>
    <t>https://tntenders.gov.in/nicgep/app?component=%24DirectLink_0&amp;page=FrontEndAdvancedSearchResult&amp;service=direct&amp;sp=SYnCEYaEqVP8enWhT9Nc%2FHQ%3D%3D</t>
  </si>
  <si>
    <t>https://tntenders.gov.in/nicgep/app?component=%24DirectLink_0&amp;page=FrontEndAdvancedSearchResult&amp;service=direct&amp;sp=SQLAcmEq1LTVJ6oLZFuYCEQ%3D%3D</t>
  </si>
  <si>
    <t>https://tntenders.gov.in/nicgep/app?component=%24DirectLink_0&amp;page=FrontEndAdvancedSearchResult&amp;service=direct&amp;sp=S20lpYmLcrJjxfsEkTgbRsw%3D%3D</t>
  </si>
  <si>
    <t>https://tntenders.gov.in/nicgep/app?component=%24DirectLink_0&amp;page=FrontEndAdvancedSearchResult&amp;service=direct&amp;sp=SfysC9pthMgsz6uyOWI4WEQ%3D%3D</t>
  </si>
  <si>
    <t>https://tntenders.gov.in/nicgep/app?component=%24DirectLink_0&amp;page=FrontEndAdvancedSearchResult&amp;service=direct&amp;sp=SJxHQlCJCbcL49XbyTjwbpQ%3D%3D</t>
  </si>
  <si>
    <t>https://tntenders.gov.in/nicgep/app?component=%24DirectLink_0&amp;page=FrontEndAdvancedSearchResult&amp;service=direct&amp;sp=STJ5SN3T%2FZ3EQDlzoR5xzng%3D%3D</t>
  </si>
  <si>
    <t>https://tntenders.gov.in/nicgep/app?component=%24DirectLink_0&amp;page=FrontEndAdvancedSearchResult&amp;service=direct&amp;sp=SkzKVZyltIc0SXdy%2BgzBNlQ%3D%3D</t>
  </si>
  <si>
    <t>https://tntenders.gov.in/nicgep/app?component=%24DirectLink_0&amp;page=FrontEndAdvancedSearchResult&amp;service=direct&amp;sp=SXfsUt24T9SAnioNgLYI9ig%3D%3D</t>
  </si>
  <si>
    <t>https://tntenders.gov.in/nicgep/app?component=%24DirectLink_0&amp;page=FrontEndAdvancedSearchResult&amp;service=direct&amp;sp=SeOWMdwlWvG9bSs9ccTKv3Q%3D%3D</t>
  </si>
  <si>
    <t>https://tntenders.gov.in/nicgep/app?component=%24DirectLink_0&amp;page=FrontEndAdvancedSearchResult&amp;service=direct&amp;sp=S8X9pniECGsrQ4gjjOiBUpA%3D%3D</t>
  </si>
  <si>
    <t>https://tntenders.gov.in/nicgep/app?component=%24DirectLink_0&amp;page=FrontEndAdvancedSearchResult&amp;service=direct&amp;sp=S3KBZ%2FxoV86A5G6GY2T8eeQ%3D%3D</t>
  </si>
  <si>
    <t>https://tntenders.gov.in/nicgep/app?component=%24DirectLink_0&amp;page=FrontEndAdvancedSearchResult&amp;service=direct&amp;sp=SpQJaoCkmSYQQ4%2BFhQA93ZA%3D%3D</t>
  </si>
  <si>
    <t>https://tntenders.gov.in/nicgep/app?component=%24DirectLink_0&amp;page=FrontEndAdvancedSearchResult&amp;service=direct&amp;sp=Sb1opnsA5TQFQ9TeWKCr8yA%3D%3D</t>
  </si>
  <si>
    <t>https://tntenders.gov.in/nicgep/app?component=%24DirectLink_0&amp;page=FrontEndAdvancedSearchResult&amp;service=direct&amp;sp=SqVap6aoHICszE4CPvYojeA%3D%3D</t>
  </si>
  <si>
    <t>https://tntenders.gov.in/nicgep/app?component=%24DirectLink_0&amp;page=FrontEndAdvancedSearchResult&amp;service=direct&amp;sp=SPVs5HoA69sUhvCUzICNlXQ%3D%3D</t>
  </si>
  <si>
    <t>https://tntenders.gov.in/nicgep/app?component=%24DirectLink_0&amp;page=FrontEndAdvancedSearchResult&amp;service=direct&amp;sp=SWcwCMkXT0EBEbvrkZ6iVOw%3D%3D</t>
  </si>
  <si>
    <t>https://tntenders.gov.in/nicgep/app?component=%24DirectLink_0&amp;page=FrontEndAdvancedSearchResult&amp;service=direct&amp;sp=SSCSF%2Ft%2FO1QneuWib8Qg9wQ%3D%3D</t>
  </si>
  <si>
    <t>https://tntenders.gov.in/nicgep/app?component=%24DirectLink_0&amp;page=FrontEndAdvancedSearchResult&amp;service=direct&amp;sp=SQh7bJmO%2Fk4AmeHQZEZ6RQQ%3D%3D</t>
  </si>
  <si>
    <t>https://tntenders.gov.in/nicgep/app?component=%24DirectLink_0&amp;page=FrontEndAdvancedSearchResult&amp;service=direct&amp;sp=S0k2oyQlU74CWzQGvX7M7yw%3D%3D</t>
  </si>
  <si>
    <t>https://tntenders.gov.in/nicgep/app?component=%24DirectLink_0&amp;page=FrontEndAdvancedSearchResult&amp;service=direct&amp;sp=Sj8FVW8sN2NYmpiDspRB%2BPg%3D%3D</t>
  </si>
  <si>
    <t>https://tntenders.gov.in/nicgep/app?component=%24DirectLink_0&amp;page=FrontEndAdvancedSearchResult&amp;service=direct&amp;sp=Ssvoc%2FzehHU4Oux1RFBa4UQ%3D%3D</t>
  </si>
  <si>
    <t>https://tntenders.gov.in/nicgep/app?component=%24DirectLink_0&amp;page=FrontEndAdvancedSearchResult&amp;service=direct&amp;sp=SCdUCO%2FHeZ6UOfqQJE3wYKQ%3D%3D</t>
  </si>
  <si>
    <t>https://tntenders.gov.in/nicgep/app?component=%24DirectLink_0&amp;page=FrontEndAdvancedSearchResult&amp;service=direct&amp;sp=SiQCERlo3lHXebQYDOYxLUw%3D%3D</t>
  </si>
  <si>
    <t>https://tntenders.gov.in/nicgep/app?component=%24DirectLink_0&amp;page=FrontEndAdvancedSearchResult&amp;service=direct&amp;sp=SzpAWyUc2aKt1Eo4ZAklXuw%3D%3D</t>
  </si>
  <si>
    <t>https://tntenders.gov.in/nicgep/app?component=%24DirectLink_0&amp;page=FrontEndAdvancedSearchResult&amp;service=direct&amp;sp=Sb9dwf%2FRxb8W8CLd3dWPA9Q%3D%3D</t>
  </si>
  <si>
    <t>https://tntenders.gov.in/nicgep/app?component=%24DirectLink_0&amp;page=FrontEndAdvancedSearchResult&amp;service=direct&amp;sp=SOtkwFD2EzpNfVizCwKjEuQ%3D%3D</t>
  </si>
  <si>
    <t>https://tntenders.gov.in/nicgep/app?component=%24DirectLink_0&amp;page=FrontEndAdvancedSearchResult&amp;service=direct&amp;sp=SGJJsxvpUs4hmMvM96bnR3g%3D%3D</t>
  </si>
  <si>
    <t>https://tntenders.gov.in/nicgep/app?component=%24DirectLink_0&amp;page=FrontEndAdvancedSearchResult&amp;service=direct&amp;sp=SreMs35exgyOqeSuizCzvMw%3D%3D</t>
  </si>
  <si>
    <t>https://tntenders.gov.in/nicgep/app?component=%24DirectLink_0&amp;page=FrontEndAdvancedSearchResult&amp;service=direct&amp;sp=SqAhF4QxgaPz18BLEdnj17w%3D%3D</t>
  </si>
  <si>
    <t>https://tntenders.gov.in/nicgep/app?component=%24DirectLink_0&amp;page=FrontEndAdvancedSearchResult&amp;service=direct&amp;sp=SECjcWF4T97Al91BSSefAkA%3D%3D</t>
  </si>
  <si>
    <t>https://tntenders.gov.in/nicgep/app?component=%24DirectLink_0&amp;page=FrontEndAdvancedSearchResult&amp;service=direct&amp;sp=SXUdo%2FPDcv9AJ%2BIG%2FbGGQGw%3D%3D</t>
  </si>
  <si>
    <t>https://tntenders.gov.in/nicgep/app?component=%24DirectLink_0&amp;page=FrontEndAdvancedSearchResult&amp;service=direct&amp;sp=Sj861aAztqffLsPmlhYKXaw%3D%3D</t>
  </si>
  <si>
    <t>https://tntenders.gov.in/nicgep/app?component=%24DirectLink_0&amp;page=FrontEndAdvancedSearchResult&amp;service=direct&amp;sp=SXsBTPrPtR27Kg08yCU16Qg%3D%3D</t>
  </si>
  <si>
    <t>https://tntenders.gov.in/nicgep/app?component=%24DirectLink_0&amp;page=FrontEndAdvancedSearchResult&amp;service=direct&amp;sp=SqOjglX%2FK3uUuwH5lVctdiw%3D%3D</t>
  </si>
  <si>
    <t>https://tntenders.gov.in/nicgep/app?component=%24DirectLink_0&amp;page=FrontEndAdvancedSearchResult&amp;service=direct&amp;sp=SN9FmaJek2rJKBCNK7%2FkGNQ%3D%3D</t>
  </si>
  <si>
    <t>https://tntenders.gov.in/nicgep/app?component=%24DirectLink_0&amp;page=FrontEndAdvancedSearchResult&amp;service=direct&amp;sp=SKjusWJUL4Laqs2NT60Z5Gg%3D%3D</t>
  </si>
  <si>
    <t>https://tntenders.gov.in/nicgep/app?component=%24DirectLink_0&amp;page=FrontEndAdvancedSearchResult&amp;service=direct&amp;sp=SWbDW6tL28dz%2Bs5XPi1r4xA%3D%3D</t>
  </si>
  <si>
    <t>https://tntenders.gov.in/nicgep/app?component=%24DirectLink_0&amp;page=FrontEndAdvancedSearchResult&amp;service=direct&amp;sp=Sq9%2B%2F6cASqhyjsUnI1xEjng%3D%3D</t>
  </si>
  <si>
    <t>https://tntenders.gov.in/nicgep/app?component=%24DirectLink_0&amp;page=FrontEndAdvancedSearchResult&amp;service=direct&amp;sp=SEMDVKIITK8ZQ59sQk6fZdQ%3D%3D</t>
  </si>
  <si>
    <t>https://tntenders.gov.in/nicgep/app?component=%24DirectLink_0&amp;page=FrontEndAdvancedSearchResult&amp;service=direct&amp;sp=SB%2FY5ci7xWcpbU6UpZQVi5g%3D%3D</t>
  </si>
  <si>
    <t>https://tntenders.gov.in/nicgep/app?component=%24DirectLink_0&amp;page=FrontEndAdvancedSearchResult&amp;service=direct&amp;sp=SoorCdRu5ySyMbCbZETSsMw%3D%3D</t>
  </si>
  <si>
    <t>https://tntenders.gov.in/nicgep/app?component=%24DirectLink_0&amp;page=FrontEndAdvancedSearchResult&amp;service=direct&amp;sp=SEfG4hMSG1WxkZf2VrNqt2Q%3D%3D</t>
  </si>
  <si>
    <t>https://tntenders.gov.in/nicgep/app?component=%24DirectLink_0&amp;page=FrontEndAdvancedSearchResult&amp;service=direct&amp;sp=S%2BDbBwJoAzq2gS2GY9QVNnw%3D%3D</t>
  </si>
  <si>
    <t>https://tntenders.gov.in/nicgep/app?component=%24DirectLink_0&amp;page=FrontEndAdvancedSearchResult&amp;service=direct&amp;sp=SoH5m7YHiKxFnpk72AYXilQ%3D%3D</t>
  </si>
  <si>
    <t>https://tntenders.gov.in/nicgep/app?component=%24DirectLink_0&amp;page=FrontEndAdvancedSearchResult&amp;service=direct&amp;sp=SQgiHxu%2FGAcAGR0QlQyzJFQ%3D%3D</t>
  </si>
  <si>
    <t>https://tntenders.gov.in/nicgep/app?component=%24DirectLink_0&amp;page=FrontEndAdvancedSearchResult&amp;service=direct&amp;sp=SAshw4o3rYuzogJJclFl4aA%3D%3D</t>
  </si>
  <si>
    <t>https://tntenders.gov.in/nicgep/app?component=%24DirectLink_0&amp;page=FrontEndAdvancedSearchResult&amp;service=direct&amp;sp=SAijeSQ03YPcgp15Tor3uBQ%3D%3D</t>
  </si>
  <si>
    <t>https://tntenders.gov.in/nicgep/app?component=%24DirectLink_0&amp;page=FrontEndAdvancedSearchResult&amp;service=direct&amp;sp=SISJ%2FQToAVtC24RIboxt6og%3D%3D</t>
  </si>
  <si>
    <t>https://tntenders.gov.in/nicgep/app?component=%24DirectLink_0&amp;page=FrontEndAdvancedSearchResult&amp;service=direct&amp;sp=Sa0FL9rGeRHPhULkKZqsdAw%3D%3D</t>
  </si>
  <si>
    <t>https://tntenders.gov.in/nicgep/app?component=%24DirectLink_0&amp;page=FrontEndAdvancedSearchResult&amp;service=direct&amp;sp=SWjWzR13KXmeiwpQ0y%2BzrgQ%3D%3D</t>
  </si>
  <si>
    <t>https://tntenders.gov.in/nicgep/app?component=%24DirectLink_0&amp;page=FrontEndAdvancedSearchResult&amp;service=direct&amp;sp=SQOairYPCMnjLKoRLCh0CCA%3D%3D</t>
  </si>
  <si>
    <t>https://tntenders.gov.in/nicgep/app?component=%24DirectLink_0&amp;page=FrontEndAdvancedSearchResult&amp;service=direct&amp;sp=S5h9YGsMy6SfZ6j89x8oyuQ%3D%3D</t>
  </si>
  <si>
    <t>https://tntenders.gov.in/nicgep/app?component=%24DirectLink_0&amp;page=FrontEndAdvancedSearchResult&amp;service=direct&amp;sp=SgvNURYCeZD8tgU8O0yAonw%3D%3D</t>
  </si>
  <si>
    <t>https://tntenders.gov.in/nicgep/app?component=%24DirectLink_0&amp;page=FrontEndAdvancedSearchResult&amp;service=direct&amp;sp=SUDWXJk7KanlwSB1bUyDxIg%3D%3D</t>
  </si>
  <si>
    <t>https://tntenders.gov.in/nicgep/app?component=%24DirectLink_0&amp;page=FrontEndAdvancedSearchResult&amp;service=direct&amp;sp=SJJb8tnot%2F4VFKrYjKEKrPA%3D%3D</t>
  </si>
  <si>
    <t>https://tntenders.gov.in/nicgep/app?component=%24DirectLink_0&amp;page=FrontEndAdvancedSearchResult&amp;service=direct&amp;sp=SDMhZ3xQafJ4w0a2AoMDPrQ%3D%3D</t>
  </si>
  <si>
    <t>https://tntenders.gov.in/nicgep/app?component=%24DirectLink_0&amp;page=FrontEndAdvancedSearchResult&amp;service=direct&amp;sp=SDfiahfXhS%2BVDfw8n5RcW5Q%3D%3D</t>
  </si>
  <si>
    <t>https://tntenders.gov.in/nicgep/app?component=%24DirectLink_0&amp;page=FrontEndAdvancedSearchResult&amp;service=direct&amp;sp=SCP%2Fh%2BoJKj47eJlRr8HoJwg%3D%3D</t>
  </si>
  <si>
    <t>https://tntenders.gov.in/nicgep/app?component=%24DirectLink_0&amp;page=FrontEndAdvancedSearchResult&amp;service=direct&amp;sp=SDMmqkOx157EiKHrnnrRh6A%3D%3D</t>
  </si>
  <si>
    <t>https://tntenders.gov.in/nicgep/app?component=%24DirectLink_0&amp;page=FrontEndAdvancedSearchResult&amp;service=direct&amp;sp=S%2BrSBCvRpfWpOh5houoJjVQ%3D%3D</t>
  </si>
  <si>
    <t>https://tntenders.gov.in/nicgep/app?component=%24DirectLink_0&amp;page=FrontEndAdvancedSearchResult&amp;service=direct&amp;sp=S6lUnYMxFk7KAPn1XnqT38w%3D%3D</t>
  </si>
  <si>
    <t>https://tntenders.gov.in/nicgep/app?component=%24DirectLink_0&amp;page=FrontEndAdvancedSearchResult&amp;service=direct&amp;sp=S9pa%2FjsqibvSbOCoe6bTlAg%3D%3D</t>
  </si>
  <si>
    <t>https://tntenders.gov.in/nicgep/app?component=%24DirectLink_0&amp;page=FrontEndAdvancedSearchResult&amp;service=direct&amp;sp=SPufxWGay69gIYZxMcEj1Rw%3D%3D</t>
  </si>
  <si>
    <t>https://tntenders.gov.in/nicgep/app?component=%24DirectLink_0&amp;page=FrontEndAdvancedSearchResult&amp;service=direct&amp;sp=S27tvpfXHV%2FShtq%2FF9JiIxQ%3D%3D</t>
  </si>
  <si>
    <t>https://tntenders.gov.in/nicgep/app?component=%24DirectLink_0&amp;page=FrontEndAdvancedSearchResult&amp;service=direct&amp;sp=SJ6TWF00piD%2BI36SPageCZw%3D%3D</t>
  </si>
  <si>
    <t>https://tntenders.gov.in/nicgep/app?component=%24DirectLink_0&amp;page=FrontEndAdvancedSearchResult&amp;service=direct&amp;sp=SWl8LA4ocEJ9c08z6LJ6NvA%3D%3D</t>
  </si>
  <si>
    <t>https://tntenders.gov.in/nicgep/app?component=%24DirectLink_0&amp;page=FrontEndAdvancedSearchResult&amp;service=direct&amp;sp=S0JcbLFAPvj68N8nYuTQ35w%3D%3D</t>
  </si>
  <si>
    <t>https://tntenders.gov.in/nicgep/app?component=%24DirectLink_0&amp;page=FrontEndAdvancedSearchResult&amp;service=direct&amp;sp=SNmZ11I%2FkHhoSV0IIHp%2Bcmw%3D%3D</t>
  </si>
  <si>
    <t>https://tntenders.gov.in/nicgep/app?component=%24DirectLink_0&amp;page=FrontEndAdvancedSearchResult&amp;service=direct&amp;sp=SOqAfJjfqRlZhtJTvBj%2F2xw%3D%3D</t>
  </si>
  <si>
    <t>https://tntenders.gov.in/nicgep/app?component=%24DirectLink_0&amp;page=FrontEndAdvancedSearchResult&amp;service=direct&amp;sp=S8RymSb%2FaYVGWeJue51D5CA%3D%3D</t>
  </si>
  <si>
    <t>https://tntenders.gov.in/nicgep/app?component=%24DirectLink_0&amp;page=FrontEndAdvancedSearchResult&amp;service=direct&amp;sp=SXzPrMFW9gowGnfdk%2FYiZrA%3D%3D</t>
  </si>
  <si>
    <t>https://tntenders.gov.in/nicgep/app?component=%24DirectLink_0&amp;page=FrontEndAdvancedSearchResult&amp;service=direct&amp;sp=S4WTSpSAGNG%2F00ZRfXu6H0w%3D%3D</t>
  </si>
  <si>
    <t>https://tntenders.gov.in/nicgep/app?component=%24DirectLink_0&amp;page=FrontEndAdvancedSearchResult&amp;service=direct&amp;sp=SsEUHdsOS3BL%2Fjk27d9WU6A%3D%3D</t>
  </si>
  <si>
    <t>https://tntenders.gov.in/nicgep/app?component=%24DirectLink_0&amp;page=FrontEndAdvancedSearchResult&amp;service=direct&amp;sp=SzDV%2BGb5zwrKRGU5ceztkiQ%3D%3D</t>
  </si>
  <si>
    <t>https://tntenders.gov.in/nicgep/app?component=%24DirectLink_0&amp;page=FrontEndAdvancedSearchResult&amp;service=direct&amp;sp=SL9MF2Tzzgxp93JUitVuJIA%3D%3D</t>
  </si>
  <si>
    <t>https://tntenders.gov.in/nicgep/app?component=%24DirectLink_0&amp;page=FrontEndAdvancedSearchResult&amp;service=direct&amp;sp=SVzyx2q8x%2FqoGExqEVG%2BtRQ%3D%3D</t>
  </si>
  <si>
    <t>https://tntenders.gov.in/nicgep/app?component=%24DirectLink_0&amp;page=FrontEndAdvancedSearchResult&amp;service=direct&amp;sp=SCbLjhUWEw4kUU1eKVQsygQ%3D%3D</t>
  </si>
  <si>
    <t>https://tntenders.gov.in/nicgep/app?component=%24DirectLink_0&amp;page=FrontEndAdvancedSearchResult&amp;service=direct&amp;sp=SSw3FSgdGSYPdjiyJLBqiZQ%3D%3D</t>
  </si>
  <si>
    <t>https://tntenders.gov.in/nicgep/app?component=%24DirectLink_0&amp;page=FrontEndAdvancedSearchResult&amp;service=direct&amp;sp=SSOjlizAO%2FoWJysoC%2BZPnpw%3D%3D</t>
  </si>
  <si>
    <t>https://tntenders.gov.in/nicgep/app?component=%24DirectLink_0&amp;page=FrontEndAdvancedSearchResult&amp;service=direct&amp;sp=SRX5mRkP68fp3S4S%2FQ4u0WA%3D%3D</t>
  </si>
  <si>
    <t>https://tntenders.gov.in/nicgep/app?component=%24DirectLink_0&amp;page=FrontEndAdvancedSearchResult&amp;service=direct&amp;sp=SuHFPLvl8vBhbHUcnLECa2w%3D%3D</t>
  </si>
  <si>
    <t>https://tntenders.gov.in/nicgep/app?component=%24DirectLink_0&amp;page=FrontEndAdvancedSearchResult&amp;service=direct&amp;sp=San12EQ7QpbVAnwlYXsrSXQ%3D%3D</t>
  </si>
  <si>
    <t>https://tntenders.gov.in/nicgep/app?component=%24DirectLink_0&amp;page=FrontEndAdvancedSearchResult&amp;service=direct&amp;sp=S%2FUl9smoHTssKr3%2BH%2Bd%2BFYw%3D%3D</t>
  </si>
  <si>
    <t>https://tntenders.gov.in/nicgep/app?component=%24DirectLink_0&amp;page=FrontEndAdvancedSearchResult&amp;service=direct&amp;sp=S4P%2FW1Os9PAbjcpXgyoOUCQ%3D%3D</t>
  </si>
  <si>
    <t>https://tntenders.gov.in/nicgep/app?component=%24DirectLink_0&amp;page=FrontEndAdvancedSearchResult&amp;service=direct&amp;sp=SaoBEP4bSkZ1BXo71dddSRw%3D%3D</t>
  </si>
  <si>
    <t>https://tntenders.gov.in/nicgep/app?component=%24DirectLink_0&amp;page=FrontEndAdvancedSearchResult&amp;service=direct&amp;sp=SBjIWNtZZgrDnVrzxEhjvoA%3D%3D</t>
  </si>
  <si>
    <t>https://tntenders.gov.in/nicgep/app?component=%24DirectLink_0&amp;page=FrontEndAdvancedSearchResult&amp;service=direct&amp;sp=Sq1tFk9lK9maaCI0XHl6ryg%3D%3D</t>
  </si>
  <si>
    <t>https://tntenders.gov.in/nicgep/app?component=%24DirectLink_0&amp;page=FrontEndAdvancedSearchResult&amp;service=direct&amp;sp=SXVzcdyve38siTN02NGZNkQ%3D%3D</t>
  </si>
  <si>
    <t>https://tntenders.gov.in/nicgep/app?component=%24DirectLink_0&amp;page=FrontEndAdvancedSearchResult&amp;service=direct&amp;sp=SYbcX5rry0G0xXQ6kO%2BHfEA%3D%3D</t>
  </si>
  <si>
    <t>https://tntenders.gov.in/nicgep/app?component=%24DirectLink_0&amp;page=FrontEndAdvancedSearchResult&amp;service=direct&amp;sp=SjJoqVsn%2BS%2BRR04J2LgQYtg%3D%3D</t>
  </si>
  <si>
    <t>https://tntenders.gov.in/nicgep/app?component=%24DirectLink_0&amp;page=FrontEndAdvancedSearchResult&amp;service=direct&amp;sp=SjC9e99Z2Y5kH2OqWW8MpSg%3D%3D</t>
  </si>
  <si>
    <t>https://tntenders.gov.in/nicgep/app?component=%24DirectLink_0&amp;page=FrontEndAdvancedSearchResult&amp;service=direct&amp;sp=S%2BW1evEetii3tAj4fkqH0aQ%3D%3D</t>
  </si>
  <si>
    <t>https://tntenders.gov.in/nicgep/app?component=%24DirectLink_0&amp;page=FrontEndAdvancedSearchResult&amp;service=direct&amp;sp=ShA8hJLRAXTLYSXXv8N2B6g%3D%3D</t>
  </si>
  <si>
    <t>https://tntenders.gov.in/nicgep/app?component=%24DirectLink_0&amp;page=FrontEndAdvancedSearchResult&amp;service=direct&amp;sp=SSaQ2Ia3Vn47%2FAs5pVekRdw%3D%3D</t>
  </si>
  <si>
    <t>https://tntenders.gov.in/nicgep/app?component=%24DirectLink_0&amp;page=FrontEndAdvancedSearchResult&amp;service=direct&amp;sp=Sh0VwOthNIIYHepKiNwT%2FEA%3D%3D</t>
  </si>
  <si>
    <t>https://tntenders.gov.in/nicgep/app?component=%24DirectLink_0&amp;page=FrontEndAdvancedSearchResult&amp;service=direct&amp;sp=SmHOzmnQArWyRYB753CuP5A%3D%3D</t>
  </si>
  <si>
    <t>https://tntenders.gov.in/nicgep/app?component=%24DirectLink_0&amp;page=FrontEndAdvancedSearchResult&amp;service=direct&amp;sp=SLPlbB3Mw288xOVjaqAAFPw%3D%3D</t>
  </si>
  <si>
    <t>https://tntenders.gov.in/nicgep/app?component=%24DirectLink_0&amp;page=FrontEndAdvancedSearchResult&amp;service=direct&amp;sp=SMnJ6B1GY%2FZToJFLVLHCMYw%3D%3D</t>
  </si>
  <si>
    <t>https://tntenders.gov.in/nicgep/app?component=%24DirectLink_0&amp;page=FrontEndAdvancedSearchResult&amp;service=direct&amp;sp=SCIw3hmYQw4%2BKmH3gylzNfg%3D%3D</t>
  </si>
  <si>
    <t>https://tntenders.gov.in/nicgep/app?component=%24DirectLink_0&amp;page=FrontEndAdvancedSearchResult&amp;service=direct&amp;sp=SyD2T3sRnuo%2Bw0hIBPGeNHQ%3D%3D</t>
  </si>
  <si>
    <t>https://tntenders.gov.in/nicgep/app?component=%24DirectLink_0&amp;page=FrontEndAdvancedSearchResult&amp;service=direct&amp;sp=SIycJZoTews78eze1Q3gcWw%3D%3D</t>
  </si>
  <si>
    <t>https://tntenders.gov.in/nicgep/app?component=%24DirectLink_0&amp;page=FrontEndAdvancedSearchResult&amp;service=direct&amp;sp=SmtsKy1FOUdKIyFHpf90LbA%3D%3D</t>
  </si>
  <si>
    <t>https://tntenders.gov.in/nicgep/app?component=%24DirectLink_0&amp;page=FrontEndAdvancedSearchResult&amp;service=direct&amp;sp=SRe7WHtsMeIr06QE4IOqM5w%3D%3D</t>
  </si>
  <si>
    <t>https://tntenders.gov.in/nicgep/app?component=%24DirectLink_0&amp;page=FrontEndAdvancedSearchResult&amp;service=direct&amp;sp=SCnAZIj6c6UHtwOW43993kA%3D%3D</t>
  </si>
  <si>
    <t>https://tntenders.gov.in/nicgep/app?component=%24DirectLink_0&amp;page=FrontEndAdvancedSearchResult&amp;service=direct&amp;sp=S5Vf1Bc20Eh4TL61TTDHktg%3D%3D</t>
  </si>
  <si>
    <t>https://tntenders.gov.in/nicgep/app?component=%24DirectLink_0&amp;page=FrontEndAdvancedSearchResult&amp;service=direct&amp;sp=SbSTRy%2Bnyt2JtxhirC5mGdg%3D%3D</t>
  </si>
  <si>
    <t>https://tntenders.gov.in/nicgep/app?component=%24DirectLink_0&amp;page=FrontEndAdvancedSearchResult&amp;service=direct&amp;sp=SyzKaDBraK7yD3caS7BbjPg%3D%3D</t>
  </si>
  <si>
    <t>https://tntenders.gov.in/nicgep/app?component=%24DirectLink_0&amp;page=FrontEndAdvancedSearchResult&amp;service=direct&amp;sp=SYoj9Y%2FhRV%2FJt968cG1PGQg%3D%3D</t>
  </si>
  <si>
    <t>https://tntenders.gov.in/nicgep/app?component=%24DirectLink_0&amp;page=FrontEndAdvancedSearchResult&amp;service=direct&amp;sp=SySsRE3qzF6baOmTubdymGQ%3D%3D</t>
  </si>
  <si>
    <t>https://tntenders.gov.in/nicgep/app?component=%24DirectLink_0&amp;page=FrontEndAdvancedSearchResult&amp;service=direct&amp;sp=SB%2BIL2FHD1LYVzFDJang5cA%3D%3D</t>
  </si>
  <si>
    <t>https://tntenders.gov.in/nicgep/app?component=%24DirectLink_0&amp;page=FrontEndAdvancedSearchResult&amp;service=direct&amp;sp=SepDn495cCIcb5zsNyPkb%2FQ%3D%3D</t>
  </si>
  <si>
    <t>https://tntenders.gov.in/nicgep/app?component=%24DirectLink_0&amp;page=FrontEndAdvancedSearchResult&amp;service=direct&amp;sp=SPo5d9BLJUQcnegDQ348P6A%3D%3D</t>
  </si>
  <si>
    <t>https://tntenders.gov.in/nicgep/app?component=%24DirectLink_0&amp;page=FrontEndAdvancedSearchResult&amp;service=direct&amp;sp=SJaCXGjAX2OAvzJ6bJXjD4g%3D%3D</t>
  </si>
  <si>
    <t>https://tntenders.gov.in/nicgep/app?component=%24DirectLink_0&amp;page=FrontEndAdvancedSearchResult&amp;service=direct&amp;sp=SuvdMvxXXh9Dl651JWpE3PQ%3D%3D</t>
  </si>
  <si>
    <t>https://tntenders.gov.in/nicgep/app?component=%24DirectLink_0&amp;page=FrontEndAdvancedSearchResult&amp;service=direct&amp;sp=S39%2F9mWBknzVQiREwuLbEQw%3D%3D</t>
  </si>
  <si>
    <t>https://tntenders.gov.in/nicgep/app?component=%24DirectLink_0&amp;page=FrontEndAdvancedSearchResult&amp;service=direct&amp;sp=Sjlc8lJS6ii1oQAnDYejIUw%3D%3D</t>
  </si>
  <si>
    <t>https://tntenders.gov.in/nicgep/app?component=%24DirectLink_0&amp;page=FrontEndAdvancedSearchResult&amp;service=direct&amp;sp=SxxX4%2BomzRr%2BHn4Zltx1wnw%3D%3D</t>
  </si>
  <si>
    <t>https://tntenders.gov.in/nicgep/app?component=%24DirectLink_0&amp;page=FrontEndAdvancedSearchResult&amp;service=direct&amp;sp=SscuvhOpqSlj2j7LuZJm4YA%3D%3D</t>
  </si>
  <si>
    <t>https://tntenders.gov.in/nicgep/app?component=%24DirectLink_0&amp;page=FrontEndAdvancedSearchResult&amp;service=direct&amp;sp=SZuThtHN%2Fh5EdqktJqhKzDg%3D%3D</t>
  </si>
  <si>
    <t>https://tntenders.gov.in/nicgep/app?component=%24DirectLink_0&amp;page=FrontEndAdvancedSearchResult&amp;service=direct&amp;sp=SWsRaHC6G0Qe6M9kqbWQIOg%3D%3D</t>
  </si>
  <si>
    <t>https://tntenders.gov.in/nicgep/app?component=%24DirectLink_0&amp;page=FrontEndAdvancedSearchResult&amp;service=direct&amp;sp=S%2FjdsYZfY5%2ByTx8ntKMVvWA%3D%3D</t>
  </si>
  <si>
    <t>https://tntenders.gov.in/nicgep/app?component=%24DirectLink_0&amp;page=FrontEndAdvancedSearchResult&amp;service=direct&amp;sp=S15si8e9K8LH0eXZJy02RPQ%3D%3D</t>
  </si>
  <si>
    <t>https://tntenders.gov.in/nicgep/app?component=%24DirectLink_0&amp;page=FrontEndAdvancedSearchResult&amp;service=direct&amp;sp=S1w85PpjQAMiKucoFDPw4QQ%3D%3D</t>
  </si>
  <si>
    <t>https://tntenders.gov.in/nicgep/app?component=%24DirectLink_0&amp;page=FrontEndAdvancedSearchResult&amp;service=direct&amp;sp=SYcE%2Felrx%2FxULpPf5E3YZcg%3D%3D</t>
  </si>
  <si>
    <t>https://tntenders.gov.in/nicgep/app?component=%24DirectLink_0&amp;page=FrontEndAdvancedSearchResult&amp;service=direct&amp;sp=S0BHZ8UJ1ZpPmc2lRDpgcng%3D%3D</t>
  </si>
  <si>
    <t>https://tntenders.gov.in/nicgep/app?component=%24DirectLink_0&amp;page=FrontEndAdvancedSearchResult&amp;service=direct&amp;sp=SNSbaPuZOidn10QHeKgpudQ%3D%3D</t>
  </si>
  <si>
    <t>https://tntenders.gov.in/nicgep/app?component=%24DirectLink_0&amp;page=FrontEndAdvancedSearchResult&amp;service=direct&amp;sp=Sjmh1S9jXWj8nKLykk3HE%2BA%3D%3D</t>
  </si>
  <si>
    <t>https://tntenders.gov.in/nicgep/app?component=%24DirectLink_0&amp;page=FrontEndAdvancedSearchResult&amp;service=direct&amp;sp=S9eUA6VeUFEuLzjbG3x1riQ%3D%3D</t>
  </si>
  <si>
    <t>https://tenders.ladakh.gov.in/nicgep/app?component=%24DirectLink_0&amp;page=FrontEndAdvancedSearchResult&amp;service=direct&amp;sp=Se5t8h3l0hAjz4z8eZIcAZg%3D%3D</t>
  </si>
  <si>
    <t>https://jktenders.gov.in/nicgep/app?component=%24DirectLink_0&amp;page=FrontEndAdvancedSearchResult&amp;service=direct&amp;sp=SaFeTHJKzw4mwEAd7ewsbuw%3D%3D</t>
  </si>
  <si>
    <t>https://jktenders.gov.in/nicgep/app?component=%24DirectLink_0&amp;page=FrontEndAdvancedSearchResult&amp;service=direct&amp;sp=SjxyayUXta9YYjcpiuZw62A%3D%3D</t>
  </si>
  <si>
    <t>https://jktenders.gov.in/nicgep/app?component=%24DirectLink_0&amp;page=FrontEndAdvancedSearchResult&amp;service=direct&amp;sp=SZN8YK4GTBPe864zNF9OBfw%3D%3D</t>
  </si>
  <si>
    <t>https://jktenders.gov.in/nicgep/app?component=%24DirectLink_0&amp;page=FrontEndAdvancedSearchResult&amp;service=direct&amp;sp=SxqxTGidCFquYOz%2FdWqEB0A%3D%3D</t>
  </si>
  <si>
    <t>https://jktenders.gov.in/nicgep/app?component=%24DirectLink_0&amp;page=FrontEndAdvancedSearchResult&amp;service=direct&amp;sp=S3ETBdSUfQqljM%2FSL%2Bsu2iQ%3D%3D</t>
  </si>
  <si>
    <t>https://jktenders.gov.in/nicgep/app?component=%24DirectLink_0&amp;page=FrontEndAdvancedSearchResult&amp;service=direct&amp;sp=S9VOHNPquZnQ6GmA8TViL5A%3D%3D</t>
  </si>
  <si>
    <t>https://jktenders.gov.in/nicgep/app?component=%24DirectLink_0&amp;page=FrontEndAdvancedSearchResult&amp;service=direct&amp;sp=S9UVkuh%2BZem5tlRiGGDHuvA%3D%3D</t>
  </si>
  <si>
    <t>https://jktenders.gov.in/nicgep/app?component=%24DirectLink_0&amp;page=FrontEndAdvancedSearchResult&amp;service=direct&amp;sp=SLKbAVOsAucFIELHhdTOhHA%3D%3D</t>
  </si>
  <si>
    <t>https://jktenders.gov.in/nicgep/app?component=%24DirectLink_0&amp;page=FrontEndAdvancedSearchResult&amp;service=direct&amp;sp=S1PnkS4YwkPa2yTzAojm2qw%3D%3D</t>
  </si>
  <si>
    <t>https://jktenders.gov.in/nicgep/app?component=%24DirectLink_0&amp;page=FrontEndAdvancedSearchResult&amp;service=direct&amp;sp=SNec1PDeBS2zCAaMjXrLNKw%3D%3D</t>
  </si>
  <si>
    <t>https://jktenders.gov.in/nicgep/app?component=%24DirectLink_0&amp;page=FrontEndAdvancedSearchResult&amp;service=direct&amp;sp=Si6zNLMeLeuEucHvJ4mon7Q%3D%3D</t>
  </si>
  <si>
    <t>https://jktenders.gov.in/nicgep/app?component=%24DirectLink_0&amp;page=FrontEndAdvancedSearchResult&amp;service=direct&amp;sp=SbIuHa4DGZzhyv9CGfhBz3w%3D%3D</t>
  </si>
  <si>
    <t>https://jktenders.gov.in/nicgep/app?component=%24DirectLink_0&amp;page=FrontEndAdvancedSearchResult&amp;service=direct&amp;sp=SF3X4PGLCDeglrPKQ%2B%2Fw3hw%3D%3D</t>
  </si>
  <si>
    <t>https://jktenders.gov.in/nicgep/app?component=%24DirectLink_0&amp;page=FrontEndAdvancedSearchResult&amp;service=direct&amp;sp=S8aAL16fwmXFeLldPWfXGBQ%3D%3D</t>
  </si>
  <si>
    <t>https://jktenders.gov.in/nicgep/app?component=%24DirectLink_0&amp;page=FrontEndAdvancedSearchResult&amp;service=direct&amp;sp=S4CPVbG05IQn3QNRjGx6e%2Bg%3D%3D</t>
  </si>
  <si>
    <t>https://jktenders.gov.in/nicgep/app?component=%24DirectLink_0&amp;page=FrontEndAdvancedSearchResult&amp;service=direct&amp;sp=SjPTqcIT1AzrllCzoSPQ5gg%3D%3D</t>
  </si>
  <si>
    <t>https://jktenders.gov.in/nicgep/app?component=%24DirectLink_0&amp;page=FrontEndAdvancedSearchResult&amp;service=direct&amp;sp=SjySUOBmc6ycYLeM76FmJ5g%3D%3D</t>
  </si>
  <si>
    <t>https://jktenders.gov.in/nicgep/app?component=%24DirectLink_0&amp;page=FrontEndAdvancedSearchResult&amp;service=direct&amp;sp=S2t2edQS941yAYG08XMtl4w%3D%3D</t>
  </si>
  <si>
    <t>https://jktenders.gov.in/nicgep/app?component=%24DirectLink_0&amp;page=FrontEndAdvancedSearchResult&amp;service=direct&amp;sp=SY1K2tSDw35FX88%2BMLaDv0Q%3D%3D</t>
  </si>
  <si>
    <t>https://jktenders.gov.in/nicgep/app?component=%24DirectLink_0&amp;page=FrontEndAdvancedSearchResult&amp;service=direct&amp;sp=SkzAmlQuar6N24xaVisxhYg%3D%3D</t>
  </si>
  <si>
    <t>https://jktenders.gov.in/nicgep/app?component=%24DirectLink_0&amp;page=FrontEndAdvancedSearchResult&amp;service=direct&amp;sp=S%2B%2FTit2Zzqh7RHl3ksZYreA%3D%3D</t>
  </si>
  <si>
    <t>https://jktenders.gov.in/nicgep/app?component=%24DirectLink_0&amp;page=FrontEndAdvancedSearchResult&amp;service=direct&amp;sp=SCkNBQOfETb%2B0bj94nOy59g%3D%3D</t>
  </si>
  <si>
    <t>https://jktenders.gov.in/nicgep/app?component=%24DirectLink_0&amp;page=FrontEndAdvancedSearchResult&amp;service=direct&amp;sp=Sjecq87WkilMtBiwCaxW6GQ%3D%3D</t>
  </si>
  <si>
    <t>https://jktenders.gov.in/nicgep/app?component=%24DirectLink_0&amp;page=FrontEndAdvancedSearchResult&amp;service=direct&amp;sp=S0YU9SnN8dlYx6Fo6CC8WZQ%3D%3D</t>
  </si>
  <si>
    <t>https://jktenders.gov.in/nicgep/app?component=%24DirectLink_0&amp;page=FrontEndAdvancedSearchResult&amp;service=direct&amp;sp=ScEShggYoxo6mv5onFLj8eQ%3D%3D</t>
  </si>
  <si>
    <t>https://jktenders.gov.in/nicgep/app?component=%24DirectLink_0&amp;page=FrontEndAdvancedSearchResult&amp;service=direct&amp;sp=SgD8oOa%2FMfWXvJ1z2mKYzBQ%3D%3D</t>
  </si>
  <si>
    <t>https://jktenders.gov.in/nicgep/app?component=%24DirectLink_0&amp;page=FrontEndAdvancedSearchResult&amp;service=direct&amp;sp=S8dsrRBCL%2FYgYP5vO0nWz9Q%3D%3D</t>
  </si>
  <si>
    <t>https://jktenders.gov.in/nicgep/app?component=%24DirectLink_0&amp;page=FrontEndAdvancedSearchResult&amp;service=direct&amp;sp=Sk87DhJic8Z0uX4NI1zaMNQ%3D%3D</t>
  </si>
  <si>
    <t>https://jktenders.gov.in/nicgep/app?component=%24DirectLink_0&amp;page=FrontEndAdvancedSearchResult&amp;service=direct&amp;sp=SMY45m4rZObTjpjgYkzNcyg%3D%3D</t>
  </si>
  <si>
    <t>https://jktenders.gov.in/nicgep/app?component=%24DirectLink_0&amp;page=FrontEndAdvancedSearchResult&amp;service=direct&amp;sp=SVcBm7b%2BICYDrz1JD3IxIqw%3D%3D</t>
  </si>
  <si>
    <t>https://jktenders.gov.in/nicgep/app?component=%24DirectLink_0&amp;page=FrontEndAdvancedSearchResult&amp;service=direct&amp;sp=S01I2rfkV2gYd3P%2FKd1UYRg%3D%3D</t>
  </si>
  <si>
    <t>https://jktenders.gov.in/nicgep/app?component=%24DirectLink_0&amp;page=FrontEndAdvancedSearchResult&amp;service=direct&amp;sp=SfbQlzU1xZ5cvrYXMGKfo3g%3D%3D</t>
  </si>
  <si>
    <t>https://eprocure.gov.in/epublish/app?component=%24DirectLink_0&amp;page=FrontEndAdvancedSearchResult&amp;service=direct&amp;sp=S6FJAhsK3U97v97sJE8jrSQ%3D%3D</t>
  </si>
  <si>
    <t>https://www.pmgsytenders.gov.in/nicgep/app?component=%24DirectLink_0&amp;page=FrontEndAdvancedSearchResult&amp;service=direct&amp;sp=SyleUufUQleMxheJAPXUdNQ%3D%3D</t>
  </si>
  <si>
    <t>https://www.pmgsytenders.gov.in/nicgep/app?component=%24DirectLink_0&amp;page=FrontEndAdvancedSearchResult&amp;service=direct&amp;sp=SsJSlEHTNTCLbENc0CQcZOw%3D%3D</t>
  </si>
  <si>
    <t>https://www.pmgsytenders.gov.in/nicgep/app?component=%24DirectLink_0&amp;page=FrontEndAdvancedSearchResult&amp;service=direct&amp;sp=SGscLsesaVtkj%2FSBHEGEqgg%3D%3D</t>
  </si>
  <si>
    <t>https://www.pmgsytenders.gov.in/nicgep/app?component=%24DirectLink_0&amp;page=FrontEndAdvancedSearchResult&amp;service=direct&amp;sp=S%2F3ibUSuR3%2FAU1VrvrAiGiA%3D%3D</t>
  </si>
  <si>
    <t>https://www.pmgsytenders.gov.in/nicgep/app?component=%24DirectLink_0&amp;page=FrontEndAdvancedSearchResult&amp;service=direct&amp;sp=SUIFWSsGpCtXQQMMgNcJiNg%3D%3D</t>
  </si>
  <si>
    <t>https://www.pmgsytenders.gov.in/nicgep/app?component=%24DirectLink_0&amp;page=FrontEndAdvancedSearchResult&amp;service=direct&amp;sp=Sl1%2BQe406NMhqvkKIXG5R5Q%3D%3D</t>
  </si>
  <si>
    <t>https://www.pmgsytenders.gov.in/nicgep/app?component=%24DirectLink_0&amp;page=FrontEndAdvancedSearchResult&amp;service=direct&amp;sp=STlnK15f6basI7jn5WKM0gw%3D%3D</t>
  </si>
  <si>
    <t>https://www.pmgsytenders.gov.in/nicgep/app?component=%24DirectLink_0&amp;page=FrontEndAdvancedSearchResult&amp;service=direct&amp;sp=SkbEclJxSOt2JFUuRxi76Yg%3D%3D</t>
  </si>
  <si>
    <t>https://www.pmgsytenders.gov.in/nicgep/app?component=%24DirectLink_0&amp;page=FrontEndAdvancedSearchResult&amp;service=direct&amp;sp=SoHHGBrqDQjMv2vZM6ZwnFg%3D%3D</t>
  </si>
  <si>
    <t>https://www.pmgsytenders.gov.in/nicgep/app?component=%24DirectLink_0&amp;page=FrontEndAdvancedSearchResult&amp;service=direct&amp;sp=SRi6g3M1awYjBM5fj1ZtMMg%3D%3D</t>
  </si>
  <si>
    <t>https://www.pmgsytenders.gov.in/nicgep/app?component=%24DirectLink_0&amp;page=FrontEndAdvancedSearchResult&amp;service=direct&amp;sp=SXurp2rQunNRHjeHRnKA%2BzA%3D%3D</t>
  </si>
  <si>
    <t>https://www.pmgsytenders.gov.in/nicgep/app?component=%24DirectLink_0&amp;page=FrontEndAdvancedSearchResult&amp;service=direct&amp;sp=S8qwiPX2Nxv9x%2BWuJIye%2Fjw%3D%3D</t>
  </si>
  <si>
    <t>https://www.pmgsytenders.gov.in/nicgep/app?component=%24DirectLink_0&amp;page=FrontEndAdvancedSearchResult&amp;service=direct&amp;sp=SXCPzvH9LKnf0%2FjDy%2BCfsCQ%3D%3D</t>
  </si>
  <si>
    <t>https://www.pmgsytenders.gov.in/nicgep/app?component=%24DirectLink_0&amp;page=FrontEndAdvancedSearchResult&amp;service=direct&amp;sp=SxlM1yEWq3YysaP%2B6g1zc9Q%3D%3D</t>
  </si>
  <si>
    <t>https://www.pmgsytenders.gov.in/nicgep/app?component=%24DirectLink_0&amp;page=FrontEndAdvancedSearchResult&amp;service=direct&amp;sp=SGvIbOsRUVM4Zzuc3HDf7bg%3D%3D</t>
  </si>
  <si>
    <t>https://www.pmgsytenders.gov.in/nicgep/app?component=%24DirectLink_0&amp;page=FrontEndAdvancedSearchResult&amp;service=direct&amp;sp=SN5qLDoWINa14DOVOey1TxA%3D%3D</t>
  </si>
  <si>
    <t>https://www.pmgsytenders.gov.in/nicgep/app?component=%24DirectLink_0&amp;page=FrontEndAdvancedSearchResult&amp;service=direct&amp;sp=SPdBViy%2B1U25JQ1KJEIQfAA%3D%3D</t>
  </si>
  <si>
    <t>https://jharkhandtenders.gov.in/nicgep/app?component=%24DirectLink_0&amp;page=FrontEndAdvancedSearchResult&amp;service=direct&amp;sp=Sx77Lyfn%2B7HX0IRm8dmiMZw%3D%3D</t>
  </si>
  <si>
    <t>https://jharkhandtenders.gov.in/nicgep/app?component=%24DirectLink_0&amp;page=FrontEndAdvancedSearchResult&amp;service=direct&amp;sp=SL28pe8el2Kt4IYbslKE2Rg%3D%3D</t>
  </si>
  <si>
    <t>https://jharkhandtenders.gov.in/nicgep/app?component=%24DirectLink_0&amp;page=FrontEndAdvancedSearchResult&amp;service=direct&amp;sp=S2G5mOkMJ%2BE800BtiCDRLnA%3D%3D</t>
  </si>
  <si>
    <t>https://jharkhandtenders.gov.in/nicgep/app?component=%24DirectLink_0&amp;page=FrontEndAdvancedSearchResult&amp;service=direct&amp;sp=S6y8VKaX8cJXyXg0L0RSE6Q%3D%3D</t>
  </si>
  <si>
    <t>https://jharkhandtenders.gov.in/nicgep/app?component=%24DirectLink_0&amp;page=FrontEndAdvancedSearchResult&amp;service=direct&amp;sp=SdrzNOZnb9vLDT%2BgM5yVzTg%3D%3D</t>
  </si>
  <si>
    <t>https://jharkhandtenders.gov.in/nicgep/app?component=%24DirectLink_0&amp;page=FrontEndAdvancedSearchResult&amp;service=direct&amp;sp=SQ9LhsNPdakYH%2BZ%2BJ5wjxzQ%3D%3D</t>
  </si>
  <si>
    <t>https://jharkhandtenders.gov.in/nicgep/app?component=%24DirectLink_0&amp;page=FrontEndAdvancedSearchResult&amp;service=direct&amp;sp=SnI%2FTpSSD4AzZ%2FUTMwAXX9w%3D%3D</t>
  </si>
  <si>
    <t>https://jharkhandtenders.gov.in/nicgep/app?component=%24DirectLink_0&amp;page=FrontEndAdvancedSearchResult&amp;service=direct&amp;sp=Sb0MvQe81eKAgWK7aHMLpRQ%3D%3D</t>
  </si>
  <si>
    <t>https://jharkhandtenders.gov.in/nicgep/app?component=%24DirectLink_0&amp;page=FrontEndAdvancedSearchResult&amp;service=direct&amp;sp=S7IrFqCAHB%2FmGQ6bcbqYJIQ%3D%3D</t>
  </si>
  <si>
    <t>https://jharkhandtenders.gov.in/nicgep/app?component=%24DirectLink_0&amp;page=FrontEndAdvancedSearchResult&amp;service=direct&amp;sp=SxMn5%2BHKzIMHoqMah7%2BsMqg%3D%3D</t>
  </si>
  <si>
    <t>https://jharkhandtenders.gov.in/nicgep/app?component=%24DirectLink_0&amp;page=FrontEndAdvancedSearchResult&amp;service=direct&amp;sp=SK%2FOwB9EyADldIMYaGN6l9Q%3D%3D</t>
  </si>
  <si>
    <t>https://jharkhandtenders.gov.in/nicgep/app?component=%24DirectLink_0&amp;page=FrontEndAdvancedSearchResult&amp;service=direct&amp;sp=SZ2jdQ1Lq3%2BPiq2XWYGLchw%3D%3D</t>
  </si>
  <si>
    <t>https://jharkhandtenders.gov.in/nicgep/app?component=%24DirectLink_0&amp;page=FrontEndAdvancedSearchResult&amp;service=direct&amp;sp=SJGr4jPN8wKQkOMr6u5kTTw%3D%3D</t>
  </si>
  <si>
    <t>https://jharkhandtenders.gov.in/nicgep/app?component=%24DirectLink_0&amp;page=FrontEndAdvancedSearchResult&amp;service=direct&amp;sp=SZqBsG0RPe1Nzh%2FzrDSbPVA%3D%3D</t>
  </si>
  <si>
    <t>https://jharkhandtenders.gov.in/nicgep/app?component=%24DirectLink_0&amp;page=FrontEndAdvancedSearchResult&amp;service=direct&amp;sp=So9M8VyzAn3DhBzIz7xG%2Fsw%3D%3D</t>
  </si>
  <si>
    <t>https://jharkhandtenders.gov.in/nicgep/app?component=%24DirectLink_0&amp;page=FrontEndAdvancedSearchResult&amp;service=direct&amp;sp=St1KQErB5zMsudwIv3pyXsA%3D%3D</t>
  </si>
  <si>
    <t>https://jharkhandtenders.gov.in/nicgep/app?component=%24DirectLink_0&amp;page=FrontEndAdvancedSearchResult&amp;service=direct&amp;sp=S4%2BV9SXnbM49tiuiYts%2Furg%3D%3D</t>
  </si>
  <si>
    <t>https://jharkhandtenders.gov.in/nicgep/app?component=%24DirectLink_0&amp;page=FrontEndAdvancedSearchResult&amp;service=direct&amp;sp=S7MDU0%2Fw1P7YaQW8g8TI4eQ%3D%3D</t>
  </si>
  <si>
    <t>https://jharkhandtenders.gov.in/nicgep/app?component=%24DirectLink_0&amp;page=FrontEndAdvancedSearchResult&amp;service=direct&amp;sp=SKOm%2FCRtsCP5BlxcsfUBPBw%3D%3D</t>
  </si>
  <si>
    <t>https://etender.up.nic.in/nicgep/app?component=%24DirectLink_0&amp;page=FrontEndAdvancedSearchResult&amp;service=direct&amp;sp=SH4lhH4r7phASNduTJW9Zwg%3D%3D</t>
  </si>
  <si>
    <t>https://etender.up.nic.in/nicgep/app?component=%24DirectLink_0&amp;page=FrontEndAdvancedSearchResult&amp;service=direct&amp;sp=SzCvEfoRIGdDHKWDnZnbuOA%3D%3D</t>
  </si>
  <si>
    <t>https://etender.up.nic.in/nicgep/app?component=%24DirectLink_0&amp;page=FrontEndAdvancedSearchResult&amp;service=direct&amp;sp=SMSlV8Zm4R6geaLgvrH8NCg%3D%3D</t>
  </si>
  <si>
    <t>https://etender.up.nic.in/nicgep/app?component=%24DirectLink_0&amp;page=FrontEndAdvancedSearchResult&amp;service=direct&amp;sp=SupAsDlKGDrpw1WpfelQp3g%3D%3D</t>
  </si>
  <si>
    <t>https://etender.up.nic.in/nicgep/app?component=%24DirectLink_0&amp;page=FrontEndAdvancedSearchResult&amp;service=direct&amp;sp=S1CQHOmc3dVGw3EeggKxtIQ%3D%3D</t>
  </si>
  <si>
    <t>https://etender.up.nic.in/nicgep/app?component=%24DirectLink_0&amp;page=FrontEndAdvancedSearchResult&amp;service=direct&amp;sp=ScB6AHYYJ1wfSF6rP29cg9A%3D%3D</t>
  </si>
  <si>
    <t>https://etender.up.nic.in/nicgep/app?component=%24DirectLink_0&amp;page=FrontEndAdvancedSearchResult&amp;service=direct&amp;sp=SDTxu2jZ%2FfFAM3Ua6i8wdMg%3D%3D</t>
  </si>
  <si>
    <t>https://mahatenders.gov.in/nicgep/app?component=%24DirectLink_0&amp;page=FrontEndAdvancedSearchResult&amp;service=direct&amp;sp=Sl7YgdfBP3AAhHhL17JUHLw%3D%3D</t>
  </si>
  <si>
    <t>https://eprocure.gov.in/eprocure/app?component=%24DirectLink_0&amp;page=FrontEndAdvancedSearchResult&amp;service=direct&amp;sp=SyRqSUhiccB4C0WkSVLqZEA%3D%3D</t>
  </si>
  <si>
    <t>https://mahatenders.gov.in/nicgep/app?component=%24DirectLink_0&amp;page=FrontEndAdvancedSearchResult&amp;service=direct&amp;sp=Si7h7bbQaFKP9WaoA8Ea7SA%3D%3D</t>
  </si>
  <si>
    <t>https://mahatenders.gov.in/nicgep/app?component=%24DirectLink_0&amp;page=FrontEndAdvancedSearchResult&amp;service=direct&amp;sp=SndcOkgl7Jxzjk2F7yFczwQ%3D%3D</t>
  </si>
  <si>
    <t>https://mahatenders.gov.in/nicgep/app?component=%24DirectLink_0&amp;page=FrontEndAdvancedSearchResult&amp;service=direct&amp;sp=ScV9eu4j8S%2B657%2BpSezrtgQ%3D%3D</t>
  </si>
  <si>
    <t>https://mahatenders.gov.in/nicgep/app?component=%24DirectLink_0&amp;page=FrontEndAdvancedSearchResult&amp;service=direct&amp;sp=S0bFS6LDsPsERpVwZaWWS5Q%3D%3D</t>
  </si>
  <si>
    <t>https://mahatenders.gov.in/nicgep/app?component=%24DirectLink_0&amp;page=FrontEndAdvancedSearchResult&amp;service=direct&amp;sp=SmGMHxriz12kAS8CpCeagIg%3D%3D</t>
  </si>
  <si>
    <t>https://mahatenders.gov.in/nicgep/app?component=%24DirectLink_0&amp;page=FrontEndAdvancedSearchResult&amp;service=direct&amp;sp=SY2m%2BOZofoHohjWlpXf3Qhw%3D%3D</t>
  </si>
  <si>
    <t>https://mahatenders.gov.in/nicgep/app?component=%24DirectLink_0&amp;page=FrontEndAdvancedSearchResult&amp;service=direct&amp;sp=Sd91y8Yuz80aip9hO3EETKw%3D%3D</t>
  </si>
  <si>
    <t>https://mahatenders.gov.in/nicgep/app?component=%24DirectLink_0&amp;page=FrontEndAdvancedSearchResult&amp;service=direct&amp;sp=S%2BqMse6ARsPA9D%2Bmh2Ebm2g%3D%3D</t>
  </si>
  <si>
    <t>https://mahatenders.gov.in/nicgep/app?component=%24DirectLink_0&amp;page=FrontEndAdvancedSearchResult&amp;service=direct&amp;sp=Sp%2FP8jIXlUdYtAAhP2VseHg%3D%3D</t>
  </si>
  <si>
    <t>https://mahatenders.gov.in/nicgep/app?component=%24DirectLink_0&amp;page=FrontEndAdvancedSearchResult&amp;service=direct&amp;sp=SZcokN5xMLRJNQ9VZdwr4GA%3D%3D</t>
  </si>
  <si>
    <t>https://mahatenders.gov.in/nicgep/app?component=%24DirectLink_0&amp;page=FrontEndAdvancedSearchResult&amp;service=direct&amp;sp=SMPbq85uvqtYTsPk2K%2FE4Nw%3D%3D</t>
  </si>
  <si>
    <t>https://mahatenders.gov.in/nicgep/app?component=%24DirectLink_0&amp;page=FrontEndAdvancedSearchResult&amp;service=direct&amp;sp=SJHldAqyDVkwHoYqoOZAbqQ%3D%3D</t>
  </si>
  <si>
    <t>https://mahatenders.gov.in/nicgep/app?component=%24DirectLink_0&amp;page=FrontEndAdvancedSearchResult&amp;service=direct&amp;sp=SsMlfchJxxQOOZ9ApDFY3EA%3D%3D</t>
  </si>
  <si>
    <t>https://eprocure.gov.in/epublish/app?component=%24DirectLink_0&amp;page=FrontEndAdvancedSearchResult&amp;service=direct&amp;sp=SMItu3dRKFJ2JcG7Jq4Ac%2FQ%3D%3D</t>
  </si>
  <si>
    <t>https://eprocure.gov.in/epublish/app?component=%24DirectLink_0&amp;page=FrontEndAdvancedSearchResult&amp;service=direct&amp;sp=SMmW9hf%2BYYYeI3sTgnBVY8w%3D%3D</t>
  </si>
  <si>
    <t>https://eprocure.gov.in/epublish/app?component=%24DirectLink_0&amp;page=FrontEndAdvancedSearchResult&amp;service=direct&amp;sp=SlD94TY8FAto67KAK1ODPgA%3D%3D</t>
  </si>
  <si>
    <t>https://eprocure.gov.in/eprocure/app?component=%24DirectLink_0&amp;page=FrontEndAdvancedSearchResult&amp;service=direct&amp;sp=Smrr3IrDbFz5nis%2BTNypv0A%3D%3D</t>
  </si>
  <si>
    <t>https://uktenders.gov.in/nicgep/app?component=%24DirectLink_0&amp;page=FrontEndAdvancedSearchResult&amp;service=direct&amp;sp=SeO55BjiD7FRs4xdw1KRobA%3D%3D</t>
  </si>
  <si>
    <t>https://uktenders.gov.in/nicgep/app?component=%24DirectLink_0&amp;page=FrontEndAdvancedSearchResult&amp;service=direct&amp;sp=SnRCUYG6oVMULAptSa70S8A%3D%3D</t>
  </si>
  <si>
    <t>https://uktenders.gov.in/nicgep/app?component=%24DirectLink_0&amp;page=FrontEndAdvancedSearchResult&amp;service=direct&amp;sp=SKWuNzhO%2BZUxT2L%2F%2BiSqdwg%3D%3D</t>
  </si>
  <si>
    <t>https://eprocure.gov.in/epublish/app?component=%24DirectLink_0&amp;page=FrontEndAdvancedSearchResult&amp;service=direct&amp;sp=SK1yHmJVQkCKYoTVgKDYIJg%3D%3D</t>
  </si>
  <si>
    <t>https://jktenders.gov.in/nicgep/app?component=%24DirectLink_0&amp;page=FrontEndAdvancedSearchResult&amp;service=direct&amp;sp=So7ctRQ3ScfbLybeMmwCeSg%3D%3D</t>
  </si>
  <si>
    <t>https://mahatenders.gov.in/nicgep/app?component=%24DirectLink_0&amp;page=FrontEndAdvancedSearchResult&amp;service=direct&amp;sp=SxbZVCSIfUXtiivgZknWlpA%3D%3D</t>
  </si>
  <si>
    <t>https://jktenders.gov.in/nicgep/app?component=%24DirectLink_0&amp;page=FrontEndAdvancedSearchResult&amp;service=direct&amp;sp=S%2FN1UCioqLDH%2BLx2rVsnnvA%3D%3D</t>
  </si>
  <si>
    <t>https://defproc.gov.in/nicgep/app?component=%24DirectLink_0&amp;page=FrontEndAdvancedSearchResult&amp;service=direct&amp;sp=SCcsWUNUau4dDxrSDYIMLxA%3D%3D</t>
  </si>
  <si>
    <t>https://eprocure.gov.in/epublish/app?component=%24DirectLink_0&amp;page=FrontEndAdvancedSearchResult&amp;service=direct&amp;sp=Svxu%2BuEs7bvgT11667tkw2w%3D%3D</t>
  </si>
  <si>
    <t>https://eprocure.gov.in/epublish/app?component=%24DirectLink_0&amp;page=FrontEndAdvancedSearchResult&amp;service=direct&amp;sp=SxWKHj%2FYmjoiSX61BPIBDOA%3D%3D</t>
  </si>
  <si>
    <t>https://jktenders.gov.in/nicgep/app?component=%24DirectLink_0&amp;page=FrontEndAdvancedSearchResult&amp;service=direct&amp;sp=SvqYFF6VR4SfNej%2BAKFw5%2Bg%3D%3D</t>
  </si>
  <si>
    <t>https://eprocure.gov.in/epublish/app?component=%24DirectLink_0&amp;page=FrontEndAdvancedSearchResult&amp;service=direct&amp;sp=STBDQbXNFWOpCVGFeG%2FyGMA%3D%3D</t>
  </si>
  <si>
    <t>https://eprocure.gov.in/epublish/app?component=%24DirectLink_0&amp;page=FrontEndAdvancedSearchResult&amp;service=direct&amp;sp=StHcG%2FKAZKWa7xfZpVIk4VA%3D%3D</t>
  </si>
  <si>
    <t>https://eprocure.gov.in/epublish/app?component=%24DirectLink_0&amp;page=FrontEndAdvancedSearchResult&amp;service=direct&amp;sp=Sx8vqqG6wYols9Hp5lDoL7g%3D%3D</t>
  </si>
  <si>
    <t>https://mahatenders.gov.in/nicgep/app?component=%24DirectLink_0&amp;page=FrontEndAdvancedSearchResult&amp;service=direct&amp;sp=Sytct%2F7%2BhhRNUrqNIbrC6ww%3D%3D</t>
  </si>
  <si>
    <t>https://mahatenders.gov.in/nicgep/app?component=%24DirectLink_0&amp;page=FrontEndAdvancedSearchResult&amp;service=direct&amp;sp=SW8cQ4r9QLbmAMrUpJ6CyMg%3D%3D</t>
  </si>
  <si>
    <t>https://etenders.gov.in/eprocure/app?component=%24DirectLink_0&amp;page=FrontEndAdvancedSearchResult&amp;service=direct&amp;sp=SFrVTGC%2FnzmHEw8E%2FsxQ4ZQ%3D%3D</t>
  </si>
  <si>
    <t>https://etenders.gov.in/eprocure/app?component=%24DirectLink_0&amp;page=FrontEndAdvancedSearchResult&amp;service=direct&amp;sp=SVlMvzcW8p7pH6muEfP4liQ%3D%3D</t>
  </si>
  <si>
    <t>https://etenders.gov.in/eprocure/app?component=%24DirectLink_0&amp;page=FrontEndAdvancedSearchResult&amp;service=direct&amp;sp=SPxGTj75YmTqj1aqshM5uXg%3D%3D</t>
  </si>
  <si>
    <t>https://etenders.gov.in/eprocure/app?component=%24DirectLink_0&amp;page=FrontEndAdvancedSearchResult&amp;service=direct&amp;sp=SUKNoBZJzLrOMwaVIn86a5A%3D%3D</t>
  </si>
  <si>
    <t>https://etenders.gov.in/eprocure/app?component=%24DirectLink_0&amp;page=FrontEndAdvancedSearchResult&amp;service=direct&amp;sp=SXx5CsUwufUIGRdtpyRPowA%3D%3D</t>
  </si>
  <si>
    <t>https://etenders.gov.in/eprocure/app?component=%24DirectLink_0&amp;page=FrontEndAdvancedSearchResult&amp;service=direct&amp;sp=SelS3RqFu2ub%2F98cNG50meA%3D%3D</t>
  </si>
  <si>
    <t>https://coalindiatenders.nic.in/nicgep/app?component=%24DirectLink_0&amp;page=FrontEndAdvancedSearchResult&amp;service=direct&amp;sp=SRPuWcQppnJ7Ii0xBuY%2BFYg%3D%3D</t>
  </si>
  <si>
    <t>https://coalindiatenders.nic.in/nicgep/app?component=%24DirectLink_0&amp;page=FrontEndAdvancedSearchResult&amp;service=direct&amp;sp=St1JBLG77nffk87sH4u2lNg%3D%3D</t>
  </si>
  <si>
    <t>https://coalindiatenders.nic.in/nicgep/app?component=%24DirectLink_0&amp;page=FrontEndAdvancedSearchResult&amp;service=direct&amp;sp=SMSbp%2B1y9lyPGfM6cz3s%2BTQ%3D%3D</t>
  </si>
  <si>
    <t>https://coalindiatenders.nic.in/nicgep/app?component=%24DirectLink_0&amp;page=FrontEndAdvancedSearchResult&amp;service=direct&amp;sp=SRzBM8vtR%2FJoEY10TmCJ3NQ%3D%3D</t>
  </si>
  <si>
    <t>https://coalindiatenders.nic.in/nicgep/app?component=%24DirectLink_0&amp;page=FrontEndAdvancedSearchResult&amp;service=direct&amp;sp=Su7gafXmkULIFVXX1rR3WGQ%3D%3D</t>
  </si>
  <si>
    <t>https://coalindiatenders.nic.in/nicgep/app?component=%24DirectLink_0&amp;page=FrontEndAdvancedSearchResult&amp;service=direct&amp;sp=STPbsuX4q3r7yhP1y%2Fuxrig%3D%3D</t>
  </si>
  <si>
    <t>https://coalindiatenders.nic.in/nicgep/app?component=%24DirectLink_0&amp;page=FrontEndAdvancedSearchResult&amp;service=direct&amp;sp=SX9j3joxDceNrIXLYynZdCg%3D%3D</t>
  </si>
  <si>
    <t>https://coalindiatenders.nic.in/nicgep/app?component=%24DirectLink_0&amp;page=FrontEndAdvancedSearchResult&amp;service=direct&amp;sp=SboPB0rkhJl3YX6SEEPmHjg%3D%3D</t>
  </si>
  <si>
    <t>https://coalindiatenders.nic.in/nicgep/app?component=%24DirectLink_0&amp;page=FrontEndAdvancedSearchResult&amp;service=direct&amp;sp=SByCfgW5Ghcgv5TcU6IEsGQ%3D%3D</t>
  </si>
  <si>
    <t>https://coalindiatenders.nic.in/nicgep/app?component=%24DirectLink_0&amp;page=FrontEndAdvancedSearchResult&amp;service=direct&amp;sp=SlWyp7Nl%2FKjNNAegVaSSnuw%3D%3D</t>
  </si>
  <si>
    <t>https://coalindiatenders.nic.in/nicgep/app?component=%24DirectLink_0&amp;page=FrontEndAdvancedSearchResult&amp;service=direct&amp;sp=Sz2i4zqY0dZkJOWXjIyPXiA%3D%3D</t>
  </si>
  <si>
    <t>https://eprocure.gov.in/epublish/app?component=%24DirectLink_0&amp;page=FrontEndAdvancedSearchResult&amp;service=direct&amp;sp=SJYd1ZEJLpKhqX0EPcetJ8g%3D%3D</t>
  </si>
  <si>
    <t>https://eprocure.gov.in/eprocure/app?component=%24DirectLink_0&amp;page=FrontEndAdvancedSearchResult&amp;service=direct&amp;sp=S0OsOOAg9JUPvIlO%2FURpezg%3D%3D</t>
  </si>
  <si>
    <t>https://eprocure.gov.in/epublish/app?component=%24DirectLink_0&amp;page=FrontEndAdvancedSearchResult&amp;service=direct&amp;sp=SauNIpFfXiWVGJIcQiK2QWA%3D%3D</t>
  </si>
  <si>
    <t>https://eprocure.gov.in/epublish/app?component=%24DirectLink_0&amp;page=FrontEndAdvancedSearchResult&amp;service=direct&amp;sp=STz323zJDulwl7tOngpxsaw%3D%3D</t>
  </si>
  <si>
    <t>https://eprocure.gov.in/epublish/app?component=%24DirectLink_0&amp;page=FrontEndAdvancedSearchResult&amp;service=direct&amp;sp=SZDwfBpOfIWa3jp46L1zC2g%3D%3D</t>
  </si>
  <si>
    <t>https://eprocure.gov.in/epublish/app?component=%24DirectLink_0&amp;page=FrontEndAdvancedSearchResult&amp;service=direct&amp;sp=SJjdbFDfduhaPbRHEuAJZSQ%3D%3D</t>
  </si>
  <si>
    <t>https://eprocure.gov.in/eprocure/app?component=%24DirectLink_0&amp;page=FrontEndAdvancedSearchResult&amp;service=direct&amp;sp=Szv332zi2WIoEAHEKBXovfg%3D%3D</t>
  </si>
  <si>
    <t>https://eprocure.gov.in/epublish/app?component=%24DirectLink_0&amp;page=FrontEndAdvancedSearchResult&amp;service=direct&amp;sp=SPgxeAC%2BKhEoLr9WyNWr%2BXg%3D%3D</t>
  </si>
  <si>
    <t>https://tntenders.gov.in/nicgep/app?component=%24DirectLink_0&amp;page=FrontEndAdvancedSearchResult&amp;service=direct&amp;sp=SXnaDW1CVajARKuDkesEgCg%3D%3D</t>
  </si>
  <si>
    <t>https://tntenders.gov.in/nicgep/app?component=%24DirectLink_0&amp;page=FrontEndAdvancedSearchResult&amp;service=direct&amp;sp=SzMCAKUcofssbLnfemOhigg%3D%3D</t>
  </si>
  <si>
    <t>https://dnhtenders.gov.in/nicgep/app?component=%24DirectLink_0&amp;page=FrontEndAdvancedSearchResult&amp;service=direct&amp;sp=Ssm3spflwxI18MzYVMlH%2BqQ%3D%3D</t>
  </si>
  <si>
    <t>https://tntenders.gov.in/nicgep/app?component=%24DirectLink_0&amp;page=FrontEndAdvancedSearchResult&amp;service=direct&amp;sp=Sf5feMTly5iQCVEy%2Fd1wEsA%3D%3D</t>
  </si>
  <si>
    <t>https://tntenders.gov.in/nicgep/app?component=%24DirectLink_0&amp;page=FrontEndAdvancedSearchResult&amp;service=direct&amp;sp=SYLV1gxv0cQ386oCo5DXCfQ%3D%3D</t>
  </si>
  <si>
    <t>https://etender.up.nic.in/nicgep/app?component=%24DirectLink_0&amp;page=FrontEndAdvancedSearchResult&amp;service=direct&amp;sp=SXiz30nVn4RbmEFcUMmGkRA%3D%3D</t>
  </si>
  <si>
    <t>https://etender.up.nic.in/nicgep/app?component=%24DirectLink_0&amp;page=FrontEndAdvancedSearchResult&amp;service=direct&amp;sp=S5hkyI2DkjRNo2zGtpFiUMg%3D%3D</t>
  </si>
  <si>
    <t>https://etender.up.nic.in/nicgep/app?component=%24DirectLink_0&amp;page=FrontEndAdvancedSearchResult&amp;service=direct&amp;sp=SY%2BnJWGv4vN6IFxWcYH%2BYEA%3D%3D</t>
  </si>
  <si>
    <t>https://etender.up.nic.in/nicgep/app?component=%24DirectLink_0&amp;page=FrontEndAdvancedSearchResult&amp;service=direct&amp;sp=StPtL3JSyjFeqOBEFOIEfsg%3D%3D</t>
  </si>
  <si>
    <t>https://etender.up.nic.in/nicgep/app?component=%24DirectLink_0&amp;page=FrontEndAdvancedSearchResult&amp;service=direct&amp;sp=SSrzSRDpIeCpDvfTmaNosgw%3D%3D</t>
  </si>
  <si>
    <t>https://etender.up.nic.in/nicgep/app?component=%24DirectLink_0&amp;page=FrontEndAdvancedSearchResult&amp;service=direct&amp;sp=SfZslot9RRyeCSpps87jbpA%3D%3D</t>
  </si>
  <si>
    <t>https://etender.up.nic.in/nicgep/app?component=%24DirectLink_0&amp;page=FrontEndAdvancedSearchResult&amp;service=direct&amp;sp=SqZk49CvOgtwmzOslw8UVEg%3D%3D</t>
  </si>
  <si>
    <t>https://etender.up.nic.in/nicgep/app?component=%24DirectLink_0&amp;page=FrontEndAdvancedSearchResult&amp;service=direct&amp;sp=S801h3zXConurZkTC%2F%2FjuIA%3D%3D</t>
  </si>
  <si>
    <t>https://etender.up.nic.in/nicgep/app?component=%24DirectLink_0&amp;page=FrontEndAdvancedSearchResult&amp;service=direct&amp;sp=SQrHTBZXpFevDuKT0W9uUNQ%3D%3D</t>
  </si>
  <si>
    <t>https://etender.up.nic.in/nicgep/app?component=%24DirectLink_0&amp;page=FrontEndAdvancedSearchResult&amp;service=direct&amp;sp=SpyoYtah3DrAwBm85HBmtww%3D%3D</t>
  </si>
  <si>
    <t>https://etender.up.nic.in/nicgep/app?component=%24DirectLink_0&amp;page=FrontEndAdvancedSearchResult&amp;service=direct&amp;sp=SaPs9YZ5Dp4TupViUk9iGng%3D%3D</t>
  </si>
  <si>
    <t>https://etender.up.nic.in/nicgep/app?component=%24DirectLink_0&amp;page=FrontEndAdvancedSearchResult&amp;service=direct&amp;sp=SsNds69XZiTzAkTvuoSK2IQ%3D%3D</t>
  </si>
  <si>
    <t>https://etender.up.nic.in/nicgep/app?component=%24DirectLink_0&amp;page=FrontEndAdvancedSearchResult&amp;service=direct&amp;sp=SAWY7un2gt4bpKhzALztKGw%3D%3D</t>
  </si>
  <si>
    <t>https://etender.up.nic.in/nicgep/app?component=%24DirectLink_0&amp;page=FrontEndAdvancedSearchResult&amp;service=direct&amp;sp=S%2BgZmIqejTwOrm%2BMx6vN%2FWw%3D%3D</t>
  </si>
  <si>
    <t>https://etender.up.nic.in/nicgep/app?component=%24DirectLink_0&amp;page=FrontEndAdvancedSearchResult&amp;service=direct&amp;sp=S3IJHPzGTK%2Ft8ohboN3%2FD7g%3D%3D</t>
  </si>
  <si>
    <t>https://etender.up.nic.in/nicgep/app?component=%24DirectLink_0&amp;page=FrontEndAdvancedSearchResult&amp;service=direct&amp;sp=SX1AUifL3HeVHSb2%2Fzd4OwQ%3D%3D</t>
  </si>
  <si>
    <t>https://etender.up.nic.in/nicgep/app?component=%24DirectLink_0&amp;page=FrontEndAdvancedSearchResult&amp;service=direct&amp;sp=SnpqcWEhMQ3HhV%2FD0gf1jjQ%3D%3D</t>
  </si>
  <si>
    <t>https://etender.up.nic.in/nicgep/app?component=%24DirectLink_0&amp;page=FrontEndAdvancedSearchResult&amp;service=direct&amp;sp=SyvClvSQNnamhXjB31BoPlg%3D%3D</t>
  </si>
  <si>
    <t>https://etender.up.nic.in/nicgep/app?component=%24DirectLink_0&amp;page=FrontEndAdvancedSearchResult&amp;service=direct&amp;sp=S6qzm2rInNrOJOCnVoEOD%2FA%3D%3D</t>
  </si>
  <si>
    <t>https://etender.up.nic.in/nicgep/app?component=%24DirectLink_0&amp;page=FrontEndAdvancedSearchResult&amp;service=direct&amp;sp=S9zGzQ8MMehcXt0frvLD20w%3D%3D</t>
  </si>
  <si>
    <t>https://etender.up.nic.in/nicgep/app?component=%24DirectLink_0&amp;page=FrontEndAdvancedSearchResult&amp;service=direct&amp;sp=S9cLtsY%2F5dpbBjVGGfanEHg%3D%3D</t>
  </si>
  <si>
    <t>https://etender.up.nic.in/nicgep/app?component=%24DirectLink_0&amp;page=FrontEndAdvancedSearchResult&amp;service=direct&amp;sp=SSImcS6ek%2B9di2ezpO543Sw%3D%3D</t>
  </si>
  <si>
    <t>https://etender.up.nic.in/nicgep/app?component=%24DirectLink_0&amp;page=FrontEndAdvancedSearchResult&amp;service=direct&amp;sp=SsaptcthBQRrNr1e0UcWPzQ%3D%3D</t>
  </si>
  <si>
    <t>https://etender.up.nic.in/nicgep/app?component=%24DirectLink_0&amp;page=FrontEndAdvancedSearchResult&amp;service=direct&amp;sp=S317YEHS3p1ETqE3hzUmNMQ%3D%3D</t>
  </si>
  <si>
    <t>https://etender.up.nic.in/nicgep/app?component=%24DirectLink_0&amp;page=FrontEndAdvancedSearchResult&amp;service=direct&amp;sp=SB0xoiW4OB7vEnOF1xiSy6w%3D%3D</t>
  </si>
  <si>
    <t>https://etender.up.nic.in/nicgep/app?component=%24DirectLink_0&amp;page=FrontEndAdvancedSearchResult&amp;service=direct&amp;sp=SiMtxWaAw24oLWPYDaAcX6g%3D%3D</t>
  </si>
  <si>
    <t>https://etender.up.nic.in/nicgep/app?component=%24DirectLink_0&amp;page=FrontEndAdvancedSearchResult&amp;service=direct&amp;sp=SH6bxZGwDMsO9tXfWRKbhzA%3D%3D</t>
  </si>
  <si>
    <t>https://etender.up.nic.in/nicgep/app?component=%24DirectLink_0&amp;page=FrontEndAdvancedSearchResult&amp;service=direct&amp;sp=SYetdPKbZ8EcT1ihGWzoJXg%3D%3D</t>
  </si>
  <si>
    <t>https://etender.up.nic.in/nicgep/app?component=%24DirectLink_0&amp;page=FrontEndAdvancedSearchResult&amp;service=direct&amp;sp=S9dl11rX6v7pGnov%2FfCV9Fw%3D%3D</t>
  </si>
  <si>
    <t>https://etender.up.nic.in/nicgep/app?component=%24DirectLink_0&amp;page=FrontEndAdvancedSearchResult&amp;service=direct&amp;sp=SpmzWQRZEj5Zl7X3WUcKS7Q%3D%3D</t>
  </si>
  <si>
    <t>https://etender.up.nic.in/nicgep/app?component=%24DirectLink_0&amp;page=FrontEndAdvancedSearchResult&amp;service=direct&amp;sp=So1c87Ik%2BiKGAIjKWbXpdpQ%3D%3D</t>
  </si>
  <si>
    <t>https://etender.up.nic.in/nicgep/app?component=%24DirectLink_0&amp;page=FrontEndAdvancedSearchResult&amp;service=direct&amp;sp=ShBwIqxmw9fjCVnvyOZ9T1Q%3D%3D</t>
  </si>
  <si>
    <t>https://etender.up.nic.in/nicgep/app?component=%24DirectLink_0&amp;page=FrontEndAdvancedSearchResult&amp;service=direct&amp;sp=SxfbVjivMXnlELhRqxNOkUQ%3D%3D</t>
  </si>
  <si>
    <t>https://etender.up.nic.in/nicgep/app?component=%24DirectLink_0&amp;page=FrontEndAdvancedSearchResult&amp;service=direct&amp;sp=S0XoP%2Fwej6Vh5AVcT%2B%2FD5uw%3D%3D</t>
  </si>
  <si>
    <t>https://etender.up.nic.in/nicgep/app?component=%24DirectLink_0&amp;page=FrontEndAdvancedSearchResult&amp;service=direct&amp;sp=SFYcuieFRlPNH8wMzGEjkkA%3D%3D</t>
  </si>
  <si>
    <t>https://etender.up.nic.in/nicgep/app?component=%24DirectLink_0&amp;page=FrontEndAdvancedSearchResult&amp;service=direct&amp;sp=S5Ry0nR9GriMMer1%2B7U%2Fdag%3D%3D</t>
  </si>
  <si>
    <t>https://etender.up.nic.in/nicgep/app?component=%24DirectLink_0&amp;page=FrontEndAdvancedSearchResult&amp;service=direct&amp;sp=SeWvX2wqgNhUvhd6vlcedRw%3D%3D</t>
  </si>
  <si>
    <t>https://etender.up.nic.in/nicgep/app?component=%24DirectLink_0&amp;page=FrontEndAdvancedSearchResult&amp;service=direct&amp;sp=S5ZxNl99jdfyU18dBYnwwUg%3D%3D</t>
  </si>
  <si>
    <t>https://etender.up.nic.in/nicgep/app?component=%24DirectLink_0&amp;page=FrontEndAdvancedSearchResult&amp;service=direct&amp;sp=SJhUNQDwW0cl7irCTenV8HQ%3D%3D</t>
  </si>
  <si>
    <t>https://etender.up.nic.in/nicgep/app?component=%24DirectLink_0&amp;page=FrontEndAdvancedSearchResult&amp;service=direct&amp;sp=SormBZihKVj72rxz3cI6w7g%3D%3D</t>
  </si>
  <si>
    <t>https://etender.up.nic.in/nicgep/app?component=%24DirectLink_0&amp;page=FrontEndAdvancedSearchResult&amp;service=direct&amp;sp=S%2Fr%2BtGpyE6lNORrBlRWaY3Q%3D%3D</t>
  </si>
  <si>
    <t>https://etender.up.nic.in/nicgep/app?component=%24DirectLink_0&amp;page=FrontEndAdvancedSearchResult&amp;service=direct&amp;sp=SuSytkOPMA5JNk6L00V3cbg%3D%3D</t>
  </si>
  <si>
    <t>https://etender.up.nic.in/nicgep/app?component=%24DirectLink_0&amp;page=FrontEndAdvancedSearchResult&amp;service=direct&amp;sp=StCGPvcOsYML%2FP0ebiA0eJQ%3D%3D</t>
  </si>
  <si>
    <t>https://etender.up.nic.in/nicgep/app?component=%24DirectLink_0&amp;page=FrontEndAdvancedSearchResult&amp;service=direct&amp;sp=SIAfVzVGcvr0KX45zpl9vHg%3D%3D</t>
  </si>
  <si>
    <t>https://etender.up.nic.in/nicgep/app?component=%24DirectLink_0&amp;page=FrontEndAdvancedSearchResult&amp;service=direct&amp;sp=SzU%2BkcFCf6pTz0rXd4EJo0g%3D%3D</t>
  </si>
  <si>
    <t>https://etender.up.nic.in/nicgep/app?component=%24DirectLink_0&amp;page=FrontEndAdvancedSearchResult&amp;service=direct&amp;sp=S40gEynpJ67jJlIjyOzMutg%3D%3D</t>
  </si>
  <si>
    <t>https://etender.up.nic.in/nicgep/app?component=%24DirectLink_0&amp;page=FrontEndAdvancedSearchResult&amp;service=direct&amp;sp=STzBejbuzaOwka1IsA0m4Xw%3D%3D</t>
  </si>
  <si>
    <t>https://etender.up.nic.in/nicgep/app?component=%24DirectLink_0&amp;page=FrontEndAdvancedSearchResult&amp;service=direct&amp;sp=SNeTNhOrxYxXEina%2BjRI4zA%3D%3D</t>
  </si>
  <si>
    <t>https://etender.up.nic.in/nicgep/app?component=%24DirectLink_0&amp;page=FrontEndAdvancedSearchResult&amp;service=direct&amp;sp=SJrJcC3FsrXdOl2%2BzS48ysA%3D%3D</t>
  </si>
  <si>
    <t>https://etender.up.nic.in/nicgep/app?component=%24DirectLink_0&amp;page=FrontEndAdvancedSearchResult&amp;service=direct&amp;sp=SzctfLXlxkVG5dofwyQKugA%3D%3D</t>
  </si>
  <si>
    <t>https://etender.up.nic.in/nicgep/app?component=%24DirectLink_0&amp;page=FrontEndAdvancedSearchResult&amp;service=direct&amp;sp=SjjIGlQJb2ryTJYg7vDTBZA%3D%3D</t>
  </si>
  <si>
    <t>https://etender.up.nic.in/nicgep/app?component=%24DirectLink_0&amp;page=FrontEndAdvancedSearchResult&amp;service=direct&amp;sp=SqPreGIivibKWrzA9jytaJw%3D%3D</t>
  </si>
  <si>
    <t>https://etender.up.nic.in/nicgep/app?component=%24DirectLink_0&amp;page=FrontEndAdvancedSearchResult&amp;service=direct&amp;sp=SXW%2FWg0D2ZiecZ%2B6tfW1swA%3D%3D</t>
  </si>
  <si>
    <t>https://etender.up.nic.in/nicgep/app?component=%24DirectLink_0&amp;page=FrontEndAdvancedSearchResult&amp;service=direct&amp;sp=Shxm%2FHCgdN4Fzju2m8xKI5w%3D%3D</t>
  </si>
  <si>
    <t>https://etender.up.nic.in/nicgep/app?component=%24DirectLink_0&amp;page=FrontEndAdvancedSearchResult&amp;service=direct&amp;sp=S5rwuOdn0aP2mGa2hxBshKg%3D%3D</t>
  </si>
  <si>
    <t>https://etender.up.nic.in/nicgep/app?component=%24DirectLink_0&amp;page=FrontEndAdvancedSearchResult&amp;service=direct&amp;sp=SnObJo8W9XTTVfoxbJUhacA%3D%3D</t>
  </si>
  <si>
    <t>https://etender.up.nic.in/nicgep/app?component=%24DirectLink_0&amp;page=FrontEndAdvancedSearchResult&amp;service=direct&amp;sp=SHxpGYxREIU51j%2Bd8tHvvng%3D%3D</t>
  </si>
  <si>
    <t>https://etender.up.nic.in/nicgep/app?component=%24DirectLink_0&amp;page=FrontEndAdvancedSearchResult&amp;service=direct&amp;sp=SeLzIx%2F2erhil7GmeIWzGYQ%3D%3D</t>
  </si>
  <si>
    <t>https://etender.up.nic.in/nicgep/app?component=%24DirectLink_0&amp;page=FrontEndAdvancedSearchResult&amp;service=direct&amp;sp=SSmdvb4dXhMnutYUcNWrdmg%3D%3D</t>
  </si>
  <si>
    <t>https://etender.up.nic.in/nicgep/app?component=%24DirectLink_0&amp;page=FrontEndAdvancedSearchResult&amp;service=direct&amp;sp=SoK1wZ%2Bej7MIhHO1uWdQVoA%3D%3D</t>
  </si>
  <si>
    <t>https://etender.up.nic.in/nicgep/app?component=%24DirectLink_0&amp;page=FrontEndAdvancedSearchResult&amp;service=direct&amp;sp=S%2F6dK7oHdvEjOyAjU7r6GoA%3D%3D</t>
  </si>
  <si>
    <t>https://etender.up.nic.in/nicgep/app?component=%24DirectLink_0&amp;page=FrontEndAdvancedSearchResult&amp;service=direct&amp;sp=SmuF%2BUuhmMs21Zf8%2B6GFm5Q%3D%3D</t>
  </si>
  <si>
    <t>https://etender.up.nic.in/nicgep/app?component=%24DirectLink_0&amp;page=FrontEndAdvancedSearchResult&amp;service=direct&amp;sp=SP8BroBVPXi%2BrEWLck7%2Fvlw%3D%3D</t>
  </si>
  <si>
    <t>https://etender.up.nic.in/nicgep/app?component=%24DirectLink_0&amp;page=FrontEndAdvancedSearchResult&amp;service=direct&amp;sp=Sa2T42CIr%2BGa2Yik%2BNbds3g%3D%3D</t>
  </si>
  <si>
    <t>https://etender.up.nic.in/nicgep/app?component=%24DirectLink_0&amp;page=FrontEndAdvancedSearchResult&amp;service=direct&amp;sp=Swdka18OTJKcJnB143gDSGw%3D%3D</t>
  </si>
  <si>
    <t>https://etender.up.nic.in/nicgep/app?component=%24DirectLink_0&amp;page=FrontEndAdvancedSearchResult&amp;service=direct&amp;sp=SXzDQPbX3rgCs9LYUmbubKA%3D%3D</t>
  </si>
  <si>
    <t>https://etender.up.nic.in/nicgep/app?component=%24DirectLink_0&amp;page=FrontEndAdvancedSearchResult&amp;service=direct&amp;sp=SOrrD%2FXjS62WxHWgHQnJR9A%3D%3D</t>
  </si>
  <si>
    <t>https://etender.up.nic.in/nicgep/app?component=%24DirectLink_0&amp;page=FrontEndAdvancedSearchResult&amp;service=direct&amp;sp=SCoGZWvnITpWf1GQiicM2Ig%3D%3D</t>
  </si>
  <si>
    <t>https://etender.up.nic.in/nicgep/app?component=%24DirectLink_0&amp;page=FrontEndAdvancedSearchResult&amp;service=direct&amp;sp=SpA4uxEgALbtN%2BVKTBAS7ug%3D%3D</t>
  </si>
  <si>
    <t>https://etender.up.nic.in/nicgep/app?component=%24DirectLink_0&amp;page=FrontEndAdvancedSearchResult&amp;service=direct&amp;sp=ShroIrZfD1nPaPDfLjbMC3w%3D%3D</t>
  </si>
  <si>
    <t>https://etender.up.nic.in/nicgep/app?component=%24DirectLink_0&amp;page=FrontEndAdvancedSearchResult&amp;service=direct&amp;sp=S6Edzb1GdMANdpQdTuusjUA%3D%3D</t>
  </si>
  <si>
    <t>https://etender.up.nic.in/nicgep/app?component=%24DirectLink_0&amp;page=FrontEndAdvancedSearchResult&amp;service=direct&amp;sp=SrncSE00Ir%2F%2B%2BXIAyS2A6bw%3D%3D</t>
  </si>
  <si>
    <t>https://etender.up.nic.in/nicgep/app?component=%24DirectLink_0&amp;page=FrontEndAdvancedSearchResult&amp;service=direct&amp;sp=SeAADpgFoTSM6eMQ8UVUpoQ%3D%3D</t>
  </si>
  <si>
    <t>https://etender.up.nic.in/nicgep/app?component=%24DirectLink_0&amp;page=FrontEndAdvancedSearchResult&amp;service=direct&amp;sp=SPbcih34KWU6LScbp98%2FngQ%3D%3D</t>
  </si>
  <si>
    <t>https://etenders.hry.nic.in/nicgep/app?component=%24DirectLink_0&amp;page=FrontEndAdvancedSearchResult&amp;service=direct&amp;sp=SPRA76035JUf7v4vQbzK4AA%3D%3D</t>
  </si>
  <si>
    <t>https://mahatenders.gov.in/nicgep/app?component=%24DirectLink_0&amp;page=FrontEndAdvancedSearchResult&amp;service=direct&amp;sp=S6ETgENKunmeoxWJdgV5uZw%3D%3D</t>
  </si>
  <si>
    <t>https://tntenders.gov.in/nicgep/app?component=%24DirectLink_0&amp;page=FrontEndAdvancedSearchResult&amp;service=direct&amp;sp=SXKrKh8WYcObPrwkfUB670g%3D%3D</t>
  </si>
  <si>
    <t>https://tntenders.gov.in/nicgep/app?component=%24DirectLink_0&amp;page=FrontEndAdvancedSearchResult&amp;service=direct&amp;sp=SSKnNa0fBxRx861DcjRrHSA%3D%3D</t>
  </si>
  <si>
    <t>https://tntenders.gov.in/nicgep/app?component=%24DirectLink_0&amp;page=FrontEndAdvancedSearchResult&amp;service=direct&amp;sp=Ssurvck%2FxgThyA4kjt5xGCw%3D%3D</t>
  </si>
  <si>
    <t>https://tntenders.gov.in/nicgep/app?component=%24DirectLink_0&amp;page=FrontEndAdvancedSearchResult&amp;service=direct&amp;sp=S6nAlaDYoyuI7Floet%2FnE1Q%3D%3D</t>
  </si>
  <si>
    <t>https://tntenders.gov.in/nicgep/app?component=%24DirectLink_0&amp;page=FrontEndAdvancedSearchResult&amp;service=direct&amp;sp=SFchHtFvm4ABGy8%2BjhwOsAQ%3D%3D</t>
  </si>
  <si>
    <t>https://tntenders.gov.in/nicgep/app?component=%24DirectLink_0&amp;page=FrontEndAdvancedSearchResult&amp;service=direct&amp;sp=S6GFeg5S0PinDa0SCClpdlQ%3D%3D</t>
  </si>
  <si>
    <t>https://tntenders.gov.in/nicgep/app?component=%24DirectLink_0&amp;page=FrontEndAdvancedSearchResult&amp;service=direct&amp;sp=SVZti2ZyUwcSluLfu0vE79Q%3D%3D</t>
  </si>
  <si>
    <t>https://tntenders.gov.in/nicgep/app?component=%24DirectLink_0&amp;page=FrontEndAdvancedSearchResult&amp;service=direct&amp;sp=S7dFGeUqfUEI7i2ZtfV5kbw%3D%3D</t>
  </si>
  <si>
    <t>https://tntenders.gov.in/nicgep/app?component=%24DirectLink_0&amp;page=FrontEndAdvancedSearchResult&amp;service=direct&amp;sp=S2Dze6%2BsGQicfwrk1291%2Bsg%3D%3D</t>
  </si>
  <si>
    <t>https://tntenders.gov.in/nicgep/app?component=%24DirectLink_0&amp;page=FrontEndAdvancedSearchResult&amp;service=direct&amp;sp=STbNEXOspByF%2BBGGMhiZk8A%3D%3D</t>
  </si>
  <si>
    <t>https://tntenders.gov.in/nicgep/app?component=%24DirectLink_0&amp;page=FrontEndAdvancedSearchResult&amp;service=direct&amp;sp=Sv8M22xws4j2Yf08Fig2hWQ%3D%3D</t>
  </si>
  <si>
    <t>https://tntenders.gov.in/nicgep/app?component=%24DirectLink_0&amp;page=FrontEndAdvancedSearchResult&amp;service=direct&amp;sp=S50XKzQEKG9QmorsVeDBBFA%3D%3D</t>
  </si>
  <si>
    <t>https://eprocure.gov.in/epublish/app?component=%24DirectLink_0&amp;page=FrontEndAdvancedSearchResult&amp;service=direct&amp;sp=Sg4kUM9yRrIAQSrD5tJdT8Q%3D%3D</t>
  </si>
  <si>
    <t>https://eprocure.gov.in/eprocure/app?component=%24DirectLink_0&amp;page=FrontEndAdvancedSearchResult&amp;service=direct&amp;sp=ScEPix5BZGCy1MjBeGjGOsA%3D%3D</t>
  </si>
  <si>
    <t>https://eprocure.gov.in/eprocure/app?component=%24DirectLink_0&amp;page=FrontEndAdvancedSearchResult&amp;service=direct&amp;sp=Swvg32KV5y5e%2B72xYczDdIA%3D%3D</t>
  </si>
  <si>
    <t>https://eprocure.gov.in/eprocure/app?component=%24DirectLink_0&amp;page=FrontEndAdvancedSearchResult&amp;service=direct&amp;sp=SIDzW6vP5%2BJeiQbdsZNMphg%3D%3D</t>
  </si>
  <si>
    <t>https://eprocure.gov.in/eprocure/app?component=%24DirectLink_0&amp;page=FrontEndAdvancedSearchResult&amp;service=direct&amp;sp=SmrRjLRuISGW8NC3QBCKrmA%3D%3D</t>
  </si>
  <si>
    <t>https://etenders.gov.in/eprocure/app?component=%24DirectLink_0&amp;page=FrontEndAdvancedSearchResult&amp;service=direct&amp;sp=ShEZw%2B6P7GeD8GPwsUtdytQ%3D%3D</t>
  </si>
  <si>
    <t>https://mahatenders.gov.in/nicgep/app?component=%24DirectLink_0&amp;page=FrontEndAdvancedSearchResult&amp;service=direct&amp;sp=S3QSPoNRN7qbMJu29CnCu6A%3D%3D</t>
  </si>
  <si>
    <t>https://mahatenders.gov.in/nicgep/app?component=%24DirectLink_0&amp;page=FrontEndAdvancedSearchResult&amp;service=direct&amp;sp=S%2BfZDamtFqPKJsasVqMq35w%3D%3D</t>
  </si>
  <si>
    <t>https://mahatenders.gov.in/nicgep/app?component=%24DirectLink_0&amp;page=FrontEndAdvancedSearchResult&amp;service=direct&amp;sp=S2F68upGm9IqEeu%2F0ItWmUw%3D%3D</t>
  </si>
  <si>
    <t>https://mahatenders.gov.in/nicgep/app?component=%24DirectLink_0&amp;page=FrontEndAdvancedSearchResult&amp;service=direct&amp;sp=SsdMcm1eiAC83rksLATRbEA%3D%3D</t>
  </si>
  <si>
    <t>https://mahatenders.gov.in/nicgep/app?component=%24DirectLink_0&amp;page=FrontEndAdvancedSearchResult&amp;service=direct&amp;sp=SGmzeTCZRrDtCUAN0Jnn7aQ%3D%3D</t>
  </si>
  <si>
    <t>https://mahatenders.gov.in/nicgep/app?component=%24DirectLink_0&amp;page=FrontEndAdvancedSearchResult&amp;service=direct&amp;sp=SsT8L8NPZ7rGnxuaZA44DDw%3D%3D</t>
  </si>
  <si>
    <t>https://mahatenders.gov.in/nicgep/app?component=%24DirectLink_0&amp;page=FrontEndAdvancedSearchResult&amp;service=direct&amp;sp=SdKFLlLddx7nl%2BXHbSaiveg%3D%3D</t>
  </si>
  <si>
    <t>https://mahatenders.gov.in/nicgep/app?component=%24DirectLink_0&amp;page=FrontEndAdvancedSearchResult&amp;service=direct&amp;sp=Str8vdAerQaM%2BVEBqOkZ4lg%3D%3D</t>
  </si>
  <si>
    <t>https://mahatenders.gov.in/nicgep/app?component=%24DirectLink_0&amp;page=FrontEndAdvancedSearchResult&amp;service=direct&amp;sp=Sv8T2dtxlmLZusU12ty6yzw%3D%3D</t>
  </si>
  <si>
    <t>https://mahatenders.gov.in/nicgep/app?component=%24DirectLink_0&amp;page=FrontEndAdvancedSearchResult&amp;service=direct&amp;sp=SE2dk3JCqtpSCSHCrp5lz9Q%3D%3D</t>
  </si>
  <si>
    <t>https://mahatenders.gov.in/nicgep/app?component=%24DirectLink_0&amp;page=FrontEndAdvancedSearchResult&amp;service=direct&amp;sp=Sx17LCahM1KITaOP3pO022A%3D%3D</t>
  </si>
  <si>
    <t>https://mahatenders.gov.in/nicgep/app?component=%24DirectLink_0&amp;page=FrontEndAdvancedSearchResult&amp;service=direct&amp;sp=SCWufojqPG4PjlG2gfdkUoA%3D%3D</t>
  </si>
  <si>
    <t>https://mahatenders.gov.in/nicgep/app?component=%24DirectLink_0&amp;page=FrontEndAdvancedSearchResult&amp;service=direct&amp;sp=SIpOphOXT3uFn2%2FgLrcgXcw%3D%3D</t>
  </si>
  <si>
    <t>https://mahatenders.gov.in/nicgep/app?component=%24DirectLink_0&amp;page=FrontEndAdvancedSearchResult&amp;service=direct&amp;sp=SgCfFFLOMvz9MIpSBl30vWg%3D%3D</t>
  </si>
  <si>
    <t>https://eprocure.gov.in/eprocure/app?component=%24DirectLink_0&amp;page=FrontEndAdvancedSearchResult&amp;service=direct&amp;sp=SiKMReaAn9ORACt47dcdMLg%3D%3D</t>
  </si>
  <si>
    <t>https://eprocure.gov.in/eprocure/app?component=%24DirectLink_0&amp;page=FrontEndAdvancedSearchResult&amp;service=direct&amp;sp=SIp0rD8%2FBEeYqKuk3BmnCQA%3D%3D</t>
  </si>
  <si>
    <t>https://eprocure.gov.in/eprocure/app?component=%24DirectLink_0&amp;page=FrontEndAdvancedSearchResult&amp;service=direct&amp;sp=S1wtzi9rYpn3kYCua03LTYA%3D%3D</t>
  </si>
  <si>
    <t>https://eprocure.gov.in/eprocure/app?component=%24DirectLink_0&amp;page=FrontEndAdvancedSearchResult&amp;service=direct&amp;sp=SULbk8dgnMRkr5C7ZSdJqZQ%3D%3D</t>
  </si>
  <si>
    <t>https://eprocure.gov.in/eprocure/app?component=%24DirectLink_0&amp;page=FrontEndAdvancedSearchResult&amp;service=direct&amp;sp=SRjAb5P01wFCPxFBxi9VbQA%3D%3D</t>
  </si>
  <si>
    <t>https://eprocure.gov.in/eprocure/app?component=%24DirectLink_0&amp;page=FrontEndAdvancedSearchResult&amp;service=direct&amp;sp=SOmvqaT6hpCArkJ3zgFyFIg%3D%3D</t>
  </si>
  <si>
    <t>https://eprocure.gov.in/eprocure/app?component=%24DirectLink_0&amp;page=FrontEndAdvancedSearchResult&amp;service=direct&amp;sp=SVv%2FW3QGj4amZteNoflWPeQ%3D%3D</t>
  </si>
  <si>
    <t>https://eprocure.gov.in/eprocure/app?component=%24DirectLink_0&amp;page=FrontEndAdvancedSearchResult&amp;service=direct&amp;sp=SF4VdWsSt9PCbSHNM76xwHg%3D%3D</t>
  </si>
  <si>
    <t>https://eprocure.gov.in/eprocure/app?component=%24DirectLink_0&amp;page=FrontEndAdvancedSearchResult&amp;service=direct&amp;sp=SgBydXxVd%2FTLcTx5e7qLmfQ%3D%3D</t>
  </si>
  <si>
    <t>https://eprocure.gov.in/eprocure/app?component=%24DirectLink_0&amp;page=FrontEndAdvancedSearchResult&amp;service=direct&amp;sp=SGrHbtOwPFxB8A%2B63Y0%2BARg%3D%3D</t>
  </si>
  <si>
    <t>https://mahatenders.gov.in/nicgep/app?component=%24DirectLink_0&amp;page=FrontEndAdvancedSearchResult&amp;service=direct&amp;sp=St3CNYiYQoLEr4YCv1Xt7Fg%3D%3D</t>
  </si>
  <si>
    <t>https://mahatenders.gov.in/nicgep/app?component=%24DirectLink_0&amp;page=FrontEndAdvancedSearchResult&amp;service=direct&amp;sp=S1RXhH%2BOghXNRCDXiTxz4MA%3D%3D</t>
  </si>
  <si>
    <t>https://mahatenders.gov.in/nicgep/app?component=%24DirectLink_0&amp;page=FrontEndAdvancedSearchResult&amp;service=direct&amp;sp=STJi98hPdvGrDugx0nDO2DA%3D%3D</t>
  </si>
  <si>
    <t>https://mptenders.gov.in/nicgep/app?component=%24DirectLink_0&amp;page=FrontEndAdvancedSearchResult&amp;service=direct&amp;sp=SUHfORsK1sONkDpFcmHYhow%3D%3D</t>
  </si>
  <si>
    <t>https://mptenders.gov.in/nicgep/app?component=%24DirectLink_0&amp;page=FrontEndAdvancedSearchResult&amp;service=direct&amp;sp=SfbE3UoetTorcMIiZoRa%2Ffw%3D%3D</t>
  </si>
  <si>
    <t>https://tntenders.gov.in/nicgep/app?component=%24DirectLink_0&amp;page=FrontEndAdvancedSearchResult&amp;service=direct&amp;sp=SSV1mqLnaYEpXC%2FSL3Te9ow%3D%3D</t>
  </si>
  <si>
    <t>https://tntenders.gov.in/nicgep/app?component=%24DirectLink_0&amp;page=FrontEndAdvancedSearchResult&amp;service=direct&amp;sp=S83S%2B3VLDaFrZZgylYO4ZHQ%3D%3D</t>
  </si>
  <si>
    <t>https://tntenders.gov.in/nicgep/app?component=%24DirectLink_0&amp;page=FrontEndAdvancedSearchResult&amp;service=direct&amp;sp=S1raV1PZ7MlvXUb43M8n0RA%3D%3D</t>
  </si>
  <si>
    <t>https://tntenders.gov.in/nicgep/app?component=%24DirectLink_0&amp;page=FrontEndAdvancedSearchResult&amp;service=direct&amp;sp=SWfFYJ233EuaSVhKJWWIjqw%3D%3D</t>
  </si>
  <si>
    <t>https://tntenders.gov.in/nicgep/app?component=%24DirectLink_0&amp;page=FrontEndAdvancedSearchResult&amp;service=direct&amp;sp=S6PJBKFRQ3%2BPf9XMKcJ5ypg%3D%3D</t>
  </si>
  <si>
    <t>https://tntenders.gov.in/nicgep/app?component=%24DirectLink_0&amp;page=FrontEndAdvancedSearchResult&amp;service=direct&amp;sp=SKoCeyC9SRzEXC3ahPxrCPQ%3D%3D</t>
  </si>
  <si>
    <t>https://tntenders.gov.in/nicgep/app?component=%24DirectLink_0&amp;page=FrontEndAdvancedSearchResult&amp;service=direct&amp;sp=Si9dVnmgQOo5Lz8k3NJOwXg%3D%3D</t>
  </si>
  <si>
    <t>https://tntenders.gov.in/nicgep/app?component=%24DirectLink_0&amp;page=FrontEndAdvancedSearchResult&amp;service=direct&amp;sp=SUfJxI7SxoXQ4GLBNLhvfJw%3D%3D</t>
  </si>
  <si>
    <t>https://tntenders.gov.in/nicgep/app?component=%24DirectLink_0&amp;page=FrontEndAdvancedSearchResult&amp;service=direct&amp;sp=SOjSTRrnY%2FUdHJie3cVjP7Q%3D%3D</t>
  </si>
  <si>
    <t>https://tntenders.gov.in/nicgep/app?component=%24DirectLink_0&amp;page=FrontEndAdvancedSearchResult&amp;service=direct&amp;sp=SEn4QOvjGm3VzwSRxmqfYdw%3D%3D</t>
  </si>
  <si>
    <t>https://tntenders.gov.in/nicgep/app?component=%24DirectLink_0&amp;page=FrontEndAdvancedSearchResult&amp;service=direct&amp;sp=Sb%2FyediW84ERusv2Fwer41A%3D%3D</t>
  </si>
  <si>
    <t>https://tntenders.gov.in/nicgep/app?component=%24DirectLink_0&amp;page=FrontEndAdvancedSearchResult&amp;service=direct&amp;sp=S%2B6KprC9rvxMG1lOlJoUf%2FQ%3D%3D</t>
  </si>
  <si>
    <t>https://tntenders.gov.in/nicgep/app?component=%24DirectLink_0&amp;page=FrontEndAdvancedSearchResult&amp;service=direct&amp;sp=STLrLJjwRT3mVh8yoBMZBlg%3D%3D</t>
  </si>
  <si>
    <t>https://tntenders.gov.in/nicgep/app?component=%24DirectLink_0&amp;page=FrontEndAdvancedSearchResult&amp;service=direct&amp;sp=Ss%2FNtfLVu96G3ZAxPnhEFZg%3D%3D</t>
  </si>
  <si>
    <t>https://tntenders.gov.in/nicgep/app?component=%24DirectLink_0&amp;page=FrontEndAdvancedSearchResult&amp;service=direct&amp;sp=SasERdICWBuFdDqk6ZMeXUg%3D%3D</t>
  </si>
  <si>
    <t>https://tntenders.gov.in/nicgep/app?component=%24DirectLink_0&amp;page=FrontEndAdvancedSearchResult&amp;service=direct&amp;sp=Sh8ng6SA1ifoXyVCN5KG2QA%3D%3D</t>
  </si>
  <si>
    <t>https://tntenders.gov.in/nicgep/app?component=%24DirectLink_0&amp;page=FrontEndAdvancedSearchResult&amp;service=direct&amp;sp=S3%2BZJX%2FoX1WBdhvHG5mrixw%3D%3D</t>
  </si>
  <si>
    <t>https://tntenders.gov.in/nicgep/app?component=%24DirectLink_0&amp;page=FrontEndAdvancedSearchResult&amp;service=direct&amp;sp=SDD7OrhBR%2BAQC7KTAeHPPLg%3D%3D</t>
  </si>
  <si>
    <t>https://tntenders.gov.in/nicgep/app?component=%24DirectLink_0&amp;page=FrontEndAdvancedSearchResult&amp;service=direct&amp;sp=SzOcquTUZA6%2F%2BWQu20yJVzA%3D%3D</t>
  </si>
  <si>
    <t>https://tntenders.gov.in/nicgep/app?component=%24DirectLink_0&amp;page=FrontEndAdvancedSearchResult&amp;service=direct&amp;sp=SrAfLvHMDLXzg8iVrqu3v3A%3D%3D</t>
  </si>
  <si>
    <t>https://tntenders.gov.in/nicgep/app?component=%24DirectLink_0&amp;page=FrontEndAdvancedSearchResult&amp;service=direct&amp;sp=SKAvE1MCk7DBlDy5jyLje9w%3D%3D</t>
  </si>
  <si>
    <t>https://tntenders.gov.in/nicgep/app?component=%24DirectLink_0&amp;page=FrontEndAdvancedSearchResult&amp;service=direct&amp;sp=Snhb%2B4vSjVW9cLH6Zhw8ffg%3D%3D</t>
  </si>
  <si>
    <t>https://tntenders.gov.in/nicgep/app?component=%24DirectLink_0&amp;page=FrontEndAdvancedSearchResult&amp;service=direct&amp;sp=SdIkIGrBh%2FpOMOgO79Vwj9A%3D%3D</t>
  </si>
  <si>
    <t>https://tntenders.gov.in/nicgep/app?component=%24DirectLink_0&amp;page=FrontEndAdvancedSearchResult&amp;service=direct&amp;sp=SLkmJWc8V%2FgsMBW741JBSyQ%3D%3D</t>
  </si>
  <si>
    <t>https://tntenders.gov.in/nicgep/app?component=%24DirectLink_0&amp;page=FrontEndAdvancedSearchResult&amp;service=direct&amp;sp=SbC5c2B3rqfWF%2BK2R0VOjXg%3D%3D</t>
  </si>
  <si>
    <t>https://tntenders.gov.in/nicgep/app?component=%24DirectLink_0&amp;page=FrontEndAdvancedSearchResult&amp;service=direct&amp;sp=SKpmtm7IX9Np%2FN6NqXw8%2BBA%3D%3D</t>
  </si>
  <si>
    <t>https://tntenders.gov.in/nicgep/app?component=%24DirectLink_0&amp;page=FrontEndAdvancedSearchResult&amp;service=direct&amp;sp=SSIBUBJI%2FFN08sQiHGHwT5g%3D%3D</t>
  </si>
  <si>
    <t>https://tntenders.gov.in/nicgep/app?component=%24DirectLink_0&amp;page=FrontEndAdvancedSearchResult&amp;service=direct&amp;sp=SaJ96hFVQJEMY3MJmNfxLFQ%3D%3D</t>
  </si>
  <si>
    <t>https://tntenders.gov.in/nicgep/app?component=%24DirectLink_0&amp;page=FrontEndAdvancedSearchResult&amp;service=direct&amp;sp=SvDs1E6RE9TVk9yej1ymSAA%3D%3D</t>
  </si>
  <si>
    <t>https://tntenders.gov.in/nicgep/app?component=%24DirectLink_0&amp;page=FrontEndAdvancedSearchResult&amp;service=direct&amp;sp=S8oXTH4z3inFQigTq8%2B1A6Q%3D%3D</t>
  </si>
  <si>
    <t>https://tntenders.gov.in/nicgep/app?component=%24DirectLink_0&amp;page=FrontEndAdvancedSearchResult&amp;service=direct&amp;sp=S%2Bl2qT4ne6oIaLWA3gNTzrw%3D%3D</t>
  </si>
  <si>
    <t>https://tntenders.gov.in/nicgep/app?component=%24DirectLink_0&amp;page=FrontEndAdvancedSearchResult&amp;service=direct&amp;sp=SDzNulomqQkGB60om8J6HFA%3D%3D</t>
  </si>
  <si>
    <t>https://tntenders.gov.in/nicgep/app?component=%24DirectLink_0&amp;page=FrontEndAdvancedSearchResult&amp;service=direct&amp;sp=SvdeRS6TbcENc0Q9X%2BaoBzg%3D%3D</t>
  </si>
  <si>
    <t>https://tntenders.gov.in/nicgep/app?component=%24DirectLink_0&amp;page=FrontEndAdvancedSearchResult&amp;service=direct&amp;sp=SDF5oddL7c5dZYszQ1wjz6Q%3D%3D</t>
  </si>
  <si>
    <t>https://tntenders.gov.in/nicgep/app?component=%24DirectLink_0&amp;page=FrontEndAdvancedSearchResult&amp;service=direct&amp;sp=SZA5VhnHnR%2B71GRIJRNZ6ug%3D%3D</t>
  </si>
  <si>
    <t>https://tntenders.gov.in/nicgep/app?component=%24DirectLink_0&amp;page=FrontEndAdvancedSearchResult&amp;service=direct&amp;sp=SfLu5bJXwYoXrhPT8x2k7Tg%3D%3D</t>
  </si>
  <si>
    <t>https://tntenders.gov.in/nicgep/app?component=%24DirectLink_0&amp;page=FrontEndAdvancedSearchResult&amp;service=direct&amp;sp=SDZCbrMD%2BT9kEmIERqSbZ1A%3D%3D</t>
  </si>
  <si>
    <t>https://tntenders.gov.in/nicgep/app?component=%24DirectLink_0&amp;page=FrontEndAdvancedSearchResult&amp;service=direct&amp;sp=SI9dJmQzBzojGHXL9UCmdqA%3D%3D</t>
  </si>
  <si>
    <t>https://tntenders.gov.in/nicgep/app?component=%24DirectLink_0&amp;page=FrontEndAdvancedSearchResult&amp;service=direct&amp;sp=SIiEdYUzMKmTrP9zx249%2BOA%3D%3D</t>
  </si>
  <si>
    <t>https://tntenders.gov.in/nicgep/app?component=%24DirectLink_0&amp;page=FrontEndAdvancedSearchResult&amp;service=direct&amp;sp=SaeFP6t51e5npmI2fpFWzpA%3D%3D</t>
  </si>
  <si>
    <t>https://tntenders.gov.in/nicgep/app?component=%24DirectLink_0&amp;page=FrontEndAdvancedSearchResult&amp;service=direct&amp;sp=SBIVOZ0ONo9LUEXI%2Bi0honw%3D%3D</t>
  </si>
  <si>
    <t>https://tntenders.gov.in/nicgep/app?component=%24DirectLink_0&amp;page=FrontEndAdvancedSearchResult&amp;service=direct&amp;sp=S0E5DtdbMO8BjCqXGeNdlWQ%3D%3D</t>
  </si>
  <si>
    <t>https://tntenders.gov.in/nicgep/app?component=%24DirectLink_0&amp;page=FrontEndAdvancedSearchResult&amp;service=direct&amp;sp=SqfzsolIS9FXZKh2US03ugQ%3D%3D</t>
  </si>
  <si>
    <t>https://tntenders.gov.in/nicgep/app?component=%24DirectLink_0&amp;page=FrontEndAdvancedSearchResult&amp;service=direct&amp;sp=S2qCdmtChMUB0LZM8QVnTww%3D%3D</t>
  </si>
  <si>
    <t>https://tntenders.gov.in/nicgep/app?component=%24DirectLink_0&amp;page=FrontEndAdvancedSearchResult&amp;service=direct&amp;sp=Stn%2Bp0mB7McuqnMT9z8AiDA%3D%3D</t>
  </si>
  <si>
    <t>https://tntenders.gov.in/nicgep/app?component=%24DirectLink_0&amp;page=FrontEndAdvancedSearchResult&amp;service=direct&amp;sp=ShK6UhKB7vyf%2Fkig5cjEYRQ%3D%3D</t>
  </si>
  <si>
    <t>https://tntenders.gov.in/nicgep/app?component=%24DirectLink_0&amp;page=FrontEndAdvancedSearchResult&amp;service=direct&amp;sp=Suu97HrMyPE2gy3O6E08i0Q%3D%3D</t>
  </si>
  <si>
    <t>https://tntenders.gov.in/nicgep/app?component=%24DirectLink_0&amp;page=FrontEndAdvancedSearchResult&amp;service=direct&amp;sp=Sg6OCCWkoahTQdgFOMH0Peg%3D%3D</t>
  </si>
  <si>
    <t>https://tntenders.gov.in/nicgep/app?component=%24DirectLink_0&amp;page=FrontEndAdvancedSearchResult&amp;service=direct&amp;sp=StwWSkde%2F6q5s01pgqUciMw%3D%3D</t>
  </si>
  <si>
    <t>https://mahatenders.gov.in/nicgep/app?component=%24DirectLink_0&amp;page=FrontEndAdvancedSearchResult&amp;service=direct&amp;sp=SloPln9gUggPoeyhEMX5VVg%3D%3D</t>
  </si>
  <si>
    <t>https://jktenders.gov.in/nicgep/app?component=%24DirectLink_0&amp;page=FrontEndAdvancedSearchResult&amp;service=direct&amp;sp=SXj4dLJApxhnUOD4ehWL13w%3D%3D</t>
  </si>
  <si>
    <t>https://pudutenders.gov.in/nicgep/app?component=%24DirectLink_0&amp;page=FrontEndAdvancedSearchResult&amp;service=direct&amp;sp=Sq2to1f%2BB0VNijlIDCtHHWQ%3D%3D</t>
  </si>
  <si>
    <t>https://etenders.kerala.gov.in/nicgep/app?component=%24DirectLink_0&amp;page=FrontEndAdvancedSearchResult&amp;service=direct&amp;sp=SCRmrjraSeopRGrH0YlBU4Q%3D%3D</t>
  </si>
  <si>
    <t>https://tripuratenders.gov.in/nicgep/app?component=%24DirectLink_0&amp;page=FrontEndAdvancedSearchResult&amp;service=direct&amp;sp=ScVJ4%2FLXxAd%2BhF62WZcpMwQ%3D%3D</t>
  </si>
  <si>
    <t>https://tripuratenders.gov.in/nicgep/app?component=%24DirectLink_0&amp;page=FrontEndAdvancedSearchResult&amp;service=direct&amp;sp=SAWb2o3HwwQ22bTyL1iTGRw%3D%3D</t>
  </si>
  <si>
    <t>https://eprocure.gov.in/eprocure/app?component=%24DirectLink_0&amp;page=FrontEndAdvancedSearchResult&amp;service=direct&amp;sp=S%2FWkYh4efu4yhZMXIoZm%2Fww%3D%3D</t>
  </si>
  <si>
    <t>https://eprocure.gov.in/eprocure/app?component=%24DirectLink_0&amp;page=FrontEndAdvancedSearchResult&amp;service=direct&amp;sp=SO6YMy%2BamOe7Eh7%2BWM7R%2Bhw%3D%3D</t>
  </si>
  <si>
    <t>https://hptenders.gov.in/nicgep/app?component=%24DirectLink_0&amp;page=FrontEndAdvancedSearchResult&amp;service=direct&amp;sp=ShM6xcKceU%2FKIP8iCU8lcig%3D%3D</t>
  </si>
  <si>
    <t>https://etender.up.nic.in/nicgep/app?component=%24DirectLink_0&amp;page=FrontEndAdvancedSearchResult&amp;service=direct&amp;sp=S1567vvuoow1nifscx%2FuKVw%3D%3D</t>
  </si>
  <si>
    <t>https://etender.up.nic.in/nicgep/app?component=%24DirectLink_0&amp;page=FrontEndAdvancedSearchResult&amp;service=direct&amp;sp=S1LLFHI308DtBeqYlpteCLA%3D%3D</t>
  </si>
  <si>
    <t>https://etender.up.nic.in/nicgep/app?component=%24DirectLink_0&amp;page=FrontEndAdvancedSearchResult&amp;service=direct&amp;sp=S6Avyaii6HXADNGq5d%2BP6gw%3D%3D</t>
  </si>
  <si>
    <t>https://etender.up.nic.in/nicgep/app?component=%24DirectLink_0&amp;page=FrontEndAdvancedSearchResult&amp;service=direct&amp;sp=S7cmfNuK2UeGRBWB56JM31w%3D%3D</t>
  </si>
  <si>
    <t>https://etender.up.nic.in/nicgep/app?component=%24DirectLink_0&amp;page=FrontEndAdvancedSearchResult&amp;service=direct&amp;sp=SLT5erjeH1gfOob8majBqWA%3D%3D</t>
  </si>
  <si>
    <t>https://etender.up.nic.in/nicgep/app?component=%24DirectLink_0&amp;page=FrontEndAdvancedSearchResult&amp;service=direct&amp;sp=SsRXs8rehAjc0KtuphqbeIA%3D%3D</t>
  </si>
  <si>
    <t>https://etender.up.nic.in/nicgep/app?component=%24DirectLink_0&amp;page=FrontEndAdvancedSearchResult&amp;service=direct&amp;sp=SkyOS28GwfmfXxkRNBuCOgA%3D%3D</t>
  </si>
  <si>
    <t>https://etender.up.nic.in/nicgep/app?component=%24DirectLink_0&amp;page=FrontEndAdvancedSearchResult&amp;service=direct&amp;sp=Szia7JjQ36C8i7upAL1VLyA%3D%3D</t>
  </si>
  <si>
    <t>https://etender.up.nic.in/nicgep/app?component=%24DirectLink_0&amp;page=FrontEndAdvancedSearchResult&amp;service=direct&amp;sp=SV0bUdkHpnlgZRNAWotvtHA%3D%3D</t>
  </si>
  <si>
    <t>https://etender.up.nic.in/nicgep/app?component=%24DirectLink_0&amp;page=FrontEndAdvancedSearchResult&amp;service=direct&amp;sp=S6jfMpPUQiUISfVgHHsUhkw%3D%3D</t>
  </si>
  <si>
    <t>https://etender.up.nic.in/nicgep/app?component=%24DirectLink_0&amp;page=FrontEndAdvancedSearchResult&amp;service=direct&amp;sp=S6W3ITPNA%2FbXEZc7kG4kFzQ%3D%3D</t>
  </si>
  <si>
    <t>https://etender.up.nic.in/nicgep/app?component=%24DirectLink_0&amp;page=FrontEndAdvancedSearchResult&amp;service=direct&amp;sp=SgNi%2FcYHw6mdiZL8pCyyFrg%3D%3D</t>
  </si>
  <si>
    <t>https://etender.up.nic.in/nicgep/app?component=%24DirectLink_0&amp;page=FrontEndAdvancedSearchResult&amp;service=direct&amp;sp=SZRJrnjFGwnPMHOQObN%2FxAQ%3D%3D</t>
  </si>
  <si>
    <t>https://etender.up.nic.in/nicgep/app?component=%24DirectLink_0&amp;page=FrontEndAdvancedSearchResult&amp;service=direct&amp;sp=Sj0Kx%2FHTA86JT5dxlNiJJ6A%3D%3D</t>
  </si>
  <si>
    <t>https://etender.up.nic.in/nicgep/app?component=%24DirectLink_0&amp;page=FrontEndAdvancedSearchResult&amp;service=direct&amp;sp=SvlD3MYReh2vZXHfB1R2IaA%3D%3D</t>
  </si>
  <si>
    <t>https://etender.up.nic.in/nicgep/app?component=%24DirectLink_0&amp;page=FrontEndAdvancedSearchResult&amp;service=direct&amp;sp=Sm7k8vEcgzQTdDQqZzv%2FD6Q%3D%3D</t>
  </si>
  <si>
    <t>https://etender.up.nic.in/nicgep/app?component=%24DirectLink_0&amp;page=FrontEndAdvancedSearchResult&amp;service=direct&amp;sp=SA1GJzv9AtBf15OMiZjIKag%3D%3D</t>
  </si>
  <si>
    <t>https://etender.up.nic.in/nicgep/app?component=%24DirectLink_0&amp;page=FrontEndAdvancedSearchResult&amp;service=direct&amp;sp=S6pSJQAcoPbQyQRGSY20Mlg%3D%3D</t>
  </si>
  <si>
    <t>https://etender.up.nic.in/nicgep/app?component=%24DirectLink_0&amp;page=FrontEndAdvancedSearchResult&amp;service=direct&amp;sp=SXNJ95gKr7dM13rdcHEoWqA%3D%3D</t>
  </si>
  <si>
    <t>https://etender.up.nic.in/nicgep/app?component=%24DirectLink_0&amp;page=FrontEndAdvancedSearchResult&amp;service=direct&amp;sp=SLlpnaWdA6U9nG2PNNWbi6Q%3D%3D</t>
  </si>
  <si>
    <t>https://etender.up.nic.in/nicgep/app?component=%24DirectLink_0&amp;page=FrontEndAdvancedSearchResult&amp;service=direct&amp;sp=SFzdX%2FBZKOwLpYQ3wNypgEA%3D%3D</t>
  </si>
  <si>
    <t>https://etender.up.nic.in/nicgep/app?component=%24DirectLink_0&amp;page=FrontEndAdvancedSearchResult&amp;service=direct&amp;sp=SZF6ypOzIbKFnvRpyrAybVA%3D%3D</t>
  </si>
  <si>
    <t>https://etender.up.nic.in/nicgep/app?component=%24DirectLink_0&amp;page=FrontEndAdvancedSearchResult&amp;service=direct&amp;sp=Ss87ZbVeo2PHEtENfq31PaA%3D%3D</t>
  </si>
  <si>
    <t>https://etender.up.nic.in/nicgep/app?component=%24DirectLink_0&amp;page=FrontEndAdvancedSearchResult&amp;service=direct&amp;sp=S6Sf7KOrYU6buaRCO2ZQDSA%3D%3D</t>
  </si>
  <si>
    <t>https://etender.up.nic.in/nicgep/app?component=%24DirectLink_0&amp;page=FrontEndAdvancedSearchResult&amp;service=direct&amp;sp=Sm8omSay5zcXn2QjvsjqGCw%3D%3D</t>
  </si>
  <si>
    <t>https://etender.up.nic.in/nicgep/app?component=%24DirectLink_0&amp;page=FrontEndAdvancedSearchResult&amp;service=direct&amp;sp=Scu%2FCWwktfRUE61JKkKBIZg%3D%3D</t>
  </si>
  <si>
    <t>https://etender.up.nic.in/nicgep/app?component=%24DirectLink_0&amp;page=FrontEndAdvancedSearchResult&amp;service=direct&amp;sp=S7fz%2F7QAWX6hAwZFlkeTeMA%3D%3D</t>
  </si>
  <si>
    <t>https://etender.up.nic.in/nicgep/app?component=%24DirectLink_0&amp;page=FrontEndAdvancedSearchResult&amp;service=direct&amp;sp=SuuQnqzaXmZNca%2F9%2BKkBofg%3D%3D</t>
  </si>
  <si>
    <t>https://etender.up.nic.in/nicgep/app?component=%24DirectLink_0&amp;page=FrontEndAdvancedSearchResult&amp;service=direct&amp;sp=SmaMTy8FJ3bJbLsUUEi6lEQ%3D%3D</t>
  </si>
  <si>
    <t>https://etender.up.nic.in/nicgep/app?component=%24DirectLink_0&amp;page=FrontEndAdvancedSearchResult&amp;service=direct&amp;sp=SmgDJdI3gW%2FKT7ZvMQd5eaw%3D%3D</t>
  </si>
  <si>
    <t>https://etender.up.nic.in/nicgep/app?component=%24DirectLink_0&amp;page=FrontEndAdvancedSearchResult&amp;service=direct&amp;sp=SyAv8cjWgaBRfo7sSXTyz7A%3D%3D</t>
  </si>
  <si>
    <t>https://etender.up.nic.in/nicgep/app?component=%24DirectLink_0&amp;page=FrontEndAdvancedSearchResult&amp;service=direct&amp;sp=SBQXjnv9psyClbvTSBI0k2Q%3D%3D</t>
  </si>
  <si>
    <t>https://etender.up.nic.in/nicgep/app?component=%24DirectLink_0&amp;page=FrontEndAdvancedSearchResult&amp;service=direct&amp;sp=S2JZsIDGbRFHCiOK3xbLECw%3D%3D</t>
  </si>
  <si>
    <t>https://etender.up.nic.in/nicgep/app?component=%24DirectLink_0&amp;page=FrontEndAdvancedSearchResult&amp;service=direct&amp;sp=SyFGNBlHLYeCGAlDEGqz2oA%3D%3D</t>
  </si>
  <si>
    <t>https://etender.up.nic.in/nicgep/app?component=%24DirectLink_0&amp;page=FrontEndAdvancedSearchResult&amp;service=direct&amp;sp=SPesNgk2K3bwE3CAXrL18Yw%3D%3D</t>
  </si>
  <si>
    <t>https://etender.up.nic.in/nicgep/app?component=%24DirectLink_0&amp;page=FrontEndAdvancedSearchResult&amp;service=direct&amp;sp=S4nQJWr%2BeGgdA1Dp%2BHaQrow%3D%3D</t>
  </si>
  <si>
    <t>https://etender.up.nic.in/nicgep/app?component=%24DirectLink_0&amp;page=FrontEndAdvancedSearchResult&amp;service=direct&amp;sp=SSudXCIpOAtEVoysxTpd1pQ%3D%3D</t>
  </si>
  <si>
    <t>https://etender.up.nic.in/nicgep/app?component=%24DirectLink_0&amp;page=FrontEndAdvancedSearchResult&amp;service=direct&amp;sp=Skjbdnk4Zype5gpXSzuOkDg%3D%3D</t>
  </si>
  <si>
    <t>https://etender.up.nic.in/nicgep/app?component=%24DirectLink_0&amp;page=FrontEndAdvancedSearchResult&amp;service=direct&amp;sp=SD%2F2p3VfDRjuPI79F0cu3Cw%3D%3D</t>
  </si>
  <si>
    <t>https://etender.up.nic.in/nicgep/app?component=%24DirectLink_0&amp;page=FrontEndAdvancedSearchResult&amp;service=direct&amp;sp=SyeQcgT2g5XNNRl3AwbfxFw%3D%3D</t>
  </si>
  <si>
    <t>https://etender.up.nic.in/nicgep/app?component=%24DirectLink_0&amp;page=FrontEndAdvancedSearchResult&amp;service=direct&amp;sp=S35ETBMbkMYYIYAHA5AgCAg%3D%3D</t>
  </si>
  <si>
    <t>https://etender.up.nic.in/nicgep/app?component=%24DirectLink_0&amp;page=FrontEndAdvancedSearchResult&amp;service=direct&amp;sp=SSNxdQ3qIF%2BVPjm3its2nsQ%3D%3D</t>
  </si>
  <si>
    <t>https://etender.up.nic.in/nicgep/app?component=%24DirectLink_0&amp;page=FrontEndAdvancedSearchResult&amp;service=direct&amp;sp=SWGToiWPuK9SXfg7SgqewxQ%3D%3D</t>
  </si>
  <si>
    <t>https://etender.up.nic.in/nicgep/app?component=%24DirectLink_0&amp;page=FrontEndAdvancedSearchResult&amp;service=direct&amp;sp=SQrohPeT4FYsekOe0fVbzTg%3D%3D</t>
  </si>
  <si>
    <t>https://etender.up.nic.in/nicgep/app?component=%24DirectLink_0&amp;page=FrontEndAdvancedSearchResult&amp;service=direct&amp;sp=SvFK22sSly6VqaJVZRffs7w%3D%3D</t>
  </si>
  <si>
    <t>https://etender.up.nic.in/nicgep/app?component=%24DirectLink_0&amp;page=FrontEndAdvancedSearchResult&amp;service=direct&amp;sp=SajJohmzIn7y%2BYBOgHHZ9mQ%3D%3D</t>
  </si>
  <si>
    <t>https://etender.up.nic.in/nicgep/app?component=%24DirectLink_0&amp;page=FrontEndAdvancedSearchResult&amp;service=direct&amp;sp=SjAyFzhfzWkOuqdV%2Foiy7Nw%3D%3D</t>
  </si>
  <si>
    <t>https://etender.up.nic.in/nicgep/app?component=%24DirectLink_0&amp;page=FrontEndAdvancedSearchResult&amp;service=direct&amp;sp=S8vU9hKE7DMYkL9DeIRl1Gw%3D%3D</t>
  </si>
  <si>
    <t>https://etender.up.nic.in/nicgep/app?component=%24DirectLink_0&amp;page=FrontEndAdvancedSearchResult&amp;service=direct&amp;sp=SKJZpw433oK7LJBOc1OJPeg%3D%3D</t>
  </si>
  <si>
    <t>https://etender.up.nic.in/nicgep/app?component=%24DirectLink_0&amp;page=FrontEndAdvancedSearchResult&amp;service=direct&amp;sp=SHAVwwdAj95I0mvf9BVX2Hw%3D%3D</t>
  </si>
  <si>
    <t>https://etender.up.nic.in/nicgep/app?component=%24DirectLink_0&amp;page=FrontEndAdvancedSearchResult&amp;service=direct&amp;sp=S9fKildZzNFJ4Orqy5tfY3A%3D%3D</t>
  </si>
  <si>
    <t>https://etender.up.nic.in/nicgep/app?component=%24DirectLink_0&amp;page=FrontEndAdvancedSearchResult&amp;service=direct&amp;sp=Su%2F9DZDJ953aicsBsKB0iYw%3D%3D</t>
  </si>
  <si>
    <t>https://etender.up.nic.in/nicgep/app?component=%24DirectLink_0&amp;page=FrontEndAdvancedSearchResult&amp;service=direct&amp;sp=SWRMf13KhQim1xllvGO0T2g%3D%3D</t>
  </si>
  <si>
    <t>https://etender.up.nic.in/nicgep/app?component=%24DirectLink_0&amp;page=FrontEndAdvancedSearchResult&amp;service=direct&amp;sp=SgFBRHkJe5zI2hbjcc0b%2FbA%3D%3D</t>
  </si>
  <si>
    <t>https://etender.up.nic.in/nicgep/app?component=%24DirectLink_0&amp;page=FrontEndAdvancedSearchResult&amp;service=direct&amp;sp=SqP%2FmzZIIMcDXJcwOq5KIYg%3D%3D</t>
  </si>
  <si>
    <t>https://etender.up.nic.in/nicgep/app?component=%24DirectLink_0&amp;page=FrontEndAdvancedSearchResult&amp;service=direct&amp;sp=ShZLDsbV%2BvsKty%2BvyfQNVzg%3D%3D</t>
  </si>
  <si>
    <t>https://etender.up.nic.in/nicgep/app?component=%24DirectLink_0&amp;page=FrontEndAdvancedSearchResult&amp;service=direct&amp;sp=S606XBlbFIBmZpR%2FTCZ8aAA%3D%3D</t>
  </si>
  <si>
    <t>https://etender.up.nic.in/nicgep/app?component=%24DirectLink_0&amp;page=FrontEndAdvancedSearchResult&amp;service=direct&amp;sp=S2Jhm5pIgNIU9jMRLsaj0Yg%3D%3D</t>
  </si>
  <si>
    <t>https://etender.up.nic.in/nicgep/app?component=%24DirectLink_0&amp;page=FrontEndAdvancedSearchResult&amp;service=direct&amp;sp=Swgzw6BcJs0vnF%2BmGoV5iTw%3D%3D</t>
  </si>
  <si>
    <t>https://etender.up.nic.in/nicgep/app?component=%24DirectLink_0&amp;page=FrontEndAdvancedSearchResult&amp;service=direct&amp;sp=SpjjCgCsXSGxjNcIvlmLjwA%3D%3D</t>
  </si>
  <si>
    <t>https://etender.up.nic.in/nicgep/app?component=%24DirectLink_0&amp;page=FrontEndAdvancedSearchResult&amp;service=direct&amp;sp=SRDtASByTGH16xfcvwI8%2FLA%3D%3D</t>
  </si>
  <si>
    <t>https://etender.up.nic.in/nicgep/app?component=%24DirectLink_0&amp;page=FrontEndAdvancedSearchResult&amp;service=direct&amp;sp=SdcWRs0RXzLQG0YlWNESN7w%3D%3D</t>
  </si>
  <si>
    <t>https://etender.up.nic.in/nicgep/app?component=%24DirectLink_0&amp;page=FrontEndAdvancedSearchResult&amp;service=direct&amp;sp=SEkKkD3Tw5Yubltxfkub3XQ%3D%3D</t>
  </si>
  <si>
    <t>https://etender.up.nic.in/nicgep/app?component=%24DirectLink_0&amp;page=FrontEndAdvancedSearchResult&amp;service=direct&amp;sp=SlWppbuvy%2B4ugyZ1islAGvA%3D%3D</t>
  </si>
  <si>
    <t>https://etender.up.nic.in/nicgep/app?component=%24DirectLink_0&amp;page=FrontEndAdvancedSearchResult&amp;service=direct&amp;sp=SAgRc8zEJYFAZ2REmchDhmw%3D%3D</t>
  </si>
  <si>
    <t>https://etender.up.nic.in/nicgep/app?component=%24DirectLink_0&amp;page=FrontEndAdvancedSearchResult&amp;service=direct&amp;sp=SC7kn4tdtWBYS2n8oZJoMaA%3D%3D</t>
  </si>
  <si>
    <t>https://etender.up.nic.in/nicgep/app?component=%24DirectLink_0&amp;page=FrontEndAdvancedSearchResult&amp;service=direct&amp;sp=SEKS6qwWfgHEr7uaQhyWQ1w%3D%3D</t>
  </si>
  <si>
    <t>https://etender.up.nic.in/nicgep/app?component=%24DirectLink_0&amp;page=FrontEndAdvancedSearchResult&amp;service=direct&amp;sp=S6fXCiCGtyVg7QxWYCtZ1BA%3D%3D</t>
  </si>
  <si>
    <t>https://etender.up.nic.in/nicgep/app?component=%24DirectLink_0&amp;page=FrontEndAdvancedSearchResult&amp;service=direct&amp;sp=SRjlV7HrzXSlyiribEbZ6eA%3D%3D</t>
  </si>
  <si>
    <t>https://etender.up.nic.in/nicgep/app?component=%24DirectLink_0&amp;page=FrontEndAdvancedSearchResult&amp;service=direct&amp;sp=SBZH5t0xTq%2FOUUHf0QmSzxA%3D%3D</t>
  </si>
  <si>
    <t>https://etender.up.nic.in/nicgep/app?component=%24DirectLink_0&amp;page=FrontEndAdvancedSearchResult&amp;service=direct&amp;sp=SC%2Bv3SaMO%2F5TBw4KXRb0awQ%3D%3D</t>
  </si>
  <si>
    <t>https://etender.up.nic.in/nicgep/app?component=%24DirectLink_0&amp;page=FrontEndAdvancedSearchResult&amp;service=direct&amp;sp=SlTWPOiG4Dqeo%2BLDvEf%2BSIg%3D%3D</t>
  </si>
  <si>
    <t>https://etender.up.nic.in/nicgep/app?component=%24DirectLink_0&amp;page=FrontEndAdvancedSearchResult&amp;service=direct&amp;sp=SkS22MFBzIr6Hf7VcQ1XR5g%3D%3D</t>
  </si>
  <si>
    <t>https://etender.up.nic.in/nicgep/app?component=%24DirectLink_0&amp;page=FrontEndAdvancedSearchResult&amp;service=direct&amp;sp=S%2ByZzOnYC7xfR62dFnfGNRg%3D%3D</t>
  </si>
  <si>
    <t>https://etender.up.nic.in/nicgep/app?component=%24DirectLink_0&amp;page=FrontEndAdvancedSearchResult&amp;service=direct&amp;sp=SNjN8iwiErQEpmtwihPmNwQ%3D%3D</t>
  </si>
  <si>
    <t>https://etender.up.nic.in/nicgep/app?component=%24DirectLink_0&amp;page=FrontEndAdvancedSearchResult&amp;service=direct&amp;sp=SdIA7d%2FZXPLi%2F7Pgh2rSRdg%3D%3D</t>
  </si>
  <si>
    <t>https://etender.up.nic.in/nicgep/app?component=%24DirectLink_0&amp;page=FrontEndAdvancedSearchResult&amp;service=direct&amp;sp=S7ho2kBs1GwBtwkfQAqfDmA%3D%3D</t>
  </si>
  <si>
    <t>https://etender.up.nic.in/nicgep/app?component=%24DirectLink_0&amp;page=FrontEndAdvancedSearchResult&amp;service=direct&amp;sp=SCTJxJ29sxnpHUbq0%2B5GQ2w%3D%3D</t>
  </si>
  <si>
    <t>https://etender.up.nic.in/nicgep/app?component=%24DirectLink_0&amp;page=FrontEndAdvancedSearchResult&amp;service=direct&amp;sp=Stva9L2gt%2B0Lrs0SMFpRTUQ%3D%3D</t>
  </si>
  <si>
    <t>https://etender.up.nic.in/nicgep/app?component=%24DirectLink_0&amp;page=FrontEndAdvancedSearchResult&amp;service=direct&amp;sp=SmiCRUNwxZ2Bc8kpV7%2FKliw%3D%3D</t>
  </si>
  <si>
    <t>https://etender.up.nic.in/nicgep/app?component=%24DirectLink_0&amp;page=FrontEndAdvancedSearchResult&amp;service=direct&amp;sp=S1wOal7TlwbaCfNdtf1PcDw%3D%3D</t>
  </si>
  <si>
    <t>https://etender.up.nic.in/nicgep/app?component=%24DirectLink_0&amp;page=FrontEndAdvancedSearchResult&amp;service=direct&amp;sp=Sh%2Bqz7xrF%2BKePGiXy0wjZVg%3D%3D</t>
  </si>
  <si>
    <t>https://etender.up.nic.in/nicgep/app?component=%24DirectLink_0&amp;page=FrontEndAdvancedSearchResult&amp;service=direct&amp;sp=ScqhlKGLXeqEpcWXySSNAPA%3D%3D</t>
  </si>
  <si>
    <t>https://etender.up.nic.in/nicgep/app?component=%24DirectLink_0&amp;page=FrontEndAdvancedSearchResult&amp;service=direct&amp;sp=SGQ1W5pTAZ7NyTNln7olm2A%3D%3D</t>
  </si>
  <si>
    <t>https://etender.up.nic.in/nicgep/app?component=%24DirectLink_0&amp;page=FrontEndAdvancedSearchResult&amp;service=direct&amp;sp=SLsTXTRW8ckPKbot2gJ9XWg%3D%3D</t>
  </si>
  <si>
    <t>https://etender.up.nic.in/nicgep/app?component=%24DirectLink_0&amp;page=FrontEndAdvancedSearchResult&amp;service=direct&amp;sp=SbE7erUmlTnCMxyEHrAtnNg%3D%3D</t>
  </si>
  <si>
    <t>https://etender.up.nic.in/nicgep/app?component=%24DirectLink_0&amp;page=FrontEndAdvancedSearchResult&amp;service=direct&amp;sp=StR6VVo%2FZQu4AM69sI2O6rA%3D%3D</t>
  </si>
  <si>
    <t>https://etender.up.nic.in/nicgep/app?component=%24DirectLink_0&amp;page=FrontEndAdvancedSearchResult&amp;service=direct&amp;sp=SuyZondaB8kEyBFr71pTxVg%3D%3D</t>
  </si>
  <si>
    <t>https://etender.up.nic.in/nicgep/app?component=%24DirectLink_0&amp;page=FrontEndAdvancedSearchResult&amp;service=direct&amp;sp=Sgz0s2uRNtcx9SEaI0o4PZA%3D%3D</t>
  </si>
  <si>
    <t>https://etender.up.nic.in/nicgep/app?component=%24DirectLink_0&amp;page=FrontEndAdvancedSearchResult&amp;service=direct&amp;sp=SGPnTYfXg1g9fxccnfjtL%2FA%3D%3D</t>
  </si>
  <si>
    <t>https://etender.up.nic.in/nicgep/app?component=%24DirectLink_0&amp;page=FrontEndAdvancedSearchResult&amp;service=direct&amp;sp=SIReKxJeVqcAuw%2FeCBGqkyw%3D%3D</t>
  </si>
  <si>
    <t>https://etender.up.nic.in/nicgep/app?component=%24DirectLink_0&amp;page=FrontEndAdvancedSearchResult&amp;service=direct&amp;sp=SUv0hYHUEml98PYXr%2FhMRdw%3D%3D</t>
  </si>
  <si>
    <t>https://etender.up.nic.in/nicgep/app?component=%24DirectLink_0&amp;page=FrontEndAdvancedSearchResult&amp;service=direct&amp;sp=Ske06RioBge6EAHTYUf3K%2FA%3D%3D</t>
  </si>
  <si>
    <t>https://jharkhandtenders.gov.in/nicgep/app?component=%24DirectLink_0&amp;page=FrontEndAdvancedSearchResult&amp;service=direct&amp;sp=SQBLY%2FzEC3kH3bpLNfcG3mg%3D%3D</t>
  </si>
  <si>
    <t>https://etenders.hry.nic.in/nicgep/app?component=%24DirectLink_0&amp;page=FrontEndAdvancedSearchResult&amp;service=direct&amp;sp=S2Cc7OPFTP4UrpO34xLjHrQ%3D%3D</t>
  </si>
  <si>
    <t>https://etenders.hry.nic.in/nicgep/app?component=%24DirectLink_0&amp;page=FrontEndAdvancedSearchResult&amp;service=direct&amp;sp=SCfYUIsfgNgy7n3EnQU9khA%3D%3D</t>
  </si>
  <si>
    <t>https://etenders.hry.nic.in/nicgep/app?component=%24DirectLink_0&amp;page=FrontEndAdvancedSearchResult&amp;service=direct&amp;sp=Sacc7gbHRGm9M9SRXDrSjEA%3D%3D</t>
  </si>
  <si>
    <t>https://etenders.hry.nic.in/nicgep/app?component=%24DirectLink_0&amp;page=FrontEndAdvancedSearchResult&amp;service=direct&amp;sp=SfG14ErWpu0KVFflNp55GwQ%3D%3D</t>
  </si>
  <si>
    <t>https://etenders.hry.nic.in/nicgep/app?component=%24DirectLink_0&amp;page=FrontEndAdvancedSearchResult&amp;service=direct&amp;sp=SOJ6j9Pe4Gi83svuRXeYfqQ%3D%3D</t>
  </si>
  <si>
    <t>https://eproc.rajasthan.gov.in/nicgep/app?component=%24DirectLink_0&amp;page=FrontEndAdvancedSearchResult&amp;service=direct&amp;sp=SEVFXP3n883SDajnHpfHuDg%3D%3D</t>
  </si>
  <si>
    <t>https://eprocure.gov.in/epublish/app?component=%24DirectLink_0&amp;page=FrontEndAdvancedSearchResult&amp;service=direct&amp;sp=S1kwQGM9sZWfQra0YqJ1eow%3D%3D</t>
  </si>
  <si>
    <t>https://eprocure.gov.in/epublish/app?component=%24DirectLink_0&amp;page=FrontEndAdvancedSearchResult&amp;service=direct&amp;sp=SK10CT%2FZ38yhbsLpzL22PhQ%3D%3D</t>
  </si>
  <si>
    <t>https://jktenders.gov.in/nicgep/app?component=%24DirectLink_0&amp;page=FrontEndAdvancedSearchResult&amp;service=direct&amp;sp=SXiFSyUBTJ1o%2FKkXxr80yHQ%3D%3D</t>
  </si>
  <si>
    <t>https://jktenders.gov.in/nicgep/app?component=%24DirectLink_0&amp;page=FrontEndAdvancedSearchResult&amp;service=direct&amp;sp=SCMckih7mZypxsjdB274FnA%3D%3D</t>
  </si>
  <si>
    <t>https://mahatenders.gov.in/nicgep/app?component=%24DirectLink_0&amp;page=FrontEndAdvancedSearchResult&amp;service=direct&amp;sp=ScEjGYIz1QKbYgvI7nrIOEw%3D%3D</t>
  </si>
  <si>
    <t>https://etender.up.nic.in/nicgep/app?component=%24DirectLink_0&amp;page=FrontEndAdvancedSearchResult&amp;service=direct&amp;sp=S8zYaW%2F4O%2BCUz861Z0%2BP5JQ%3D%3D</t>
  </si>
  <si>
    <t>https://etender.up.nic.in/nicgep/app?component=%24DirectLink_0&amp;page=FrontEndAdvancedSearchResult&amp;service=direct&amp;sp=SxRL%2FctaWTDZ26l%2BIj1TLWA%3D%3D</t>
  </si>
  <si>
    <t>https://etender.up.nic.in/nicgep/app?component=%24DirectLink_0&amp;page=FrontEndAdvancedSearchResult&amp;service=direct&amp;sp=SeJ9lWU0vuZ1nOqgYcong5A%3D%3D</t>
  </si>
  <si>
    <t>https://etender.up.nic.in/nicgep/app?component=%24DirectLink_0&amp;page=FrontEndAdvancedSearchResult&amp;service=direct&amp;sp=SfXC%2BRMtnQ63%2BEsKiDheC5w%3D%3D</t>
  </si>
  <si>
    <t>https://etender.up.nic.in/nicgep/app?component=%24DirectLink_0&amp;page=FrontEndAdvancedSearchResult&amp;service=direct&amp;sp=SMrT30Sn7UfZBOErS46j2dQ%3D%3D</t>
  </si>
  <si>
    <t>https://etender.up.nic.in/nicgep/app?component=%24DirectLink_0&amp;page=FrontEndAdvancedSearchResult&amp;service=direct&amp;sp=SAyltdIjy1LCz9qjMaoV3Gg%3D%3D</t>
  </si>
  <si>
    <t>https://etender.up.nic.in/nicgep/app?component=%24DirectLink_0&amp;page=FrontEndAdvancedSearchResult&amp;service=direct&amp;sp=SRlejX%2BAirC0lw4BZFxjwNQ%3D%3D</t>
  </si>
  <si>
    <t>https://etender.up.nic.in/nicgep/app?component=%24DirectLink_0&amp;page=FrontEndAdvancedSearchResult&amp;service=direct&amp;sp=SHiIvndbWUadIVdPlMECZeg%3D%3D</t>
  </si>
  <si>
    <t>https://etender.up.nic.in/nicgep/app?component=%24DirectLink_0&amp;page=FrontEndAdvancedSearchResult&amp;service=direct&amp;sp=SE5gpKBKPcPv5EeBrB%2BObFw%3D%3D</t>
  </si>
  <si>
    <t>https://etender.up.nic.in/nicgep/app?component=%24DirectLink_0&amp;page=FrontEndAdvancedSearchResult&amp;service=direct&amp;sp=SAZfeQi18gubcErHNBcmMkw%3D%3D</t>
  </si>
  <si>
    <t>https://etender.up.nic.in/nicgep/app?component=%24DirectLink_0&amp;page=FrontEndAdvancedSearchResult&amp;service=direct&amp;sp=S2y5fGkb%2F47xyn37mYd02ng%3D%3D</t>
  </si>
  <si>
    <t>https://etender.up.nic.in/nicgep/app?component=%24DirectLink_0&amp;page=FrontEndAdvancedSearchResult&amp;service=direct&amp;sp=SU%2Bm%2BJmszImYWjVzOnjByMw%3D%3D</t>
  </si>
  <si>
    <t>https://etender.up.nic.in/nicgep/app?component=%24DirectLink_0&amp;page=FrontEndAdvancedSearchResult&amp;service=direct&amp;sp=SDEYBw0i1ye0IWP%2FvFcGHOA%3D%3D</t>
  </si>
  <si>
    <t>https://etender.up.nic.in/nicgep/app?component=%24DirectLink_0&amp;page=FrontEndAdvancedSearchResult&amp;service=direct&amp;sp=SKWsxaooDyBELCO2A9%2FayLA%3D%3D</t>
  </si>
  <si>
    <t>https://etender.up.nic.in/nicgep/app?component=%24DirectLink_0&amp;page=FrontEndAdvancedSearchResult&amp;service=direct&amp;sp=SrMq84zsZEPrLOm7%2BYdlvMQ%3D%3D</t>
  </si>
  <si>
    <t>https://etender.up.nic.in/nicgep/app?component=%24DirectLink_0&amp;page=FrontEndAdvancedSearchResult&amp;service=direct&amp;sp=S3U40exMfVsgnszWmLUIfIw%3D%3D</t>
  </si>
  <si>
    <t>https://etender.up.nic.in/nicgep/app?component=%24DirectLink_0&amp;page=FrontEndAdvancedSearchResult&amp;service=direct&amp;sp=SlIvWDL%2B3i0kXj8IQ2n%2FXig%3D%3D</t>
  </si>
  <si>
    <t>https://etender.up.nic.in/nicgep/app?component=%24DirectLink_0&amp;page=FrontEndAdvancedSearchResult&amp;service=direct&amp;sp=SJpmP7G3nKfYBSg5ZlXWYeg%3D%3D</t>
  </si>
  <si>
    <t>https://etender.up.nic.in/nicgep/app?component=%24DirectLink_0&amp;page=FrontEndAdvancedSearchResult&amp;service=direct&amp;sp=S9293FRfla43e%2BxSK502hvA%3D%3D</t>
  </si>
  <si>
    <t>https://etender.up.nic.in/nicgep/app?component=%24DirectLink_0&amp;page=FrontEndAdvancedSearchResult&amp;service=direct&amp;sp=Skcrc5S7BycBq2nRXwXyA1A%3D%3D</t>
  </si>
  <si>
    <t>https://etender.up.nic.in/nicgep/app?component=%24DirectLink_0&amp;page=FrontEndAdvancedSearchResult&amp;service=direct&amp;sp=SbY0heAleeElBWt9y02AWcw%3D%3D</t>
  </si>
  <si>
    <t>https://etender.up.nic.in/nicgep/app?component=%24DirectLink_0&amp;page=FrontEndAdvancedSearchResult&amp;service=direct&amp;sp=S5BzOY19rMWQSUdU4jgmHsw%3D%3D</t>
  </si>
  <si>
    <t>https://etender.up.nic.in/nicgep/app?component=%24DirectLink_0&amp;page=FrontEndAdvancedSearchResult&amp;service=direct&amp;sp=SVWRRqkbSSko9K9A03499Og%3D%3D</t>
  </si>
  <si>
    <t>https://etender.up.nic.in/nicgep/app?component=%24DirectLink_0&amp;page=FrontEndAdvancedSearchResult&amp;service=direct&amp;sp=SNVtBMaBKl%2Bfja1TRySu5%2Fg%3D%3D</t>
  </si>
  <si>
    <t>https://etender.up.nic.in/nicgep/app?component=%24DirectLink_0&amp;page=FrontEndAdvancedSearchResult&amp;service=direct&amp;sp=SShRfeXhHc4UaBGJEtX0vAQ%3D%3D</t>
  </si>
  <si>
    <t>https://etender.up.nic.in/nicgep/app?component=%24DirectLink_0&amp;page=FrontEndAdvancedSearchResult&amp;service=direct&amp;sp=SfcN9WCDKdsYKIC81y5uX%2FQ%3D%3D</t>
  </si>
  <si>
    <t>https://etender.up.nic.in/nicgep/app?component=%24DirectLink_0&amp;page=FrontEndAdvancedSearchResult&amp;service=direct&amp;sp=SQmZl6BdQaup%2BCpPoihQcoQ%3D%3D</t>
  </si>
  <si>
    <t>https://etender.up.nic.in/nicgep/app?component=%24DirectLink_0&amp;page=FrontEndAdvancedSearchResult&amp;service=direct&amp;sp=S9OZHLxQXxWjqAmKX1rksIg%3D%3D</t>
  </si>
  <si>
    <t>https://etender.up.nic.in/nicgep/app?component=%24DirectLink_0&amp;page=FrontEndAdvancedSearchResult&amp;service=direct&amp;sp=SSQ3Dg2%2Fj6THWbo9VQKt69Q%3D%3D</t>
  </si>
  <si>
    <t>https://etender.up.nic.in/nicgep/app?component=%24DirectLink_0&amp;page=FrontEndAdvancedSearchResult&amp;service=direct&amp;sp=StZyaMFkUjXEi6vF6sl9pbw%3D%3D</t>
  </si>
  <si>
    <t>https://etender.up.nic.in/nicgep/app?component=%24DirectLink_0&amp;page=FrontEndAdvancedSearchResult&amp;service=direct&amp;sp=S4BQUNDirrSewISDrjjz1vQ%3D%3D</t>
  </si>
  <si>
    <t>https://etender.up.nic.in/nicgep/app?component=%24DirectLink_0&amp;page=FrontEndAdvancedSearchResult&amp;service=direct&amp;sp=SwtNOhwHFbNd6YQpYxAK8yQ%3D%3D</t>
  </si>
  <si>
    <t>https://etender.up.nic.in/nicgep/app?component=%24DirectLink_0&amp;page=FrontEndAdvancedSearchResult&amp;service=direct&amp;sp=Su9TuUvdaIGO4l9%2F4PcphQA%3D%3D</t>
  </si>
  <si>
    <t>https://etender.up.nic.in/nicgep/app?component=%24DirectLink_0&amp;page=FrontEndAdvancedSearchResult&amp;service=direct&amp;sp=SnjLAPsr7X%2FZLy9vI3hF47g%3D%3D</t>
  </si>
  <si>
    <t>https://etender.up.nic.in/nicgep/app?component=%24DirectLink_0&amp;page=FrontEndAdvancedSearchResult&amp;service=direct&amp;sp=SY9Du0M8TF568BeL%2FQUibaA%3D%3D</t>
  </si>
  <si>
    <t>https://etender.up.nic.in/nicgep/app?component=%24DirectLink_0&amp;page=FrontEndAdvancedSearchResult&amp;service=direct&amp;sp=SinDvkjkpXrf5P6zHVDXNiw%3D%3D</t>
  </si>
  <si>
    <t>https://etender.up.nic.in/nicgep/app?component=%24DirectLink_0&amp;page=FrontEndAdvancedSearchResult&amp;service=direct&amp;sp=SDLhu3Bt%2FHv6ddFHpjGMUQw%3D%3D</t>
  </si>
  <si>
    <t>https://etender.up.nic.in/nicgep/app?component=%24DirectLink_0&amp;page=FrontEndAdvancedSearchResult&amp;service=direct&amp;sp=Sa3A1GHef5FHgvDrYGtn75w%3D%3D</t>
  </si>
  <si>
    <t>https://etender.up.nic.in/nicgep/app?component=%24DirectLink_0&amp;page=FrontEndAdvancedSearchResult&amp;service=direct&amp;sp=SygJGZ4%2F91sYrAM%2FxjyM3Pg%3D%3D</t>
  </si>
  <si>
    <t>https://etender.up.nic.in/nicgep/app?component=%24DirectLink_0&amp;page=FrontEndAdvancedSearchResult&amp;service=direct&amp;sp=SVg%2BrxY8mEHtP%2FJ%2BGebzgLQ%3D%3D</t>
  </si>
  <si>
    <t>https://etender.up.nic.in/nicgep/app?component=%24DirectLink_0&amp;page=FrontEndAdvancedSearchResult&amp;service=direct&amp;sp=SSvYROU7I7EVgaHTIeb6KUA%3D%3D</t>
  </si>
  <si>
    <t>https://etender.up.nic.in/nicgep/app?component=%24DirectLink_0&amp;page=FrontEndAdvancedSearchResult&amp;service=direct&amp;sp=SCURMXsS8gp4ms4%2BUvK8IWA%3D%3D</t>
  </si>
  <si>
    <t>https://etender.up.nic.in/nicgep/app?component=%24DirectLink_0&amp;page=FrontEndAdvancedSearchResult&amp;service=direct&amp;sp=SN4Gse7H%2B7PShKMiIlTTJ8w%3D%3D</t>
  </si>
  <si>
    <t>https://etender.up.nic.in/nicgep/app?component=%24DirectLink_0&amp;page=FrontEndAdvancedSearchResult&amp;service=direct&amp;sp=SpXrKOXxuTlu4vlxQLBIjdg%3D%3D</t>
  </si>
  <si>
    <t>https://etender.up.nic.in/nicgep/app?component=%24DirectLink_0&amp;page=FrontEndAdvancedSearchResult&amp;service=direct&amp;sp=Sq0bzT1ALKmkibSj6PBe%2Bvw%3D%3D</t>
  </si>
  <si>
    <t>https://etender.up.nic.in/nicgep/app?component=%24DirectLink_0&amp;page=FrontEndAdvancedSearchResult&amp;service=direct&amp;sp=Sv12x%2BxwP6PiuYzC85Nr%2BVg%3D%3D</t>
  </si>
  <si>
    <t>https://etender.up.nic.in/nicgep/app?component=%24DirectLink_0&amp;page=FrontEndAdvancedSearchResult&amp;service=direct&amp;sp=SzLYuHKSOOfLJWKPxP8asdw%3D%3D</t>
  </si>
  <si>
    <t>https://etender.up.nic.in/nicgep/app?component=%24DirectLink_0&amp;page=FrontEndAdvancedSearchResult&amp;service=direct&amp;sp=SGrWBY9dfLK70xAdge%2B%2BMIA%3D%3D</t>
  </si>
  <si>
    <t>https://etender.up.nic.in/nicgep/app?component=%24DirectLink_0&amp;page=FrontEndAdvancedSearchResult&amp;service=direct&amp;sp=S%2FDkwZ14muTG27qWwQJbAvA%3D%3D</t>
  </si>
  <si>
    <t>https://etender.up.nic.in/nicgep/app?component=%24DirectLink_0&amp;page=FrontEndAdvancedSearchResult&amp;service=direct&amp;sp=SnwHvniX9vNmvyoQVYw0ubQ%3D%3D</t>
  </si>
  <si>
    <t>https://etender.up.nic.in/nicgep/app?component=%24DirectLink_0&amp;page=FrontEndAdvancedSearchResult&amp;service=direct&amp;sp=SAKlBwrh9sJcFLGPxcgZz2Q%3D%3D</t>
  </si>
  <si>
    <t>https://etender.up.nic.in/nicgep/app?component=%24DirectLink_0&amp;page=FrontEndAdvancedSearchResult&amp;service=direct&amp;sp=SonmoqGiceQH1VXd09ytU5w%3D%3D</t>
  </si>
  <si>
    <t>https://etender.up.nic.in/nicgep/app?component=%24DirectLink_0&amp;page=FrontEndAdvancedSearchResult&amp;service=direct&amp;sp=Srpht9C7kuc4b6qKY%2BMwtjg%3D%3D</t>
  </si>
  <si>
    <t>https://etender.up.nic.in/nicgep/app?component=%24DirectLink_0&amp;page=FrontEndAdvancedSearchResult&amp;service=direct&amp;sp=SVA4NE8ct%2F2U2iXxTIGzg5Q%3D%3D</t>
  </si>
  <si>
    <t>https://etender.up.nic.in/nicgep/app?component=%24DirectLink_0&amp;page=FrontEndAdvancedSearchResult&amp;service=direct&amp;sp=SqB1qGfByeYKVXtLYGG9tJg%3D%3D</t>
  </si>
  <si>
    <t>https://etender.up.nic.in/nicgep/app?component=%24DirectLink_0&amp;page=FrontEndAdvancedSearchResult&amp;service=direct&amp;sp=Scicq%2FsnGsd1ikARtwvOzBw%3D%3D</t>
  </si>
  <si>
    <t>https://etender.up.nic.in/nicgep/app?component=%24DirectLink_0&amp;page=FrontEndAdvancedSearchResult&amp;service=direct&amp;sp=SmF3ihvJKfLK7JKeIfiEIig%3D%3D</t>
  </si>
  <si>
    <t>https://etender.up.nic.in/nicgep/app?component=%24DirectLink_0&amp;page=FrontEndAdvancedSearchResult&amp;service=direct&amp;sp=Su02bUHs8RLuYhJDGE6ZKuA%3D%3D</t>
  </si>
  <si>
    <t>https://etenders.gov.in/eprocure/app?component=%24DirectLink_0&amp;page=FrontEndAdvancedSearchResult&amp;service=direct&amp;sp=SrOhwLpcOvF6l0usKhj1dGg%3D%3D</t>
  </si>
  <si>
    <t>https://etenders.gov.in/eprocure/app?component=%24DirectLink_0&amp;page=FrontEndAdvancedSearchResult&amp;service=direct&amp;sp=S3NhMd8fsfuyQNHW2iaXQLQ%3D%3D</t>
  </si>
  <si>
    <t>https://arunachaltenders.gov.in/nicgep/app?component=%24DirectLink_0&amp;page=FrontEndAdvancedSearchResult&amp;service=direct&amp;sp=Seza6u7eQaXtkyeqDRJrq4A%3D%3D</t>
  </si>
  <si>
    <t>https://wbtenders.gov.in/nicgep/app?component=%24DirectLink_0&amp;page=FrontEndAdvancedSearchResult&amp;service=direct&amp;sp=SqEPF2q%2F%2Fn%2F%2BQst%2BHjX7xlg%3D%3D</t>
  </si>
  <si>
    <t>https://wbtenders.gov.in/nicgep/app?component=%24DirectLink_0&amp;page=FrontEndAdvancedSearchResult&amp;service=direct&amp;sp=S7rxLKs48e7eV8dfcaZ2hAw%3D%3D</t>
  </si>
  <si>
    <t>https://etenders.hry.nic.in/nicgep/app?component=%24DirectLink_0&amp;page=FrontEndAdvancedSearchResult&amp;service=direct&amp;sp=SnCmvxXG5y5EEj5RlSwA5VQ%3D%3D</t>
  </si>
  <si>
    <t>https://etenders.hry.nic.in/nicgep/app?component=%24DirectLink_0&amp;page=FrontEndAdvancedSearchResult&amp;service=direct&amp;sp=S2i7U8Lm3PrKsvdnDAADAXQ%3D%3D</t>
  </si>
  <si>
    <t>https://etenders.hry.nic.in/nicgep/app?component=%24DirectLink_0&amp;page=FrontEndAdvancedSearchResult&amp;service=direct&amp;sp=SpXYHB8KoKDNyqpkVO4qMrw%3D%3D</t>
  </si>
  <si>
    <t>https://etenders.hry.nic.in/nicgep/app?component=%24DirectLink_0&amp;page=FrontEndAdvancedSearchResult&amp;service=direct&amp;sp=S3xkrvCpntZrXTrp6fUZQ6w%3D%3D</t>
  </si>
  <si>
    <t>https://etenders.hry.nic.in/nicgep/app?component=%24DirectLink_0&amp;page=FrontEndAdvancedSearchResult&amp;service=direct&amp;sp=SvR0GPnC3eSq06nIaT04FKg%3D%3D</t>
  </si>
  <si>
    <t>https://etenders.hry.nic.in/nicgep/app?component=%24DirectLink_0&amp;page=FrontEndAdvancedSearchResult&amp;service=direct&amp;sp=SoL71syX7AcvMSFS96aJD%2FA%3D%3D</t>
  </si>
  <si>
    <t>https://etenders.hry.nic.in/nicgep/app?component=%24DirectLink_0&amp;page=FrontEndAdvancedSearchResult&amp;service=direct&amp;sp=Sah5F3eUyYEuKZa0TFWyQBw%3D%3D</t>
  </si>
  <si>
    <t>https://etenders.hry.nic.in/nicgep/app?component=%24DirectLink_0&amp;page=FrontEndAdvancedSearchResult&amp;service=direct&amp;sp=SZuXErZBLN8x48kY3cFu0IQ%3D%3D</t>
  </si>
  <si>
    <t>https://etenders.hry.nic.in/nicgep/app?component=%24DirectLink_0&amp;page=FrontEndAdvancedSearchResult&amp;service=direct&amp;sp=SoN2RtNF1dQ1ooBdaJj3prg%3D%3D</t>
  </si>
  <si>
    <t>https://etenders.hry.nic.in/nicgep/app?component=%24DirectLink_0&amp;page=FrontEndAdvancedSearchResult&amp;service=direct&amp;sp=SI9DxbZ6pYpX%2B%2BrngN4V3pg%3D%3D</t>
  </si>
  <si>
    <t>https://etenders.hry.nic.in/nicgep/app?component=%24DirectLink_0&amp;page=FrontEndAdvancedSearchResult&amp;service=direct&amp;sp=S9uhCpSVK9Vgeo3pOP8fLdg%3D%3D</t>
  </si>
  <si>
    <t>https://etenders.hry.nic.in/nicgep/app?component=%24DirectLink_0&amp;page=FrontEndAdvancedSearchResult&amp;service=direct&amp;sp=SajQB%2FKD8%2B3w6JGdpbkQ%2Bfw%3D%3D</t>
  </si>
  <si>
    <t>https://etenders.hry.nic.in/nicgep/app?component=%24DirectLink_0&amp;page=FrontEndAdvancedSearchResult&amp;service=direct&amp;sp=S3vE3BGcG%2B4HfonQcEqluDQ%3D%3D</t>
  </si>
  <si>
    <t>https://etenders.hry.nic.in/nicgep/app?component=%24DirectLink_0&amp;page=FrontEndAdvancedSearchResult&amp;service=direct&amp;sp=SoDywpysMj2vmQLd%2BSyIb9Q%3D%3D</t>
  </si>
  <si>
    <t>https://etenders.hry.nic.in/nicgep/app?component=%24DirectLink_0&amp;page=FrontEndAdvancedSearchResult&amp;service=direct&amp;sp=SVq6pjpn9cyZDnWUmg%2FmfPA%3D%3D</t>
  </si>
  <si>
    <t>https://etenders.hry.nic.in/nicgep/app?component=%24DirectLink_0&amp;page=FrontEndAdvancedSearchResult&amp;service=direct&amp;sp=SCQmyr6i%2Bw%2By2yOhHHhKa1g%3D%3D</t>
  </si>
  <si>
    <t>https://etenders.hry.nic.in/nicgep/app?component=%24DirectLink_0&amp;page=FrontEndAdvancedSearchResult&amp;service=direct&amp;sp=SPdPXc9g%2B%2F1Q93dNdUGKXzg%3D%3D</t>
  </si>
  <si>
    <t>https://etenders.hry.nic.in/nicgep/app?component=%24DirectLink_0&amp;page=FrontEndAdvancedSearchResult&amp;service=direct&amp;sp=Sy7CYyVhjOR1e89ZHArlP2Q%3D%3D</t>
  </si>
  <si>
    <t>https://etenders.hry.nic.in/nicgep/app?component=%24DirectLink_0&amp;page=FrontEndAdvancedSearchResult&amp;service=direct&amp;sp=SQHKggkX3V6NZBZrgJX1WBw%3D%3D</t>
  </si>
  <si>
    <t>https://etenders.hry.nic.in/nicgep/app?component=%24DirectLink_0&amp;page=FrontEndAdvancedSearchResult&amp;service=direct&amp;sp=SiV0ybspGehdr5RY2X9kwiQ%3D%3D</t>
  </si>
  <si>
    <t>https://etenders.hry.nic.in/nicgep/app?component=%24DirectLink_0&amp;page=FrontEndAdvancedSearchResult&amp;service=direct&amp;sp=SLSbAqJeeJ6ZandK9t%2FIeBQ%3D%3D</t>
  </si>
  <si>
    <t>https://etenders.hry.nic.in/nicgep/app?component=%24DirectLink_0&amp;page=FrontEndAdvancedSearchResult&amp;service=direct&amp;sp=S0ymvKBkVr8T7rDlsYKkthw%3D%3D</t>
  </si>
  <si>
    <t>https://etenders.hry.nic.in/nicgep/app?component=%24DirectLink_0&amp;page=FrontEndAdvancedSearchResult&amp;service=direct&amp;sp=Sc%2BXr1cgDPHrKIRiR03VNkA%3D%3D</t>
  </si>
  <si>
    <t>https://etenders.hry.nic.in/nicgep/app?component=%24DirectLink_0&amp;page=FrontEndAdvancedSearchResult&amp;service=direct&amp;sp=SHsbLjzkoiQHe5BfZtqbxpw%3D%3D</t>
  </si>
  <si>
    <t>https://etenders.hry.nic.in/nicgep/app?component=%24DirectLink_0&amp;page=FrontEndAdvancedSearchResult&amp;service=direct&amp;sp=SCt%2BgfetrKvbzsIkohnaGyw%3D%3D</t>
  </si>
  <si>
    <t>https://etenders.hry.nic.in/nicgep/app?component=%24DirectLink_0&amp;page=FrontEndAdvancedSearchResult&amp;service=direct&amp;sp=SwuhP5Xv%2Fvk8AbkKgDO13aA%3D%3D</t>
  </si>
  <si>
    <t>https://etenders.hry.nic.in/nicgep/app?component=%24DirectLink_0&amp;page=FrontEndAdvancedSearchResult&amp;service=direct&amp;sp=S890jaussLt2GwQwFHndHfg%3D%3D</t>
  </si>
  <si>
    <t>https://etenders.hry.nic.in/nicgep/app?component=%24DirectLink_0&amp;page=FrontEndAdvancedSearchResult&amp;service=direct&amp;sp=SjoSWx8FwPmJg%2FCa7481HFw%3D%3D</t>
  </si>
  <si>
    <t>https://etenders.hry.nic.in/nicgep/app?component=%24DirectLink_0&amp;page=FrontEndAdvancedSearchResult&amp;service=direct&amp;sp=Sank5lMjAFEypmisRB%2BDbBA%3D%3D</t>
  </si>
  <si>
    <t>https://etenders.hry.nic.in/nicgep/app?component=%24DirectLink_0&amp;page=FrontEndAdvancedSearchResult&amp;service=direct&amp;sp=S3RML%2BepWxvLtEJKP4B%2BF5Q%3D%3D</t>
  </si>
  <si>
    <t>https://etenders.hry.nic.in/nicgep/app?component=%24DirectLink_0&amp;page=FrontEndAdvancedSearchResult&amp;service=direct&amp;sp=SSexbTYLGohLwRvXKwdloHA%3D%3D</t>
  </si>
  <si>
    <t>https://etenders.hry.nic.in/nicgep/app?component=%24DirectLink_0&amp;page=FrontEndAdvancedSearchResult&amp;service=direct&amp;sp=Sj%2BNktq%2BKm0bbZnjxNHkqrQ%3D%3D</t>
  </si>
  <si>
    <t>https://etenders.hry.nic.in/nicgep/app?component=%24DirectLink_0&amp;page=FrontEndAdvancedSearchResult&amp;service=direct&amp;sp=Scle4CjIi4UPCyyy4b3V33w%3D%3D</t>
  </si>
  <si>
    <t>https://etenders.hry.nic.in/nicgep/app?component=%24DirectLink_0&amp;page=FrontEndAdvancedSearchResult&amp;service=direct&amp;sp=S8a6OjXc6Oxe6V7KF3jmQaA%3D%3D</t>
  </si>
  <si>
    <t>https://etenders.hry.nic.in/nicgep/app?component=%24DirectLink_0&amp;page=FrontEndAdvancedSearchResult&amp;service=direct&amp;sp=SpCNZyptaAM%2FD3jDFkWbKWA%3D%3D</t>
  </si>
  <si>
    <t>https://etenders.hry.nic.in/nicgep/app?component=%24DirectLink_0&amp;page=FrontEndAdvancedSearchResult&amp;service=direct&amp;sp=SVVf17REmdSK8b6NjlKgxAA%3D%3D</t>
  </si>
  <si>
    <t>https://etenders.hry.nic.in/nicgep/app?component=%24DirectLink_0&amp;page=FrontEndAdvancedSearchResult&amp;service=direct&amp;sp=SLHBvtfnPearhd0aFQuwDBA%3D%3D</t>
  </si>
  <si>
    <t>https://etenders.hry.nic.in/nicgep/app?component=%24DirectLink_0&amp;page=FrontEndAdvancedSearchResult&amp;service=direct&amp;sp=SjA9iMhN5MrWDRufAjkvpwA%3D%3D</t>
  </si>
  <si>
    <t>https://etenders.hry.nic.in/nicgep/app?component=%24DirectLink_0&amp;page=FrontEndAdvancedSearchResult&amp;service=direct&amp;sp=Sb92NXdt60rgeAJmXh0mVOA%3D%3D</t>
  </si>
  <si>
    <t>https://etenders.hry.nic.in/nicgep/app?component=%24DirectLink_0&amp;page=FrontEndAdvancedSearchResult&amp;service=direct&amp;sp=Swpx3rEj73d081M2mEhhj5A%3D%3D</t>
  </si>
  <si>
    <t>https://etenders.hry.nic.in/nicgep/app?component=%24DirectLink_0&amp;page=FrontEndAdvancedSearchResult&amp;service=direct&amp;sp=S%2FBxVChNAe%2FzeTYtYwg7iPQ%3D%3D</t>
  </si>
  <si>
    <t>https://etenders.hry.nic.in/nicgep/app?component=%24DirectLink_0&amp;page=FrontEndAdvancedSearchResult&amp;service=direct&amp;sp=S1DOtNz%2B4yy1u%2F159cbwPRw%3D%3D</t>
  </si>
  <si>
    <t>https://etenders.hry.nic.in/nicgep/app?component=%24DirectLink_0&amp;page=FrontEndAdvancedSearchResult&amp;service=direct&amp;sp=SnrKGlD96AcDSRf7CZ81Pyg%3D%3D</t>
  </si>
  <si>
    <t>https://etenders.hry.nic.in/nicgep/app?component=%24DirectLink_0&amp;page=FrontEndAdvancedSearchResult&amp;service=direct&amp;sp=S3bH4am1YyUjCef1TasgQpg%3D%3D</t>
  </si>
  <si>
    <t>https://etenders.hry.nic.in/nicgep/app?component=%24DirectLink_0&amp;page=FrontEndAdvancedSearchResult&amp;service=direct&amp;sp=SGOWlEHKtF%2FSmTiCKWdZgIg%3D%3D</t>
  </si>
  <si>
    <t>https://etenders.hry.nic.in/nicgep/app?component=%24DirectLink_0&amp;page=FrontEndAdvancedSearchResult&amp;service=direct&amp;sp=Svpr8Goxc35BFl4V0yHfKhg%3D%3D</t>
  </si>
  <si>
    <t>https://etenders.hry.nic.in/nicgep/app?component=%24DirectLink_0&amp;page=FrontEndAdvancedSearchResult&amp;service=direct&amp;sp=SIziUBclXcrHwJYZz6UtYSw%3D%3D</t>
  </si>
  <si>
    <t>https://etenders.hry.nic.in/nicgep/app?component=%24DirectLink_0&amp;page=FrontEndAdvancedSearchResult&amp;service=direct&amp;sp=Sv2ChSmWNvSYEtTjQ321bZQ%3D%3D</t>
  </si>
  <si>
    <t>https://etenders.hry.nic.in/nicgep/app?component=%24DirectLink_0&amp;page=FrontEndAdvancedSearchResult&amp;service=direct&amp;sp=SLFTkCg%2F795WOcXR%2BJJOJPA%3D%3D</t>
  </si>
  <si>
    <t>https://etenders.hry.nic.in/nicgep/app?component=%24DirectLink_0&amp;page=FrontEndAdvancedSearchResult&amp;service=direct&amp;sp=StS5pESRoGJcgHi61%2BmbK1A%3D%3D</t>
  </si>
  <si>
    <t>https://etenders.hry.nic.in/nicgep/app?component=%24DirectLink_0&amp;page=FrontEndAdvancedSearchResult&amp;service=direct&amp;sp=SlIrbO6%2BBMGqliDu5ygN0Ow%3D%3D</t>
  </si>
  <si>
    <t>https://etenders.hry.nic.in/nicgep/app?component=%24DirectLink_0&amp;page=FrontEndAdvancedSearchResult&amp;service=direct&amp;sp=SkslHU0RaeVPDjqhaOQIncw%3D%3D</t>
  </si>
  <si>
    <t>https://etenders.hry.nic.in/nicgep/app?component=%24DirectLink_0&amp;page=FrontEndAdvancedSearchResult&amp;service=direct&amp;sp=S6R3r%2FZpwJ9UmYytkQ9mUMg%3D%3D</t>
  </si>
  <si>
    <t>https://etenders.hry.nic.in/nicgep/app?component=%24DirectLink_0&amp;page=FrontEndAdvancedSearchResult&amp;service=direct&amp;sp=STpSL5zCnlng7p8QDyLncwA%3D%3D</t>
  </si>
  <si>
    <t>https://etenders.hry.nic.in/nicgep/app?component=%24DirectLink_0&amp;page=FrontEndAdvancedSearchResult&amp;service=direct&amp;sp=SwagP%2Fnofd0OzyUn97hzP7A%3D%3D</t>
  </si>
  <si>
    <t>https://etenders.hry.nic.in/nicgep/app?component=%24DirectLink_0&amp;page=FrontEndAdvancedSearchResult&amp;service=direct&amp;sp=SVIioKXTexKXlh3uQ7gzz8A%3D%3D</t>
  </si>
  <si>
    <t>https://etenders.hry.nic.in/nicgep/app?component=%24DirectLink_0&amp;page=FrontEndAdvancedSearchResult&amp;service=direct&amp;sp=SKMi0WaAl5nHckoroNW1Pbw%3D%3D</t>
  </si>
  <si>
    <t>https://etenders.hry.nic.in/nicgep/app?component=%24DirectLink_0&amp;page=FrontEndAdvancedSearchResult&amp;service=direct&amp;sp=S5zTsBJGymnYnoQjTuqL1TA%3D%3D</t>
  </si>
  <si>
    <t>https://etenders.hry.nic.in/nicgep/app?component=%24DirectLink_0&amp;page=FrontEndAdvancedSearchResult&amp;service=direct&amp;sp=S8ROGK3O0od4Cok%2FNL5wl%2BQ%3D%3D</t>
  </si>
  <si>
    <t>https://etenders.hry.nic.in/nicgep/app?component=%24DirectLink_0&amp;page=FrontEndAdvancedSearchResult&amp;service=direct&amp;sp=SQjaa9N8NvKWXf%2Fa5Kjidaw%3D%3D</t>
  </si>
  <si>
    <t>https://etenders.hry.nic.in/nicgep/app?component=%24DirectLink_0&amp;page=FrontEndAdvancedSearchResult&amp;service=direct&amp;sp=S6SoyDTk1rL5Cw61CVQcCGg%3D%3D</t>
  </si>
  <si>
    <t>https://etenders.hry.nic.in/nicgep/app?component=%24DirectLink_0&amp;page=FrontEndAdvancedSearchResult&amp;service=direct&amp;sp=Sfg3%2FTWq0Zgknww2O2c7OQg%3D%3D</t>
  </si>
  <si>
    <t>https://etenders.hry.nic.in/nicgep/app?component=%24DirectLink_0&amp;page=FrontEndAdvancedSearchResult&amp;service=direct&amp;sp=SSlisB1KLcqA5Bei4FpEslg%3D%3D</t>
  </si>
  <si>
    <t>https://etenders.hry.nic.in/nicgep/app?component=%24DirectLink_0&amp;page=FrontEndAdvancedSearchResult&amp;service=direct&amp;sp=StyxO3Z6zjiakDjI5jdMDMg%3D%3D</t>
  </si>
  <si>
    <t>https://etenders.hry.nic.in/nicgep/app?component=%24DirectLink_0&amp;page=FrontEndAdvancedSearchResult&amp;service=direct&amp;sp=S%2By5wPowntXig4TJXDCf1FQ%3D%3D</t>
  </si>
  <si>
    <t>https://etenders.hry.nic.in/nicgep/app?component=%24DirectLink_0&amp;page=FrontEndAdvancedSearchResult&amp;service=direct&amp;sp=SqD8Y1%2BI%2BwRB8H6DaDbmF6A%3D%3D</t>
  </si>
  <si>
    <t>https://etenders.hry.nic.in/nicgep/app?component=%24DirectLink_0&amp;page=FrontEndAdvancedSearchResult&amp;service=direct&amp;sp=S%2BiZSwuwpFi1WcyIVXzxf%2Fw%3D%3D</t>
  </si>
  <si>
    <t>https://etenders.hry.nic.in/nicgep/app?component=%24DirectLink_0&amp;page=FrontEndAdvancedSearchResult&amp;service=direct&amp;sp=SCpV9SSu5sBHz4Wu0ukpYqw%3D%3D</t>
  </si>
  <si>
    <t>https://etenders.hry.nic.in/nicgep/app?component=%24DirectLink_0&amp;page=FrontEndAdvancedSearchResult&amp;service=direct&amp;sp=SjaZQfI4mMAGdlRCTZ7Fmzw%3D%3D</t>
  </si>
  <si>
    <t>https://etenders.hry.nic.in/nicgep/app?component=%24DirectLink_0&amp;page=FrontEndAdvancedSearchResult&amp;service=direct&amp;sp=SqSKlvuZGqHqEzv6dJFSNag%3D%3D</t>
  </si>
  <si>
    <t>https://etenders.hry.nic.in/nicgep/app?component=%24DirectLink_0&amp;page=FrontEndAdvancedSearchResult&amp;service=direct&amp;sp=SkzHgvoriv1rbRpBzvXCs2g%3D%3D</t>
  </si>
  <si>
    <t>https://etenders.hry.nic.in/nicgep/app?component=%24DirectLink_0&amp;page=FrontEndAdvancedSearchResult&amp;service=direct&amp;sp=S9ZeJNZLwvL8OSnnZbU2e6g%3D%3D</t>
  </si>
  <si>
    <t>https://etenders.hry.nic.in/nicgep/app?component=%24DirectLink_0&amp;page=FrontEndAdvancedSearchResult&amp;service=direct&amp;sp=SifOebYxDOA2WEB5YPw%2FXzw%3D%3D</t>
  </si>
  <si>
    <t>https://etenders.hry.nic.in/nicgep/app?component=%24DirectLink_0&amp;page=FrontEndAdvancedSearchResult&amp;service=direct&amp;sp=S%2FCqB4bYTFnxTjofT5XeVYQ%3D%3D</t>
  </si>
  <si>
    <t>https://etenders.hry.nic.in/nicgep/app?component=%24DirectLink_0&amp;page=FrontEndAdvancedSearchResult&amp;service=direct&amp;sp=S8Plz0gD7axDmwzX4lvEF9Q%3D%3D</t>
  </si>
  <si>
    <t>https://etenders.hry.nic.in/nicgep/app?component=%24DirectLink_0&amp;page=FrontEndAdvancedSearchResult&amp;service=direct&amp;sp=SlzT4H%2BC%2BAyAAjVp%2BnqCf3Q%3D%3D</t>
  </si>
  <si>
    <t>https://etenders.hry.nic.in/nicgep/app?component=%24DirectLink_0&amp;page=FrontEndAdvancedSearchResult&amp;service=direct&amp;sp=SYLf%2BC6Vzx980fg6z561OyQ%3D%3D</t>
  </si>
  <si>
    <t>https://etenders.hry.nic.in/nicgep/app?component=%24DirectLink_0&amp;page=FrontEndAdvancedSearchResult&amp;service=direct&amp;sp=SaPbJLkKFZ9LX6my0gHaxrQ%3D%3D</t>
  </si>
  <si>
    <t>https://etenders.hry.nic.in/nicgep/app?component=%24DirectLink_0&amp;page=FrontEndAdvancedSearchResult&amp;service=direct&amp;sp=SKAxS%2FLUndNkwBaA32T8v6A%3D%3D</t>
  </si>
  <si>
    <t>https://etenders.hry.nic.in/nicgep/app?component=%24DirectLink_0&amp;page=FrontEndAdvancedSearchResult&amp;service=direct&amp;sp=S5Zue4i%2BVMAHZY0gUBevlmw%3D%3D</t>
  </si>
  <si>
    <t>https://etenders.hry.nic.in/nicgep/app?component=%24DirectLink_0&amp;page=FrontEndAdvancedSearchResult&amp;service=direct&amp;sp=SKOiUswUmpq00pdAMWGnSsg%3D%3D</t>
  </si>
  <si>
    <t>https://etenders.hry.nic.in/nicgep/app?component=%24DirectLink_0&amp;page=FrontEndAdvancedSearchResult&amp;service=direct&amp;sp=SrylvQLIzRvIOWtLKKHP3PQ%3D%3D</t>
  </si>
  <si>
    <t>https://etenders.hry.nic.in/nicgep/app?component=%24DirectLink_0&amp;page=FrontEndAdvancedSearchResult&amp;service=direct&amp;sp=SIguzzDpgoNQ%2FEfIU1%2BpkLA%3D%3D</t>
  </si>
  <si>
    <t>https://etenders.hry.nic.in/nicgep/app?component=%24DirectLink_0&amp;page=FrontEndAdvancedSearchResult&amp;service=direct&amp;sp=SLQff%2FP3LveMO%2Bxb4VxhDzg%3D%3D</t>
  </si>
  <si>
    <t>https://etenders.hry.nic.in/nicgep/app?component=%24DirectLink_0&amp;page=FrontEndAdvancedSearchResult&amp;service=direct&amp;sp=SkNP9Xd8MWYMriRIQd3tzMQ%3D%3D</t>
  </si>
  <si>
    <t>https://etenders.hry.nic.in/nicgep/app?component=%24DirectLink_0&amp;page=FrontEndAdvancedSearchResult&amp;service=direct&amp;sp=SSsgP%2FDktGQid0rwIILGiAA%3D%3D</t>
  </si>
  <si>
    <t>https://etenders.hry.nic.in/nicgep/app?component=%24DirectLink_0&amp;page=FrontEndAdvancedSearchResult&amp;service=direct&amp;sp=SpkelccLGq7qGoBI7NOKGtw%3D%3D</t>
  </si>
  <si>
    <t>https://etenders.hry.nic.in/nicgep/app?component=%24DirectLink_0&amp;page=FrontEndAdvancedSearchResult&amp;service=direct&amp;sp=SrqmbSlOCESOTjEuhETiDYA%3D%3D</t>
  </si>
  <si>
    <t>https://etenders.hry.nic.in/nicgep/app?component=%24DirectLink_0&amp;page=FrontEndAdvancedSearchResult&amp;service=direct&amp;sp=S6h6eWa2KXe9H%2Fur2hhzP5Q%3D%3D</t>
  </si>
  <si>
    <t>https://etenders.hry.nic.in/nicgep/app?component=%24DirectLink_0&amp;page=FrontEndAdvancedSearchResult&amp;service=direct&amp;sp=Szy8Y%2F6fugVR%2F9XEFqUvNwg%3D%3D</t>
  </si>
  <si>
    <t>https://etenders.hry.nic.in/nicgep/app?component=%24DirectLink_0&amp;page=FrontEndAdvancedSearchResult&amp;service=direct&amp;sp=SWRT4Xc0SBSEapLLVw%2FVVuw%3D%3D</t>
  </si>
  <si>
    <t>https://etenders.hry.nic.in/nicgep/app?component=%24DirectLink_0&amp;page=FrontEndAdvancedSearchResult&amp;service=direct&amp;sp=SX3kQKQYDdWoL74pv9abZhw%3D%3D</t>
  </si>
  <si>
    <t>https://etenders.hry.nic.in/nicgep/app?component=%24DirectLink_0&amp;page=FrontEndAdvancedSearchResult&amp;service=direct&amp;sp=S0n1gjuQuPJrWpeTAbng0Xw%3D%3D</t>
  </si>
  <si>
    <t>https://etenders.hry.nic.in/nicgep/app?component=%24DirectLink_0&amp;page=FrontEndAdvancedSearchResult&amp;service=direct&amp;sp=SrOm%2FdEpiB1hUS9Miziso%2FA%3D%3D</t>
  </si>
  <si>
    <t>https://etenders.hry.nic.in/nicgep/app?component=%24DirectLink_0&amp;page=FrontEndAdvancedSearchResult&amp;service=direct&amp;sp=SN3Bu00IDefvKQVl7ejRzGA%3D%3D</t>
  </si>
  <si>
    <t>https://etenders.hry.nic.in/nicgep/app?component=%24DirectLink_0&amp;page=FrontEndAdvancedSearchResult&amp;service=direct&amp;sp=S5OQnecGSwQ9jmiWLf5RfjA%3D%3D</t>
  </si>
  <si>
    <t>https://etenders.hry.nic.in/nicgep/app?component=%24DirectLink_0&amp;page=FrontEndAdvancedSearchResult&amp;service=direct&amp;sp=SYmSXY0Z8ENlvCm5HFrs%2Faw%3D%3D</t>
  </si>
  <si>
    <t>https://etenders.hry.nic.in/nicgep/app?component=%24DirectLink_0&amp;page=FrontEndAdvancedSearchResult&amp;service=direct&amp;sp=SLCjHtZc2AA89VjWx3k5WUw%3D%3D</t>
  </si>
  <si>
    <t>https://etenders.hry.nic.in/nicgep/app?component=%24DirectLink_0&amp;page=FrontEndAdvancedSearchResult&amp;service=direct&amp;sp=SNlQ9GcJykPXP9biWk1AJPQ%3D%3D</t>
  </si>
  <si>
    <t>https://etenders.hry.nic.in/nicgep/app?component=%24DirectLink_0&amp;page=FrontEndAdvancedSearchResult&amp;service=direct&amp;sp=SatSt59y7a2HcadUKW09n8w%3D%3D</t>
  </si>
  <si>
    <t>https://etenders.hry.nic.in/nicgep/app?component=%24DirectLink_0&amp;page=FrontEndAdvancedSearchResult&amp;service=direct&amp;sp=SbPYhKs8xg99mmIUE6e31og%3D%3D</t>
  </si>
  <si>
    <t>https://govtprocurement.delhi.gov.in/nicgep/app?component=%24DirectLink_0&amp;page=FrontEndAdvancedSearchResult&amp;service=direct&amp;sp=SGQJzeQXEoU6aJC4s5fEyfw%3D%3D</t>
  </si>
  <si>
    <t>https://govtprocurement.delhi.gov.in/nicgep/app?component=%24DirectLink_0&amp;page=FrontEndAdvancedSearchResult&amp;service=direct&amp;sp=SD9odQFUYBti%2BESEYlpDakw%3D%3D</t>
  </si>
  <si>
    <t>https://govtprocurement.delhi.gov.in/nicgep/app?component=%24DirectLink_0&amp;page=FrontEndAdvancedSearchResult&amp;service=direct&amp;sp=S4HHw3ss29qYDoaqghuLRUw%3D%3D</t>
  </si>
  <si>
    <t>https://govtprocurement.delhi.gov.in/nicgep/app?component=%24DirectLink_0&amp;page=FrontEndAdvancedSearchResult&amp;service=direct&amp;sp=SLeCAtSqeAefu%2BYjLBR9PrA%3D%3D</t>
  </si>
  <si>
    <t>https://govtprocurement.delhi.gov.in/nicgep/app?component=%24DirectLink_0&amp;page=FrontEndAdvancedSearchResult&amp;service=direct&amp;sp=SHsA2vWMVDkQ80vBbnW5OQQ%3D%3D</t>
  </si>
  <si>
    <t>https://govtprocurement.delhi.gov.in/nicgep/app?component=%24DirectLink_0&amp;page=FrontEndAdvancedSearchResult&amp;service=direct&amp;sp=SJnUC3oyIK%2BlMf12%2BM6TXzA%3D%3D</t>
  </si>
  <si>
    <t>https://etender.up.nic.in/nicgep/app?component=%24DirectLink_0&amp;page=FrontEndAdvancedSearchResult&amp;service=direct&amp;sp=SF9UtEGb6DSg%2BF7YS%2FHHDAg%3D%3D</t>
  </si>
  <si>
    <t>https://etenders.gov.in/eprocure/app?component=%24DirectLink_0&amp;page=FrontEndAdvancedSearchResult&amp;service=direct&amp;sp=SdoNt4awm3673Bwt%2FOxqcJQ%3D%3D</t>
  </si>
  <si>
    <t>https://etenders.gov.in/eprocure/app?component=%24DirectLink_0&amp;page=FrontEndAdvancedSearchResult&amp;service=direct&amp;sp=SlON7Ch%2FwGMoX%2FWNajY9mTA%3D%3D</t>
  </si>
  <si>
    <t>https://etender.up.nic.in/nicgep/app?component=%24DirectLink_0&amp;page=FrontEndAdvancedSearchResult&amp;service=direct&amp;sp=SBwCCtkTJlh%2B6yvRK2eCPYw%3D%3D</t>
  </si>
  <si>
    <t>https://etender.up.nic.in/nicgep/app?component=%24DirectLink_0&amp;page=FrontEndAdvancedSearchResult&amp;service=direct&amp;sp=SHWVlBvmJ3jaA4AkZEIwozg%3D%3D</t>
  </si>
  <si>
    <t>https://etender.up.nic.in/nicgep/app?component=%24DirectLink_0&amp;page=FrontEndAdvancedSearchResult&amp;service=direct&amp;sp=SeQsJP%2BOmPcVsB69qRyReIA%3D%3D</t>
  </si>
  <si>
    <t>https://etender.up.nic.in/nicgep/app?component=%24DirectLink_0&amp;page=FrontEndAdvancedSearchResult&amp;service=direct&amp;sp=SqBsCpmAV1XKnkPqvkJbnLw%3D%3D</t>
  </si>
  <si>
    <t>https://etender.up.nic.in/nicgep/app?component=%24DirectLink_0&amp;page=FrontEndAdvancedSearchResult&amp;service=direct&amp;sp=SNpk%2FAQcMjyViS9ikFlxVWg%3D%3D</t>
  </si>
  <si>
    <t>https://etender.up.nic.in/nicgep/app?component=%24DirectLink_0&amp;page=FrontEndAdvancedSearchResult&amp;service=direct&amp;sp=SrhrwP9W7AwqnKBLNn6XcdA%3D%3D</t>
  </si>
  <si>
    <t>https://etender.up.nic.in/nicgep/app?component=%24DirectLink_0&amp;page=FrontEndAdvancedSearchResult&amp;service=direct&amp;sp=S8hievsRdYrHjllW6H9JxLw%3D%3D</t>
  </si>
  <si>
    <t>https://etender.up.nic.in/nicgep/app?component=%24DirectLink_0&amp;page=FrontEndAdvancedSearchResult&amp;service=direct&amp;sp=S85FX872k67l%2FjJQTsScWWA%3D%3D</t>
  </si>
  <si>
    <t>https://etender.up.nic.in/nicgep/app?component=%24DirectLink_0&amp;page=FrontEndAdvancedSearchResult&amp;service=direct&amp;sp=SicfQ2boSqjomqZldUoRBJQ%3D%3D</t>
  </si>
  <si>
    <t>https://etender.up.nic.in/nicgep/app?component=%24DirectLink_0&amp;page=FrontEndAdvancedSearchResult&amp;service=direct&amp;sp=SuPB81DJL%2BmKPcCN6FFQ2Pg%3D%3D</t>
  </si>
  <si>
    <t>https://etender.up.nic.in/nicgep/app?component=%24DirectLink_0&amp;page=FrontEndAdvancedSearchResult&amp;service=direct&amp;sp=SruLF20eWrvGsmKGftxbt8w%3D%3D</t>
  </si>
  <si>
    <t>https://etender.up.nic.in/nicgep/app?component=%24DirectLink_0&amp;page=FrontEndAdvancedSearchResult&amp;service=direct&amp;sp=SIvHqVXGAX8%2FIfIWx4uRrrQ%3D%3D</t>
  </si>
  <si>
    <t>https://etender.up.nic.in/nicgep/app?component=%24DirectLink_0&amp;page=FrontEndAdvancedSearchResult&amp;service=direct&amp;sp=SfqbrgpptGA6NyMvDs7jc9A%3D%3D</t>
  </si>
  <si>
    <t>https://etender.up.nic.in/nicgep/app?component=%24DirectLink_0&amp;page=FrontEndAdvancedSearchResult&amp;service=direct&amp;sp=Sgn%2Bwo9MRjXweK5NRT69fBw%3D%3D</t>
  </si>
  <si>
    <t>https://etender.up.nic.in/nicgep/app?component=%24DirectLink_0&amp;page=FrontEndAdvancedSearchResult&amp;service=direct&amp;sp=Ss5Eogs4WdrPzwvSOUVvUZA%3D%3D</t>
  </si>
  <si>
    <t>https://etender.up.nic.in/nicgep/app?component=%24DirectLink_0&amp;page=FrontEndAdvancedSearchResult&amp;service=direct&amp;sp=SgwmMmKu8byZpdYPG9xeBQg%3D%3D</t>
  </si>
  <si>
    <t>https://etender.up.nic.in/nicgep/app?component=%24DirectLink_0&amp;page=FrontEndAdvancedSearchResult&amp;service=direct&amp;sp=S2vPIgDYOh8RPpDpDInU6hA%3D%3D</t>
  </si>
  <si>
    <t>https://etender.up.nic.in/nicgep/app?component=%24DirectLink_0&amp;page=FrontEndAdvancedSearchResult&amp;service=direct&amp;sp=SgaTLQ2JVtbBvwECqOw%2BPzg%3D%3D</t>
  </si>
  <si>
    <t>https://etender.up.nic.in/nicgep/app?component=%24DirectLink_0&amp;page=FrontEndAdvancedSearchResult&amp;service=direct&amp;sp=SnccEhi30o5mQ5BZ5yWZVSQ%3D%3D</t>
  </si>
  <si>
    <t>https://etender.up.nic.in/nicgep/app?component=%24DirectLink_0&amp;page=FrontEndAdvancedSearchResult&amp;service=direct&amp;sp=S4qPxpLCzGFrnIGGbygMIVg%3D%3D</t>
  </si>
  <si>
    <t>https://etender.up.nic.in/nicgep/app?component=%24DirectLink_0&amp;page=FrontEndAdvancedSearchResult&amp;service=direct&amp;sp=SgIrdO%2By5Bqqx85xKEZ9oyw%3D%3D</t>
  </si>
  <si>
    <t>https://etender.up.nic.in/nicgep/app?component=%24DirectLink_0&amp;page=FrontEndAdvancedSearchResult&amp;service=direct&amp;sp=SMZfhvUGU7WlTcbnTj0v5Ig%3D%3D</t>
  </si>
  <si>
    <t>https://etender.up.nic.in/nicgep/app?component=%24DirectLink_0&amp;page=FrontEndAdvancedSearchResult&amp;service=direct&amp;sp=SDNqq%2FEHjBqlzBS5LmeoKBQ%3D%3D</t>
  </si>
  <si>
    <t>https://etender.up.nic.in/nicgep/app?component=%24DirectLink_0&amp;page=FrontEndAdvancedSearchResult&amp;service=direct&amp;sp=S%2BD4ucRqgmX2v0Cg8g0KjTQ%3D%3D</t>
  </si>
  <si>
    <t>https://etender.up.nic.in/nicgep/app?component=%24DirectLink_0&amp;page=FrontEndAdvancedSearchResult&amp;service=direct&amp;sp=SkJQWDvUsUhozTzO8WFEw1w%3D%3D</t>
  </si>
  <si>
    <t>https://etender.up.nic.in/nicgep/app?component=%24DirectLink_0&amp;page=FrontEndAdvancedSearchResult&amp;service=direct&amp;sp=Sb7H%2FbchH5c%2BvGpnSrNmlWw%3D%3D</t>
  </si>
  <si>
    <t>https://etender.up.nic.in/nicgep/app?component=%24DirectLink_0&amp;page=FrontEndAdvancedSearchResult&amp;service=direct&amp;sp=SHhcm7o33772vbKmbfskZhw%3D%3D</t>
  </si>
  <si>
    <t>https://etender.up.nic.in/nicgep/app?component=%24DirectLink_0&amp;page=FrontEndAdvancedSearchResult&amp;service=direct&amp;sp=S%2FxV85qaQDaO3cauBbfQROA%3D%3D</t>
  </si>
  <si>
    <t>https://etender.up.nic.in/nicgep/app?component=%24DirectLink_0&amp;page=FrontEndAdvancedSearchResult&amp;service=direct&amp;sp=SrOKy9mDRSK0USupKcksTXA%3D%3D</t>
  </si>
  <si>
    <t>https://etenders.gov.in/eprocure/app?component=%24DirectLink_0&amp;page=FrontEndAdvancedSearchResult&amp;service=direct&amp;sp=SRJ6lrkrXBWFpcgubaBwojg%3D%3D</t>
  </si>
  <si>
    <t>https://etender.up.nic.in/nicgep/app?component=%24DirectLink_0&amp;page=FrontEndAdvancedSearchResult&amp;service=direct&amp;sp=SNQu3yltUawJPy0xw%2FAMV%2Fg%3D%3D</t>
  </si>
  <si>
    <t>https://etender.up.nic.in/nicgep/app?component=%24DirectLink_0&amp;page=FrontEndAdvancedSearchResult&amp;service=direct&amp;sp=Sed%2FBSiZPfV9iVKfSAZcqdQ%3D%3D</t>
  </si>
  <si>
    <t>https://etender.up.nic.in/nicgep/app?component=%24DirectLink_0&amp;page=FrontEndAdvancedSearchResult&amp;service=direct&amp;sp=Sz0Dze4J7ogq4HIPgUW03fw%3D%3D</t>
  </si>
  <si>
    <t>https://etender.up.nic.in/nicgep/app?component=%24DirectLink_0&amp;page=FrontEndAdvancedSearchResult&amp;service=direct&amp;sp=SYsqXHZDzFdaZjVa%2BZu29IQ%3D%3D</t>
  </si>
  <si>
    <t>https://mahatenders.gov.in/nicgep/app?component=%24DirectLink_0&amp;page=FrontEndAdvancedSearchResult&amp;service=direct&amp;sp=SJtKXDFUtqWpD9ATgGqErUQ%3D%3D</t>
  </si>
  <si>
    <t>https://uktenders.gov.in/nicgep/app?component=%24DirectLink_0&amp;page=FrontEndAdvancedSearchResult&amp;service=direct&amp;sp=SFFCwTowAgElMxzLkrAIKQw%3D%3D</t>
  </si>
  <si>
    <t>https://uktenders.gov.in/nicgep/app?component=%24DirectLink_0&amp;page=FrontEndAdvancedSearchResult&amp;service=direct&amp;sp=SOkS2zJm1aLzfXl8qLA9LFQ%3D%3D</t>
  </si>
  <si>
    <t>https://uktenders.gov.in/nicgep/app?component=%24DirectLink_0&amp;page=FrontEndAdvancedSearchResult&amp;service=direct&amp;sp=SvdOJI4%2Fhgrm%2FpncLHabwOw%3D%3D</t>
  </si>
  <si>
    <t>https://uktenders.gov.in/nicgep/app?component=%24DirectLink_0&amp;page=FrontEndAdvancedSearchResult&amp;service=direct&amp;sp=SAUL7BOZrtx3hGKpsqFic7Q%3D%3D</t>
  </si>
  <si>
    <t>https://uktenders.gov.in/nicgep/app?component=%24DirectLink_0&amp;page=FrontEndAdvancedSearchResult&amp;service=direct&amp;sp=SzWt3AqRJtHowz3E2Qwu8rw%3D%3D</t>
  </si>
  <si>
    <t>https://uktenders.gov.in/nicgep/app?component=%24DirectLink_0&amp;page=FrontEndAdvancedSearchResult&amp;service=direct&amp;sp=SFpCFm2GERXwuVe84mDM9vQ%3D%3D</t>
  </si>
  <si>
    <t>https://uktenders.gov.in/nicgep/app?component=%24DirectLink_0&amp;page=FrontEndAdvancedSearchResult&amp;service=direct&amp;sp=SOhgkEfWtCb8Wv8WEwXvOuA%3D%3D</t>
  </si>
  <si>
    <t>https://uktenders.gov.in/nicgep/app?component=%24DirectLink_0&amp;page=FrontEndAdvancedSearchResult&amp;service=direct&amp;sp=SKCDkCIDPXKPYoJPjtXckMA%3D%3D</t>
  </si>
  <si>
    <t>https://uktenders.gov.in/nicgep/app?component=%24DirectLink_0&amp;page=FrontEndAdvancedSearchResult&amp;service=direct&amp;sp=StvH%2F4XD5IPqMYWKB6QcvBw%3D%3D</t>
  </si>
  <si>
    <t>https://uktenders.gov.in/nicgep/app?component=%24DirectLink_0&amp;page=FrontEndAdvancedSearchResult&amp;service=direct&amp;sp=S%2B0kB%2F9Qd%2Bv1a73h6LdMzsg%3D%3D</t>
  </si>
  <si>
    <t>https://eprocure.goa.gov.in/nicgep/app?component=%24DirectLink_0&amp;page=FrontEndAdvancedSearchResult&amp;service=direct&amp;sp=SNGO165eO4dUFqMlS6oGEcA%3D%3D</t>
  </si>
  <si>
    <t>https://etenders.gov.in/eprocure/app?component=%24DirectLink_0&amp;page=FrontEndAdvancedSearchResult&amp;service=direct&amp;sp=SA4GGUYdfLCUhI7fDt4JMAA%3D%3D</t>
  </si>
  <si>
    <t>https://etenders.gov.in/eprocure/app?component=%24DirectLink_0&amp;page=FrontEndAdvancedSearchResult&amp;service=direct&amp;sp=SPACYTEMd8c%2FBRYw9FmZeWw%3D%3D</t>
  </si>
  <si>
    <t>https://tendersodisha.gov.in/nicgep/app?component=%24DirectLink_0&amp;page=FrontEndAdvancedSearchResult&amp;service=direct&amp;sp=Sf4X8ToVMPon9Qb1LcLcYHw%3D%3D</t>
  </si>
  <si>
    <t>https://tendersodisha.gov.in/nicgep/app?component=%24DirectLink_0&amp;page=FrontEndAdvancedSearchResult&amp;service=direct&amp;sp=S%2FFmH9i%2FNOMQ5ozv4xGvAFQ%3D%3D</t>
  </si>
  <si>
    <t>https://tendersodisha.gov.in/nicgep/app?component=%24DirectLink_0&amp;page=FrontEndAdvancedSearchResult&amp;service=direct&amp;sp=SLB76N0OQj2ijWH91Dp4aNw%3D%3D</t>
  </si>
  <si>
    <t>https://eprocure.goa.gov.in/nicgep/app?component=%24DirectLink_0&amp;page=FrontEndAdvancedSearchResult&amp;service=direct&amp;sp=SamlpKvoFxaiSFNPEbKfo%2Fg%3D%3D</t>
  </si>
  <si>
    <t>https://eprocure.goa.gov.in/nicgep/app?component=%24DirectLink_0&amp;page=FrontEndAdvancedSearchResult&amp;service=direct&amp;sp=S7xVuXgm6BAM4%2BmFDcybI%2Bw%3D%3D</t>
  </si>
  <si>
    <t>https://eprocure.goa.gov.in/nicgep/app?component=%24DirectLink_0&amp;page=FrontEndAdvancedSearchResult&amp;service=direct&amp;sp=SULLy0m77Mxh8vIbfWwC4FQ%3D%3D</t>
  </si>
  <si>
    <t>https://eproc.punjab.gov.in/nicgep/app?component=%24DirectLink_0&amp;page=FrontEndAdvancedSearchResult&amp;service=direct&amp;sp=SkVdje3JQjKD%2FiIMVh4L41w%3D%3D</t>
  </si>
  <si>
    <t>https://eproc.punjab.gov.in/nicgep/app?component=%24DirectLink_0&amp;page=FrontEndAdvancedSearchResult&amp;service=direct&amp;sp=Su6a3bYicFat0arOFlno%2FYw%3D%3D</t>
  </si>
  <si>
    <t>https://eproc.punjab.gov.in/nicgep/app?component=%24DirectLink_0&amp;page=FrontEndAdvancedSearchResult&amp;service=direct&amp;sp=SMl2Uf3D3wML2ehpN6DwOXQ%3D%3D</t>
  </si>
  <si>
    <t>https://eproc.punjab.gov.in/nicgep/app?component=%24DirectLink_0&amp;page=FrontEndAdvancedSearchResult&amp;service=direct&amp;sp=SOEjT2EYw%2FglvKUEd4e2osA%3D%3D</t>
  </si>
  <si>
    <t>https://eproc.punjab.gov.in/nicgep/app?component=%24DirectLink_0&amp;page=FrontEndAdvancedSearchResult&amp;service=direct&amp;sp=Sd9tdlxV0c%2F7VcPM8lljgGg%3D%3D</t>
  </si>
  <si>
    <t>https://eproc.punjab.gov.in/nicgep/app?component=%24DirectLink_0&amp;page=FrontEndAdvancedSearchResult&amp;service=direct&amp;sp=SS7yYZgQRo%2BJhvmhXXg1pFg%3D%3D</t>
  </si>
  <si>
    <t>https://eproc.punjab.gov.in/nicgep/app?component=%24DirectLink_0&amp;page=FrontEndAdvancedSearchResult&amp;service=direct&amp;sp=S6UfIify0G9xCtWe0SW872w%3D%3D</t>
  </si>
  <si>
    <t>https://eproc.punjab.gov.in/nicgep/app?component=%24DirectLink_0&amp;page=FrontEndAdvancedSearchResult&amp;service=direct&amp;sp=Sp3aNdNMQXobUb2QF18RYoA%3D%3D</t>
  </si>
  <si>
    <t>https://eproc.punjab.gov.in/nicgep/app?component=%24DirectLink_0&amp;page=FrontEndAdvancedSearchResult&amp;service=direct&amp;sp=SlHkG%2BizNFCmHqCdaIHNBog%3D%3D</t>
  </si>
  <si>
    <t>https://eproc.punjab.gov.in/nicgep/app?component=%24DirectLink_0&amp;page=FrontEndAdvancedSearchResult&amp;service=direct&amp;sp=St%2FGLZm9sH7Rmh1j3icK9yQ%3D%3D</t>
  </si>
  <si>
    <t>https://eproc.punjab.gov.in/nicgep/app?component=%24DirectLink_0&amp;page=FrontEndAdvancedSearchResult&amp;service=direct&amp;sp=Spp5T9XfxRHCCXYfXuIj6Wg%3D%3D</t>
  </si>
  <si>
    <t>https://eproc.punjab.gov.in/nicgep/app?component=%24DirectLink_0&amp;page=FrontEndAdvancedSearchResult&amp;service=direct&amp;sp=SYgnZAkOaLLmD3OZS9tmlEA%3D%3D</t>
  </si>
  <si>
    <t>https://wbtenders.gov.in/nicgep/app?component=%24DirectLink_0&amp;page=FrontEndAdvancedSearchResult&amp;service=direct&amp;sp=SBWRO2eHSJZ65hvaA6rtXSw%3D%3D</t>
  </si>
  <si>
    <t>https://wbtenders.gov.in/nicgep/app?component=%24DirectLink_0&amp;page=FrontEndAdvancedSearchResult&amp;service=direct&amp;sp=S%2BBSljkZ3YirUITyfll1GQw%3D%3D</t>
  </si>
  <si>
    <t>https://wbtenders.gov.in/nicgep/app?component=%24DirectLink_0&amp;page=FrontEndAdvancedSearchResult&amp;service=direct&amp;sp=SudUEpcx%2Bj%2Fud1nLXnCZxbQ%3D%3D</t>
  </si>
  <si>
    <t>https://wbtenders.gov.in/nicgep/app?component=%24DirectLink_0&amp;page=FrontEndAdvancedSearchResult&amp;service=direct&amp;sp=SWjtA5%2FtB5FUu4y43maUKOQ%3D%3D</t>
  </si>
  <si>
    <t>https://wbtenders.gov.in/nicgep/app?component=%24DirectLink_0&amp;page=FrontEndAdvancedSearchResult&amp;service=direct&amp;sp=SLNJWMVpoqAROz2Lq95yl6g%3D%3D</t>
  </si>
  <si>
    <t>https://wbtenders.gov.in/nicgep/app?component=%24DirectLink_0&amp;page=FrontEndAdvancedSearchResult&amp;service=direct&amp;sp=SeFTzijsi%2FIcp88pV%2FPpsxQ%3D%3D</t>
  </si>
  <si>
    <t>https://wbtenders.gov.in/nicgep/app?component=%24DirectLink_0&amp;page=FrontEndAdvancedSearchResult&amp;service=direct&amp;sp=SxmlVjNiqHC0b3gN%2FSXyXWw%3D%3D</t>
  </si>
  <si>
    <t>https://wbtenders.gov.in/nicgep/app?component=%24DirectLink_0&amp;page=FrontEndAdvancedSearchResult&amp;service=direct&amp;sp=SfVtjvB%2Fv4lKsLA8C5QM82w%3D%3D</t>
  </si>
  <si>
    <t>https://wbtenders.gov.in/nicgep/app?component=%24DirectLink_0&amp;page=FrontEndAdvancedSearchResult&amp;service=direct&amp;sp=SrIOTFPNB4k5NvxwUeEO1ug%3D%3D</t>
  </si>
  <si>
    <t>https://wbtenders.gov.in/nicgep/app?component=%24DirectLink_0&amp;page=FrontEndAdvancedSearchResult&amp;service=direct&amp;sp=Sw3rRT9wShKRoahXe0cqnwA%3D%3D</t>
  </si>
  <si>
    <t>https://coalindiatenders.nic.in/nicgep/app?component=%24DirectLink_0&amp;page=FrontEndAdvancedSearchResult&amp;service=direct&amp;sp=SPraOqrGCyGanBlKoPsN2LA%3D%3D</t>
  </si>
  <si>
    <t>https://coalindiatenders.nic.in/nicgep/app?component=%24DirectLink_0&amp;page=FrontEndAdvancedSearchResult&amp;service=direct&amp;sp=SHkVLX4tCnDj8VBI%2FOF1Fqw%3D%3D</t>
  </si>
  <si>
    <t>https://coalindiatenders.nic.in/nicgep/app?component=%24DirectLink_0&amp;page=FrontEndAdvancedSearchResult&amp;service=direct&amp;sp=ShiBkLIBdPClgadSJq1JpsQ%3D%3D</t>
  </si>
  <si>
    <t>https://coalindiatenders.nic.in/nicgep/app?component=%24DirectLink_0&amp;page=FrontEndAdvancedSearchResult&amp;service=direct&amp;sp=StMpXq3AC3FDgnGtg7Ec2Gg%3D%3D</t>
  </si>
  <si>
    <t>https://coalindiatenders.nic.in/nicgep/app?component=%24DirectLink_0&amp;page=FrontEndAdvancedSearchResult&amp;service=direct&amp;sp=SD%2BpJeLCgdbsSWcZGBGDeCg%3D%3D</t>
  </si>
  <si>
    <t>https://coalindiatenders.nic.in/nicgep/app?component=%24DirectLink_0&amp;page=FrontEndAdvancedSearchResult&amp;service=direct&amp;sp=ScTBKh2MjfeE87nAKG9LNmg%3D%3D</t>
  </si>
  <si>
    <t>https://coalindiatenders.nic.in/nicgep/app?component=%24DirectLink_0&amp;page=FrontEndAdvancedSearchResult&amp;service=direct&amp;sp=SIPblnSZtW3Gw1%2BitG676og%3D%3D</t>
  </si>
  <si>
    <t>https://coalindiatenders.nic.in/nicgep/app?component=%24DirectLink_0&amp;page=FrontEndAdvancedSearchResult&amp;service=direct&amp;sp=SNYti%2FiHOk2w7ElX2rmE3tw%3D%3D</t>
  </si>
  <si>
    <t>https://jharkhandtenders.gov.in/nicgep/app?component=%24DirectLink_0&amp;page=FrontEndAdvancedSearchResult&amp;service=direct&amp;sp=SX9VOtfNiQ9uR7kYqaFiq6A%3D%3D</t>
  </si>
  <si>
    <t>https://jharkhandtenders.gov.in/nicgep/app?component=%24DirectLink_0&amp;page=FrontEndAdvancedSearchResult&amp;service=direct&amp;sp=SpkeOXad2KKJmbMLpXkABnw%3D%3D</t>
  </si>
  <si>
    <t>https://jharkhandtenders.gov.in/nicgep/app?component=%24DirectLink_0&amp;page=FrontEndAdvancedSearchResult&amp;service=direct&amp;sp=Sy9EqHFYJ1lVPFYpN5Q3tJg%3D%3D</t>
  </si>
  <si>
    <t>https://jharkhandtenders.gov.in/nicgep/app?component=%24DirectLink_0&amp;page=FrontEndAdvancedSearchResult&amp;service=direct&amp;sp=SR%2BH536mV6hZgmXToLljV3g%3D%3D</t>
  </si>
  <si>
    <t>https://jharkhandtenders.gov.in/nicgep/app?component=%24DirectLink_0&amp;page=FrontEndAdvancedSearchResult&amp;service=direct&amp;sp=ScvwDfun8bckyIfDpcx0RbA%3D%3D</t>
  </si>
  <si>
    <t>https://jharkhandtenders.gov.in/nicgep/app?component=%24DirectLink_0&amp;page=FrontEndAdvancedSearchResult&amp;service=direct&amp;sp=SJEOQLcKxHaIZyrO%2BWD8ebQ%3D%3D</t>
  </si>
  <si>
    <t>https://jharkhandtenders.gov.in/nicgep/app?component=%24DirectLink_0&amp;page=FrontEndAdvancedSearchResult&amp;service=direct&amp;sp=SSZbPQdYB%2FfUyQleTlVjDKw%3D%3D</t>
  </si>
  <si>
    <t>https://jharkhandtenders.gov.in/nicgep/app?component=%24DirectLink_0&amp;page=FrontEndAdvancedSearchResult&amp;service=direct&amp;sp=SUfGmtOrf9VbNsFXJvaebLg%3D%3D</t>
  </si>
  <si>
    <t>https://jharkhandtenders.gov.in/nicgep/app?component=%24DirectLink_0&amp;page=FrontEndAdvancedSearchResult&amp;service=direct&amp;sp=SaKN4%2BqLCaAZeYOcZp%2Fgh8g%3D%3D</t>
  </si>
  <si>
    <t>https://jharkhandtenders.gov.in/nicgep/app?component=%24DirectLink_0&amp;page=FrontEndAdvancedSearchResult&amp;service=direct&amp;sp=SBe%2BsVbVf4RxPPrTZDCAQwQ%3D%3D</t>
  </si>
  <si>
    <t>https://jharkhandtenders.gov.in/nicgep/app?component=%24DirectLink_0&amp;page=FrontEndAdvancedSearchResult&amp;service=direct&amp;sp=S2joxUMDIiqU79mRRUm4UNQ%3D%3D</t>
  </si>
  <si>
    <t>https://jharkhandtenders.gov.in/nicgep/app?component=%24DirectLink_0&amp;page=FrontEndAdvancedSearchResult&amp;service=direct&amp;sp=SJvC8IKuEp5bFGCtZbvPGLQ%3D%3D</t>
  </si>
  <si>
    <t>https://jharkhandtenders.gov.in/nicgep/app?component=%24DirectLink_0&amp;page=FrontEndAdvancedSearchResult&amp;service=direct&amp;sp=S7lCurLrH01hjJ8tEaml5hw%3D%3D</t>
  </si>
  <si>
    <t>https://jharkhandtenders.gov.in/nicgep/app?component=%24DirectLink_0&amp;page=FrontEndAdvancedSearchResult&amp;service=direct&amp;sp=SFZrxlyR0ZlQjWATrVbb9sQ%3D%3D</t>
  </si>
  <si>
    <t>https://jharkhandtenders.gov.in/nicgep/app?component=%24DirectLink_0&amp;page=FrontEndAdvancedSearchResult&amp;service=direct&amp;sp=S03uIA%2FwKp2jkPNMWex5Q4g%3D%3D</t>
  </si>
  <si>
    <t>https://jharkhandtenders.gov.in/nicgep/app?component=%24DirectLink_0&amp;page=FrontEndAdvancedSearchResult&amp;service=direct&amp;sp=SdN4rotWZN578Jsag8s069g%3D%3D</t>
  </si>
  <si>
    <t>https://jharkhandtenders.gov.in/nicgep/app?component=%24DirectLink_0&amp;page=FrontEndAdvancedSearchResult&amp;service=direct&amp;sp=SOgNIRVltWkGqoisOy6osiw%3D%3D</t>
  </si>
  <si>
    <t>https://jharkhandtenders.gov.in/nicgep/app?component=%24DirectLink_0&amp;page=FrontEndAdvancedSearchResult&amp;service=direct&amp;sp=S7P5fbAgzghor4KgDTtOYVQ%3D%3D</t>
  </si>
  <si>
    <t>https://jharkhandtenders.gov.in/nicgep/app?component=%24DirectLink_0&amp;page=FrontEndAdvancedSearchResult&amp;service=direct&amp;sp=ScoS8gYbsj4IH7VftOTbK0A%3D%3D</t>
  </si>
  <si>
    <t>https://etenders.gov.in/eprocure/app?component=%24DirectLink_0&amp;page=FrontEndAdvancedSearchResult&amp;service=direct&amp;sp=SUtriA1eo7lgFYX9jHkSIkA%3D%3D</t>
  </si>
  <si>
    <t>https://etenders.gov.in/eprocure/app?component=%24DirectLink_0&amp;page=FrontEndAdvancedSearchResult&amp;service=direct&amp;sp=SFnsJAT0911OuZX08IzzCgg%3D%3D</t>
  </si>
  <si>
    <t>https://etenders.hry.nic.in/nicgep/app?component=%24DirectLink_0&amp;page=FrontEndAdvancedSearchResult&amp;service=direct&amp;sp=SOuhVMniYRgCmohj67oYhTg%3D%3D</t>
  </si>
  <si>
    <t>https://tripuratenders.gov.in/nicgep/app?component=%24DirectLink_0&amp;page=FrontEndAdvancedSearchResult&amp;service=direct&amp;sp=SVeS3u99Glg0jSFyXDrWUSg%3D%3D</t>
  </si>
  <si>
    <t>https://wbtenders.gov.in/nicgep/app?component=%24DirectLink_0&amp;page=FrontEndAdvancedSearchResult&amp;service=direct&amp;sp=SGifh4ZX4nEvtLAtOwF53Cg%3D%3D</t>
  </si>
  <si>
    <t>https://wbtenders.gov.in/nicgep/app?component=%24DirectLink_0&amp;page=FrontEndAdvancedSearchResult&amp;service=direct&amp;sp=S6xLusAPI%2F37fsgJGhgQ81Q%3D%3D</t>
  </si>
  <si>
    <t>https://wbtenders.gov.in/nicgep/app?component=%24DirectLink_0&amp;page=FrontEndAdvancedSearchResult&amp;service=direct&amp;sp=SV%2Fnhnbl6Z24OcWMZ%2FKkZ1w%3D%3D</t>
  </si>
  <si>
    <t>https://wbtenders.gov.in/nicgep/app?component=%24DirectLink_0&amp;page=FrontEndAdvancedSearchResult&amp;service=direct&amp;sp=SZiwvRV3iEfaCrNzjLCHOcg%3D%3D</t>
  </si>
  <si>
    <t>https://wbtenders.gov.in/nicgep/app?component=%24DirectLink_0&amp;page=FrontEndAdvancedSearchResult&amp;service=direct&amp;sp=Szn7MvAmBnsXP682ydm3Ycw%3D%3D</t>
  </si>
  <si>
    <t>https://wbtenders.gov.in/nicgep/app?component=%24DirectLink_0&amp;page=FrontEndAdvancedSearchResult&amp;service=direct&amp;sp=SXCFd5CtY2XKPsU%2BeuOf90g%3D%3D</t>
  </si>
  <si>
    <t>https://wbtenders.gov.in/nicgep/app?component=%24DirectLink_0&amp;page=FrontEndAdvancedSearchResult&amp;service=direct&amp;sp=S9xGhQYCJt%2BW1MZnIAsR0mw%3D%3D</t>
  </si>
  <si>
    <t>https://wbtenders.gov.in/nicgep/app?component=%24DirectLink_0&amp;page=FrontEndAdvancedSearchResult&amp;service=direct&amp;sp=S31SqGbxiibqP4e8K4zMLXA%3D%3D</t>
  </si>
  <si>
    <t>https://wbtenders.gov.in/nicgep/app?component=%24DirectLink_0&amp;page=FrontEndAdvancedSearchResult&amp;service=direct&amp;sp=S7hLc3m4fdlYPrpITun2hlA%3D%3D</t>
  </si>
  <si>
    <t>https://wbtenders.gov.in/nicgep/app?component=%24DirectLink_0&amp;page=FrontEndAdvancedSearchResult&amp;service=direct&amp;sp=S%2FS0NrNZftAlk%2B%2B5YTsQtkQ%3D%3D</t>
  </si>
  <si>
    <t>https://wbtenders.gov.in/nicgep/app?component=%24DirectLink_0&amp;page=FrontEndAdvancedSearchResult&amp;service=direct&amp;sp=SrZ8J7N9z%2FhwgS8EZTNKKbg%3D%3D</t>
  </si>
  <si>
    <t>https://wbtenders.gov.in/nicgep/app?component=%24DirectLink_0&amp;page=FrontEndAdvancedSearchResult&amp;service=direct&amp;sp=SHhHkPw0B7HK8cXRuKirBww%3D%3D</t>
  </si>
  <si>
    <t>https://wbtenders.gov.in/nicgep/app?component=%24DirectLink_0&amp;page=FrontEndAdvancedSearchResult&amp;service=direct&amp;sp=SbJsYEgM5Cur%2FjXKb1mU%2F2w%3D%3D</t>
  </si>
  <si>
    <t>https://wbtenders.gov.in/nicgep/app?component=%24DirectLink_0&amp;page=FrontEndAdvancedSearchResult&amp;service=direct&amp;sp=Sbo7Lkl%2BZwZ9gEuhOdEprbw%3D%3D</t>
  </si>
  <si>
    <t>https://wbtenders.gov.in/nicgep/app?component=%24DirectLink_0&amp;page=FrontEndAdvancedSearchResult&amp;service=direct&amp;sp=SErbivfZzeZbXFF1SxdeVMw%3D%3D</t>
  </si>
  <si>
    <t>https://wbtenders.gov.in/nicgep/app?component=%24DirectLink_0&amp;page=FrontEndAdvancedSearchResult&amp;service=direct&amp;sp=S1ydj86R7O%2FchQjg6cDHr5w%3D%3D</t>
  </si>
  <si>
    <t>https://wbtenders.gov.in/nicgep/app?component=%24DirectLink_0&amp;page=FrontEndAdvancedSearchResult&amp;service=direct&amp;sp=SqYzkncMr%2BS7RlKkfAtS9EQ%3D%3D</t>
  </si>
  <si>
    <t>https://wbtenders.gov.in/nicgep/app?component=%24DirectLink_0&amp;page=FrontEndAdvancedSearchResult&amp;service=direct&amp;sp=S2AR2dp3MhCVPPgJGwh6l7A%3D%3D</t>
  </si>
  <si>
    <t>https://wbtenders.gov.in/nicgep/app?component=%24DirectLink_0&amp;page=FrontEndAdvancedSearchResult&amp;service=direct&amp;sp=S%2BWg8fKULAdT3l7jAHCoVyg%3D%3D</t>
  </si>
  <si>
    <t>https://wbtenders.gov.in/nicgep/app?component=%24DirectLink_0&amp;page=FrontEndAdvancedSearchResult&amp;service=direct&amp;sp=SAmyjyG9BoWLWxhY%2BVcPsaw%3D%3D</t>
  </si>
  <si>
    <t>https://wbtenders.gov.in/nicgep/app?component=%24DirectLink_0&amp;page=FrontEndAdvancedSearchResult&amp;service=direct&amp;sp=SWNfUxeNu3%2BEVVmhsHVCdEA%3D%3D</t>
  </si>
  <si>
    <t>https://wbtenders.gov.in/nicgep/app?component=%24DirectLink_0&amp;page=FrontEndAdvancedSearchResult&amp;service=direct&amp;sp=S98me8U6qxHpkVdscncxeZw%3D%3D</t>
  </si>
  <si>
    <t>https://wbtenders.gov.in/nicgep/app?component=%24DirectLink_0&amp;page=FrontEndAdvancedSearchResult&amp;service=direct&amp;sp=SM7Tvel%2Btk%2BU1s599kL0jqQ%3D%3D</t>
  </si>
  <si>
    <t>https://wbtenders.gov.in/nicgep/app?component=%24DirectLink_0&amp;page=FrontEndAdvancedSearchResult&amp;service=direct&amp;sp=SYBeYzhEy%2BL%2FEHeR4X0Ryfw%3D%3D</t>
  </si>
  <si>
    <t>https://wbtenders.gov.in/nicgep/app?component=%24DirectLink_0&amp;page=FrontEndAdvancedSearchResult&amp;service=direct&amp;sp=S1Gwa%2BtJ501VjBeD26Xvyng%3D%3D</t>
  </si>
  <si>
    <t>https://wbtenders.gov.in/nicgep/app?component=%24DirectLink_0&amp;page=FrontEndAdvancedSearchResult&amp;service=direct&amp;sp=SYihmYsk6b0K897uFddkqqw%3D%3D</t>
  </si>
  <si>
    <t>https://wbtenders.gov.in/nicgep/app?component=%24DirectLink_0&amp;page=FrontEndAdvancedSearchResult&amp;service=direct&amp;sp=Sh4IE6N8ZNoXMhH2dj21CfA%3D%3D</t>
  </si>
  <si>
    <t>https://wbtenders.gov.in/nicgep/app?component=%24DirectLink_0&amp;page=FrontEndAdvancedSearchResult&amp;service=direct&amp;sp=S7YJ%2BQvbWvIg9649PfhX55w%3D%3D</t>
  </si>
  <si>
    <t>https://wbtenders.gov.in/nicgep/app?component=%24DirectLink_0&amp;page=FrontEndAdvancedSearchResult&amp;service=direct&amp;sp=St7Q4WFEkAzNUXvCC54OQFg%3D%3D</t>
  </si>
  <si>
    <t>https://wbtenders.gov.in/nicgep/app?component=%24DirectLink_0&amp;page=FrontEndAdvancedSearchResult&amp;service=direct&amp;sp=Sx91Uizknp51HZGVCcPHoGQ%3D%3D</t>
  </si>
  <si>
    <t>https://wbtenders.gov.in/nicgep/app?component=%24DirectLink_0&amp;page=FrontEndAdvancedSearchResult&amp;service=direct&amp;sp=SZEnZPKs%2FM9qiLFUxb54MFw%3D%3D</t>
  </si>
  <si>
    <t>https://wbtenders.gov.in/nicgep/app?component=%24DirectLink_0&amp;page=FrontEndAdvancedSearchResult&amp;service=direct&amp;sp=SO8tFaY%2BaD2iTyIBVRi9M2Q%3D%3D</t>
  </si>
  <si>
    <t>https://wbtenders.gov.in/nicgep/app?component=%24DirectLink_0&amp;page=FrontEndAdvancedSearchResult&amp;service=direct&amp;sp=SIQ2ffGc0tkoQEOoU4zkmPg%3D%3D</t>
  </si>
  <si>
    <t>https://wbtenders.gov.in/nicgep/app?component=%24DirectLink_0&amp;page=FrontEndAdvancedSearchResult&amp;service=direct&amp;sp=SfdPpfPMARryVjO6JOksYKg%3D%3D</t>
  </si>
  <si>
    <t>https://wbtenders.gov.in/nicgep/app?component=%24DirectLink_0&amp;page=FrontEndAdvancedSearchResult&amp;service=direct&amp;sp=SM0qm6cQc%2FR%2B7IpP5zTsEIw%3D%3D</t>
  </si>
  <si>
    <t>https://wbtenders.gov.in/nicgep/app?component=%24DirectLink_0&amp;page=FrontEndAdvancedSearchResult&amp;service=direct&amp;sp=SMC0ZM0A8Qjideh54Y4%2BRHA%3D%3D</t>
  </si>
  <si>
    <t>https://wbtenders.gov.in/nicgep/app?component=%24DirectLink_0&amp;page=FrontEndAdvancedSearchResult&amp;service=direct&amp;sp=SVzbiIMG3rtnccyWN%2B1x4jg%3D%3D</t>
  </si>
  <si>
    <t>https://wbtenders.gov.in/nicgep/app?component=%24DirectLink_0&amp;page=FrontEndAdvancedSearchResult&amp;service=direct&amp;sp=SJ2GCsB5nZYyjE5sW2jQFRQ%3D%3D</t>
  </si>
  <si>
    <t>https://wbtenders.gov.in/nicgep/app?component=%24DirectLink_0&amp;page=FrontEndAdvancedSearchResult&amp;service=direct&amp;sp=SzNGlqI9SS%2FzTxgFuVGez1w%3D%3D</t>
  </si>
  <si>
    <t>https://wbtenders.gov.in/nicgep/app?component=%24DirectLink_0&amp;page=FrontEndAdvancedSearchResult&amp;service=direct&amp;sp=SczVJOceKxDpb8PprCsNKGA%3D%3D</t>
  </si>
  <si>
    <t>https://wbtenders.gov.in/nicgep/app?component=%24DirectLink_0&amp;page=FrontEndAdvancedSearchResult&amp;service=direct&amp;sp=S5T5%2BFLodxhBchbxNMs3VOg%3D%3D</t>
  </si>
  <si>
    <t>https://wbtenders.gov.in/nicgep/app?component=%24DirectLink_0&amp;page=FrontEndAdvancedSearchResult&amp;service=direct&amp;sp=SK1M5A7CDhCKTdQZud3cVXA%3D%3D</t>
  </si>
  <si>
    <t>https://wbtenders.gov.in/nicgep/app?component=%24DirectLink_0&amp;page=FrontEndAdvancedSearchResult&amp;service=direct&amp;sp=SFOx9Cw6MZkA%2FSMO8pf2e0g%3D%3D</t>
  </si>
  <si>
    <t>https://wbtenders.gov.in/nicgep/app?component=%24DirectLink_0&amp;page=FrontEndAdvancedSearchResult&amp;service=direct&amp;sp=SUV5as86KfnzpjcgRQUjfRA%3D%3D</t>
  </si>
  <si>
    <t>https://wbtenders.gov.in/nicgep/app?component=%24DirectLink_0&amp;page=FrontEndAdvancedSearchResult&amp;service=direct&amp;sp=Sagxwz3pJ4OAmB6Y9RIfFzg%3D%3D</t>
  </si>
  <si>
    <t>https://wbtenders.gov.in/nicgep/app?component=%24DirectLink_0&amp;page=FrontEndAdvancedSearchResult&amp;service=direct&amp;sp=SrzYW4ZkOBcVleiOuKnfrgw%3D%3D</t>
  </si>
  <si>
    <t>https://wbtenders.gov.in/nicgep/app?component=%24DirectLink_0&amp;page=FrontEndAdvancedSearchResult&amp;service=direct&amp;sp=Sb049zoJTOC5T3Bp%2FM%2ByBgA%3D%3D</t>
  </si>
  <si>
    <t>https://wbtenders.gov.in/nicgep/app?component=%24DirectLink_0&amp;page=FrontEndAdvancedSearchResult&amp;service=direct&amp;sp=SdDq9HvaXTy210QDsvfX1Aw%3D%3D</t>
  </si>
  <si>
    <t>https://wbtenders.gov.in/nicgep/app?component=%24DirectLink_0&amp;page=FrontEndAdvancedSearchResult&amp;service=direct&amp;sp=S0rZO0nI7c9Yzeb520TZ8eQ%3D%3D</t>
  </si>
  <si>
    <t>https://wbtenders.gov.in/nicgep/app?component=%24DirectLink_0&amp;page=FrontEndAdvancedSearchResult&amp;service=direct&amp;sp=SEwZgeMBNzcYNX%2FAufozyWQ%3D%3D</t>
  </si>
  <si>
    <t>https://wbtenders.gov.in/nicgep/app?component=%24DirectLink_0&amp;page=FrontEndAdvancedSearchResult&amp;service=direct&amp;sp=SyiIPbcuIEcrOTcz6t4J5kA%3D%3D</t>
  </si>
  <si>
    <t>https://wbtenders.gov.in/nicgep/app?component=%24DirectLink_0&amp;page=FrontEndAdvancedSearchResult&amp;service=direct&amp;sp=SIGImgxhTI2%2BonOnI5ODv1A%3D%3D</t>
  </si>
  <si>
    <t>https://wbtenders.gov.in/nicgep/app?component=%24DirectLink_0&amp;page=FrontEndAdvancedSearchResult&amp;service=direct&amp;sp=SW%2BqGzNbxWz4ClCjMVKlrgw%3D%3D</t>
  </si>
  <si>
    <t>https://wbtenders.gov.in/nicgep/app?component=%24DirectLink_0&amp;page=FrontEndAdvancedSearchResult&amp;service=direct&amp;sp=S3ofLiClYQvLwqdODJgNG6A%3D%3D</t>
  </si>
  <si>
    <t>https://wbtenders.gov.in/nicgep/app?component=%24DirectLink_0&amp;page=FrontEndAdvancedSearchResult&amp;service=direct&amp;sp=SCBuLn1AUhEIRjJS0LA%2F32g%3D%3D</t>
  </si>
  <si>
    <t>https://wbtenders.gov.in/nicgep/app?component=%24DirectLink_0&amp;page=FrontEndAdvancedSearchResult&amp;service=direct&amp;sp=S8Tq8bFqJtvu9IPkSiEsR9g%3D%3D</t>
  </si>
  <si>
    <t>https://wbtenders.gov.in/nicgep/app?component=%24DirectLink_0&amp;page=FrontEndAdvancedSearchResult&amp;service=direct&amp;sp=SIjzKb4x3bLBZhcN%2FSNdZDQ%3D%3D</t>
  </si>
  <si>
    <t>https://wbtenders.gov.in/nicgep/app?component=%24DirectLink_0&amp;page=FrontEndAdvancedSearchResult&amp;service=direct&amp;sp=SOuUnqKcJZxckrHjZYAFwpQ%3D%3D</t>
  </si>
  <si>
    <t>https://wbtenders.gov.in/nicgep/app?component=%24DirectLink_0&amp;page=FrontEndAdvancedSearchResult&amp;service=direct&amp;sp=S0pv%2FPjejYHHfmGmQl2CNNQ%3D%3D</t>
  </si>
  <si>
    <t>https://wbtenders.gov.in/nicgep/app?component=%24DirectLink_0&amp;page=FrontEndAdvancedSearchResult&amp;service=direct&amp;sp=S0GwLT8WGENyruqjNdzQgKg%3D%3D</t>
  </si>
  <si>
    <t>https://wbtenders.gov.in/nicgep/app?component=%24DirectLink_0&amp;page=FrontEndAdvancedSearchResult&amp;service=direct&amp;sp=S5OoRy0okmFSpPyYwnzO3Pw%3D%3D</t>
  </si>
  <si>
    <t>https://wbtenders.gov.in/nicgep/app?component=%24DirectLink_0&amp;page=FrontEndAdvancedSearchResult&amp;service=direct&amp;sp=SsJqGV8OJN11negZmTjelOA%3D%3D</t>
  </si>
  <si>
    <t>https://wbtenders.gov.in/nicgep/app?component=%24DirectLink_0&amp;page=FrontEndAdvancedSearchResult&amp;service=direct&amp;sp=SApKwdWI4uPAcrCk11pooyA%3D%3D</t>
  </si>
  <si>
    <t>https://wbtenders.gov.in/nicgep/app?component=%24DirectLink_0&amp;page=FrontEndAdvancedSearchResult&amp;service=direct&amp;sp=S076f%2FKjabx1SpEyaZlb%2F7Q%3D%3D</t>
  </si>
  <si>
    <t>https://wbtenders.gov.in/nicgep/app?component=%24DirectLink_0&amp;page=FrontEndAdvancedSearchResult&amp;service=direct&amp;sp=SI4XViMxCDecwoC01XVj6%2Fw%3D%3D</t>
  </si>
  <si>
    <t>https://wbtenders.gov.in/nicgep/app?component=%24DirectLink_0&amp;page=FrontEndAdvancedSearchResult&amp;service=direct&amp;sp=ShdJdoH%2Fh8ngAJWlkhVK8ZQ%3D%3D</t>
  </si>
  <si>
    <t>https://wbtenders.gov.in/nicgep/app?component=%24DirectLink_0&amp;page=FrontEndAdvancedSearchResult&amp;service=direct&amp;sp=S35G001fbZYRC2c7d%2FJHnfA%3D%3D</t>
  </si>
  <si>
    <t>https://wbtenders.gov.in/nicgep/app?component=%24DirectLink_0&amp;page=FrontEndAdvancedSearchResult&amp;service=direct&amp;sp=SwJOwMITq46dLZv76Dj2Zsg%3D%3D</t>
  </si>
  <si>
    <t>https://wbtenders.gov.in/nicgep/app?component=%24DirectLink_0&amp;page=FrontEndAdvancedSearchResult&amp;service=direct&amp;sp=SUDrGHv5gxEDwCUFqzjky0w%3D%3D</t>
  </si>
  <si>
    <t>https://wbtenders.gov.in/nicgep/app?component=%24DirectLink_0&amp;page=FrontEndAdvancedSearchResult&amp;service=direct&amp;sp=SbGLJSVoe0Xb11JMErTUbkw%3D%3D</t>
  </si>
  <si>
    <t>etender</t>
  </si>
  <si>
    <t>r and m of nigams bldg under chirawa div</t>
  </si>
  <si>
    <t>cmc of all electrical control pane</t>
  </si>
  <si>
    <t>papaur link road</t>
  </si>
  <si>
    <t>renewal of bhelaur changeri paschim nakchhedan ka pura link road</t>
  </si>
  <si>
    <t>work no 02</t>
  </si>
  <si>
    <t>work no 03</t>
  </si>
  <si>
    <t>work no 01</t>
  </si>
  <si>
    <t>sequencing</t>
  </si>
  <si>
    <t>82/23-24</t>
  </si>
  <si>
    <t>as per schedule</t>
  </si>
  <si>
    <t>repair of water pump of fire foam tender</t>
  </si>
  <si>
    <t>hotel for rent</t>
  </si>
  <si>
    <t>badpur amrut talab renuvation</t>
  </si>
  <si>
    <t>1st tendar</t>
  </si>
  <si>
    <t>6is tendar</t>
  </si>
  <si>
    <t>8th tendar</t>
  </si>
  <si>
    <t>7th tendar</t>
  </si>
  <si>
    <t>5th tendar</t>
  </si>
  <si>
    <t>3ed tendar</t>
  </si>
  <si>
    <t>9th tendar</t>
  </si>
  <si>
    <t>2nt tendar</t>
  </si>
  <si>
    <t>ward 03 daurala road par shamshan ghat mein inter locking tiles ka nirman ka work</t>
  </si>
  <si>
    <t>ward 10 mahesh ke makan se chok tak inter locking tiels and nali nirman karya</t>
  </si>
  <si>
    <t>ward 13-14 mohlla dharampura anaro wale dage par purav nirmit chabutrey par interlocking tiles and railing ka nirman ka work</t>
  </si>
  <si>
    <t>misc</t>
  </si>
  <si>
    <t>road</t>
  </si>
  <si>
    <t>civil work</t>
  </si>
  <si>
    <t>please refer tender notice</t>
  </si>
  <si>
    <t>rate call for digital classroom for municipal council pusad</t>
  </si>
  <si>
    <t>construction of toilet blocks and water tank under vidhayak nidhi</t>
  </si>
  <si>
    <t>turism information center auction</t>
  </si>
  <si>
    <t>civil</t>
  </si>
  <si>
    <t>parking second kumbh mela maidan parking</t>
  </si>
  <si>
    <t>tahabazari tender</t>
  </si>
  <si>
    <t>procurement of various paint for equipment</t>
  </si>
  <si>
    <t>boq</t>
  </si>
  <si>
    <t>see enit</t>
  </si>
  <si>
    <t>etenderingonpartialturnkleybasissoptoretailsaledepotofforestdepartmentcorporatrionltd</t>
  </si>
  <si>
    <t>repair of leakage of water supply line and sewerage size 250mm 300mm compete in all respect</t>
  </si>
  <si>
    <t>drainage cum covering slab</t>
  </si>
  <si>
    <t>please refer tender documents</t>
  </si>
  <si>
    <t>please refer tender document</t>
  </si>
  <si>
    <t>please refer teneder document</t>
  </si>
  <si>
    <t>sale used answer book and supplementary</t>
  </si>
  <si>
    <t>supplyofplasticcrates</t>
  </si>
  <si>
    <t>supplyofdahi matka</t>
  </si>
  <si>
    <t>supplyofaluminiumfoilcup</t>
  </si>
  <si>
    <t>supply of polyfilms</t>
  </si>
  <si>
    <t>supplyofflavoredmilkbottle</t>
  </si>
  <si>
    <t>supplyofshrinkwrappedgheejar</t>
  </si>
  <si>
    <t>photoeyemarkcensorinmilkmach</t>
  </si>
  <si>
    <t>conversionofdieselfiredboiler</t>
  </si>
  <si>
    <t>supplyofmulticolourhip</t>
  </si>
  <si>
    <t>electricaltransformerathari</t>
  </si>
  <si>
    <t>lab reagents and other items</t>
  </si>
  <si>
    <t>online ebids for auction of scrap material</t>
  </si>
  <si>
    <t>repair of drain passage at shiv shakti sadan chawl and gangubai chawl chawl in goregoan e</t>
  </si>
  <si>
    <t>repair of drain passage at painter chawl in goregoan e</t>
  </si>
  <si>
    <t>imp of passage and drainage at umbershet pada ram nagar aarey colony at goregaon east in psouth ward</t>
  </si>
  <si>
    <t>as per approval</t>
  </si>
  <si>
    <t>denok road 6 km se lumbaram paldiya ki dhani singhadsar tak grewal road</t>
  </si>
  <si>
    <t>eakdanga me awashesh cc karya</t>
  </si>
  <si>
    <t>gahila me awashesh cc karya</t>
  </si>
  <si>
    <t>baikunthpur maveshikhana me eak atirikt pashu shed ewam bhusa bhandra kacch ka nirman karya ewam anya karya</t>
  </si>
  <si>
    <t>dehari me awashesh cc karya</t>
  </si>
  <si>
    <t>construction of bwall toilet and flooring in government ayurvedic dispensary at village-khizarpur ahir block-ganaur</t>
  </si>
  <si>
    <t>umarpur const of toilet at village umarpur</t>
  </si>
  <si>
    <t>nandi khalsa beautification of park</t>
  </si>
  <si>
    <t>const of toilet in community center vill balu bidhan</t>
  </si>
  <si>
    <t>const. of community hall at village fathepuri(bamber) block rewari distt. rewari</t>
  </si>
  <si>
    <t>mukhali const of toilet in sc choupal</t>
  </si>
  <si>
    <t>const of bramda in sc shamshan ghat vill lamba kheri</t>
  </si>
  <si>
    <t>completion of ambedkar bhawan at village nagal</t>
  </si>
  <si>
    <t>as per tender</t>
  </si>
  <si>
    <t>work for 33kv line shifting</t>
  </si>
  <si>
    <t>work for shifting</t>
  </si>
  <si>
    <t>11 kv and 33 kv jointing/termination kits of different sizes</t>
  </si>
  <si>
    <t>baaner survey no. 66/5 yethil uplabdh amenity space develop karne</t>
  </si>
  <si>
    <t>under sbm</t>
  </si>
  <si>
    <t>proposal of gram panchayat office in sonari uran</t>
  </si>
  <si>
    <t>construction of gutter from ganesh tandel house to main naala in sonari</t>
  </si>
  <si>
    <t>nagar panchaayat chauk baazaar tahaseel sadar janapad mahaaraajaganj avasthit kampojit vidyaalay ke aadhunikaran vishesh marammat/jeernoddhaar ka kaary</t>
  </si>
  <si>
    <t>nagar panchaayat chauk mein mahaayogee guroo gorakshanaath saamudaayik svaasthy ke kendr-chauk ke aadhunikeekaran ka kaary.</t>
  </si>
  <si>
    <t>nagar panchaayat chauk baazaar tahaseel sadar janapad mahaaraajaganj avasthit praathamik vidyaalay ke aadhunikaran vishesh marammat/jeernoddhaar ka kaary</t>
  </si>
  <si>
    <t>consultant architect for renovating chennai main branch</t>
  </si>
  <si>
    <t>work</t>
  </si>
  <si>
    <t>construction of street in babra mohalla dhobi ghat wali gali in front of sh. parshu ram dairy wali gali ward no.4 rohtak</t>
  </si>
  <si>
    <t>estimate for upgradation of gaukaran park in ward no. municipal corporation rohtak</t>
  </si>
  <si>
    <t>tender for maintenance of type iii quarter no 1 and 4 one block including construction of septic tank etc under ktdspta</t>
  </si>
  <si>
    <t>tender for term contract for water supply and sewerage system inside factory as per mes ssr-2020.</t>
  </si>
  <si>
    <t>tender for construction of field channel/drain at work site pahal khah yen in village kangan for a length of 200 meters project dobjan (tail end)</t>
  </si>
  <si>
    <t>tender for concreting in ward no.14 saras nagar areasamata colony to sainagar colony and internal road for amc</t>
  </si>
  <si>
    <t>tender for concreting in ward no. 14vinayak nagar jyeshth nagrik bhavan to matoshri uddyan to bora house for amc</t>
  </si>
  <si>
    <t>tender for concreting in ward no.14 saras nagar area vilas shinde house to savi hospital to sachin nagar main road for amc</t>
  </si>
  <si>
    <t>tender for concreting in ward no 14 in saras nagar area sachin nagar bidwai house to garde house shivganga towers to bhagwan baba nagar chowk</t>
  </si>
  <si>
    <t>tender for concreting in ward no.1 saras nagar area bhagwan baba nagar kaman to bhujbal house to vidhate school for amc</t>
  </si>
  <si>
    <t>tender for concreting in ward no.14 saras nagar area internal road lagad mobile shoppe to shaha house to bangar house to main road for amc</t>
  </si>
  <si>
    <t>tender for concreting in ward no.14 saras nagar areainternal road of kapileshwar colony for amc.</t>
  </si>
  <si>
    <t>tender for development of new civil enclave at agra airport sub-head- construction of new integrated terminal building and allied works on engineering procurement and construction (epc) mode</t>
  </si>
  <si>
    <t>tender for license for footwear outlet at sha first floor at new domestic terminal building t1 bpi airport bhubaneswar</t>
  </si>
  <si>
    <t>tender for annual comprehensive maintenance contract (acmc) of 220 kwp solar power plant at gaya airport gaya bihar (for year 2024-27).</t>
  </si>
  <si>
    <t>tender for annual maintenance rate contract of civil works for ntb operational area fstc narayanpur outer markers badu bagjola and behala airport for the year 2023-24 at nscbi airport kolkata</t>
  </si>
  <si>
    <t>tender for painting of runway apron taxiway painting at dimapur airport.</t>
  </si>
  <si>
    <t>tender for license for footwear store in ground floor sha of nitb at s.v. airport raipur</t>
  </si>
  <si>
    <t>tender for license for retail apparels outlet in sha kanpur airport</t>
  </si>
  <si>
    <t>tender for provision of concertina coil in the operational boundary wall</t>
  </si>
  <si>
    <t>tender for modification and renovation of mandir at ina colony new delhi</t>
  </si>
  <si>
    <t>tender for replacement of pa system</t>
  </si>
  <si>
    <t>tender for license for staff canteen at southern region operational offices complex and ats complex chennai 27</t>
  </si>
  <si>
    <t>tender for licence (short term) for toys and game outlet at domestic security hold area (dsha) new integrated terminal building goa international airport dabolim.</t>
  </si>
  <si>
    <t>tender for licence (short term) for ayurvedic and herbal product outlet at domestic security hold area (dsha) new integrated terminal building goa international airport dabolim.</t>
  </si>
  <si>
    <t>tender for e-tenders are invited for award of license for snack bar outside nitb at vadodara airport vadodara.</t>
  </si>
  <si>
    <t>tender for ehv grade type ii transformer oil against tn-1869</t>
  </si>
  <si>
    <t>tender for misc work at 33kv ss khamera</t>
  </si>
  <si>
    <t>tender for renovation work at sub div oandm bhadesar</t>
  </si>
  <si>
    <t>tender for renovation of 2no r4 type qtrs at circle office campus chittorgarh</t>
  </si>
  <si>
    <t>tender for const. of approach and misc. civil works at delwas chittorgarh</t>
  </si>
  <si>
    <t>tender for const. of approach path and misc civil works at aen jawada nimbdi rawatbhata chr</t>
  </si>
  <si>
    <t>tender for misc civil works at 33 kv s/s marjive chittorgarh</t>
  </si>
  <si>
    <t>tender for const of approach and misc civil works at nagri chittorgarh</t>
  </si>
  <si>
    <t>tender for renovation of toilet at 33 kv s/s baggad kelwara piparda kankroli kelwa puthiya tegi and deever rajsamand</t>
  </si>
  <si>
    <t>tender for renovation of civil works and gravelling work at 33 kv s/s kothariya rajsamand</t>
  </si>
  <si>
    <t>tender for misc civil works for extended 11 kv yard and approach path at 33 kv s/s kherwara udaipur.</t>
  </si>
  <si>
    <t>tender for r and m work of resisential qtrs at dungarpur.</t>
  </si>
  <si>
    <t>tender for renovation work at aen (o and m) madhuvan udaipur</t>
  </si>
  <si>
    <t>tender for const of yard foundation at various places in udaipur circle udaipur.</t>
  </si>
  <si>
    <t>tender for renovation work at aen (o and m) sarada udaipur</t>
  </si>
  <si>
    <t>tender for const of plateform approach path and raising of b/wall at 33 kv s/s verda dungarpur</t>
  </si>
  <si>
    <t>tender for const of approach road at acos dungarpur</t>
  </si>
  <si>
    <t>tender for const of div office bldg at sagwara (r/w) dungarpur.</t>
  </si>
  <si>
    <t>tender for construction of 33 kv s/s building with boundary wall at pandava pratapgarh</t>
  </si>
  <si>
    <t>tender for misc civil works at 33 kv s/s lohariya pratapgarh</t>
  </si>
  <si>
    <t>tender for construction of sub division office building at choti sadri pratapgarh</t>
  </si>
  <si>
    <t>tender for raising of boundary wall and approach at 33 kv s/s baravarda pratapgarh</t>
  </si>
  <si>
    <t>tender for raising of boundary wall tubewell and yard work at 33 kv s/s ghantali pratapgarh</t>
  </si>
  <si>
    <t>tender for construction of approach tubewell and toilet at 33 kv s/s bari sakthali pratapgarh</t>
  </si>
  <si>
    <t>tender for construction of sub division office building at pipalkunt pratapgarh</t>
  </si>
  <si>
    <t>tender for renovation work at sub-division (o and m) arnod pratapgarh</t>
  </si>
  <si>
    <t>tender for construction of 33 kv s/s building with boundary wall at badwas kala pratapgarh</t>
  </si>
  <si>
    <t>tender for renovation work at sub division (o and m) choti sadri pratapgarh</t>
  </si>
  <si>
    <t>tender for construction of sub division office building for aen oandm garhi banswara</t>
  </si>
  <si>
    <t>tender for const of sub div office bldg and other civil works at kumawas jjn</t>
  </si>
  <si>
    <t>tender for renovation of civil works and gravelling work at 33 11 kv ss bangothri</t>
  </si>
  <si>
    <t>tender for renovation work at aen o and m jjn</t>
  </si>
  <si>
    <t>tender for r and m of nigams bldg unde rural div jjn</t>
  </si>
  <si>
    <t>tender for const of m and p div offfice bldg at jhunjhunu</t>
  </si>
  <si>
    <t>tender for construction of rcc shed for meter testing and one room at first floor at meter office sikar</t>
  </si>
  <si>
    <t>tender for construction of waiting room and help desk at sub division office campus csd iii sikar</t>
  </si>
  <si>
    <t>tender for rm of mangliyawas doomada and bhanwata</t>
  </si>
  <si>
    <t>tender for renovation of quarters at division office nimbahera.</t>
  </si>
  <si>
    <t>tender for renovation of toilets at 33 kv s/s palodara madri sec-4 hiranmagri salumber nai sisarma patiya sarera sulai jawas khanbeen menar udaipur</t>
  </si>
  <si>
    <t>tender for const of water storage tank at 33 kv s/s deval dovda bichhiwara riccha pindawal sabla aspur riico dungarpur</t>
  </si>
  <si>
    <t>tender for r and m work of residential qtrs at debari bhinder savina and r-3 type qtr swaroopsagar r-4 type qtr sisarma and 33 kv s/s bhinder udaipur</t>
  </si>
  <si>
    <t>tender for const. of water storage tank at 33 kv s/s sarera sulai bhuwana ambavgarh gulab bagh jawas khanbeen patel circle udaipur</t>
  </si>
  <si>
    <t>tender for construction of approach and yard work at dalot pratapgarh</t>
  </si>
  <si>
    <t>tender for raising of existing boundary wall and barbed wire fencing at 33 kv s/s old power house pratapgarh</t>
  </si>
  <si>
    <t>tender for construction of approach tubewell and toilet at 33 kv s/s asawata pratapgarh</t>
  </si>
  <si>
    <t>tender for construction of 33 kv s/s building with boundary wall at ninnor pratapgarh</t>
  </si>
  <si>
    <t>tender for renovation work at aen (o and m) mavli udaipur</t>
  </si>
  <si>
    <t>tender for renovation of toilet at 33 kv s/s ramgarh sabla aspur deval dovda saroda pawda bilunda dungarpur</t>
  </si>
  <si>
    <t>tender for procurement and installation of lt panel at substation tibbiya college amu aligarh.</t>
  </si>
  <si>
    <t>tender for procurement and installation of lt panel at substation h near jn medical college and hospital amu aligarh.</t>
  </si>
  <si>
    <t>tender for tender for the supply of medicine at aiia goa</t>
  </si>
  <si>
    <t>tender for procurement of radiofrequency generator with integrated vessel sealing and cutting system</t>
  </si>
  <si>
    <t>tender for rate contract of molecular biology kits on one year rate contract basis extendable upto 01 years rate contract basis</t>
  </si>
  <si>
    <t>tender for providing ups backup supply to newly constructed ot complex at trauma ground floor at aiims jodhpur</t>
  </si>
  <si>
    <t>tender for providing and fixing of aluminium partition in department of ayurveda at 1st floor ayush building aiims patna</t>
  </si>
  <si>
    <t>tender for renovation of nursing student hostel mess and boys hostel mess at aiims raipur</t>
  </si>
  <si>
    <t>tender for engagement of consultant for project management consulatncy services for planning engineering bidding process mangement and monitoring of projects for prayagraj development authority</t>
  </si>
  <si>
    <t>tender for lighting decoration work on the occassion of independence day republice day diwali and other special occassion etc as per government direction</t>
  </si>
  <si>
    <t>tender for strengthening and beautification of bela kachhar parking road from phaphamau bridge road to ganga river marg</t>
  </si>
  <si>
    <t>tender for zone 8 ward 75 ke antargat ganesh yadav ke makan se pani tanki tak r.c.c. nala nirman karya</t>
  </si>
  <si>
    <t>tender for operate maintain and transfer (omt) of the mohwa restaurant located at radhanagar swaraj dweep a and n islands</t>
  </si>
  <si>
    <t>tender for annual maintenance of katchery jettyfisheries jetty and eastern side jetty at kavaratti for the year 2023-2024</t>
  </si>
  <si>
    <t>tender for hiring of professional service for filling of e-tds return gstr-7 and other miscellaneous works in the office of dce (m) alhw mohanpura port blair in a and n islands</t>
  </si>
  <si>
    <t>tender for collection and distribution of drinking water to alhw colony guest house circle office and bachelor accommodation at campbell bay for the year 2024-25</t>
  </si>
  <si>
    <t>tender for renovation of alhw canteen at campbell bay in great nicobar islands</t>
  </si>
  <si>
    <t>tender for routine maintenance of breakwater and other allied structure at breakwater complex at campbell bay for period of one year</t>
  </si>
  <si>
    <t>tender for rate contract for servicing overhauling of pbg for xrp 1003 mills</t>
  </si>
  <si>
    <t>tender for mcew cons to maintenance of hassan sub circle installation of led solar lights</t>
  </si>
  <si>
    <t>tender for mcew cons to maintenance of hassan sub circle 2023 24</t>
  </si>
  <si>
    <t>tender for providing concertina coil over existing ms grill boundary wall and strengthening of existing ms grill boundary wall of complex kala amb panipat</t>
  </si>
  <si>
    <t>tender for supply of materials for mw(c) to narasimha swamy and ranganatha swamy temple namakkal 2023-24</t>
  </si>
  <si>
    <t>tender for supply of man power (highly skilled skilled semi-skilled and unskilled) under mw(c) to narasimha swamy and ranganatha swamy temple namakkal 2023-24</t>
  </si>
  <si>
    <t>tender for mw(c) to upgradation of old sub jail building at fort vellore tamil nadu 2022-23</t>
  </si>
  <si>
    <t>tender for providing approach pathway from main entrance towards fort wall at shergarh fort distt-dholpur</t>
  </si>
  <si>
    <t>tender for execution of work under minor civil and electric work (conservation of ancient monuments) under jurisdiction of junnar sub circle. (f.y.2023-2024). as specified in the boq.</t>
  </si>
  <si>
    <t>tender for supply of material for the work of mw (cons) to repairs and reconstruction of fortification wall western side at kolaba fort. (f.y.2022-2023).(recall-ii) as specified in the boq</t>
  </si>
  <si>
    <t>tender for mw (sr) to conservation of excavated and exposed structures at kurisarai gaya (supply of materials)</t>
  </si>
  <si>
    <t>tender for mw (sr) to conservation of excavated and exposed structure at kurisarai gaya (execution of work)</t>
  </si>
  <si>
    <t>tender for mw to renovation of water bodies at hasan shah suri tomb sasaram (execution of work)</t>
  </si>
  <si>
    <t>tender for mw to renovation of water bodies at hasan shah suri tomb sasaram supply of materials</t>
  </si>
  <si>
    <t>tender for repairs or renovation of visitors toilet at the entrance of h and t bldg. inside factory area at ofmk.</t>
  </si>
  <si>
    <t>tender for construction of toilets for industrial employees of fa shop. inside factory area at ofmk</t>
  </si>
  <si>
    <t>tender for provision of borewell alongwith connected water supply line in cob miao and inau under32 assam rifles arunachal pradesh</t>
  </si>
  <si>
    <t>tender for repair/maint at arps chieswema garrison</t>
  </si>
  <si>
    <t>tender for provision of rainwater harvesting system at artcs shoukhuvi nagaland</t>
  </si>
  <si>
    <t>tender for outsourcing of support services for cleaning and sweeping of amd godownkota excluding cost of materials fo the period of 12 months.</t>
  </si>
  <si>
    <t>tender for ki-dau power module (cf-10006) and ki-dau battery pack (sf-100011)</t>
  </si>
  <si>
    <t>tender for uploading of anksuchi printout to digilocker registrar apsu rewa</t>
  </si>
  <si>
    <t>tender for supply of nano lithography system for 3d nano and large area opto-electronics device fabrication and characterization facility</t>
  </si>
  <si>
    <t>tender for operation and routine maintenance of 250 kld sewage treatment plant for trauma centre ims banaras hindu university varanasi</t>
  </si>
  <si>
    <t>tender for underground/surface cabling work in place of existing overhead bare conductors/line in department of physicsinstitute of sciencebhu</t>
  </si>
  <si>
    <t>tender for renovation of vidhansabha speaker residential office provision of video conference system repairing of cow shed construction of shed and laying of paver block near office area at kanke road ranchi</t>
  </si>
  <si>
    <t>tender for providing bore holes in nsdf area in cwmf complex</t>
  </si>
  <si>
    <t>tender for execution of civil works for up-gradation of various facilities at cdm north site barc trombay mumbai</t>
  </si>
  <si>
    <t>tender for barc/tsd/91/2023-24</t>
  </si>
  <si>
    <t>tender for aluminium and glass partition work</t>
  </si>
  <si>
    <t>tender for widening of road from 1 mvr to 4 caw at nangal township</t>
  </si>
  <si>
    <t>tender for providing 20mm thick premix carpet on s avenue road town hall road hh- block railway crossing at ff and jj blocks dobetta colony link roads of nursery square and other various road at nangal township)</t>
  </si>
  <si>
    <t>tender for providing community type toilets in anmol kalia park at nangal township</t>
  </si>
  <si>
    <t>tender for purchase of kail wood class-a size of 305cm x 26cm x 13cm or 10feet x 10inch x 5inch.</t>
  </si>
  <si>
    <t>tender for epc contract for design engineering procurement and execution of electro mechanical and transmission line works package 2 for 2 x 21 mw baggi hydro electric power project in himachal pradesh</t>
  </si>
  <si>
    <t>tender for epc contract for design engineering procurement and execution of civil and hydromechanical works package 1 for 2 x 21 mw baggi hydro electric power project in himachal pradesh</t>
  </si>
  <si>
    <t>tender for replacement of existing roof treatment material by providing and laying water proofing treatment on the roof of pong power house building at beas dam</t>
  </si>
  <si>
    <t>tender for providing and laying 20mm thick premix carpet on inspection bank from rd-9645 to rd-32726 right side of nhc.</t>
  </si>
  <si>
    <t>tender for repairing/ strengthening of base structure for drive system (gearbox motor and drive drum) stringer channel including their alignment and repairing of supporting structures for unit 504 belt conveyor at moonidih washery</t>
  </si>
  <si>
    <t>tender for repairing/ strengthening of d.d.screen no. 2 of moonidih coal washery.</t>
  </si>
  <si>
    <t>tender for rail track dismantling repairing/ replacement installation alignment and commissioning along with replacement of supporting members of unit 103-a and 103-b raw coal reclaimer situated above unit 105 belt conveyor at mooonidih coal washery.</t>
  </si>
  <si>
    <t>tender for replacement of 1400mm width conveyor belting in unit 201 401 402 301-a 301-b and 702 belt conveyors under different sections of moonidih coal washery.</t>
  </si>
  <si>
    <t>tender for replacement of damaged conveyor belting piece at different belt conveyors under section-v as and when required at moonidih coal washery.</t>
  </si>
  <si>
    <t>tender for repair and maintenance of 2 nos of kitchen shed of cisf camp along with miscellaneous works at rrws under block ii area</t>
  </si>
  <si>
    <t>tender for repairing of 01 ton service hoist crane of 24/96 dragline of abocp mine under block-ii area</t>
  </si>
  <si>
    <t>tender for repairing of field switch of 6.6kv electro technica make of recp 750e drill used for sl. no.</t>
  </si>
  <si>
    <t>tender for checking/changing and tieghtening of jointing and barrel bolts of slew rack segment for</t>
  </si>
  <si>
    <t>tender for repairing of 02 nos. main coil and pole of hoist/drag motor of 24/96 dragline.</t>
  </si>
  <si>
    <t>tender for repairing and replacement of cracked floor plates in cabin and near engine mounting area of shovel no. be-1000 beml g10120</t>
  </si>
  <si>
    <t>tender for repairing and rewinding of 01 no. delco remy 06 pole 50mt self startor 24v and 01 no. alternator 140 amps for g11537 dozer at ngkc kusunda area</t>
  </si>
  <si>
    <t>tender for repairing removal or dismantling of worn out under carriage set track chain opening roller guard opening worn out carrier roller opening track frame or repairing worn out track roller bolt opening and re-threading and new under carriage set fitt</t>
  </si>
  <si>
    <t>tender for repairing cleaning of hydraulic cooler and repairing of boom cylinder of eye hole of hydraulic shovel be1000 sl. no. g10123 at adic kusunda area</t>
  </si>
  <si>
    <t>tender for for supply and fitting of 4</t>
  </si>
  <si>
    <t>tender for for supply fabrication and</t>
  </si>
  <si>
    <t>tender for disassembling and assembling of lower and upper telescope cylinder and new seal kit supply and fitment of rt740b crane sl. no. 407965 at tetulmari ocp sijua area</t>
  </si>
  <si>
    <t>tender for repairing of 24 volt alternator and self starter (lucas) of til crane reg. no. jh10as 2697 and repairing of self starter and alternator 12 volt of eicher model diesel bowser reg. no. jh10p 0938 at tetulmari ocp sijua area</t>
  </si>
  <si>
    <t>tender for repairing of 6 nos. of pt 150 va 6600v/110v of sf-6 breaker for moonidih substation. sl.no. 21490 u22819u21490w504488 w504489 21491</t>
  </si>
  <si>
    <t>tender for comprehensive annual maintenance contract (camc) for 02 nos. of otis make elevator (machine no. e006149 and e006150) at koyla bhawan for the period from 01/02/2024 to 31/03/2026 i.e. 790 days</t>
  </si>
  <si>
    <t>tender for had service krishnapatanam</t>
  </si>
  <si>
    <t>tender for had service</t>
  </si>
  <si>
    <t>tender for insulator</t>
  </si>
  <si>
    <t>tender for mtb cast resin insulator and neutral point insulator</t>
  </si>
  <si>
    <t>tender for supply of 417 mt of reinforcement steel (tmt) for fgd system at 3x660mw north karanpura stpp jharkhand</t>
  </si>
  <si>
    <t>tender for hiring of ac sedan car</t>
  </si>
  <si>
    <t>tender for supply of spares for swas analysers of m/s. ntpc/north karanpura (3x660 mw) stpp project</t>
  </si>
  <si>
    <t>tender for supply of exterior lights with 35 years of maintenance</t>
  </si>
  <si>
    <t>tender for supply of driver desk</t>
  </si>
  <si>
    <t>tender for vcb with ac earthing switch</t>
  </si>
  <si>
    <t>tender for nkbe001009-pw244is54a1a-pcb</t>
  </si>
  <si>
    <t>tender for same001155</t>
  </si>
  <si>
    <t>tender for gear sector</t>
  </si>
  <si>
    <t>tender for e/e211/3/3350n1-forging for rotor shaft</t>
  </si>
  <si>
    <t>tender for procurement of conducting polyester fleece</t>
  </si>
  <si>
    <t>tender for hydraulic turning motor</t>
  </si>
  <si>
    <t>tender for civil work for construction of substation panel rooms cable trenches landscaping and water recharge structures etc. for dabg expansion project phase-2 heep haridwar.</t>
  </si>
  <si>
    <t>tender for current transformer</t>
  </si>
  <si>
    <t>tender for theophylline 35mg plus etophyllin 115mg retard tab</t>
  </si>
  <si>
    <t>tender for salbutamol 5mg/ml respirator solution 15ml bot</t>
  </si>
  <si>
    <t>tender for hyoscine butyl bromide injection 20mg / ml 1ml amp</t>
  </si>
  <si>
    <t>tender for leuprorelin 22.5mg injection</t>
  </si>
  <si>
    <t>tender for glucosamine 1500mg tablet</t>
  </si>
  <si>
    <t>tender for e5933023_set of insulation items</t>
  </si>
  <si>
    <t>tender for supply installation and testing of electrical wiring and utility items for first floor building under construction at bhel herp guest house varanasi.</t>
  </si>
  <si>
    <t>tender for electrification of bay-iii including mv cable laying termination and bus-bar modification in substation etc. at herp varanasi</t>
  </si>
  <si>
    <t>tender for e-rc-304-23-0591-61-1</t>
  </si>
  <si>
    <t>tender for framework agreement for fabrication of multi cell packing frames and there after painting within herp premises for a period of 01 year</t>
  </si>
  <si>
    <t>tender for e-rc-304-23-0578-61-1</t>
  </si>
  <si>
    <t>tender for e-rc-304-23-0606-61-1</t>
  </si>
  <si>
    <t>tender for f9axs00011</t>
  </si>
  <si>
    <t>tender for babbitting of bearing</t>
  </si>
  <si>
    <t>tender for f9axs00010</t>
  </si>
  <si>
    <t>tender for rate contract for fasteners( nuts hex) for a period of one year</t>
  </si>
  <si>
    <t>tender for 12303786-ready to press alumina</t>
  </si>
  <si>
    <t>tender for 12303782-fosroc cement</t>
  </si>
  <si>
    <t>tender for supply of hemihead along with test coupons</t>
  </si>
  <si>
    <t>tender for rate contract for oil purification units for trolley type stg type and power projects type opus</t>
  </si>
  <si>
    <t>tender for asc system for iocl panipat hpc mca1089</t>
  </si>
  <si>
    <t>tender for speed probes for namrup</t>
  </si>
  <si>
    <t>tender for dismantling of and erection and commissioning of turbine and blower  turbo blower 5 at bokaro</t>
  </si>
  <si>
    <t>tender for bhel pssr sct 2120</t>
  </si>
  <si>
    <t>tender for hiring of rmc agency for installation of batching plant production of required grade of concrete including aggregate sand sand bottom ash mixture mixing of fly ash etc. excluding cement (issued by bhel free of cost) transit mixer and concrete</t>
  </si>
  <si>
    <t>tender for bhe/pw/bwt6/ele/high mast dismantling/01/92</t>
  </si>
  <si>
    <t>tender for bhe/pw/bwt6/ele/ glands/02/44</t>
  </si>
  <si>
    <t>tender for modification work in esp unit-3 (200 mw) at 3x200 mw esp rnm project stage-1 ntpc ramagundam dist. karimnagar telangana</t>
  </si>
  <si>
    <t>tender for deployment of separate agency for the part insulation and patch up works of hot secondary above 30m including windbox rhs of unit-1</t>
  </si>
  <si>
    <t>tender for deployment of separate agency for the full insulation of tempering duct lhs rhs and part insulation with patch up work of air preheater-a (lhs) of unit-1</t>
  </si>
  <si>
    <t>tender for bhe/pw/pur/ukt-cp-u#3/2915</t>
  </si>
  <si>
    <t>tender for all civil structural architectural and electrical works of safety control room site barricading and civil foundation works for high masts at 2x800 mw ntpc lara stage ii</t>
  </si>
  <si>
    <t>tender for e9630111</t>
  </si>
  <si>
    <t>tender for e9630126</t>
  </si>
  <si>
    <t>tender for e7130858design manufacturing supply installation commissioning and testing proving of 10mtph capacity gas fired boiler</t>
  </si>
  <si>
    <t>tender for e7130850 rev-02 design manufacturing supply erection and commissioning of bogie load test machine 50 ton capacity</t>
  </si>
  <si>
    <t>tender for fiber optic direct hot spot temperature measurement system</t>
  </si>
  <si>
    <t>tender for oil pump and motor</t>
  </si>
  <si>
    <t>tender for structural repairs to the building and waterproofing treatment to the terrace of te building at dharmajigudem under eluru buisiness area</t>
  </si>
  <si>
    <t>tender for structural repairs and waterproofing treatment to the terrace of te building chintalapudi under eluru business area</t>
  </si>
  <si>
    <t>tender for nit no 14/2023 24/nit/ee/bcd/srt/ dated 23/01/2024</t>
  </si>
  <si>
    <t>tender for dismantling 24mtr height roof top tower rp-00795 including its rcc base and prefab shelter at g plus 5 level of iqraah hospital calicut</t>
  </si>
  <si>
    <t>tender for arresting leakage from the terrace of csc building demolishing the slant portion of compound wall on the front side of staff quarters and other miscellaneous civil repair works to customer service centre building at irinjalakkuda thrissur</t>
  </si>
  <si>
    <t>tender for 39/ee/div/ind/2023-24</t>
  </si>
  <si>
    <t>tender for internal repair and maintenance work of 7 nostypeiii bli qtrno 3n4blii qtrno 2n5n6 and bliv qtr no 5n6 vacant staff quarters for making into livable condition at rynjah quarter complex shillong</t>
  </si>
  <si>
    <t>tender for sitc of additional 3x5.5 tr ductable type high static split ac units for nib switch room at 5th floor technical area kidwai bhawan janpath new delhi</t>
  </si>
  <si>
    <t>tender for construction of 13 buildings at various locations in india for unified network management system unms regional network centre at chandimandir sh supply and installation of furniture items at rnc chandimandir 3rd call</t>
  </si>
  <si>
    <t>tender for providing tower earthing aviation light and lightning arrestors in the proposed 4g sites under phase ix.2 project under kumbakonam business operation area. phase 1 rate contract revised</t>
  </si>
  <si>
    <t>tender for providing tower earthing aviation light and lightning arresters in the proposed 4g sites under phase ix.2 project under thanjavur business operation area. phase 2 rate contract revised</t>
  </si>
  <si>
    <t>tender for providing new earth/improvement of earth value providing aviation light/ attending aviation lighting providing/correcting lightning conductor system for bts sites for phase ix.2 under karaikudi oa ( phase iii providing lightning conductor syste</t>
  </si>
  <si>
    <t>tender for providing new earth/improvement of earth value providing aviation light/ attending aviation lighting providing/correcting lightning conductor system for bts sites for phase ix.2 under karaikudi oa (phase iii providing new earth) recall i</t>
  </si>
  <si>
    <t>tender for e tender for rehabilitation of o.f. route in bhandara adyar 24f and adyar pauni 24f of cable laying and construction work under de route mtce cn txw bhandara division</t>
  </si>
  <si>
    <t>tender for e tender for rehabilitation of o.f. route in a) chandrapur mul 24f  b) mul sindewahi 24f and c) ballarpur rajura 12f of cable laying and construction work under de route mtce cn txw bhandara division</t>
  </si>
  <si>
    <t>tender for construction of 4 rooms in ghs bhadouri and gsss rora sainsowal in block haroli distt una hp</t>
  </si>
  <si>
    <t>tender for construction of 3 rooms in gsss pirthipur and gsss takarla in block gagret-ii amb una hp</t>
  </si>
  <si>
    <t>tender for construction of 3 rooms in gsss ranikotla gsss bandla and gsss gahar in block ghumarwin-i bilaspur hp</t>
  </si>
  <si>
    <t>tender for procurement of hyd air make valves at brbcl</t>
  </si>
  <si>
    <t>tender for urgent procurement of p22 material tee of boiler vents for 4x250 units</t>
  </si>
  <si>
    <t>tender for procurement of basalt pipe and fittings under ahp package of brbcl</t>
  </si>
  <si>
    <t>tender for procurement of diesel engine for fire hydrant pump at brbcl</t>
  </si>
  <si>
    <t>tender for providing passanger stretcher lift at bgp hospital manda bhiwandi</t>
  </si>
  <si>
    <t>tender for repair and restoration of toilet blocks in transit shelter patch-1 2 and 3 near kanyashram niladri vihar bhubaneswar ph portion</t>
  </si>
  <si>
    <t>tender for construction of smart and safe footpath in bhubaneswar city (package-1)</t>
  </si>
  <si>
    <t>tender for construction of protection wall for pathway at buddha jayanti park c. s. pur bhubaneswar</t>
  </si>
  <si>
    <t>tender for ibr piping works for 5th stream alumina plant at damanjodi odisha and related facilities at vishakhapatnam port</t>
  </si>
  <si>
    <t>tender for design manufacturing testing inspectionsupply delivery and supervision of installation and commissioning of flame proof (flp) lighting panel power panel and power distribution boards complete in all respect for our nrl-iavl coit paradip</t>
  </si>
  <si>
    <t>tender for design manufacturing inspection testing supply delivery and installation of 1 no. 6(six) passengers capacity lift with v3f control and automatic rescue device.for six person capacity in connection with renewing of 9.0 mg capacity century</t>
  </si>
  <si>
    <t>tender for e.o.t (electric overhead travel) crane complete in all respect for our nrl-iavl crude oil import terminal (coit) project at paradipodisha</t>
  </si>
  <si>
    <t>tender for request for proposal (rfp) for operation of stage carriage services for public transport of 10 open deck with ac lower deck (dd) electric buses with driver in the city of mumbai and its extended suburbs on gross cost contract (gcc) model for 12 years</t>
  </si>
  <si>
    <t>tender for printing of standard forms and non-standred forms</t>
  </si>
  <si>
    <t>tender for supply of light and sound and various materials</t>
  </si>
  <si>
    <t>tender for supply of videography and photography</t>
  </si>
  <si>
    <t>tender for supply of food beverage and various materials</t>
  </si>
  <si>
    <t>tender for supply of tent</t>
  </si>
  <si>
    <t>tender for supply of computers printers flex printing and various materials</t>
  </si>
  <si>
    <t>tender for supply of videography and various materials</t>
  </si>
  <si>
    <t>tender for supply of tent light and sount and various materials</t>
  </si>
  <si>
    <t>tender for remodeling / rehabilitation for laying of rcc pipeline at rd 6800/l peerkhera minor.</t>
  </si>
  <si>
    <t>tender for remodeling / rehabilitation for lining of watercourses 12000/l kusumbi minor</t>
  </si>
  <si>
    <t>tender for remodeling / rehabilitation for laying of rcc pipeline at rd 18000/r khaishergarh minor</t>
  </si>
  <si>
    <t>tender for remodeling / rehabilitation for laying of rcc pipeline at rd 136000/r sirsa major disty</t>
  </si>
  <si>
    <t>tender for remodeling / rehabilitation for laying of rcc pipeline at rd 13300/tail surera minor</t>
  </si>
  <si>
    <t>tender for tender for empanelment of amc vendors for security items</t>
  </si>
  <si>
    <t>tender for tender for waterproofing works (b wing) at canara bank circle office mumbai</t>
  </si>
  <si>
    <t>tender for e tender notice no.22 of 23-24</t>
  </si>
  <si>
    <t>tender for tender notice no.23 of 23-24</t>
  </si>
  <si>
    <t>tender for providing services as and when required of h. d. o./driver for machineries such as chain excavators and allied heavy (hmv/lmv) machineries security guards and helper for 10 months at various sites of office of dy engr mechl sub dn no. - 01 kolad</t>
  </si>
  <si>
    <t>tender for repairing of gautami godavari subdivision office building and providing furniture to store the records and related work</t>
  </si>
  <si>
    <t>tender for etender notice no.9 of upcd sangamner for 2023-24</t>
  </si>
  <si>
    <t>tender for etender notice no.10 of upcd sangamner for 2023-24</t>
  </si>
  <si>
    <t>tender for improvement to jagannathpur minor from rd. 1050m to 1210m (through wall and 1 no. pipe culvert) for the year 2024-25</t>
  </si>
  <si>
    <t>tender for improvement to gobindpur minor at rd.6925m cd u/s and d/s p. wall and talabanka minor from rd. 5m to 55m (trough wall lining and 1 no. outlet) for the year 2024-25</t>
  </si>
  <si>
    <t>tender for improvement to sahadagadia minor from rd. 00m to 200m for the year 2024-25</t>
  </si>
  <si>
    <t>tender for improvement to korei minor from rd. 450m to 600m for the year 2024-25</t>
  </si>
  <si>
    <t>tender for improvement to dando minor from rd. 272m to 500m for the year 2024-25</t>
  </si>
  <si>
    <t>tender for improvement to service road from rd. 3340m to 4020m of dalimagadia distry. for the year 2024-25.</t>
  </si>
  <si>
    <t>tender for improvement to service road of mohanpur minor from rd. 2550m to 4000m for the year 2024-25</t>
  </si>
  <si>
    <t>tender for improvement to nimapada minor from rd. 00m to 200m for the year 2024-25</t>
  </si>
  <si>
    <t>tender for improvement to kusabenti minor from rd. 287m to 600m for the year 2024-25</t>
  </si>
  <si>
    <t>tender for improvement to kumbhakarala minor from rd. 3430m to 3600m for the year 2024-25 (repair of intel and p wall)</t>
  </si>
  <si>
    <t>tender for improvement to belda minor from rd. 1020m to 1250m (trough wall lining and both bank raising) for the year 2024-25</t>
  </si>
  <si>
    <t>tender for improvement to gobindapur distry. from rd. 1400m to 1500m p wall and rd. 3850m (1 no. of foot bridge) for the year 2024-25.</t>
  </si>
  <si>
    <t>tender for improvement to service road from rd. 00m to 400m to connection to kusei right jalasuan embankment at rd. 945m for the year 2024-25</t>
  </si>
  <si>
    <t>tender for construction of foot bridge near village satatira for the year 2024-25</t>
  </si>
  <si>
    <t>tender for improvement to flood protection embankment on baitarani left from gobindapur to samana near village agiria for the year 2024-25</t>
  </si>
  <si>
    <t>tender for improvement to scoured bank on samakoi river near telkoi beherasahi for the year 2024-25</t>
  </si>
  <si>
    <t>tender for construction of flood protection embankment on baitarani left at raghabpur for the year 2024-25</t>
  </si>
  <si>
    <t>tender for improvement to dalimagadia distry. from rd. 4020m to 4860m trough wall lining) and right bank raising for the year 2024-25</t>
  </si>
  <si>
    <t>tender for improvement to gobindapur minor from rd. 7615m to 7900m for the year 2024-25</t>
  </si>
  <si>
    <t>tender for improvement to hatadihi branch canal from rd. 16400m to 16600m protection wall and (right bank raising) rd. 16600m to 17500m for the year 2024-25</t>
  </si>
  <si>
    <t>tender for improvement to telisahi minor from rd. 20m to 200m (trough wall lining and repair of cd) for the year 2024-25</t>
  </si>
  <si>
    <t>tender for improvement to nuagaon minor from rd. 200m to 450m for the year 2023-24</t>
  </si>
  <si>
    <t>tender for improvement to scoured bank on samakoi river telkoi pradhan sahi for the year 2024-25</t>
  </si>
  <si>
    <t>tender for improvement to scoured bank on mushal right at harichandanpur near college for the year 2024-25</t>
  </si>
  <si>
    <t>tender for improvement to flood protection embankment on baitarani left at dimiria (renovation of spur) for the year 2024-25</t>
  </si>
  <si>
    <t>tender for improvement to service road of solapata minor from rd. 520m to 1750m for the year 2024-25</t>
  </si>
  <si>
    <t>tender for improvement to service road of mobarakpur minor from rd. 1565m to 3236m for the year 2024-25.</t>
  </si>
  <si>
    <t>tender for improvement to service road of padakana minor from rd. 1600m to 3800m for the year 2024-25</t>
  </si>
  <si>
    <t>tender for improvement to flood protection embankment on kusei (remal) left at keshdurapal for the year 2024-25</t>
  </si>
  <si>
    <t>tender for improvement to service road of salania branch canal from rd. 15645m to 16080m for the year 2024-25</t>
  </si>
  <si>
    <t>tender for improvement to hatadihi branch canal from rd. 13300m to 13450m (right side protection wall) for the year 2023-24</t>
  </si>
  <si>
    <t>tender for improvement to flood protection embankment on baitarani left at mathurapur (renovation of spur)</t>
  </si>
  <si>
    <t>tender for rd sta sol (ii) 14 upgradation and maintenance of sulerjawalge to tadwal road km 0/000 to 6/850 ( tr-09 odr-84 ) block akkalkot dist solapur.</t>
  </si>
  <si>
    <t>tender for s/r to hanumanpur nalam road</t>
  </si>
  <si>
    <t>tender for s/r to bandhupali digpadar road</t>
  </si>
  <si>
    <t>tender for s/r to bagedia sarpal road</t>
  </si>
  <si>
    <t>tender for s/r to nh 6 to chasagurujanga road</t>
  </si>
  <si>
    <t>tender for s/r to jharabereni to chintamanipur via pattakhaman burubahal road</t>
  </si>
  <si>
    <t>tender for s/r to bauligarh khamar road</t>
  </si>
  <si>
    <t>tender for s/r to inkarbandha maranda road</t>
  </si>
  <si>
    <t>tender for s/r to fulpada talmul road</t>
  </si>
  <si>
    <t>tender for h.l bridge over matelia nallah at 6th km on fulpada talamul road</t>
  </si>
  <si>
    <t>tender for nh 42 to raniguda j</t>
  </si>
  <si>
    <t>tender for s/r to bridge over himitira nallah on himitira to sanjamura road</t>
  </si>
  <si>
    <t>tender for r.d.road to jharalo</t>
  </si>
  <si>
    <t>tender for khajurikhaman to kansar upto siarimalia</t>
  </si>
  <si>
    <t>tender for sapaghara to laxmipur</t>
  </si>
  <si>
    <t>tender for rd road jhumpei nallah to panihara</t>
  </si>
  <si>
    <t>tender for rutubhuin to dhobapal</t>
  </si>
  <si>
    <t>tender for biru to bulajhar road</t>
  </si>
  <si>
    <t>tender for arkil to gengutia road</t>
  </si>
  <si>
    <t>tender for nh-23 gaham to biru</t>
  </si>
  <si>
    <t>tender for santri languliabeda road</t>
  </si>
  <si>
    <t>tender for pedipathar baraham road</t>
  </si>
  <si>
    <t>tender for r.d.road jayapur via susaba</t>
  </si>
  <si>
    <t>tender for odasha podapasi road</t>
  </si>
  <si>
    <t>tender for pabitranagar to deragola</t>
  </si>
  <si>
    <t>tender for jhulakhintia to saradhapur</t>
  </si>
  <si>
    <t>tender for nh 6 to phapanda</t>
  </si>
  <si>
    <t>tender for bajrakote to baliposi</t>
  </si>
  <si>
    <t>tender for seepur to podagoda</t>
  </si>
  <si>
    <t>tender for purunagarh saradhapur</t>
  </si>
  <si>
    <t>tender for bhoipada to beladola</t>
  </si>
  <si>
    <t>tender for kulei to katarapada</t>
  </si>
  <si>
    <t>tender for siariamalia badabagdhari road 2</t>
  </si>
  <si>
    <t>tender for badahula dhundi</t>
  </si>
  <si>
    <t>tender for construction of bridge cum weir to the existing rukuna nallah on kaleipada to sarangapur ps road in the district of angul</t>
  </si>
  <si>
    <t>tender for siariamalia badabagdhari road 1</t>
  </si>
  <si>
    <t>tender for construction of bridge cum weir to the existing hl bridge over kharba nallah on deobahali to jaunliabandha ps road in the district of angul</t>
  </si>
  <si>
    <t>tender for s/r to bajrakote baliposi road</t>
  </si>
  <si>
    <t>tender for nandira to karnapur</t>
  </si>
  <si>
    <t>tender for badabagdhari chhaka sanabagdhari road</t>
  </si>
  <si>
    <t>tender for r.d road khajurikhaman to kansar</t>
  </si>
  <si>
    <t>tender for karnapal to arkil</t>
  </si>
  <si>
    <t>tender for nh 42 musapapuli chhaka to paratara</t>
  </si>
  <si>
    <t>tender for badakerejeng to badakerejeng j</t>
  </si>
  <si>
    <t>tender for urukula serenda khamar angapada road</t>
  </si>
  <si>
    <t>tender for pwd road to ghanapur</t>
  </si>
  <si>
    <t>tender for construction of phc building at talamul</t>
  </si>
  <si>
    <t>tender for angapada chhaka to natada</t>
  </si>
  <si>
    <t>tender for jarada to gundurinali</t>
  </si>
  <si>
    <t>tender for badahula gobindapur road</t>
  </si>
  <si>
    <t>tender for kurumtap chhak to mandarbahal road</t>
  </si>
  <si>
    <t>tender for kumunda sakosingha</t>
  </si>
  <si>
    <t>tender for tapdhol to dadar</t>
  </si>
  <si>
    <t>tender for kadalimunda saleigotha tapursingha brahmanpali road</t>
  </si>
  <si>
    <t>tender for pwd road to hinsei</t>
  </si>
  <si>
    <t>tender for construction of ghd building mandar for the year 2023-24</t>
  </si>
  <si>
    <t>tender for constn of day care sub centre cum hwc building at balikhamar tarava block subarnapur</t>
  </si>
  <si>
    <t>tender for constn of day care sub centre cum hwc building at nimna ullunda block subarnapur</t>
  </si>
  <si>
    <t>tender for constn of day care sub centre cum hwc building at narayanpur sonepur block subarnapur</t>
  </si>
  <si>
    <t>tender for constn of day care sub centre cum hwc building at s patrapali ullunda block subarnapur</t>
  </si>
  <si>
    <t>tender for constn of day care sub centre cum hwc building at raksha ullunda block subarnapur</t>
  </si>
  <si>
    <t>tender for constn of day care sub centre cum hwc building at luthurpank bmpur block subarnapur</t>
  </si>
  <si>
    <t>tender for constn of day care sub centre cum hwc building at sunapali dunguripalii block subarnapur</t>
  </si>
  <si>
    <t>tender for constn of day care sub centre cum hwc building at baghia tarva block subarnapur</t>
  </si>
  <si>
    <t>tender for constn of day care sub centre cum hwc building at gania dunguripali block subarnapur</t>
  </si>
  <si>
    <t>tender for constn of day care sub centre cum hwc building at bandhapali dunguripali block subarnapur</t>
  </si>
  <si>
    <t>tender for constn of day care sub centre cum hwc building at tangerkarle dunguripali block subarnapur</t>
  </si>
  <si>
    <t>tender for constn of day care sub centre cum hwc building at pandkital dunguripali i block subarnapur</t>
  </si>
  <si>
    <t>tender for constn of day care sub centre cum hwc building at maraduguchha tarava block subarnapur</t>
  </si>
  <si>
    <t>tender for constn of day care sub centre cum hwc building at jarajaring tarava block subarnapur</t>
  </si>
  <si>
    <t>tender for constn of day care sub centre cum hwc building at champamal bmpur block subarnapur</t>
  </si>
  <si>
    <t>tender for constn of day care sub centre cum hwc building at paikbahal tarava block subarnapur</t>
  </si>
  <si>
    <t>tender for constn of day care sub centre cum hwc building at malikmunda sonepur block subarnapur</t>
  </si>
  <si>
    <t>tender for constn of day care sub centre cum hwc building at meghala binika block subarnapur</t>
  </si>
  <si>
    <t>tender for constn of day care sub centre cum hwc building at lastala ullunda block subarnapur</t>
  </si>
  <si>
    <t>tender for constn of day care sub centre cum hwc building at dubula tarava block subarnapur</t>
  </si>
  <si>
    <t>tender for constn of day care sub centre cum hwc building at katapali tarva block subarnapur</t>
  </si>
  <si>
    <t>tender for constn of day care sub centre cum hwc building at kaintara binika block subarnapur</t>
  </si>
  <si>
    <t>tender for constn of day care sub centre cum hwc building at mahimapali tarava block subarnapur</t>
  </si>
  <si>
    <t>tender for constn of day care sub centre cum hwc building at janmura sonepur block subarnapur</t>
  </si>
  <si>
    <t>tender for constn of day care sub centre cum hwc building at kumbharmunda tarva block subarnapur</t>
  </si>
  <si>
    <t>tender for construction of bridge cum weir on the bridge over local nallah at 5th km on badampahad to upperbeda road for the year 2023-24</t>
  </si>
  <si>
    <t>tender for s/r to jamda tendra sdbc road for the year 23-24</t>
  </si>
  <si>
    <t>tender for s/r to kesarapalli to malati road for the year 2023-24.</t>
  </si>
  <si>
    <t>tender for s/r to munigadi to banthapalli road for the year 2023-24.</t>
  </si>
  <si>
    <t>tender for construction of r w sub division office building of harabhanga at charichhak for the year 2023-24</t>
  </si>
  <si>
    <t>tender for construction of e type quarter of rw section i at boudh for the year 2023-24</t>
  </si>
  <si>
    <t>tender for construction of e type quarter of rw section i at purunakatak i for the year 2023-24</t>
  </si>
  <si>
    <t>tender for special repair to sh-17 dengausta dutyakhandadeuli for the year 2023-24</t>
  </si>
  <si>
    <t>tender for special repair to pwd road to sunathara to k.nuagadafor the year 2023-24</t>
  </si>
  <si>
    <t>tender for special repair to pwd road to ramachandrapur for the year 2023-24</t>
  </si>
  <si>
    <t>tender for special repair to gadagovindapur to koliala road for the year 2023-24</t>
  </si>
  <si>
    <t>tender for special repair to rd road to gadagovindapur kalingadola via dabarsingi for the year 2023-24</t>
  </si>
  <si>
    <t>tender for special repair to pwd road to badakelaijhuri for the year 2023-24</t>
  </si>
  <si>
    <t>tender for special repair to pwd road jayantipur boribada for the year 2023-24</t>
  </si>
  <si>
    <t>tender for special repair to pwd road to gunthabandha road for the year 2023-24</t>
  </si>
  <si>
    <t>tender for special repair to satapandia pallipadmanavpur road for the year 2023-24</t>
  </si>
  <si>
    <t>tender for special repair to jeura to r.n.pur for the year 2023-24</t>
  </si>
  <si>
    <t>tender for special repair to naidupalli jn to gudiapalli raijhola road for the year 2023-24</t>
  </si>
  <si>
    <t>tender for special repair to rd road to barapalli for the year 2023-24</t>
  </si>
  <si>
    <t>tender for special repair to pwd road to haladiapadar kaitha</t>
  </si>
  <si>
    <t>tender for special repair to pwd road to balakrishnapur road for the year 2023-24</t>
  </si>
  <si>
    <t>tender for special repair to nh-16 infront of golanthara police station to ghadaka nala via totadapalli under kutharasingi g.p for the year 2023-24</t>
  </si>
  <si>
    <t>tender for special repair to mdr 63 to jalamera for the year 2023-24</t>
  </si>
  <si>
    <t>tender for special repair to talapada to jagadevpur for the year 2023-24</t>
  </si>
  <si>
    <t>tender for special repair to dhobadi to sahapur via hontosh for the year 2023-24</t>
  </si>
  <si>
    <t>tender for special repair to damodarpur to ghanasingi for the year 2023-24</t>
  </si>
  <si>
    <t>tender for special repair to hansapur gedalapalli road for the year 2023-24</t>
  </si>
  <si>
    <t>tender for special repair to rd road to mandarajpur dankalpada dhepa nuagam for the year 2023-24</t>
  </si>
  <si>
    <t>tender for special repair to rd road to biribatia for the year 2023-24</t>
  </si>
  <si>
    <t>tender for special repair to rd road to jakameripalli for the year 2023-24</t>
  </si>
  <si>
    <t>tender for special repair to pwd toad to basudevpur for the year 2023-24</t>
  </si>
  <si>
    <t>tender for special repair to pitatali pwd road to polasara for the year 2023-24</t>
  </si>
  <si>
    <t>tender for special repair to chakatentuli to dherandi via podabadi and talapada for the year 2023-24</t>
  </si>
  <si>
    <t>tender for special repair to surangi rajapur rd road to s b jagadevpur via khaira satrumadanpur biramekhapur for the year 2023-24</t>
  </si>
  <si>
    <t>tender for special repair to chikalakhandi to jharapokhari road for the year 2023-24</t>
  </si>
  <si>
    <t>tender for special repair to pwd road from bhikaripalli to samantrapur for the year 2023-24</t>
  </si>
  <si>
    <t>tender for special repair to jhinkipadar level crossing to panada via radhamohanpur jharapalli k ch pur for the year 2023-24</t>
  </si>
  <si>
    <t>tender for special repair to alakapuri main road to ii line iv line and vi line extension to bhabinipur connecting road for the year 2023-24</t>
  </si>
  <si>
    <t>tender for special repair to nh-5 to mantridi via kanisi village and chikrada for the year 2023-24</t>
  </si>
  <si>
    <t>tender for special repair to huma kantiagada rd road to mayurpada for the year 2023-24</t>
  </si>
  <si>
    <t>tender for special repair to bridge over bandhaghata nallah on kritipur bridge to hatipada road app road for the year 2023-24</t>
  </si>
  <si>
    <t>tender for special repair to nh-5 to kanisi to madanapur matiasahi manoharapur road for the year 2023-24</t>
  </si>
  <si>
    <t>tender for special repair to pwd road (khandadeuli) to balarampur for the year 2023-24</t>
  </si>
  <si>
    <t>tender for special repair to malada barada for the year 2023-24</t>
  </si>
  <si>
    <t>tender for special repair to pwd road to nuagaon dasaipur to nuagam for the year 2023-24</t>
  </si>
  <si>
    <t>tender for special repair to ghodahada pwd road to khamarigaon via bhusundafor the year 2023-24</t>
  </si>
  <si>
    <t>tender for special repair to nh-217 to satakutuni via badagumula road for the year 2023-24</t>
  </si>
  <si>
    <t>tender for special repair to pwd road to lanka for the year 2023-24</t>
  </si>
  <si>
    <t>tender for special repair to nh-5 to rangipur via kanisi tahasil office for the year 2023-24</t>
  </si>
  <si>
    <t>tender for special repair to rd road to jiniguda for the year 2023-24</t>
  </si>
  <si>
    <t>tender for special repair to pwd road to kankia for the year 2023-24</t>
  </si>
  <si>
    <t>tender for special repair to dengapadara to nuapada road for the year 2023-24</t>
  </si>
  <si>
    <t>tender for special repair to pwd road to budalundi for the year 2023-24</t>
  </si>
  <si>
    <t>tender for special repair to ambagada sukunda road for the year 2023-24</t>
  </si>
  <si>
    <t>tender for special repair to pwd road to bhismagiri to juanapalli for the year 2023-24</t>
  </si>
  <si>
    <t>tender for special repair to pwd road to talasingi for the year 2023-24</t>
  </si>
  <si>
    <t>tender for special repair to pwd road landabaunsa for the year 2023-24</t>
  </si>
  <si>
    <t>tender for special repair to rd road to laxmipur for the year 2023-24</t>
  </si>
  <si>
    <t>tender for special repair to nh-5 banabulaplli for the year 2023-24</t>
  </si>
  <si>
    <t>tender for special repair to pwd road padmanava to chaitanyapur chhaka for the year 2023-24</t>
  </si>
  <si>
    <t>tender for special repair to approach road to ramaguda mip for the year 2023-24</t>
  </si>
  <si>
    <t>tender for special repair to jrg pur to gourangapatna for the year 2023-24</t>
  </si>
  <si>
    <t>tender for special repair to rd road to panada for the year 2023-24</t>
  </si>
  <si>
    <t>tender for special repair to ps road to paljhadi for the year 2023-24</t>
  </si>
  <si>
    <t>tender for construction of new subcenter building at deogaon for the year 2023-24</t>
  </si>
  <si>
    <t>tender for construction of new subcenter building at chancher for the year 2023-24</t>
  </si>
  <si>
    <t>tender for construction of new subcenter building at dudkaranja for the year 2023-24</t>
  </si>
  <si>
    <t>tender for construction of new subcenter building at sirjapali for the year 2023-24</t>
  </si>
  <si>
    <t>tender for construction of new subcenter building at raksi for the year 2023-24</t>
  </si>
  <si>
    <t>tender for construction of new subcenter building at sirol for the year 2023-24</t>
  </si>
  <si>
    <t>tender for construction of new subcenter building at takarla for the year 2023-24</t>
  </si>
  <si>
    <t>tender for construction of new subcenter building at phatkamal for the year 2023-24</t>
  </si>
  <si>
    <t>tender for construction of new subcenter building at dedsuli for the year 2023-24</t>
  </si>
  <si>
    <t>tender for construction of new subcenter building at turlakhaman for the year 2023-24</t>
  </si>
  <si>
    <t>tender for construction of new subcenter building at ghodabandh for the year 2023-24</t>
  </si>
  <si>
    <t>tender for construction of new subcenter building at alatara for the year 2023-24</t>
  </si>
  <si>
    <t>tender for construction of new subcenter building at nasigaon for the year 2023-24</t>
  </si>
  <si>
    <t>tender for construction of new subcenter building at gadebandh for the year 2023-24</t>
  </si>
  <si>
    <t>tender for construction of new subcenter building at bhimkela for the year 2023-24</t>
  </si>
  <si>
    <t>tender for construction of new subcenter building at balsinga for the year 2023-24</t>
  </si>
  <si>
    <t>tender for construction of new subcenter building at singpur for the year 2023-24</t>
  </si>
  <si>
    <t>tender for construction of new subcenter building at risida for the year 2023-24</t>
  </si>
  <si>
    <t>tender for construction of new subcenter building at boria for the year 2023-24</t>
  </si>
  <si>
    <t>tender for construction of new subcenter building at pandakamal for the year 2023-24</t>
  </si>
  <si>
    <t>tender for construction of new subcenter building at bamak for the year 2023-24</t>
  </si>
  <si>
    <t>tender for construction of new subcenter building at kundabandh for the year 2023-24</t>
  </si>
  <si>
    <t>tender for construction of new subcenter building at hatikhoj for the year 2023-24</t>
  </si>
  <si>
    <t>tender for construction of new subcenter building at salepali for the year 2023-24</t>
  </si>
  <si>
    <t>tender for construction of new subcenter building at lubengarh for the year 2023-24</t>
  </si>
  <si>
    <t>tender for construction of new subcenter building at rinja for the year 2023-24</t>
  </si>
  <si>
    <t>tender for construction of new subcenter building at baddharpur for the year 2023-24</t>
  </si>
  <si>
    <t>tender for construction of road from nuapada to chhapada ganeilo road under mmsy improvement to exisiting rd road in the dist of jagatsinghpur for the year 2023-24</t>
  </si>
  <si>
    <t>tender for construction of day care sub-centre cum hwc building at damakanta under narasinghpur block of cuttack district for the year 2023-24</t>
  </si>
  <si>
    <t>tender for construction of day care sub-centre cum hwc building at similipur under domapada block of cuttack district for the year 2023-24</t>
  </si>
  <si>
    <t>tender for construction of day care sub-centre cum hwc building at rusipada under narasinghpur block of cuttack district for the year 2023-24</t>
  </si>
  <si>
    <t>tender for construction of day care sub-centre cum hwc building at pathapur under banki block of cuttack district for the year 2023-24</t>
  </si>
  <si>
    <t>tender for construction of day care sub-centre cum hwc building at adheigundi under narasinghpur block of cuttack district for the year 2023-24</t>
  </si>
  <si>
    <t>tender for construction of day care sub-centre cum hwc building at gopalpur under domapada block of cuttack district for the year 2023-24</t>
  </si>
  <si>
    <t>tender for construction of day care sub-centre cum hwc building at talabasta-1 under domapada block of cuttack district for the year 2023-24</t>
  </si>
  <si>
    <t>tender for construction of day care sub-centre cum hwc building at kusupangi under domapada block of cuttack district for the year 2023-24</t>
  </si>
  <si>
    <t>tender for construction of day care sub-centre cum hwc building at kuranja under narasinghpur block of cuttack district for the year 2023-24</t>
  </si>
  <si>
    <t>tender for construction of day care sub-centre cum hwc building at manapur under baramba block of cuttack district for the year 2023-24</t>
  </si>
  <si>
    <t>tender for construction of day care sub-centre cum hwc building at tulasipur under domapada block of cuttack district for the year 2023-24</t>
  </si>
  <si>
    <t>tender for construction of day care sub-centre cum hwc building at gadapokhari under baramba block of cuttack district for the year 2023-24</t>
  </si>
  <si>
    <t>tender for construction of day care sub-centre cum hwc building at kanjipada under narasinghpur block of cuttack district for the year 2023-24</t>
  </si>
  <si>
    <t>tender for construction of day care sub-centre cum hwc building at paikapadapatana under narasinghpur block of cuttack district for the year 2023-24</t>
  </si>
  <si>
    <t>tender for construction of day care sub-centre cum hwc building at olaba under narasinghpur block of cuttack district for the year 2023-24</t>
  </si>
  <si>
    <t>tender for construction of day care sub-centre cum hwc building at tunapur under baramba block of cuttack district for the year 2023-24</t>
  </si>
  <si>
    <t>tender for construction of day care sub-centre cum hwc building at mangarajpur under baramba block of cuttack district for the year 2023-24</t>
  </si>
  <si>
    <t>tender for construction of day care sub-centre cum hwc building at gopamathura under baramba block of cuttack district for the year 2023-24</t>
  </si>
  <si>
    <t>tender for construction of day care sub-centre cum hwc building at malati under baramba block of cuttack district for the year 2023-24</t>
  </si>
  <si>
    <t>tender for construction of day care sub-centre cum hwc building at haliasahi under banki block of cuttack district for the year 2023-24</t>
  </si>
  <si>
    <t>tender for construction of day care sub-centre cum hwc building at talamundali under baramba block of cuttack district for the year 2023-24</t>
  </si>
  <si>
    <t>tender for construction of day care sub-centre cum hwc building at janisahi under baramba block of cuttack district for the year 2023-24</t>
  </si>
  <si>
    <t>tender for construction of day care sub-centre cum hwc building at nuapatana under narasinghpur block of cuttack district for the year 2023-24</t>
  </si>
  <si>
    <t>tender for construction of day care sub-centre cum hwc building at phulapada under narasinghpur block of cuttack district for the year 2023-24</t>
  </si>
  <si>
    <t>tender for construction of day care sub-centre cum hwc building at bandhahuda under narasinghpur block of cuttack district for the year 2023-24</t>
  </si>
  <si>
    <t>tender for construction of day care sub-centre cum hwc building at gopalpur under baramba block of cuttack district for the year 2023-24</t>
  </si>
  <si>
    <t>tender for construction of day care sub-centre cum hwc building at baselihata under narasinghpur block of cuttack district for the year 2023-24</t>
  </si>
  <si>
    <t>tender for construction of day care sub-centre cum hwc building at kathakhunta under narasinghpur block of cuttack district for the year 2023-24</t>
  </si>
  <si>
    <t>tender for construction of day care sub-centre cum hwc building at bokada under narasinghpur block of cuttack district for the year 2023-24</t>
  </si>
  <si>
    <t>tender for construction of day care sub-centre cum hwc building at banamalipur under baramba block of cuttack district for the year 2023-24</t>
  </si>
  <si>
    <t>tender for construction of day care sub-centre cum hwc building at diniary under baramba block of cuttack district for the year 2023-24</t>
  </si>
  <si>
    <t>tender for construction of day care sub-centre cum hwc building at gholapur under banki block of cuttack district for the year 2023-24</t>
  </si>
  <si>
    <t>tender for construction of day care sub-centre cum hwc building at pandalam under banki block of cuttack district for the year 2023-24</t>
  </si>
  <si>
    <t>tender for construction of day care sub-centre cum hwc building at mandatutha under narasinghpur block of cuttack district for the year 2023-24</t>
  </si>
  <si>
    <t>tender for construction of day care sub-centre cum hwc building at chakamunda under narasinghpur block of cuttack district for the year 2023-24</t>
  </si>
  <si>
    <t>tender for construction of day care sub-centre cum hwc building at santrabali under baramba block of cuttack district for the year 2023-24</t>
  </si>
  <si>
    <t>tender for construction of day care sub-centre cum hwc building at kunarpal under baramba block of cuttack district for the year 2023-24</t>
  </si>
  <si>
    <t>tender for construction of day care sub-centre cum hwc building at golaganda under banki block of cuttack district for the year 2023-24</t>
  </si>
  <si>
    <t>tender for construction of day care sub-centre cum hwc building at kurumupada under banki block of cuttack district for the year 2023-24</t>
  </si>
  <si>
    <t>tender for s/r to nagari to sahadabedi road for the year 2023-24 in the district of jagatsinghpur</t>
  </si>
  <si>
    <t>tender for s/r to ekasudha rohia road for the year 2023-24 in the district of jagatsinghpur</t>
  </si>
  <si>
    <t>tender for s/r to odisogarh to puran road for the year 2023-24 in the district of jagatsinghpur</t>
  </si>
  <si>
    <t>tender for s/r to sh-43 to sareisasan road for the year 2023-24 in the district of jagatsinghpur</t>
  </si>
  <si>
    <t>tender for s/r to dengapole chanrapur road for the year 2023-24 in the district of jagatsinghpur</t>
  </si>
  <si>
    <t>tender for s/r to rohia birabarpatana road for the year 2023-24 in the district of jagatsinghpur</t>
  </si>
  <si>
    <t>tender for s/r totihudi ochinda road for the year 2023-24 in the district of jagatsinghpur</t>
  </si>
  <si>
    <t>tender for s/r to kanaguli kunjakothi road for the year 2023-24 in the district of jagatsinghpur</t>
  </si>
  <si>
    <t>tender for s/r to dedhesura deuli redhua via govinda pokhari road for the year 2023-24 in the district of jagatsinghpur</t>
  </si>
  <si>
    <t>tender for s/r to anantapur nendera linking bhuasunui khadikadanda and kusupur g.p office road for the year 2023-24 in the district of jagatsinghpur</t>
  </si>
  <si>
    <t>tender for s/r to samantarapur - ukusahi road for the year 2023-24 in the district of jagatsinghpur</t>
  </si>
  <si>
    <t>tender for s/r to dharijana - talnga road for the year 2023-24 in the district of jagatsinghpur</t>
  </si>
  <si>
    <t>tender for s/r to erasama chatua rd road to palikanta via dhuansahi road for the year 2023-24 in the district of jagatsinghpur</t>
  </si>
  <si>
    <t>tender for s/r to pokapur machhagaon road for the year 2023-24 in the district of jagatsinghpur</t>
  </si>
  <si>
    <t>tender for s/r to sanakorakora to panda chhak gualipur badakorakora road for the year 2023-24 in the district of jagatsinghpur</t>
  </si>
  <si>
    <t>tender for s/r to katara kutilo road for the year 2023-24 in the district of jagatsinghpur</t>
  </si>
  <si>
    <t>tender for s/r to gadakujanga to nuagaon road for the year 2023-24 in the district of jagatsinghpur</t>
  </si>
  <si>
    <t>tender for s/r to chasikhanda gelapur road for the year 2023-24 in the district of jagatsinghpur</t>
  </si>
  <si>
    <t>tender for s/r to rd road to dhalipanga road for the year 2023-24 in the district of jagatsinghpur</t>
  </si>
  <si>
    <t>tender for s/r to rd road to kankadia road for the year 2023-24 in the district of jagatsinghpur</t>
  </si>
  <si>
    <t>tender for s/r to rahama ganeswarpur road for the year 2023-24 in the district of jagatsinghpur</t>
  </si>
  <si>
    <t>tender for s/r to redhua puruna basanta road for the year 2023-24 in the district of jagatsinghpur</t>
  </si>
  <si>
    <t>tender for s/r to erasama chatua rd rioad to dhobei jungle road for the year 2023-24 in the district of jagatsinghpur</t>
  </si>
  <si>
    <t>tender for s/r to darada kundupur road for the year 2023-24 in the district of jagatsinghpur</t>
  </si>
  <si>
    <t>tender for s/r to gaudunipadia to padmapur road for the year 2023-24 in the district of jagatsinghpur</t>
  </si>
  <si>
    <t>tender for s/r to patasara - ekasudha road for the year 2023-24 in the district of jagatsinghpur</t>
  </si>
  <si>
    <t>tender for s/r to adhangagarh talapatak road for the year 2023-24 in the district of jagatsinghpur</t>
  </si>
  <si>
    <t>tender for s/r to lankapada mirjapur road for the year 2023-24 in the district of jagatsinghpur</t>
  </si>
  <si>
    <t>tender for s/r to charipolia anlla road for the year 2023-24 in the district of jagatsinghpur</t>
  </si>
  <si>
    <t>tender for s/r to khatikolda ganeswarpur road for the year 2023-24 in the district of jagatsinghpur</t>
  </si>
  <si>
    <t>tender for s/r to gualipur khardasahi road for the year 2023-24 in the district of jagatsinghpur</t>
  </si>
  <si>
    <t>tender for s/r to tanara panda chhak road for the year 2023-24 in the district of jagatsinghpur</t>
  </si>
  <si>
    <t>tender for s/r to erasama chatua rd road to khuranta balitutha road for the year 2023-24 in the district of jagatsinghpur</t>
  </si>
  <si>
    <t>tender for s/r to balitutha rd road to bamadeipur road for the year 2023-24 in the district of jagatsinghpur</t>
  </si>
  <si>
    <t>tender for s/r to nuada tanara road for the year 2023-24 in the district of jagatsinghpur</t>
  </si>
  <si>
    <t>tender for s/r to ambasal via naada to mandakeswar road for the year 2023-24 in the district of jagatsinghpur</t>
  </si>
  <si>
    <t>tender for s/r to sikhar osakana road for the year 2023-24 in the district of jagatsinghpur</t>
  </si>
  <si>
    <t>tender for s/r to naula dihasahi via sorisapokhari and serapur road for the year 2023-24 in the district of jagatsinghpur</t>
  </si>
  <si>
    <t>tender for s/r to dasbatia baredia road for the year 2023-24 in the district of jagatsinghpur</t>
  </si>
  <si>
    <t>tender for s/r to alanahat bhatapada road for the year 2023-24 in the district of jagatsinghpur</t>
  </si>
  <si>
    <t>tender for construction of new sub center building at bali padia for the year 2023-24</t>
  </si>
  <si>
    <t>tender for construction of new sub center building at ektala for the year 2023-24</t>
  </si>
  <si>
    <t>tender for construction of new sub center building at patrajpur for the year 2023-24</t>
  </si>
  <si>
    <t>tender for construction of new sub center building at barapada for the year 2023-24</t>
  </si>
  <si>
    <t>tender for construction of new sub center building at nelia for the year 2023-24</t>
  </si>
  <si>
    <t>tender for construction of new sub center building at gobandia for the year 2023-24</t>
  </si>
  <si>
    <t>tender for construction of new sub center building at kundal for the year 2023-24</t>
  </si>
  <si>
    <t>tender for construction of new sub center building at solar for the year 2023-24</t>
  </si>
  <si>
    <t>tender for construction of new sub center building at chandital for the year 2023-24</t>
  </si>
  <si>
    <t>tender for construction of new sub center building at kolangiri for the year 2023-24</t>
  </si>
  <si>
    <t>tender for construction of new sub center building at palei for the year 2023-24</t>
  </si>
  <si>
    <t>tender for construction of new sub center building at achuta basant for the year 2023-24</t>
  </si>
  <si>
    <t>tender for construction of new sub center building at atalpur for the year 2023-24</t>
  </si>
  <si>
    <t>tender for construction of new sub center building at tikarpada for the year 2023-24</t>
  </si>
  <si>
    <t>tender for construction of new sub center building at kalana for the year 2023-24</t>
  </si>
  <si>
    <t>tender for construction of new sub center building at mugupal for the year 2023-24</t>
  </si>
  <si>
    <t>tender for construction of new sub center building at maheswarpur for the year 2023-24</t>
  </si>
  <si>
    <t>tender for construction of new sub center building at sribantapur for the year 2023-24</t>
  </si>
  <si>
    <t>tender for sr to rural works p.h office at kendrapara in the district of kendrapara for the year 2023 2024</t>
  </si>
  <si>
    <t>tender for sr to 6nos constable quarter at patkura police station in the district of kendrapara for the year 2023 2024</t>
  </si>
  <si>
    <t>tender for sr to r i office building at nadiabarei in the district of kendrapara for the year 2023 2024</t>
  </si>
  <si>
    <t>tender for repair and renovation of quarter of marsaghai police station in the district of kendrapara for the year 2023 2024</t>
  </si>
  <si>
    <t>tender for sr to r i office building at chhoti in the district of kendrapara for the year 2023 2024</t>
  </si>
  <si>
    <t>tender for maintenance and repair of sh3 at 59th km to palsada such as pothole repair and renewal coat of sdbc from ch. 0/00km to 3/500km for the year 2023-24</t>
  </si>
  <si>
    <t>tender for maintenance and repair of pr road to chhotanki road such as pothole repair and renewal cost of sdbc from ch. 0/00km to 2.800 km. for the year 2023-24</t>
  </si>
  <si>
    <t>tender for maintenance and repair of pwd road to jamseth road from ch. 0/00km to 0/950km for the year 2023-24</t>
  </si>
  <si>
    <t>tender for maintenance and repair of dahita to budamal road such as pothole repair and renewal coat of sdbc for the year 2023-24</t>
  </si>
  <si>
    <t>tender for construction of sub-center building at sanaparia</t>
  </si>
  <si>
    <t>tender for construction of sub-center building at kumuli</t>
  </si>
  <si>
    <t>tender for construction of sub-center building at kanagam</t>
  </si>
  <si>
    <t>tender for construction of sub-center building at aunli</t>
  </si>
  <si>
    <t>tender for construction of sub-center building at chandabeda</t>
  </si>
  <si>
    <t>tender for construction of sub-center building at semlaguda</t>
  </si>
  <si>
    <t>tender for construction of sub-center building at kebidi</t>
  </si>
  <si>
    <t>tender for construction of sub-center building at nuagaon</t>
  </si>
  <si>
    <t>tender for construction of sub-center building at munja</t>
  </si>
  <si>
    <t>tender for repair and maintenance to mathili chaulamundi (a) in the dist of malkangiri for the year 2023-24.</t>
  </si>
  <si>
    <t>tender for repair and maintenance to mv.30 to mv.29 in the dist of malkangiri for the year 2023-24.</t>
  </si>
  <si>
    <t>tender for repair and maintenance to link road to temurupalli c in the dist of malkangiri for the year 2023-24.</t>
  </si>
  <si>
    <t>tender for construction of flc at elampaka under setu in the district of malkangiri for the year 2023-24</t>
  </si>
  <si>
    <t>tender for construction of day care subcenter building at kutunipalli (under state budget) in the district of malkangiri for the year 2023-24</t>
  </si>
  <si>
    <t>tender for construction of day care subcenter building at gangala (under state budget) in the district of malkangiri for the year 2023-24</t>
  </si>
  <si>
    <t>tender for repair and maintenance to mm road to ctc to mm road mv.7 in the dist of malkangiri for the year 2023-24.</t>
  </si>
  <si>
    <t>tender for construction of block public health unit (bphu) at chc pandripani (under xv-fc) in the district of malkangiri for the year 2023-24</t>
  </si>
  <si>
    <t>tender for repair and maintenance to link road from mv.10 to mv.9 road in the dist of malkangiri for the year 2023-24.</t>
  </si>
  <si>
    <t>tender for repair and maintenance to link road from mv.8 to mv.9 road in the dist of malkangiri for the year 2023-24.</t>
  </si>
  <si>
    <t>tender for repair and maintenance to canal bank to mv.50 road in the dist of malkangiri for the year 2023-24.</t>
  </si>
  <si>
    <t>tender for repair and maintenance to pedakonda jharapalli road in the dist of malkangiri for the year 2023-24.</t>
  </si>
  <si>
    <t>tender for repair and maintenance to link road to mv.11 to mv.10 road in the dist of malkangiri for the year 2023-24.</t>
  </si>
  <si>
    <t>tender for repair and maintenance to link road mv.48 to mv.22 road in the dist of malkangiri for the year 2023-24.</t>
  </si>
  <si>
    <t>tender for repair and maintenance to mv-07 to me school road in the dist of malkangiri for the year 2023-24.</t>
  </si>
  <si>
    <t>tender for sr to mdr-26 to dahitola road</t>
  </si>
  <si>
    <t>tender for construction of pangri gosavi gated c.n.b. no. 6 tq. mantha dist. jalna</t>
  </si>
  <si>
    <t>tender for construction of ambhora jahangir gated c.n.b. no. 1 tq. mantha dist. jalna</t>
  </si>
  <si>
    <t>tender for construction of dudha gated c.n.b. no. 4 tq. mantha dist. jalna</t>
  </si>
  <si>
    <t>tender for construction of pangri gosavi gated c.n.b. no. 7 tq. mantha dist. jalna</t>
  </si>
  <si>
    <t>tender for construction of gated cement storage bandhara no.1 at hardap tq. mahur dist. nanded</t>
  </si>
  <si>
    <t>tender for construction of gated cement storage bandhara no.2 at wadsa tq. mahur dist. nanded</t>
  </si>
  <si>
    <t>tender for construction of gated cement storage bandhara no.2 at vazra tq. kinwat dist. nanded</t>
  </si>
  <si>
    <t>tender for construction of k.t. weir no 3 at kinwat tq. kinwat dist. nanded</t>
  </si>
  <si>
    <t>tender for construction of gated cement concrete bandhara no.3 at borwadi (bhimpur) tq. mahur dist. nanded</t>
  </si>
  <si>
    <t>tender for construction of k.t. weir at aluwadgaon and kolambi gatted c.c. storage bandhara tq. naigaon dist. nanded</t>
  </si>
  <si>
    <t>tender for construction of gated cement bandhara no.1 gated cement bandhara no.2 at halda tq.kandhar dist. nanded</t>
  </si>
  <si>
    <t>tender for construction of gated cement storage bandhara no-2 at malkapur kherda tq. kinwat dist. nanded</t>
  </si>
  <si>
    <t>tender for construction of gated cement storage bandhara at nirala tq. kinwat dist. nanded</t>
  </si>
  <si>
    <t>tender for construction work of waghdarwadi gated cement storage bandhara no.1 tq.loha dist-nanded</t>
  </si>
  <si>
    <t>tender for construction of gated cement storage bandhara no-1 at padsa tq. mahur dist. nanded</t>
  </si>
  <si>
    <t>tender for construction of raikhod k. t. wier no. 1 tq. bhokar dist. nanded</t>
  </si>
  <si>
    <t>tender for construction of gated cement storage bandhara no.4 at.chichkhed tq. kinwat dist. nanded</t>
  </si>
  <si>
    <t>tender for construction of gated cement storage bandhara no.1 at vazra tq. kinwat dist. nanded</t>
  </si>
  <si>
    <t>tender for construction of g.c.n.b. no.01 at village yevti tq.mukhed dist. nanded.</t>
  </si>
  <si>
    <t>tender for construction work of adgaon gated cement storage bandhara no.1 tq.loha dist-nanded</t>
  </si>
  <si>
    <t>tender for construction of k.t. weir no 1 at bhandarwadi tq. kinwat dist. nanded</t>
  </si>
  <si>
    <t>tender for construction of k.t. weir no 1 at malkapur(kherda) tq. kinwat dist. nanded</t>
  </si>
  <si>
    <t>tender for repair of k.t. weir at village ghoti tq. kinwat dist. nanded</t>
  </si>
  <si>
    <t>tender for construction of bolasa (bk.) bridge cum k.t. weir tq. umri dist. nanded</t>
  </si>
  <si>
    <t>tender for construction work of chikhali k.t.weir tq.kandhar dist-nanded.</t>
  </si>
  <si>
    <t>tender for construction of k.t. weir no 2 at mandva tq. kinwat dist. nanded</t>
  </si>
  <si>
    <t>tender for construction work of kalambar gated cement storage bandhara no.1 tq.loha dist-nanded</t>
  </si>
  <si>
    <t>tender for construction of khandgaon bridge cum k. t. wier tq. naigaon dist. nanded</t>
  </si>
  <si>
    <t>tender for construction of k. t. weir no. 1 at sagroli k. t. weir no. 1 at karla khu. tq. biloli dist. nanded</t>
  </si>
  <si>
    <t>tender for construction of gated cement storage bandhara no.2 at pathari tq. kinwat dist. nanded</t>
  </si>
  <si>
    <t>tender for construction of k.t. weir no 1 at jawarla tq. kinwat dist. nanded</t>
  </si>
  <si>
    <t>tender for construction of gated cement storage bandhara no-3 at pathari tq. kinwat dist. nanded</t>
  </si>
  <si>
    <t>tender for construction work of karla no 1 palasgaon no 1 and dholumri no 1 gatted c.c. bandhara tq. umri dist. nanded</t>
  </si>
  <si>
    <t>tender for construction of gated cement storage bandhara no.1 at pathari tq. kinwat dist. nanded</t>
  </si>
  <si>
    <t>tender for construction of k. t. weir no.01 at village berali tq.mukhed dist. nanded.</t>
  </si>
  <si>
    <t>tender for construction of gated cement storage bandhara no.1 at patoda mandavi tq. mahur dist. nanded</t>
  </si>
  <si>
    <t>tender for construction of k. t. weir at borgaon tq. degloor dist. nanded.</t>
  </si>
  <si>
    <t>tender for construction of gated cement nalla bandhara at mahagaon.1 and borwadi.2 tq. bhokar</t>
  </si>
  <si>
    <t>tender for construction of k. t. weir at hottal tq. degloor dist. nanded.</t>
  </si>
  <si>
    <t>tender for construction of k.t. weir no 1 at loni tq. kinwat dist. nanded</t>
  </si>
  <si>
    <t>tender for construction of k. t. weir no.01 at. village dhanaj tq.mukhed dist. nanded.</t>
  </si>
  <si>
    <t>tender for construction of gated cement storage bandhara no.3 at vazra tq. kinwat dist. nanded</t>
  </si>
  <si>
    <t>tender for construction of talbeed bridge cum k.t. weir tq. naigaon dist. nanded.</t>
  </si>
  <si>
    <t>tender for construction of k. t. weir no.01 at village shikara and k. t. weir no.01 at village mangyal tq.mukhed dist. nanded</t>
  </si>
  <si>
    <t>tender for construction of k. t. weir at mangajiwadi tq. degloor dist. nanded</t>
  </si>
  <si>
    <t>tender for construction of gated cement storage bandhara no.1 at gouri tq. kinwat dist. nanded</t>
  </si>
  <si>
    <t>tender for construction of gated cement storage bandhara no.1 at kupti tq. mahur dist. nanded</t>
  </si>
  <si>
    <t>tender for construction of k. t. weir no.01 at village karna tq.mukhed dist. nanded</t>
  </si>
  <si>
    <t>tender for construction of k. t. weir no.01 at village rawi tq.mukhed dist. nanded.</t>
  </si>
  <si>
    <t>tender for construction of bridge cum k. t. weir at samarala tq. dharmabad dist. nanded</t>
  </si>
  <si>
    <t>tender for construction of gated cement storage bandhara no.1 at wadsa tq. mahur dist. nanded</t>
  </si>
  <si>
    <t>tender for construction of gated cement storage bandhara no.2 at gouri tq. kinwat dist. nanded</t>
  </si>
  <si>
    <t>tender for construction of gated cement storage bandhara no-1 at sakur tq. mahur dist. nanded</t>
  </si>
  <si>
    <t>tender for construction of gated cement storage bandhara no.1 at sarkhani tq. mahur dist. nanded</t>
  </si>
  <si>
    <t>tender for construction of shelgaon no.1 and shelgaon no.2 k.t. weir tq. naigaon dist. nanded</t>
  </si>
  <si>
    <t>tender for construction of k. t. weir no.01 at village kamjalga tq.mukhed dist. nanded.</t>
  </si>
  <si>
    <t>tender for construction of gated cement concrete bandhara at chenapur no-1 ganpur barasgaon tq. ardhapur and k.t. weir at mudhkhed no-1 tq.mudhkhed dist nanded</t>
  </si>
  <si>
    <t>tender for construction of gated ccb therban tq. bhokar district nanded</t>
  </si>
  <si>
    <t>tender for construction of gated ccb bhurbhushi-1 and gated ccb tatkalwadi tq. bhokar district nanded</t>
  </si>
  <si>
    <t>tender for construction of gated concrete storage bandhara at pardi (vaijpur) no-1 pardi (vaijpur) no-2 nageli no-1 nageli no-2 and k.t. weir at chikala no-1 pandharwadi no-1 tq.mudhkhed</t>
  </si>
  <si>
    <t>tender for construction of gated ccb palaj-1gated ccb palaj-2gated ccb palaj-3gated ccb kolgaon (bk)-1gated ccb kolgaon (bk)-2gated ccb kolgaon (kh)-1 and gated ccb kolgaon (kh)-2 tq. bhokar district nanded</t>
  </si>
  <si>
    <t>tender for construction of k.t.weir cum bridge kolegaon(bk) 1k.t.weir kolegaon 2k.t.weir no 2 renapur and k.t.weir cum bridge renapur tq.bhokar district nanded</t>
  </si>
  <si>
    <t>tender for construction of gated cement storage bandhara no.1 at chinchkhed tq. kinwat dist. nanded.</t>
  </si>
  <si>
    <t>tender for construction of k. t. weir at sarsam tq. himayatnagar dist. nanded</t>
  </si>
  <si>
    <t>tender for construction of gated cement storage bandhara no.1 at mahadapur tq. mahur dist. nanded</t>
  </si>
  <si>
    <t>tender for s. b. repair work at khadki bk purushwadi tal-akole dist-ahmednagar</t>
  </si>
  <si>
    <t>tender for construction of balance work of c.c paver lining and required earthwork for mrbc in 6 to 10 km.</t>
  </si>
  <si>
    <t>tender for construction of balance work of c.c paver lining and required earthwork for mlbc in 0 to 5 km.</t>
  </si>
  <si>
    <t>tender for 3) improvement to left bank service road of guando minor from rd 4500m to rd 5700m of bbip for the year 2023-24</t>
  </si>
  <si>
    <t>tender for 1) improvement to right service road of left distributary from village srirampur to gobardhanpur of kuanria irrigation project for the year 2023-24</t>
  </si>
  <si>
    <t>tender for 2) improvement to left service road of right distributary near village abhayapur (bahanganagar road) of kip for the year 2023-24 (rd 9820 m. to 10370 m and 10385 m to 10485m)</t>
  </si>
  <si>
    <t>tender for 5) restoration to left distributary near rd 1798m and right distributary near rd 17735 m of kip for the year 2023-24 (restoration of cause-way)</t>
  </si>
  <si>
    <t>tender for 4) improvement to left bank service road of goudaput minor from rd 2000m to rd 3200m of bbip for the year 2023-24</t>
  </si>
  <si>
    <t>tender for improvement to left flood bank of river bodanadi near banuabhumi field middle of village chhamunda for the year 2023-24.</t>
  </si>
  <si>
    <t>tender for improvement to binjhiri minor in between rd 00 to 2300 m with rcc lining of daha irrigation project for the year 2023-24.</t>
  </si>
  <si>
    <t>tender for improvement to budulinalla near buduli high school for the year 2023-24.</t>
  </si>
  <si>
    <t>tender for improvement to baranganalla near village biripadar d/s for the year 2023-24.</t>
  </si>
  <si>
    <t>tender for improvement to rfb of river baghuanalla near village gayaganda from rd 1140 m to 1400 m for the year 2023-24.</t>
  </si>
  <si>
    <t>tender for restoration to lfb of river sananadi near village hatadhepa from rd 8900 m to 9150 m for the year 2023-24.</t>
  </si>
  <si>
    <t>tender for improvement to right flood bank of river bodanadi near jagali field u/s of village lunijhola for the year 2023-24.</t>
  </si>
  <si>
    <t>tender for improvement to rfb of river kataranalla near village tinichakia from rd 750 m to 1000 m for the year 2023-24.</t>
  </si>
  <si>
    <t>tender for improvement to right flood bank of river bodanadi near nalia field u/s of village adheigaon for the year 2023-24.</t>
  </si>
  <si>
    <t>tender for improvement to right flood bank of river loharakhandi from village serikoi to netanga (village serikoi badapada and netenga) (from rd 1000 m to 1750 m) for the year 2023-24.</t>
  </si>
  <si>
    <t>tender for restoration to right flood bank of river bodanadi near raghabamala field u/s of village angyaprasad for the year 2023-24.</t>
  </si>
  <si>
    <t>tender for construction of rcc ramp at rd 9440 m of daha right distribtary under daha irrigation project for the year 2023-24.</t>
  </si>
  <si>
    <t>tender for improvement to hatimundanalla near village jilundipalli d/s for the year 2023-24.</t>
  </si>
  <si>
    <t>tender for improvement to lfb of badanadi from rd 22362 m to 22542 m for the year 2023-24.</t>
  </si>
  <si>
    <t>tender for improvement to rfb of river baghuanalla near village gayaganda from rd 1535 m to 1750 m for the year 2023-24.</t>
  </si>
  <si>
    <t>tender for renovation of daha right distributary in between rd 2800 m to 4800 m of daha irrigation project for the year 2023-24.</t>
  </si>
  <si>
    <t>tender for improvement to lfb of baranganalla near village padhal for the year 2023-24.</t>
  </si>
  <si>
    <t>tender for renovation of daha right distributary in between rd 7500 m to 9500 m of daha irrigation project for the year 2023-24.</t>
  </si>
  <si>
    <t>tender for improvement to inginathi sub-minor from rd 00 to 112 m for the year 2023-24.</t>
  </si>
  <si>
    <t>tender for improvement to right flood bank of river bodanadi near raghabamala field of village angyaprasad for the year 2023-24.</t>
  </si>
  <si>
    <t>tender for restoration to right flood bank of river bodanadi near bastumala field d/s of village angyaprasad for the year 2023-24.</t>
  </si>
  <si>
    <t>tender for restoration to right flood bank of river bodanadi near kainphulia field middle of village angyaprasad for the year 2023-24.</t>
  </si>
  <si>
    <t>tender for improvement to approach road to service bank of gallery canal (toe wall left side) for the year 2023-24.</t>
  </si>
  <si>
    <t>tender for improvement to rfb of river kokolaba from rd 9765 m to 9950 m (toe wall country side) for the year 2023-24.</t>
  </si>
  <si>
    <t>tender for improvement to right flood bank of river bodanadi near nalia field middle of village adheigaon for the year 2023-24.</t>
  </si>
  <si>
    <t>tender for improvement to budulinalla near mahilasamiti for the year 2023-24.</t>
  </si>
  <si>
    <t>tender for improvement to lfb of badanadi from rd 22181 m to 22361 m for the year 2023-24.</t>
  </si>
  <si>
    <t>tender for improvement to mandar minor from rd 750 m to 795 m for the year 2023-24.</t>
  </si>
  <si>
    <t>tender for improvement to right flood bank of river bodanadi near nalia field d/s of village adheigaon for the year 2023-24.</t>
  </si>
  <si>
    <t>tender for improvement to mandar minor from rd 00 to 40 m for the year 2023-24.</t>
  </si>
  <si>
    <t>tender for providing bathing step on river badanadi near village dimiripalli and patulisahi for the year 2023-24.</t>
  </si>
  <si>
    <t>tender for improvement to santaranalla near village gamundi for the year 2023-24.</t>
  </si>
  <si>
    <t>tender for improvement to rfb of river kokolaba from rd 9200 m to 9383 m (toe wall country side) for the year 2023-24.</t>
  </si>
  <si>
    <t>tender for improvement to left distributary in between rd 6200 m to 7275 m of daha irrigation project for the year 2023-24.</t>
  </si>
  <si>
    <t>tender for improvement to right flood bank of river bodanadi near bastumala field of village angyaprasad for the year 2023-24.</t>
  </si>
  <si>
    <t>tender for construction of vrb on kataranalla d/s of village balisahi (4.20 m formation width) (8.6 x 5.05) for the year 2023-24.</t>
  </si>
  <si>
    <t>tender for improvement to approach road to service bank of gallery canal (toe wall right side) for the year 2023-24.</t>
  </si>
  <si>
    <t>tender for improvement to right flood bank of river bodanadi near kainphulia field d/s of village angyaprasad for the year 2023-24.</t>
  </si>
  <si>
    <t>tender for restoration to right flood bank of river bodanadi near raghabamala field middle of village angyaprasad for the year 2023-24.</t>
  </si>
  <si>
    <t>tender for improvement to benakunda minor near village benakunda for the year 2023-24.</t>
  </si>
  <si>
    <t>tender for construction of river sluice on rfb of river badanadi at rd 7000 m for the year 2023-24.</t>
  </si>
  <si>
    <t>tender for construction of bathing ghat on right bank of river loharakhandi at dasghat of village badakodanda for the year 2023-24.</t>
  </si>
  <si>
    <t>tender for improvement to rfb of river sananadi from rd 11400 m to 11600 m for the year 2023-24.</t>
  </si>
  <si>
    <t>tender for improvement to left flood bank of river bodanadi near banuabhumi field d/s of village chhamunda for the year 2023-24.</t>
  </si>
  <si>
    <t>tender for construction of bathing ghat at harizonstreet of bhanjanagar on rfb of loharakhandi for the year 2023-24.</t>
  </si>
  <si>
    <t>tender for providing bathing step on river badanadi near village vereda and dhumuchai for the year 2023-24.</t>
  </si>
  <si>
    <t>tender for improvement to rfb of river kokolaba from rd 8820 m to 9000 m (toe wall country side) for the year 2023-24.</t>
  </si>
  <si>
    <t>tender for restoration to right flood bank of river bodanadi near kainphulia field u/s of village angyaprasad for the year 2023-24.</t>
  </si>
  <si>
    <t>tender for improvement to mandar minor from rd 360 m to 400 m for the year 2023-24.</t>
  </si>
  <si>
    <t>tender for improvement to mandar minor from rd 2040 m to 2085 m for the year 2023-24.</t>
  </si>
  <si>
    <t>tender for improvement to tail sub-minor in between rd 00 to 1500 m with rcc lining of daha irrigation project for the year 2023-24.</t>
  </si>
  <si>
    <t>tender for improvement to chadhiapalli minor in between rd 100 m to 1700 m with rcc lining of daha irrigation project for the year 2023-24.</t>
  </si>
  <si>
    <t>tender for improvement to lfb of dayapallinalla from rd 300 m to 500 m for the year 2023-24.</t>
  </si>
  <si>
    <t>tender for improvement to rfb of river kokolaba from rd 9005 m to 9188 m (toe wall country side) for the year 2023-24.</t>
  </si>
  <si>
    <t>tender for improvement to service road of dam from rd 600 m to 1200 m for the year 2023-24.</t>
  </si>
  <si>
    <t>tender for restoration to right flood bank of river bodanadi near bastumala field middle of village angyaprasad for the year 2023-24.</t>
  </si>
  <si>
    <t>tender for improvement to right flood bank of river bodanadi near jagali field d/s of village lunijhola for the year 2023-24.</t>
  </si>
  <si>
    <t>tender for improvement to lfb of badanadi from rd 22000 m to 22180 m for the year 2023-24.</t>
  </si>
  <si>
    <t>tender for improvement to benakunda minor near village tulasipalli for the year 2023-24.</t>
  </si>
  <si>
    <t>tender for improvement to right flood bank of river bodanadi near maniabandha field middle of village adheigaon for the year 2023-24.</t>
  </si>
  <si>
    <t>tender for improvement to rfb of river kokolaba from rd 9390 m to 9574 m (toe wall country side) for the year 2023-24.</t>
  </si>
  <si>
    <t>tender for restoration and protection to lfb of durgaprasadnalla near old durgaprasad (d/s) for the year 2023-24.</t>
  </si>
  <si>
    <t>tender for improvement to gujarali minor from rd 1366 m to 1410 m for the year 2023-24.</t>
  </si>
  <si>
    <t>tender for improvement to lfb of river loharkhandi near village jamapalli for the year 2023-24.</t>
  </si>
  <si>
    <t>tender for improvement to right flood bank of river bodanadi near maniabandha field u/s of village adheigaon for the year 2023-24.</t>
  </si>
  <si>
    <t>tender for improvement to right flood bank of river loharakhandi from village serikoi to netanga (village serikoi badapada and netenga) (from rd 00 m to 750 m) for the year 2023-24.</t>
  </si>
  <si>
    <t>tender for improvement to right flood bank of river bodanadi near maniabandha field d/s of village adheigaon for the year 2023-24.</t>
  </si>
  <si>
    <t>tender for improvement to lfb of badanadi from rd 22543 m to 22733 m for the year 2023-24.</t>
  </si>
  <si>
    <t>tender for improvement to right flood bank of river bodanadi from village tentulia to bhusandapala(village tentulia b.d pur sorisamula and bhusandapala) (from rd 00 m to 700 m) for the year 2023-24.</t>
  </si>
  <si>
    <t>tender for renovation of outlets in between rd 10500 m to 14500 m of daha right distribtary under daha irrigation project for the year 2023-24.</t>
  </si>
  <si>
    <t>tender for improvement to gujarali minor from rd 750 m to 794 m for the year 2023-24.</t>
  </si>
  <si>
    <t>tender for renovation of aqueduct and cd in between rd 1400 m to 2700 m of daha right distribtary for the year 2023-24.</t>
  </si>
  <si>
    <t>tender for restoration to left flood bank of river bodanadi near banuabhumi field u/s of village chhamunda for the year 2023-24.</t>
  </si>
  <si>
    <t>tender for improvement to rfb of river baghuanalla near village gayaganda from rd 750 m to 1000 m for the year 2023-24.</t>
  </si>
  <si>
    <t>tender for improvement to rfb of river kokolaba from rd 9580 m to 9760 m (toe wall country side) for the year 2023-24.</t>
  </si>
  <si>
    <t>tender for improvement to rfb of baghuanalla near village kalingapadar from rd 4000 m to 4250 m for the year 2023-24.</t>
  </si>
  <si>
    <t>tender for improvement to bramhandevi water course for the year 2023-24.</t>
  </si>
  <si>
    <t>tender for construction of staff quarter at daha for a.e head works and a.e section no.i for the year 2023-24.</t>
  </si>
  <si>
    <t>tender for rent our mandhar unit railway siding- exchange yard (out-side factory premises.) at our mandhar cement factory in raipur distt. of chhattisgarh (493111)</t>
  </si>
  <si>
    <t>tender for pcc/rcc works for installation of coal hopper (cap 10 tone) for emergency coal feeding to both coal mill hoppers</t>
  </si>
  <si>
    <t>tender for etender for arc for breaking of boulder at crusher hopper and crusher area housekeeping on mt/month basis of material transported by ropeway buckets</t>
  </si>
  <si>
    <t>tender for e-tender for procurement of microprocessor based controller</t>
  </si>
  <si>
    <t>tender for e-tender in two bid system for procurement of crusher spares</t>
  </si>
  <si>
    <t>tender for construction of burubura check dam (low height check dam) near village burubura in pallahara block of angul district under maty 2023-24</t>
  </si>
  <si>
    <t>tender for construction of maa durga in stream storage check dam (low height check dam) over nuhurani nalla near village marudhip in chhendipada block of angul district under maty 2023-24</t>
  </si>
  <si>
    <t>tender for construction of bhojpur check dam (low height check dam) near village bhojpur in pallahara block of angul district under maty 2023-24</t>
  </si>
  <si>
    <t>tender for improvement to saliamunda (ghagra) m.i.p (res) in pallahara block of angul district under improvement to tank and mips scheme for the year 2023-24.</t>
  </si>
  <si>
    <t>tender for construction of palasapasi check dam (low height check dam) near village gudigotha in kaniha block of angul district under maty 2023-24.</t>
  </si>
  <si>
    <t>tender for improvement to badakerjang m.i.p (res) in chhendipada block of angul district under improvement to tank and mips scheme for the year 2023-24</t>
  </si>
  <si>
    <t>tender for construction of khalinala check dam (low height check dam) near village rengali in kaniha block of angul district under maty 2023-24</t>
  </si>
  <si>
    <t>tender for construction of maa pitabali in stream storage check dam (low height check dam) over nuhurani nalla near village konoloi in chhendipada block of angul district under maty 2023-24.</t>
  </si>
  <si>
    <t>tender for improvement to nuabandha m.i.p (res) in kaniha block of angul district under improvement to tank and mips scheme for the year 2023-24</t>
  </si>
  <si>
    <t>tender for sl-2 improvement of kusurla mip in karlamunda block of kalahandi district under improvement of tanks and mips scheme for the year 2023-24</t>
  </si>
  <si>
    <t>tender for sl-3improvement of dongramunda mip in karlamunda block of kalahandi district under improvement of tanks and mips scheme for the year 2023-24</t>
  </si>
  <si>
    <t>tender for sl-4 improvement of karkata mip in lanjigarh block of kalahandi district under improvement of tanks and mips scheme for the year 2023-24</t>
  </si>
  <si>
    <t>tender for sl-6 construction of mangala check dam over gangajore nalla near village palam in narla block of kalahandi district for the year 2023-24</t>
  </si>
  <si>
    <t>tender for sl-5 improvement of dalikupa mip in lanjigarh block of kalahandi district under improvement of tanks and mips scheme for the year 2023-24</t>
  </si>
  <si>
    <t>tender for sl-1 improvement of nuabandha mip in koksara block of kalahandi district under improvement of tanks and mips scheme for the year 2023-24</t>
  </si>
  <si>
    <t>tender for 1) ghagbari to rajbhuwan pangarbari mdr 69 madhuri state border road tal surgana</t>
  </si>
  <si>
    <t>tender for 1) odr 143 (khuntvihir) to udaldari gondgad umberghoda state border road tal surgana</t>
  </si>
  <si>
    <t>tender for 1) sh 20 to kelipada 2) sh-22 nimbarpadafhata to chuli road tal surgana</t>
  </si>
  <si>
    <t>tender for 1) sh 22 mohapada to sulpada payarpada hatgad</t>
  </si>
  <si>
    <t>tender for 1) odr 135 sabaidevi to kahandolpada road 2) surface to t 011 mankhed to vanjulpada vadpada ranpada road tal surgana</t>
  </si>
  <si>
    <t>tender for 1) sh 25 khirdi to mandwad tal nandgaon</t>
  </si>
  <si>
    <t>tender for 1) shivare- katerwadi nandgaon tal border road tal chandwad 2) ambevani-talegaonvani road tal dindori</t>
  </si>
  <si>
    <t>tender for 1) hanumantmal to bhaktinager road 2) odr 142 to morchonda road 3) sh 20 karwande to hatti road</t>
  </si>
  <si>
    <t>tender for package no.mh08-mp 5y-02 1)girsawali ashi chikani(rly) road ta.warora 2)odr-83(saradpar )to bamni road ta.chimur</t>
  </si>
  <si>
    <t>tender for sr1)mdr-13(tekamandwa) to dhondamandwa road ta. korpana 2)t09-msh 10 kalamana chincholi sakhri pauni road ta. rajura 3)t13-pardi rupapeth khadki mandwa channai kanhalgaon tambadi.jewara ta. korpana</t>
  </si>
  <si>
    <t>tender for package no.mh08-mp 5y-03 1)sh-368 to katli chak road ta. bramhpuri 2)ratnapur to taluka border chimur road ta. sindewahi</t>
  </si>
  <si>
    <t>tender for appointment of state level internal auditor of pradhan mantri gram sadak yojana at mumbai for mrrda</t>
  </si>
  <si>
    <t>tender for implementation and maint of private cloud infra</t>
  </si>
  <si>
    <t>tender for repairing of blade assembly of grader (model bg825 sl. no. 25104) deployed at religara colliery of argada area.</t>
  </si>
  <si>
    <t>tender for complete mechanical repairing of 125 kw 1486 rpm  3.3kv make - kirloskar sl no 8356672/05 ht motor of religara colliery under argada area</t>
  </si>
  <si>
    <t>tender for repairing and reconditioning of 3.3kv 400amp rey roll make ocb installed at religara colony of religara colliery under argada area</t>
  </si>
  <si>
    <t>tender for repairing of 01 no. float travel device (final drive) of shovel sl. no. 196 model tata hitachi of religara ocp.</t>
  </si>
  <si>
    <t>tender for repairing of electrical wiring of water sprinklers model ws-28 ii sl. no. 395 and 28016 of religara project.</t>
  </si>
  <si>
    <t>tender for repairing of electrical wiring of dozer model d155 sl no 13623 13587 and repairing of automotive electrical wiring of d155 dozer sl.no. 13623 3204 of gidi-c colliery.</t>
  </si>
  <si>
    <t>tender for repair and maintenance of gm bungalow along with shifting at officers colony bhurkunda under bhurkunda project.</t>
  </si>
  <si>
    <t>tender for repairing of (a) damaged base of dump body and tyre protector of dump body.(b) rear suspension eye hole and suspension fitting (c) repairing of drive line assy. diesel and hyd. tank of cat773e dumper sl. no. 999 of urimari ocp</t>
  </si>
  <si>
    <t>tender for construction of managers office at north urimari project under barka-sayal area.</t>
  </si>
  <si>
    <t>tender for repairing of cpus in road weighbridge</t>
  </si>
  <si>
    <t>tender for repair maintenance of 400 watt mh hpsv lights</t>
  </si>
  <si>
    <t>tender for pipeline work in basti aadocm</t>
  </si>
  <si>
    <t>tender for r/m of crusher no 1 4 and 5 at aadocm</t>
  </si>
  <si>
    <t>tender for erection of 220 v overhead line near golepahari</t>
  </si>
  <si>
    <t>tender for drill 242 and dumper 60390</t>
  </si>
  <si>
    <t>tender for dismantling and shifting of rfid system at dhori area</t>
  </si>
  <si>
    <t>tender for r/m of pumps in aadocm project</t>
  </si>
  <si>
    <t>tender for network connectivity for new 100 ton</t>
  </si>
  <si>
    <t>tender for shifting and re-organisation of three ranges</t>
  </si>
  <si>
    <t>tender for providing and fixing power back up at 04 nos sites</t>
  </si>
  <si>
    <t>tender for reconditioning of eot crane(welding andengine shed) at regional repair shop tapin north  hazaribagh area</t>
  </si>
  <si>
    <t>tender for providing project management consultancy (pmc) services for construction of a super specialty (cardiology pulmonology and neurology) hospital at kanke ranchi</t>
  </si>
  <si>
    <t>tender for repairing of left hand side and right hand side rod assembly (big) of bh-100 t dumper sl. no. d-90028 of kathara colliery.</t>
  </si>
  <si>
    <t>tender for repairing of left hand side and right hand side rear suspension and its oval chassis eye hole of bh-100 t dumper sl. no. d-90030 of kathara colliery.</t>
  </si>
  <si>
    <t>tender for repairing of boom foot and crowd drum assembly of be-195 sl. no. exc-1075 shovel of kathara colliery.</t>
  </si>
  <si>
    <t>tender for repairing of different upper portion left hand side and right hand side rod assembly (small) of bh-100 t dumper sl. no. d-1310 and hydraulic tank of bh-100 t dumper d-1308 of kathara colliery.</t>
  </si>
  <si>
    <t>tender for repairing of boom and stick joint oval eye hole and bucket cylinder of tata hitachi backhoe sl. no. dacg-0164 at kathara colliery.</t>
  </si>
  <si>
    <t>tender for repairing/ rebuilding of worn-out and broken lower portion of blade for fitting cutting edges and end bits of grader bg-825 machine sl. no. g-25013 of kathara colliery.</t>
  </si>
  <si>
    <t>tender for for annual maintenance contract (01 year) of 50te electronic road weigh bridge make pragati sl. no-qm-25484405 of govindpur project(govindpur ph-ii part-i).</t>
  </si>
  <si>
    <t>tender for repairing of r.h.s. bend mast foot plate and worn-out mast foot both mounting eye hole of recp-650 drill rdc-1413 of kathara colliery.</t>
  </si>
  <si>
    <t>tender for repairing of central journal and left hand side hoist drum bearing housing of 182 marion shovel exc-1851 of kathara colliery.</t>
  </si>
  <si>
    <t>tender for shifting installation commissioning testing and calibration of one no. 50mt asec road weighbridge from pundi to sarubera colliery under kuju area.</t>
  </si>
  <si>
    <t>tender for annual maintenance contract (amc) of all 08 nos. 50mt and 60mt capacity fully electronics road weighbridges platform at amrapali ocp under a-c area (wbs- 01040607080910 and 12)</t>
  </si>
  <si>
    <t>tender for renovation of devi mandap situated in hertola at saradhu village under magadh ocp of magadh-sanghmitra area</t>
  </si>
  <si>
    <t>tender for provision of pump room and pipe line works at 5 units d-type qtrs. situated at subhash nagar dakra under gm unit of ms area ccl</t>
  </si>
  <si>
    <t>tender for general repairing works for shifting of office of environment and forest at gm unit of ms area ccl</t>
  </si>
  <si>
    <t>tender for repairing of septic tank etc at qtr no.02 typeless and repairing of drain back side of qtr no.01 typeless under churi project nk area.</t>
  </si>
  <si>
    <t>tender for renovation work</t>
  </si>
  <si>
    <t>tender for supply of copper wire 30 swg super enamelled fine polyster covering overall dia and copper wire 30 swg super enamelled medium polyster covering overall dia</t>
  </si>
  <si>
    <t>tender for online bids are invited for rate contract for procurement of rapid diagnostic test card kits for sickle cell disease diagnosis and sickle cell status id card under national sickle cell anaemia elimination mission</t>
  </si>
  <si>
    <t>tender for tender document for disposal of dead tasar cocoons</t>
  </si>
  <si>
    <t>tender for disposal of cocoons at ctsss kota</t>
  </si>
  <si>
    <t>tender for supply installation of desktop computer apple i mac for setting up of aiml lab</t>
  </si>
  <si>
    <t>tender for electrical works for installation of ups in nhp building under nhp at cwprs pune 24</t>
  </si>
  <si>
    <t>tender for repair and maintenance of staff quarter new shimla (type-iii)</t>
  </si>
  <si>
    <t>tender for supply of ion chromatograph</t>
  </si>
  <si>
    <t>tender for building for dom at cmlre</t>
  </si>
  <si>
    <t>tender for establishment of new aam aadmi clinic at village behra and daffarpur in block derabassi distt. sas nagar g-2</t>
  </si>
  <si>
    <t>tender for special repair of judicial court complex at ferozepur</t>
  </si>
  <si>
    <t>tender for filling of earth work near library at shaheed bhagat singh technical college ferozepur</t>
  </si>
  <si>
    <t>tender for tectile flooring in judicial court complex at ferozepur</t>
  </si>
  <si>
    <t>tender for repair renovation of c pyte building at village hakumat singh wala ferozepur</t>
  </si>
  <si>
    <t>tender for construction of balance vrb and selective lining on machindra minor bambarde minor no.2 and chopan minor of tail distributory offtaking at rd 112400 m of bembla main canal</t>
  </si>
  <si>
    <t>tender for construction of balance part - i work on left minor no. 04 of chahand branch canal at rd 68400 m of bembla main canal</t>
  </si>
  <si>
    <t>tender for construction of tail drain of ridhora minor no. 02 offtaking at rd 80280 m. of bembla main canal</t>
  </si>
  <si>
    <t>tender for construction of drain crossing on minor no. 30 at rd 48090 m of bembla main canal</t>
  </si>
  <si>
    <t>tender for construction of head regulator on sedepar minor irrigation tank.</t>
  </si>
  <si>
    <t>tender for providing flow meter and m.s. pipe and other mic. work for pipe distribution network work of navegaonbandh feeder canal scheme.</t>
  </si>
  <si>
    <t>tender for hot weather/rabbi irrigation and management work medium/minor/emt for 2023-2024 on irrigation sub division tirora</t>
  </si>
  <si>
    <t>tender for supplying m.s. needles for k.t. weir sighanhalli  karajgi borgi pandozari and belondagi tal-jath dist-sangli</t>
  </si>
  <si>
    <t>tender for supplying m.s. needles for k.t. weir nagthane tal-palus dist-sangli</t>
  </si>
  <si>
    <t>tender for replacement of old pvc pipeline at ward no 10(800309) part-2 dobhalwala at different places (upper zone) dehradun</t>
  </si>
  <si>
    <t>tender for replacement of damage pipeline at various places under jhanda zone</t>
  </si>
  <si>
    <t>tender for replacement of old pvc pipeline at ward no 10 dobhalwala at different places (upper zone) dehradun</t>
  </si>
  <si>
    <t>tender for repair work of dharchula sewer scheme block dharchula didihat division</t>
  </si>
  <si>
    <t>tender for procurement of g i straps with nuts and bolts</t>
  </si>
  <si>
    <t>tender for annual repair of non residential building police station sector-39 chandigarh</t>
  </si>
  <si>
    <t>tender for special repair for residential building type-v houses in sector-39 chandigarh for the year 2023-2024</t>
  </si>
  <si>
    <t>tender for renovation flooring roof treatment and other minor works/repairs of anganwadi composite building sector-38 west (dadumajra colony) chandigarh</t>
  </si>
  <si>
    <t>tender for renovation in office of sdm (south) situated hockey stadium premises sector-42 chandigarh</t>
  </si>
  <si>
    <t>tender for annual repair for nrb govt. model sr. sec. school sector-39 chandigarh for the year 2023-2024.</t>
  </si>
  <si>
    <t>tender for strengthening of the damaged road industrial area phase 3 raipur kalan chandigarh</t>
  </si>
  <si>
    <t>tender for renovation of house no. 712 type- 8sector-7chandigarh</t>
  </si>
  <si>
    <t>tender for annual repair to rb judges houses in sector - 16 chandigarh. (new allotment)</t>
  </si>
  <si>
    <t>tender for s/r to rb judge houses in sector 19 chandigarh (misc work and wood work)</t>
  </si>
  <si>
    <t>tender for mtc. of e.i. in govt. nrb at chandigarh (marking of street light fittings and brackets installed on various cycle tracks at chandigarh under mtc. booth sector 10 in the jurisdiction of sde e 5 chandigarh).</t>
  </si>
  <si>
    <t>tender for renovation of house no.529 type xi sector 11 chandigarh. (ibm scheme no.w4/2024/22736).</t>
  </si>
  <si>
    <t>tender for pitc and handing over of clean agent type fire extinguisher for record room at different levels in central judicial archieve building indl. area phase-ii chandigarh.</t>
  </si>
  <si>
    <t>tender for providing consultancy services for fire fighting and fire alram for the construction of proposed inspection and certification centre at industrial area phase-iii raipur kalan u.t. chandigarh (ch to 5055 c.o expansion and development of workshop</t>
  </si>
  <si>
    <t>tender for providing and fixing of flow meters at various tubewell including allied works under the jurisdiction of sub divisional engineer w/s sub division no 1 chandigarh</t>
  </si>
  <si>
    <t>tender for development of buffer zone by plantation in compost depot at asthabuja ward in chandrapur</t>
  </si>
  <si>
    <t>tender for annual rate contract for supply of sports kits/ dress/ track suits/ shoes and socks/ towels/ carrying bags.</t>
  </si>
  <si>
    <t>tender for special repair work of allahabad lucknow road phaphamau se shyama mukharjee link road</t>
  </si>
  <si>
    <t>tender for special repair work of soraon kalyanpur road</t>
  </si>
  <si>
    <t>tender for special repair work of allahabad lucknow marg phaphamau se baye taraf matadin ka pura link road</t>
  </si>
  <si>
    <t>tender for special repair work of bankesar link road</t>
  </si>
  <si>
    <t>tender for new construction of rashpalpur bichhiyawa marg se saidpur pachmai hote huye dudiyapur link road</t>
  </si>
  <si>
    <t>tender for renewal of katka dharauli to chhatarpur link road</t>
  </si>
  <si>
    <t>tender for renewal of gopalpur harpalmau link road</t>
  </si>
  <si>
    <t>tender for renewal of rasulaha link road</t>
  </si>
  <si>
    <t>tender for renewal of usharauli ahiran basti link road</t>
  </si>
  <si>
    <t>tender for renewal of lachchipur link road</t>
  </si>
  <si>
    <t>tender for renewal of aatri nai thakur basti road</t>
  </si>
  <si>
    <t>tender for renewal of gaji ka bag to borra patel basti road</t>
  </si>
  <si>
    <t>tender for renewal of kahla shahid smarak link road</t>
  </si>
  <si>
    <t>tender for renewal of pure dhani harizan basti link road</t>
  </si>
  <si>
    <t>tender for renewal of barahupur holiyapurwa nawabad link road</t>
  </si>
  <si>
    <t>tender for renewal of tala maurya basti link road</t>
  </si>
  <si>
    <t>tender for renewal of bharokhan to ramayipur link road</t>
  </si>
  <si>
    <t>tender for renewal of patti kohdaur road per atarsand koni link road</t>
  </si>
  <si>
    <t>tender for renewal of rampur khagal link road</t>
  </si>
  <si>
    <t>tender for renewal of chandpur yadav basti via duban basti mushlim basti link road</t>
  </si>
  <si>
    <t>tender for renewal of amhata yadav basti link road</t>
  </si>
  <si>
    <t>tender for renewal of jamtali to basha link road</t>
  </si>
  <si>
    <t>tender for renewal of kukwar link road</t>
  </si>
  <si>
    <t>tender for renewal of kevlanand patti kachrapul kailideeh link road</t>
  </si>
  <si>
    <t>tender for renewal of jamtali pratapgarh road to sidhnath sarai link road</t>
  </si>
  <si>
    <t>tender for renewal of atarsand kewtahia kurmiyan basti link road</t>
  </si>
  <si>
    <t>tender for renewal of raniganj patti road to jamtali shuklan basti link road</t>
  </si>
  <si>
    <t>tender for renewal of jamtali basha road to dandwa chauhan basti link road</t>
  </si>
  <si>
    <t>tender for renewal of shreepur tiwran link road</t>
  </si>
  <si>
    <t>tender for renewal of fatanpur beerapur road to banrahi giri basti link road</t>
  </si>
  <si>
    <t>tender for renewal of dayal dubey ka purwa to duhia link road</t>
  </si>
  <si>
    <t>tender for renewal of gopalpur yadav basti link road</t>
  </si>
  <si>
    <t>tender for renewal of bandhwa bazar patti gram majhauli to maurya basti link road</t>
  </si>
  <si>
    <t>tender for renewal of gaura dand ramnagar bhojpur mattupur link road</t>
  </si>
  <si>
    <t>tender for renewal of bairampur maliyan basti road</t>
  </si>
  <si>
    <t>tender for renewal of harpur saundh anushuchit basti link road</t>
  </si>
  <si>
    <t>tender for renewal of gaji ka bag mubarakpur to via mukhya road to gram sabha kanewra harishchandra yadav ke ghar tak link road</t>
  </si>
  <si>
    <t>tender for renewal of fatanpur beerapur road to koyam indradev saroj ke ghar to koyam kothra udayraj ke ghar tak link road</t>
  </si>
  <si>
    <t>tender for renewal of narayanpur gangehati sagar saray udhwapur saray jamuari link road</t>
  </si>
  <si>
    <t>tender for renewal of fatanpur beerapur link road</t>
  </si>
  <si>
    <t>tender for renewal of tigudi verma basti link road</t>
  </si>
  <si>
    <t>tender for renewal of shivpur kala link road</t>
  </si>
  <si>
    <t>tender for renewal of tala pandey ka purwa link road</t>
  </si>
  <si>
    <t>tender for renewal of tala anushuchit mahawat basti purvi link road</t>
  </si>
  <si>
    <t>tender for renewal of devgarh kamasin kewtan basti to thakuran basti via ramnagar dalit basti dhanua link road</t>
  </si>
  <si>
    <t>tender for renewal of parashurampur patel basti road</t>
  </si>
  <si>
    <t>tender for renewal of bansi harijan basti dhanaupur link road</t>
  </si>
  <si>
    <t>tender for renewal of atarsand gaura pal basti link road</t>
  </si>
  <si>
    <t>tender for renewal of mandah muslim basti link road</t>
  </si>
  <si>
    <t>tender for renewal of atarsand saudahwa basti link road</t>
  </si>
  <si>
    <t>tender for renewal of atarsand kewtahia link road</t>
  </si>
  <si>
    <t>tender for renewal of raipur chamrauti link road</t>
  </si>
  <si>
    <t>tender for renewal of bhagipur jamuwari shreepur lachchipur jamuwari nala setu approach additional approach road</t>
  </si>
  <si>
    <t>tender for renewal of babu patti to ashipur nahar link road</t>
  </si>
  <si>
    <t>tender for renewal of tiwaripur khurd link road</t>
  </si>
  <si>
    <t>tender for renewal of chhanapar to jaunpur border link road</t>
  </si>
  <si>
    <t>tender for renewal of gaura railway feeder link road</t>
  </si>
  <si>
    <t>tender for renewal of naudera jagatpur rohkala khurd road</t>
  </si>
  <si>
    <t>tender for renewal of dangari to para hamidpur link road</t>
  </si>
  <si>
    <t>tender for renewal of turkauli nishad basti pashchami basti link road</t>
  </si>
  <si>
    <t>tender for renewal of ramgadha link road</t>
  </si>
  <si>
    <t>tender for renewal of dhanuha link road</t>
  </si>
  <si>
    <t>tender for renewal of narharpur jagdishpur link road</t>
  </si>
  <si>
    <t>tender for renewal of naikot allahabad border road</t>
  </si>
  <si>
    <t>tender for renewal of bandhwa bazar to dalupur prathmik vidhyalaya tak link road</t>
  </si>
  <si>
    <t>tender for renewal of pandey tara to chandpur link road</t>
  </si>
  <si>
    <t>tender for renewal of behdaul kala to bada yadav basti link road</t>
  </si>
  <si>
    <t>tender for renewal of raniganj sahpur road to sarai sultan school tak link road</t>
  </si>
  <si>
    <t>tender for renewal of sarai bharatrai link road</t>
  </si>
  <si>
    <t>tender for renewal of ashapur bhatan link road</t>
  </si>
  <si>
    <t>tender for renewal of naudera swarooppur road km 3 to mohammadpur link road</t>
  </si>
  <si>
    <t>tender for renewal of l b road to dhari bind basti link road</t>
  </si>
  <si>
    <t>tender for renewal of ramapur lachchipur to amarmai link road</t>
  </si>
  <si>
    <t>tender for renewal of sonvarsa link road</t>
  </si>
  <si>
    <t>tender for renewal of patti bandhawa bazar gram majhauli ushara se shyambahadur adhyapak ke ghar tak viya mokal talab tak link road</t>
  </si>
  <si>
    <t>tender for renewal of l b km 189 to dhanuha road</t>
  </si>
  <si>
    <t>tender for renewal of singhapur to chandi govindpur link road</t>
  </si>
  <si>
    <t>tender for renewal of drpk road to gawai via sarkhelpur link road</t>
  </si>
  <si>
    <t>tender for renewal of sarai sultani to ashipur link road</t>
  </si>
  <si>
    <t>tender for renewal of bichhur harijan mali basti link road</t>
  </si>
  <si>
    <t>tender for renewal of patti bandhawa bazar marg majhauli shri dev narayan gaur ke ghar se mahadev mandir tak link road via dalupur link road</t>
  </si>
  <si>
    <t>tender for renewal of patti bandhwa to pahada murar patti link road</t>
  </si>
  <si>
    <t>tender for renewal of kataiya newada anuschit basti link road</t>
  </si>
  <si>
    <t>tender for renewal of naudera jagatpur to rohkala khurd link road</t>
  </si>
  <si>
    <t>tender for renewal of naikot bind basti chauhan basti road</t>
  </si>
  <si>
    <t>tender for renewal of tala dilippur to sarai nankar link road</t>
  </si>
  <si>
    <t>tender for renewal of drpk road km 19 to tandwa link road</t>
  </si>
  <si>
    <t>tender for renewal of aatri yadav bind basti road</t>
  </si>
  <si>
    <t>tender for renewal of pathatia khurd yadav basti uttari link road</t>
  </si>
  <si>
    <t>tender for renewal of shekhpur varikala link road</t>
  </si>
  <si>
    <t>tender for renewal of bhawanigarh to biraipur road</t>
  </si>
  <si>
    <t>tender for renewal of nohi link road</t>
  </si>
  <si>
    <t>tender for renewal of lst to kodra madupur link road</t>
  </si>
  <si>
    <t>tender for renewal of lalganj to bandhwa link road</t>
  </si>
  <si>
    <t>tender for construction work of culvert on the drain in village mohammad nagar majhra kartoli under ridf-29 scheme in the financial year 2023-24 in district badaun</t>
  </si>
  <si>
    <t>tender for renewal with general repair by hot mix plant at banda manpur mirpur heerpur road (o.d.r.) in financial year 2023-24 in district pilibhit</t>
  </si>
  <si>
    <t>tender for renewal with general repair by hot mix plant at at pauta bhikannepur moosepur road (o.d.r.) in financial year 2023-24 in district pilibhit</t>
  </si>
  <si>
    <t>tender for construction of small bridge approach road additional approach road and protection works of 3 x 18 meter span at the place of rapta on malanadi between pipramandan to deorajpur under r.i.d.f-29 in district pilibhit</t>
  </si>
  <si>
    <t>tender for special repair work at sindhauli sihor to paltha road in distt bareilly (financial year 2023-24.)</t>
  </si>
  <si>
    <t>tender for special repair work of devchara road to katka bharat via naugawan thakurain road(vr) in distt. bareilly in year 2023-24.</t>
  </si>
  <si>
    <t>tender for special repair work at faridpur bisalpur road to badra kasimpur road in distt bareilly (financial year 2023-24.)</t>
  </si>
  <si>
    <t>tender for special repair work at rampura ratan link road in distt bareilly (financial year 2023-24.)</t>
  </si>
  <si>
    <t>tender for special repair work at mirzapur narkheda to khoye ki gautiya bithamnaugawan road in distt bareilly (financial year 2023-24.)</t>
  </si>
  <si>
    <t>tender for renewal with general maintenance of n.h.-24 to dhaka udhranpur link road</t>
  </si>
  <si>
    <t>tender for renewal with general maintenance of biharipur khurd link road</t>
  </si>
  <si>
    <t>tender for renewal with general maintenance of mau rasoolpur link road</t>
  </si>
  <si>
    <t>tender for renewal of allaganj to bichpuriya road (odr) by hot mix plant</t>
  </si>
  <si>
    <t>tender for renewal with general maintenance of chaurabagar khet to sherpur kurriya (astoli) link road</t>
  </si>
  <si>
    <t>tender for renewal with general maintenance of marena khapti to vankata link road</t>
  </si>
  <si>
    <t>tender for renewal with general maintenance of mirzapur paraur to amartapur link road</t>
  </si>
  <si>
    <t>tender for renewal with general maintenance of jarianpur amartapur rasoolabad link road</t>
  </si>
  <si>
    <t>tender for renewal with general maintenance of dhaka ta ujera link road</t>
  </si>
  <si>
    <t>tender for renewal with general maintenance of kurabanda link road</t>
  </si>
  <si>
    <t>tender for renewal with general maintenance of rohanpur link road</t>
  </si>
  <si>
    <t>tender for special repair work of pilibhit bareilly road to rampura kaziyan road(v.r.) in distt. bareilly</t>
  </si>
  <si>
    <t>tender for special repair and maintenance work of rajunagla tilmachi girdharpur road (odr) in distt. bareilly</t>
  </si>
  <si>
    <t>tender for special repair and maintenance work of hafizganj city portion (odr) in distt. bareilly</t>
  </si>
  <si>
    <t>tender for dabri rajepur kadakka kutlupur gotiya marg evam amritpur hameerpur kiracheen chaura basola marg per pc dwara samanya marammat ke saath renewal work</t>
  </si>
  <si>
    <t>tender for farrukhabad ugarpur marg se wajidpur sampark marg per pc dwara renewal ka karya</t>
  </si>
  <si>
    <t>tender for kuwakheda se sinauli marg per pc dwara renewal ka karya</t>
  </si>
  <si>
    <t>tender for farrukhabad roshnabad marg se lohapani sampark marg evam gadiya se malook nagla vaya sahibganj marg pe pc dwara renewal ka karya</t>
  </si>
  <si>
    <t>tender for shamshabad dhaighat marg se sultanganj khareta marg per pc dwara renewal ka karya</t>
  </si>
  <si>
    <t>tender for sarawa marg to nagla naya marg</t>
  </si>
  <si>
    <t>tender for bina sarsai helu marg to kotia</t>
  </si>
  <si>
    <t>tender for karri chhimara road to sarsai helu marg shadipur tirahe pattapura link road</t>
  </si>
  <si>
    <t>tender for etawah farrukhabad road to nagla bal singh</t>
  </si>
  <si>
    <t>tender for bharthana usrahar marg to nagla maya marg</t>
  </si>
  <si>
    <t>tender for maman gangdaspur road to nagariya yadwan nagla khalak and himmatpur link road</t>
  </si>
  <si>
    <t>tender for khiriya to nagla sukhnandan bhikhampur haviliya road</t>
  </si>
  <si>
    <t>tender for vidhuna kishni marg to nagla lachhi marg</t>
  </si>
  <si>
    <t>tender for belahar to sarawa road</t>
  </si>
  <si>
    <t>tender for nagla chatur se kuan hote hue sujanpur tak mrag</t>
  </si>
  <si>
    <t>tender for matiyarpura to dudha road</t>
  </si>
  <si>
    <t>tender for sarsainavar takha to kudrail</t>
  </si>
  <si>
    <t>tender for bareilly etawah marg via harnathpur ramnagar banjara dera via akbarpur road</t>
  </si>
  <si>
    <t>tender for sarawa bansia marg to rajipura marg</t>
  </si>
  <si>
    <t>tender for rahin hardoi marg to gora dayalpur</t>
  </si>
  <si>
    <t>tender for basak rajwah (unwa santoshpur to nagla jodha) link road</t>
  </si>
  <si>
    <t>tender for bareilly etawah marg to bahadurpur marg</t>
  </si>
  <si>
    <t>tender for punja marg to nagla peepal marg</t>
  </si>
  <si>
    <t>tender for kishni vidhuna marg to kadampur marg</t>
  </si>
  <si>
    <t>tender for bareilly etawah road to ayara bajirpur road</t>
  </si>
  <si>
    <t>tender for bhadwa to nagla lachhi marg</t>
  </si>
  <si>
    <t>tender for ayara to agupura via bajirpur bamba patari marg</t>
  </si>
  <si>
    <t>tender for nagla harchandi to khiriya road</t>
  </si>
  <si>
    <t>tender for gram banika to ramsingh ki madhaiya tak marg</t>
  </si>
  <si>
    <t>tender for kayampura to nagla prithvi via chahbachha vishunpura parshurampur lalpura link road</t>
  </si>
  <si>
    <t>tender for renovation work by the departmental hot mix plant on baralokpur hiddpura via parauli ramayan marg.</t>
  </si>
  <si>
    <t>tender for etawah bewar marg to chaubia gram tak marg</t>
  </si>
  <si>
    <t>tender for basak rajwah kurra chaupla road se nagla bojhahar sampark marg ke avshesh bhag</t>
  </si>
  <si>
    <t>tender for etawah kumhawar marg to pitambarpur marg</t>
  </si>
  <si>
    <t>tender for jabarpura punja masnai marg to nagla khemi tak marg</t>
  </si>
  <si>
    <t>tender for rampura mode to khaki bamba ki patari par sampark marg</t>
  </si>
  <si>
    <t>tender for sutiani umrain marg se kodiya ki madaiya marg ka avshesh bhag</t>
  </si>
  <si>
    <t>tender for basrehar to bankati marg (bilanda minor par) marg</t>
  </si>
  <si>
    <t>tender for bakoli nagla haldhar marg to dikshitan gadhiya marg</t>
  </si>
  <si>
    <t>tender for renovation work by the departmental hot mix plant on fardpura moonj rampura road to takipura road.</t>
  </si>
  <si>
    <t>tender for adheeni se bada hokar gangsi rajwah tak marg</t>
  </si>
  <si>
    <t>tender for gangapura to bitholi gram tak marg</t>
  </si>
  <si>
    <t>tender for takha chourahe to nagla kori gram tak marg</t>
  </si>
  <si>
    <t>tender for chhiriyahar pul to chhiriyahar kaua tak marg</t>
  </si>
  <si>
    <t>tender for nagla gedh sampark marg via nagla kachhian vishunpur lohrai road.</t>
  </si>
  <si>
    <t>tender for renovation work by the departmental hot mix plant on the bina karri road to lokpura link road.</t>
  </si>
  <si>
    <t>tender for nagla bale se sutiani adda hote hue dakau sampark marg</t>
  </si>
  <si>
    <t>tender for nagla mani to jhindua marg</t>
  </si>
  <si>
    <t>tender for karri sarsai helu marg to nangla bhoot marg</t>
  </si>
  <si>
    <t>tender for kakarpur marg to kataiya marg</t>
  </si>
  <si>
    <t>tender for karri sarsai helu marg ka shesh bhag</t>
  </si>
  <si>
    <t>tender for amthari se gapachiya hote hue vaivah chaupula marg</t>
  </si>
  <si>
    <t>tender for raura to gadhiya hothi singh tak marg</t>
  </si>
  <si>
    <t>tender for vilanda minor se loha hote hue nagla kachiyan sampark marg</t>
  </si>
  <si>
    <t>tender for nagla bale to jugrajpur to vishunpur tak marg</t>
  </si>
  <si>
    <t>tender for hatila sampark marg</t>
  </si>
  <si>
    <t>tender for patiyat bhatta to gram mahua tak marg</t>
  </si>
  <si>
    <t>tender for basrehar khudisar marg to shekhpur tak marg</t>
  </si>
  <si>
    <t>tender for gangapura nagla peepal marg to sadanpur marg</t>
  </si>
  <si>
    <t>tender for patiyat bhatta to kankua to mahua gram tak marg</t>
  </si>
  <si>
    <t>tender for adupura raipura nivasai marg to kalyanpur rahin nagla jhada via mohanpur marg</t>
  </si>
  <si>
    <t>tender for baralokpur via kishanpur kudela link road</t>
  </si>
  <si>
    <t>tender for sutiani umrain link road to mahua mada marg ka avshesh bhag</t>
  </si>
  <si>
    <t>tender for sarsai helu jagannathpur road to nagla bhuta road</t>
  </si>
  <si>
    <t>tender for kayampur to daulatpur marg</t>
  </si>
  <si>
    <t>tender for badhiyapura marg to biharipur sampark marg</t>
  </si>
  <si>
    <t>tender for etawah bhadamai ritauli marg to primary school tak marg</t>
  </si>
  <si>
    <t>tender for basarehar rahin ke km-2 (odr) se bankati (khurd) tak sampark marg</t>
  </si>
  <si>
    <t>tender for kathautiya kudrail marg to gadarian marg.</t>
  </si>
  <si>
    <t>tender for takiya se jakhauli marg hote huye nagla mihilal marg</t>
  </si>
  <si>
    <t>tender for phoop chaurela marg se jagra link marg</t>
  </si>
  <si>
    <t>tender for etawah prathvi marg se gram boosa sampark marg</t>
  </si>
  <si>
    <t>tender for phoop chaurela marg se sakehi sakrawali sampark marg</t>
  </si>
  <si>
    <t>tender for baah udi marg par bhaupura marg se kura basawan singh se vijaygargh tak marg</t>
  </si>
  <si>
    <t>tender for sundarpur mod se desharmau via boby gupta karkhana</t>
  </si>
  <si>
    <t>tender for etawah gwalior marg se kamet se nagla bhagauti va nagla adda sampark marg</t>
  </si>
  <si>
    <t>tender for bidauri sampark marg se gata sampark marg</t>
  </si>
  <si>
    <t>tender for chandanpur kuthait hote huye nahar tak marg</t>
  </si>
  <si>
    <t>tender for baah udi marg ke km 36 se bahuri marg</t>
  </si>
  <si>
    <t>tender for baah udi marg ke km 25 garayta mod se kariyadada</t>
  </si>
  <si>
    <t>tender for etawah kachauraghat marg ke km 8 se gram parasani saray bhupat crossing marg ke km 2 se adda motilal marg</t>
  </si>
  <si>
    <t>tender for rashtriya marg se takpura marg katekhera raja ka bagh marg ke km 1 se jainpur nagar gram takpura tak</t>
  </si>
  <si>
    <t>tender for etawah kachauraghat marg se sokha sampark marg</t>
  </si>
  <si>
    <t>tender for phoop chaurela marg se saduapura marg</t>
  </si>
  <si>
    <t>tender for mugal road se khoobi keshopur tak marg</t>
  </si>
  <si>
    <t>tender for ajabpur se ajabpur ki madaiya marg</t>
  </si>
  <si>
    <t>tender for bansari marg se ravni sampark marg</t>
  </si>
  <si>
    <t>tender for etawah prathvi marg se nagla chauhan tak sampark marg</t>
  </si>
  <si>
    <t>tender for saray eshar se kachauraghat santoshi mata mandir tak marg</t>
  </si>
  <si>
    <t>tender for renewal on bharthana bidhuna marg se kathara sampark marg</t>
  </si>
  <si>
    <t>tender for renewal on alampur biboli marg ke km 2 se ikarpura marg</t>
  </si>
  <si>
    <t>tender for renewal on bharthana bidhuna marg se bhaisai marg</t>
  </si>
  <si>
    <t>tender for renewal on nagla daru ki puliya se betiyapur tak marg</t>
  </si>
  <si>
    <t>tender for renewal on turaiya nahar pul se alampur marg</t>
  </si>
  <si>
    <t>tender for renewal on lakhana sandosh marg se karodhijhal marg</t>
  </si>
  <si>
    <t>tender for renewal on bharthana bakewar marg ke km 10 se sherpur kothi marg</t>
  </si>
  <si>
    <t>tender for renewal on malhoshi se nagla chote marg</t>
  </si>
  <si>
    <t>tender for renewal on kathara nagla saktu marg</t>
  </si>
  <si>
    <t>tender for lahroi school se nagla atpariya karvi hote huye ramayan karwa tak marg per vishesh marammat ka karya</t>
  </si>
  <si>
    <t>tender for renewal on bakewar porwal dharamshala se nagla khadar hote huye mahipalpur marg</t>
  </si>
  <si>
    <t>tender for renewal on naboday vidhiyalay se nagla bhure marg</t>
  </si>
  <si>
    <t>tender for renewal on pali khurd se nagla pali hote huye bhaisai tak marg</t>
  </si>
  <si>
    <t>tender for renewal on sherpur naudhana road km 2 se nagla matirampur marg</t>
  </si>
  <si>
    <t>tender for renewal on gram reetor se nagla thakuri birari kuwarpur marg</t>
  </si>
  <si>
    <t>tender for renewal on ekdil retoor marg se bhawanipur marg</t>
  </si>
  <si>
    <t>tender for renewal on kathmau se lahariyapur hote huye satanpur nagla bhure tak marg</t>
  </si>
  <si>
    <t>tender for renewal on reetor se dera banjaran kuwarpur marg</t>
  </si>
  <si>
    <t>tender for renewal on samho crossing se jarpura marg</t>
  </si>
  <si>
    <t>tender for renewal on nagla dhana se raura marg</t>
  </si>
  <si>
    <t>tender for renewal on bharthana bakewar lakhana sandosh marg ke km 20 ka kachpura link road</t>
  </si>
  <si>
    <t>tender for renewal on nh-2 se nagla parnandi se hokar harchandrapura marg</t>
  </si>
  <si>
    <t>tender for renewal on apoorpur samkark marg</t>
  </si>
  <si>
    <t>tender for renewal on niwari kala se dadarpur marg</t>
  </si>
  <si>
    <t>tender for renewal on ekdil kathgava marg se balampur marg nahar patri marg</t>
  </si>
  <si>
    <t>tender for renewal on lakhana sandosh marg se berikhera marg</t>
  </si>
  <si>
    <t>tender for renewal on alampur se lakhanpur devrasai marg tak sampark marg</t>
  </si>
  <si>
    <t>tender for renewal on gyanpur sujanpur kunaithi marg</t>
  </si>
  <si>
    <t>tender for renewal on bharthana bakewar road km 6 se patiya chatorpur marg</t>
  </si>
  <si>
    <t>tender for renewal on ekdil kathgava marg se mubarakpur marg</t>
  </si>
  <si>
    <t>tender for renewal on betiyapur sampark marg</t>
  </si>
  <si>
    <t>tender for renewal on turaiya bamba se bharthana usharahar marg</t>
  </si>
  <si>
    <t>tender for renewal on sarai jalal muretha marg nagla duju hote huye saidpura marg</t>
  </si>
  <si>
    <t>tender for renewal on lalpura damar road se nagla hari mohar singh ke darvaje hote huye rajpal ke darvaje ke aage damar road tak</t>
  </si>
  <si>
    <t>tender for renewal on alampur se apoorpur marg</t>
  </si>
  <si>
    <t>tender for renewal on virsinghpur mandir se nagla chainsukh hote huye divrasai marg tak sampark marg</t>
  </si>
  <si>
    <t>tender for mirakhpur puthiya to jamalpur road</t>
  </si>
  <si>
    <t>tender for basak rajwaha to haviliya marg</t>
  </si>
  <si>
    <t>tender for timarua niwasai road to nagla himmat</t>
  </si>
  <si>
    <t>tender for nh-2 to madanpura via phulrai</t>
  </si>
  <si>
    <t>tender for dhanua to dhanshyampura</t>
  </si>
  <si>
    <t>tender for hardoi marg to nagla jagat marg</t>
  </si>
  <si>
    <t>tender for railway crossing sarai bhupat to kewala</t>
  </si>
  <si>
    <t>tender for naharpul to nagla vishun marg</t>
  </si>
  <si>
    <t>tender for jaswantnagar vaidpura basrehar road to mahalai</t>
  </si>
  <si>
    <t>tender for mahola marg to primary school jaitiya link road</t>
  </si>
  <si>
    <t>tender for special repair work of the road from bina kurra road to nagla madha via nagla bhau</t>
  </si>
  <si>
    <t>tender for nh-2 to jari khere road to nagla hulasi</t>
  </si>
  <si>
    <t>tender for chaudhary charan singh college to nagla chavinnath marg</t>
  </si>
  <si>
    <t>tender for village kakarai to govepura via primary school kakarai link road</t>
  </si>
  <si>
    <t>tender for karri chhimara route via bhuta via hardoi road</t>
  </si>
  <si>
    <t>tender for etawah mainpuri marg to chhimara marg</t>
  </si>
  <si>
    <t>tender for sipahari to baidpura road</t>
  </si>
  <si>
    <t>tender for tularampur link road</t>
  </si>
  <si>
    <t>tender for timarua niwasai marg to kachpura</t>
  </si>
  <si>
    <t>tender for saifai airstrip to nai ke madha in baghuiya tak road</t>
  </si>
  <si>
    <t>tender for etawah mainpuri road km 12 to barra road</t>
  </si>
  <si>
    <t>tender for kumhawar road to village usrai to banjaradera road</t>
  </si>
  <si>
    <t>tender for etawah mainpuri road to banamai via rauja road</t>
  </si>
  <si>
    <t>tender for haivara to lachhwai road</t>
  </si>
  <si>
    <t>tender for jamuna bagh to bihari bhatpura canal track karhal marg.</t>
  </si>
  <si>
    <t>tender for hardoi to balabhadrapur road</t>
  </si>
  <si>
    <t>tender for tularampur link road to bhagwanpura road</t>
  </si>
  <si>
    <t>tender for bhatpura road from chhimara road via nagla pami</t>
  </si>
  <si>
    <t>tender for nagla atirajpur to bhaupura via vishunpur road</t>
  </si>
  <si>
    <t>tender for bhatpura link road from airstrip via banjrahar</t>
  </si>
  <si>
    <t>tender for balrai to madhua via gadokhar dharakna link road</t>
  </si>
  <si>
    <t>tender for nagla mathia village to nandlalpur village</t>
  </si>
  <si>
    <t>tender for bhikhanpur inter college to bhikhanpur</t>
  </si>
  <si>
    <t>tender for bhataura to benisal road</t>
  </si>
  <si>
    <t>tender for bibamau tijaura marg to nagla tiwari marg to ramlal/sanman singh ki thar link road</t>
  </si>
  <si>
    <t>tender for geenja nahar ki patri to nagla ajab</t>
  </si>
  <si>
    <t>tender for karhal garhiya fatepura marg</t>
  </si>
  <si>
    <t>tender for nh-2 nagla jula marg to nagla danti marg</t>
  </si>
  <si>
    <t>tender for hirapur sipahari barra marg</t>
  </si>
  <si>
    <t>tender for jaswant balrai marg to nagla ram sundar marg</t>
  </si>
  <si>
    <t>tender for etawah mainpuri road to nagla shiv (seu)</t>
  </si>
  <si>
    <t>tender for itagaon to umrai road</t>
  </si>
  <si>
    <t>tender for khan jasohan to ghatwale baba link road</t>
  </si>
  <si>
    <t>tender for repair work of gulepura to utaiya road</t>
  </si>
  <si>
    <t>tender for balabhadrapur via timarua neemasai road</t>
  </si>
  <si>
    <t>tender for nagla vaishya marg to nagla pohpi (mathiya) marg</t>
  </si>
  <si>
    <t>tender for nagla lekhi via nagla madha (nagla jhau) via nagla baldev sisia marg</t>
  </si>
  <si>
    <t>tender for janakpur devi temple to jasohan bagiya via ramtal nagla uday marg</t>
  </si>
  <si>
    <t>tender for odampura to nagla chainsukh road</t>
  </si>
  <si>
    <t>tender for jaswantnagar chhimara marg to nagla rathore marg</t>
  </si>
  <si>
    <t>tender for village nagariya nah link road from etawah kachaura road</t>
  </si>
  <si>
    <t>tender for janakpur link road from etawah kachoraghat road</t>
  </si>
  <si>
    <t>tender for jaswantnagar saifai amarsipur road via nagla bhure to ginja road</t>
  </si>
  <si>
    <t>tender for etawah kachouraghat road to bhikhanpur link road</t>
  </si>
  <si>
    <t>tender for jaswantnagar kachouraghat marg to nagla rte to jugaura marg</t>
  </si>
  <si>
    <t>tender for nagla dhuma link road from etawah kachouraghat road</t>
  </si>
  <si>
    <t>tender for nagla surajman link road via nagla subhan from km 10 of jaswantnagar-saifai-amarsipur road</t>
  </si>
  <si>
    <t>tender for saifai basrehar road to baghuiya</t>
  </si>
  <si>
    <t>tender for vankati to nidanpur road</t>
  </si>
  <si>
    <t>tender for nagla keshonrai link road via ramtal from etawah kachouraghat road</t>
  </si>
  <si>
    <t>tender for nagla singh to maharajpura road</t>
  </si>
  <si>
    <t>tender for jaswantnagar balrai marg to bhardwajpura via rajpur road</t>
  </si>
  <si>
    <t>tender for village link road from nagla baba via mallah dev temple</t>
  </si>
  <si>
    <t>tender for kheda bugurg marg to bhagwanpura via nagla keshon</t>
  </si>
  <si>
    <t>tender for jamunabagh dhanua saifai marg to kheda buzurg marg to puttu lal inter college nagla bhagwant link road</t>
  </si>
  <si>
    <t>tender for jaswantnagar chhimara road to harkupur to bhainsan link road</t>
  </si>
  <si>
    <t>tender for karri chhimara marg to ladampur marg</t>
  </si>
  <si>
    <t>tender for jaswantnagar baidpura road km 5 (chhitauni) to nagla lekhi</t>
  </si>
  <si>
    <t>tender for malupura link road from bhoganipur branch canal track</t>
  </si>
  <si>
    <t>tender for vasak rajwaha to chittarpura road</t>
  </si>
  <si>
    <t>tender for karri chhimara marg to nagla kalhar marg</t>
  </si>
  <si>
    <t>tender for karri chhimara marg to gulepura via parsana chandepura</t>
  </si>
  <si>
    <t>tender for benisal to kewala road</t>
  </si>
  <si>
    <t>tender for balrai to daudua</t>
  </si>
  <si>
    <t>tender for nh-2 to pokhara link road</t>
  </si>
  <si>
    <t>tender for hazratpur to bichpuri jaitiya road</t>
  </si>
  <si>
    <t>tender for nagla hulasi to madhale on dhanua nagla jula road</t>
  </si>
  <si>
    <t>tender for etawah kachaura ghat road to khan jasohan</t>
  </si>
  <si>
    <t>tender for nagla salhadi to kachpura road</t>
  </si>
  <si>
    <t>tender for ajabpur to nagla salhadi via garhi ramdhan link road</t>
  </si>
  <si>
    <t>tender for shivpuri timrua kathua marg to nagla vaishya via nagla harigyan marg</t>
  </si>
  <si>
    <t>tender for access road work of sengar river bridge near village parsua in etawah district.</t>
  </si>
  <si>
    <t>tender for basak rajwaha to nagla kalhar road</t>
  </si>
  <si>
    <t>tender for karri chhimara marg to kathua chamraua marg to nagla mathiya (up to sad village).</t>
  </si>
  <si>
    <t>tender for garhi ramdhan link road from gopalpur village</t>
  </si>
  <si>
    <t>tender for basak rajwaha to bamuri marg</t>
  </si>
  <si>
    <t>tender for fatehpura buramai dayalpura dhanua marg to nagla mahajit sampark marg</t>
  </si>
  <si>
    <t>tender for sr to snttm to nagla bhara road</t>
  </si>
  <si>
    <t>tender for sr to khiriya haseran sukhsenpur road</t>
  </si>
  <si>
    <t>tender for sr to rausen hajratpur road to nagla ghasi road</t>
  </si>
  <si>
    <t>tender for repair and renewal of dhansinghpur link road and nagla pattiya link road</t>
  </si>
  <si>
    <t>tender for repair and renewal of jaramau sampark marg salempur se sutah sampark marg</t>
  </si>
  <si>
    <t>tender for repair and renewal of malikpur terajaket road to bahadurpur via kabirapur</t>
  </si>
  <si>
    <t>tender for repair and renewal of gram goa se biriyahar sampark marg</t>
  </si>
  <si>
    <t>tender for repair and renewal of nagla nusar nagla lunar to jogidera link road</t>
  </si>
  <si>
    <t>tender for repair and renewal of village kasari se terarabb purvi uttari purvi hute hue kudri purvi tak sampark marg per departmental hot mix plant work</t>
  </si>
  <si>
    <t>tender for repair and renewal ofcsb road km 3 to randheerpur link road</t>
  </si>
  <si>
    <t>tender for repair and renewal of vishungarh kairda road to bhaurajpur link</t>
  </si>
  <si>
    <t>tender for repair and renewal of naya nagla link road and kunwarpur to nagla kunwarpur link road</t>
  </si>
  <si>
    <t>tender for repair and renewal of gt road to bawra makdoompur link road</t>
  </si>
  <si>
    <t>tender for repair and renewal of ramashram gurauli link road to bhaisiya link road ambedkar village rajlamau to majra jaisinghpur link road mirpur to lalpur link road</t>
  </si>
  <si>
    <t>tender for repair and renewal of rasulabad akramabad se gadanpur lodhi gadanpur kazi hote hue madhaunagar tak sampark marg per departmental hot mix plant work</t>
  </si>
  <si>
    <t>tender for repair and renewal of dudwa buddh marg to bilandpur to tikurianpurba link road</t>
  </si>
  <si>
    <t>tender for repair and renewal of khozipur pashchimi madaiya to dalsinghpur link road</t>
  </si>
  <si>
    <t>tender for repair and renewal of sikandarpur bhawalpur kasawa road to dhingpur link road</t>
  </si>
  <si>
    <t>tender for repair and renewal of tahpur tiwa marg se pahalpurwa hote hue bariyapurwa tak sampark marg</t>
  </si>
  <si>
    <t>tender for repair and renewal of induiyaganj road from taraipurwa link road</t>
  </si>
  <si>
    <t>tender for repair and renewal of tikari kalsaan sampark marg</t>
  </si>
  <si>
    <t>tender for repair and renewal of bhuiya nagla link road</t>
  </si>
  <si>
    <t>tender for repair and renewal of mtti km-12 se kushalpurwa sampark marg</t>
  </si>
  <si>
    <t>tender for repair and renewal of mtti marg ke km 21 se sakarawa sampark marg</t>
  </si>
  <si>
    <t>tender for repair and renewal of kudareepurwa sampark marg</t>
  </si>
  <si>
    <t>tender for repair and renewal of indergarh talgram marg to salempur via ramlila maidan link road</t>
  </si>
  <si>
    <t>tender for repair and renewal of gursahaigunj tahpur marg se rudrapurwa mauja aleenagar tk sampark marg</t>
  </si>
  <si>
    <t>tender for repair and renewal of uncha amolar marg se terarabboo and laadpur cold storage tk sampark marg</t>
  </si>
  <si>
    <t>tender for repair and renewal of malikpur idgah to mahona gt khudaganj link road</t>
  </si>
  <si>
    <t>tender for repair and renewal of village kasari se uncha hote hue ladpur tak sampark marg per departmental hot mix plant work</t>
  </si>
  <si>
    <t>tender for repair and renewal of village amolar dalapurva marg se bichpurva majhaiya sampark marg per departmental hot mix plant work</t>
  </si>
  <si>
    <t>tender for repair and renewal of thanpur shaheed gram link road</t>
  </si>
  <si>
    <t>tender for repair and renewal of chhibramau khubariapur marg km 1 to vijai nagla se manikapu tak sampark marg per departmental hot mix plant work</t>
  </si>
  <si>
    <t>tender for repair and renewal of gursahaiygunj marg se sataura sampark marg</t>
  </si>
  <si>
    <t>tender for repair and renewal of baisapur se mastiyapur hote hue kudaree tk sampark marg</t>
  </si>
  <si>
    <t>tender for repair and renewal of chhibramau talgram road to atrauli link road</t>
  </si>
  <si>
    <t>tender for repair and renewal of hridya link road rarua link road chhibramau saurikh bidhuna km 6 to bariyani link road kairda chandi chaura to kushalpur link road and kila nagariya link road</t>
  </si>
  <si>
    <t>tender for repair and renewal of nidauli link road</t>
  </si>
  <si>
    <t>tender for repair and renewal of chhibramau farrukhabad bypass idgah link road gt road akbarpur college to khuddawa link road nauli darora to nagla bhagwant link road ramnagar link road to patbulia link road ramnagar link road to nagla chamaran link road</t>
  </si>
  <si>
    <t>tender for repair and renewal of district kannauj vidhansabha chhibramau me vikas khand talgram ke antargat induiyagan par bane bridge on renewal of additional approch and safty work at kali nadi</t>
  </si>
  <si>
    <t>tender for repair and renewal of gsst km-12 se sataura sampark marg</t>
  </si>
  <si>
    <t>tender for repair and renewal of gram talgram kalee mandir se mahanagr hote hue majhaiyaa tk sampark marg</t>
  </si>
  <si>
    <t>tender for repair and renewal of nagla chitte link road chhibramau kandauli tajpur road km 2 to kakarhia link road bhulbhuliapur link road</t>
  </si>
  <si>
    <t>tender for repair and renewal of bhojpur talgram marg se rausapur tilakpur and durgadevi government inter college tak sampark marg per departmental hot mix plant work</t>
  </si>
  <si>
    <t>tender for repair and renewal of terajaket to nausara tadaha nabada school mahona link road</t>
  </si>
  <si>
    <t>tender for repair and renewal of chhibramau kairda to ahirua nagla bari nagla daal link road in district kannauj</t>
  </si>
  <si>
    <t>tender for puthri mandir se barakesav marg and reha marg and vahidpur marg</t>
  </si>
  <si>
    <t>tender for nagu nagla sampark marg and rangai marg</t>
  </si>
  <si>
    <t>tender for mohamdabad se jahanganj marg renewal work</t>
  </si>
  <si>
    <t>tender for paigupur se nagla tiliyon tk marg renewal work</t>
  </si>
  <si>
    <t>tender for farrukhabad chilsara marg se ramnna guljarbag marg and jamapur mode se kankapur daheliya marg</t>
  </si>
  <si>
    <t>tender for kamalganj dariyaganj se jeeragaud marg and kamalganj dariyaganj se karimganj marg</t>
  </si>
  <si>
    <t>tender for fg marg pr pattiya ke nikat pahala gram se kaint kaitaha marg</t>
  </si>
  <si>
    <t>tender for sankisa pamarkhiriya se arjunpur marg and pakhna railway posak marg</t>
  </si>
  <si>
    <t>tender for kamalganj jahanganj marg ke km 10 se gram siyapur and fg marg se bhatpura marg and mahrupur bhatta se karimganj hote hue kamalganj dariyaganj marg</t>
  </si>
  <si>
    <t>tender for gosarpur se awapukhri prajat nagla marg</t>
  </si>
  <si>
    <t>tender for bahorikpur tajpur marg se banthalsahapur marg and mtc marg se banthalsahapur marg</t>
  </si>
  <si>
    <t>tender for farrukhabad jahanganj marg rajipur marg ko jodte hue jarari bhadosa marg</t>
  </si>
  <si>
    <t>tender for mohamdabad sankisa marg se siyganpur marg and harkampur jyota marg se daudpur gazipur marg</t>
  </si>
  <si>
    <t>tender for bhadosa se idgaha se hote hue jarari marg and kamalganj jahanganj se mahmudpur aclapuskar viya gulariya se jarari marg and rajipur udhranpur marg se alauddinpur marg</t>
  </si>
  <si>
    <t>tender for barely etawa marg se bidail marg renewal work</t>
  </si>
  <si>
    <t>tender for n.h. 234 se bhudiya arjunpurwa taranpurwa via lohamad marg par samanya marammat ke sath navinikaran ka karya</t>
  </si>
  <si>
    <t>tender for dahelepur mishripur road to churaiya marg par samanya marammat ke sath navinikaran ka karya.</t>
  </si>
  <si>
    <t>tender for nh 234 to nasrapur ghalepur kedhamandir choucki mustfabad via kannauj bypass marg par samanya marammat ke sath navinikaran ka karya</t>
  </si>
  <si>
    <t>tender for jasoda jaspurapr road se aima marg par samanya marammat ke sath navinikaran ka karya.</t>
  </si>
  <si>
    <t>tender for mavai rihayak se ramzanapur marg par samanya marammat ke sath navinikaran ka karya.</t>
  </si>
  <si>
    <t>tender for jasauli bypass marg par samanya marammat ke sath navinikaran ka karya</t>
  </si>
  <si>
    <t>tender for thatiya khairnagar to nistouli marg par samanya marammat ke sath navinikaran ka karya.</t>
  </si>
  <si>
    <t>tender for sanyogira road km. 12.40 se ishapur patti marg par samanya marammat ke sath navinikaran ka karya.</t>
  </si>
  <si>
    <t>tender for thatiya jankhat ausher to umgara marg par samanya marammat ke sath navinikaran ka karya.</t>
  </si>
  <si>
    <t>tender for himmatpur marg par samanya marammat ke sath navinikaran ka karya.</t>
  </si>
  <si>
    <t>tender for chaudhariyapur road se police line ramu balmiki ke ghar via kallu dairy se timmi ke ghar tak marg par samanya marammat ke sath navinikaran ka karya</t>
  </si>
  <si>
    <t>tender for construction work of boundary wall and stage in the ground in front of district magistrate office kannauj</t>
  </si>
  <si>
    <t>tender for sanyogira road to gugrapur to narendrapurwa marg par samanya marammat ke sath navinikaran ka karya</t>
  </si>
  <si>
    <t>tender for snttm road to bhagatpurwa to fatuapur marg par samanya marammat ke sath navinikaran ka karya.</t>
  </si>
  <si>
    <t>tender for g t road anougi nadasiya road to jila jel karagar marg par samanya marammat ke sath navinikaran ka</t>
  </si>
  <si>
    <t>tender for snttm road to alampur marg par samanya marammat ke sath navinikaran ka karya.</t>
  </si>
  <si>
    <t>tender for jasoda kusumkhor road to teraraghi marg par samanya marammat ke sath navinikaran ka karya.</t>
  </si>
  <si>
    <t>tender for jalalpur panwara bypass marg par samanya marammat ke sath navinikaran ka karya</t>
  </si>
  <si>
    <t>tender for sanyogira road km. 6 se lalpur purvi via nattusinhg ki madaiya marg par samanya marammat ke sath navinikaran ka karya.</t>
  </si>
  <si>
    <t>tender for sanyogita road km. 9 se bhavargada marg par samanya marammat ke sath navinikaran ka karya</t>
  </si>
  <si>
    <t>tender for g.t marg km. 356 se mitrasenpur via abdulpur sakri marg par samanya marammat ke sath navinikaran ka karya</t>
  </si>
  <si>
    <t>tender for kakarghata paithana road to kothipurwa marg par samanya marammat ke sath navinikaran ka karya.</t>
  </si>
  <si>
    <t>tender for bilhaur makanpur visdhan road to fakarpur barewa marg par samanya marammat ke sath navinikaran ka karya</t>
  </si>
  <si>
    <t>tender for mirgawa sausarapur road to chhabilepurwa marg par samanya marammat ke sath navinikaran ka karya.</t>
  </si>
  <si>
    <t>tender for rasulpur se nistouli marg par samanya marammat ke sath navinikaran ka karya.</t>
  </si>
  <si>
    <t>tender for sanyogira road km. 15 se saray marg par samanya marammat ke sath navinikaran ka karya.</t>
  </si>
  <si>
    <t>tender for madharpur road to devkali bangar marg par samanya marammat ke sath navinikaran ka karya.</t>
  </si>
  <si>
    <t>tender for g.t. road km. 348 se anti balarpur road km. 2 se paniyarepurwa marg par samanya marammat ke sath navinikaran ka karya</t>
  </si>
  <si>
    <t>tender for thatiya khairnagar se khara rura marg par samanya marammat ke sath navinikaran ka karya.</t>
  </si>
  <si>
    <t>tender for g.t. road km. 348 to bahadurpur via rijgir marg par samanya marammat ke sath navinikaran ka karya.</t>
  </si>
  <si>
    <t>tender for ramzanapur to gangemau via tidwa marg par samanya marammat ke sath navinikaran ka karya.</t>
  </si>
  <si>
    <t>tender for gadariyanpurwa marg par samanya marammat ke sath navinikaran ka karya.</t>
  </si>
  <si>
    <t>tender for jalalabad gauraiyatal road to khudlapur marg par samanya marammat ke sath navinikaran ka karya.</t>
  </si>
  <si>
    <t>tender for snttm road se patti marg par samanya marammat ke sath navinikaran ka karya.</t>
  </si>
  <si>
    <t>tender for kalyanpur sashanagar to anandipurwa marg par samanya marammat ke sath navinikaran ka karya.</t>
  </si>
  <si>
    <t>tender for sanyogira road se keeratpur marg par samanya marammat ke sath navinikaran ka karya.</t>
  </si>
  <si>
    <t>tender for sanyougita road to amrouli marg par samanya marammat ke sath navinikaran ka karya.</t>
  </si>
  <si>
    <t>tender for jasoda kusumkhor road km. 5 se saraymaruf marg par samaya marramat ke sat navinkaran ka karya.</t>
  </si>
  <si>
    <t>tender for ibrahimpur road ke km. 5 se khumarahanpurwa via tyagibaba ki kutiya marg par samanya marammat ke sath navinikaran ka karya</t>
  </si>
  <si>
    <t>tender for gugrapur road km. 5 se ballupurwa marg par samanya marammat ke sath navinikaran ka karya.</t>
  </si>
  <si>
    <t>tender for reconstruction work of the damaged 3x5 meter span bridge in front of murlipur village on dharampur bamba in district kanpur nagar</t>
  </si>
  <si>
    <t>tender for special repair on chabepur maloun sahajyora itara road under bilhaur assembley (by hot mix plant)</t>
  </si>
  <si>
    <t>tender for special repair of chandapur baijapur link road under bithoor assembly</t>
  </si>
  <si>
    <t>tender for new construction work on village sherpur to village niwadi (pm awas yojna construction building)</t>
  </si>
  <si>
    <t>tender for special repair work of nh-58 duhai to patla niwari road via navipur sultanpur dhindhar khimavati right side of tikri rajwahe (odr)</t>
  </si>
  <si>
    <t>tender for new construction work on village chirori to khadkhadi tak road</t>
  </si>
  <si>
    <t>tender for new construction work on village siti to bhaneda village tak road</t>
  </si>
  <si>
    <t>tender for new construction work on village palauta to talhaita madaiya tak road</t>
  </si>
  <si>
    <t>tender for new construction work on village village raghunathpur to bhadola village tak road</t>
  </si>
  <si>
    <t>tender for new construction work on village fatehpur to mohhamadpur kadim road</t>
  </si>
  <si>
    <t>tender for new construction work on shahpur nij morta to village bhikkanpur majre jagjivanpur tak road</t>
  </si>
  <si>
    <t>tender for new construction work on dabarasi to village samaypur road</t>
  </si>
  <si>
    <t>tender for new construction work on village sarna to village kakda tak road new construction work on village sarna to village kakda tak road</t>
  </si>
  <si>
    <t>tender for new construction work on village ristal mandir to village dharipur road</t>
  </si>
  <si>
    <t>tender for new construction work on village sainthli to village milak duhai road</t>
  </si>
  <si>
    <t>tender for new construction work on village nidori to village masauta road</t>
  </si>
  <si>
    <t>tender for new construction work on village hirdaypur bhandola to village shakarpur tak road</t>
  </si>
  <si>
    <t>tender for renewal work at falenda bangar to falenda khadar road in district gautambudhnagar</t>
  </si>
  <si>
    <t>tender for renewal work at jhajhar rabupura road to mohamadpur jadon road in district gautambudhnagar</t>
  </si>
  <si>
    <t>tender for renewal work at bishada canal patri to rajtpur road in district gautambudhnagar</t>
  </si>
  <si>
    <t>tender for renewal work at rampur khadar to kadilpur road in district gautambudhnagar</t>
  </si>
  <si>
    <t>tender for renewal work at sikandrabad dankaur road to ajampur garhi road in district gautambudhnagar</t>
  </si>
  <si>
    <t>tender for renewal work at jhajhar rabupura road to hajipur road in district gautambudhnagar</t>
  </si>
  <si>
    <t>tender for renewal work at barsat dadupur amarpur road to shaheed road in district gautambudhnagar</t>
  </si>
  <si>
    <t>tender for widening and strengthening work at dadri jarcha road to phoolpur nai basti beel akbarpur ghodi road odr under rsn 5054 in district gautambudhnagar</t>
  </si>
  <si>
    <t>tender for renewal work at jhangirpur jhajhar road to mumrejpur road in district gautambudhnagar</t>
  </si>
  <si>
    <t>tender for renewal work at sikandrabad dankaur road to nangla road in district gautambudhnagar</t>
  </si>
  <si>
    <t>tender for renewal work at dankaur sikandrabad road to talda road in district gautambudhnagar</t>
  </si>
  <si>
    <t>tender for mohidwinpur siwalkhas marg to modinagar marg</t>
  </si>
  <si>
    <t>tender for renovation work from bc in km 9 and 10 (350) of nh-58 km 69 meerut bypass near jatauli pavli daurala (other district road).</t>
  </si>
  <si>
    <t>tender for 1-special repair of mb road from kakra to hazoor nagar khatauli-mubarikpur via dinkarpur sohajani tagan pura khubbapur</t>
  </si>
  <si>
    <t>tender for 6-special repair of kairana khatauli morna sh-16 in km-79 80 khujuda aabadi and km-85 86 in behda sadat aabadi portion with box culvert and drain in fy 2023-24</t>
  </si>
  <si>
    <t>tender for 4-special repair work of cc and rcc nala in km-6-350 km-7-400 and km-8-400 at delhi nitipass road khatauli portion odr</t>
  </si>
  <si>
    <t>tender for 3-special repair interlocking nala and cc road work in kharad abadi portion of lalukhedi sisoli fugana road odr fy 2023-24</t>
  </si>
  <si>
    <t>tender for special repair work in km 0-14 15 and 16 of nakud shahjahanpur chilkana road.</t>
  </si>
  <si>
    <t>tender for 1-special repair work of alluwala link road and construction of new culvert instead of narrow culvert in km-2</t>
  </si>
  <si>
    <t>tender for 5-special repair of khatauli meerapur odr in km-19 and 20 meerapur aabadi portion box culvert and drain in fy 2023-24</t>
  </si>
  <si>
    <t>tender for 2-special repair by cc road pavement and pc in km-35 of kk road to velli nasirpur riyawali nagla bhanwada to mandawali khadar road via kk road odr in km-44 abadi portion in fy2023-24</t>
  </si>
  <si>
    <t>tender for design supply installation testing commissioning trainingoperational acceptance and technical maintenance support of cctv video surveillance system</t>
  </si>
  <si>
    <t>tender for development of a sustainable economic growth strategic plan for the chennai metropolitan area</t>
  </si>
  <si>
    <t>tender for civil renovation work in uttar pradesh bhawan sangam chanakyapuri new delhi.</t>
  </si>
  <si>
    <t>tender for civil renovation work in uttar pradesh sadan triveni chanakyapuri new delhi.</t>
  </si>
  <si>
    <t>tender for improvement and painting work of external surface in various blocks b-1/2 to b-9/10 and b-13/14 to b-29/30 at butler palace colony total b-blocks-13 and total 26 residence</t>
  </si>
  <si>
    <t>tender for special repair work of barsana road to bhagosa degree college road in district mathura</t>
  </si>
  <si>
    <t>tender for special repair work of magorra to son road in district mathura</t>
  </si>
  <si>
    <t>tender for new construction work of dhangoan link road in braj chaurasi kos parikrma in distt mathura</t>
  </si>
  <si>
    <t>tender for construction of c.c. in abadi portion of baroli to nagla sanja akos road</t>
  </si>
  <si>
    <t>tender for special repair work of dhakpura nagla dadhi to fodar road in district mathura</t>
  </si>
  <si>
    <t>tender for renewal work of kanjauli ghat to nagla bhooda road</t>
  </si>
  <si>
    <t>tender for renewal work with bc of chaitanya vihar phase hasanand gaushala (pt. madan mohan malviya road) road km 1(600) in district mathura</t>
  </si>
  <si>
    <t>tender for renewal work of raya ayrakheda to keshopur road</t>
  </si>
  <si>
    <t>tender for renewal work of jogipur link road to pootha road</t>
  </si>
  <si>
    <t>tender for renewal work with pc of kosi-goverdhan-sonkh-farah road to nagla var road km 1 in district mathura.</t>
  </si>
  <si>
    <t>tender for renewal work wirh b.c. of gunsara road km 1(580) in district mathura</t>
  </si>
  <si>
    <t>tender for renewal work of mai vilara pachawari patlauni road</t>
  </si>
  <si>
    <t>tender for renewal work with bc of mathura-sonkh road km 1(490) 2(650) in district mathura</t>
  </si>
  <si>
    <t>tender for renewal work with b.c. of akbarpur service road km 1(700) in district mathura.</t>
  </si>
  <si>
    <t>tender for renewal work of mathura nauhjheel to baroth bangar road</t>
  </si>
  <si>
    <t>tender for renewal work of sonai to gudera to kirtiyagarhi road</t>
  </si>
  <si>
    <t>tender for renewal work with pc of barari feedar work km 260 (800) 261 (200) in district mathura</t>
  </si>
  <si>
    <t>tender for renewal work of a.t.k. to bera road</t>
  </si>
  <si>
    <t>tender for renewal work of raya neemgaon to vivali road</t>
  </si>
  <si>
    <t>tender for renewal work of pbmb road to takiya( aaraji milk bikanushah) sarua link road</t>
  </si>
  <si>
    <t>tender for renewal work of pbmb to n. algarji road</t>
  </si>
  <si>
    <t>tender for renewal work of bhooda to nagla vadna road</t>
  </si>
  <si>
    <t>tender for renewal work with b.c. on delhi-calcutta road km. 146(300) in district mathura.</t>
  </si>
  <si>
    <t>tender for renewal work of angai minor to saidpur</t>
  </si>
  <si>
    <t>tender for special repair work of indravali to burj road</t>
  </si>
  <si>
    <t>tender for renewal work of visawali to sujanpur road</t>
  </si>
  <si>
    <t>tender for renuwal work at rajgarh kodra via tharoua road in km 12</t>
  </si>
  <si>
    <t>tender for renuwal work at lakhua to tikari road in km 1(700)</t>
  </si>
  <si>
    <t>tender for renuwal work at jhapara to kodari road in km 12(380)</t>
  </si>
  <si>
    <t>tender for renuwal work at nagla popi bamba to nagla bhim and ruhasi road in km 12</t>
  </si>
  <si>
    <t>tender for renuwal work at ghirore jasrana road to khushakpura tak kanchi ki pulia road in km 12</t>
  </si>
  <si>
    <t>tender for renuwal work at shikohabad pratappur road to nagla purabia road in km 1(260)</t>
  </si>
  <si>
    <t>tender for renuwal work at mustfabad eka road in km 5 to shri mahavidhalaya hote hue madipur road to nagla tali road in km 1(700)</t>
  </si>
  <si>
    <t>tender for renuwal work at dapamai link road in km 123(400)</t>
  </si>
  <si>
    <t>tender for renuwal work at akola patara raod to kalai road in km 5(800)</t>
  </si>
  <si>
    <t>tender for renuwal work at mustfabad awagarh road km 12 to nagla bhat road in km 1(600)</t>
  </si>
  <si>
    <t>tender for renuwal work at salai santi hathwant road to popgarh hote hue gram dugna chuti kadi road in km 1(500)</t>
  </si>
  <si>
    <t>tender for renuwal work at mustfabad awagarh road to nagla krapi road in km 1(500)</t>
  </si>
  <si>
    <t>tender for renuwal work at tundla awagarh basai</t>
  </si>
  <si>
    <t>tender for renuwal work at kurri kupa roopaspur road to nagla sadasukh road</t>
  </si>
  <si>
    <t>tender for renuwal work at nh 2 to niyamatpur road to tikri road</t>
  </si>
  <si>
    <t>tender for renuwal work at vasdevpur to sujatpur road</t>
  </si>
  <si>
    <t>tender for renuwal work at nagla balia link road</t>
  </si>
  <si>
    <t>tender for runuwal work at jatai pulia to ajit nagar marg (nagla hatta) road</t>
  </si>
  <si>
    <t>tender for renuwal work at nh2 to chitaria</t>
  </si>
  <si>
    <t>tender for renuwal work at niyamatpur road to gadi bhau road</t>
  </si>
  <si>
    <t>tender for renuwal work at chilasini marg se belanganj road</t>
  </si>
  <si>
    <t>tender for nagla dhanua to saijni road</t>
  </si>
  <si>
    <t>tender for firozabad fatehabad saiya khairagarh achnera bharatpur road km 7 200</t>
  </si>
  <si>
    <t>tender for nh 2 to nagla bali road</t>
  </si>
  <si>
    <t>tender for baijua khas to nagla hari singh road</t>
  </si>
  <si>
    <t>tender for ukhand urawar road to nagla tod road</t>
  </si>
  <si>
    <t>tender for pengu chandrapura to nagla tal road</t>
  </si>
  <si>
    <t>tender for fatehabad firozabad road bari chauraha to basai mohhamadpur madua shankarpur hokar fatehabad firozabad road km 7 8</t>
  </si>
  <si>
    <t>tender for nh 2 to aswai road</t>
  </si>
  <si>
    <t>tender for sirsaganj kishni road to bahadurpur road</t>
  </si>
  <si>
    <t>tender for nh 2 to binai road</t>
  </si>
  <si>
    <t>tender for datoli to naya bans road</t>
  </si>
  <si>
    <t>tender for nh 2 to dhakpura road to nagla sallar road</t>
  </si>
  <si>
    <t>tender for sirsaganj to singemai road</t>
  </si>
  <si>
    <t>tender for takha sarsoli road to saifpur road</t>
  </si>
  <si>
    <t>tender for makkhanpur nasirpur via jevda road km 1 265 2 495</t>
  </si>
  <si>
    <t>tender for gram chandrawar to bhensawat road</t>
  </si>
  <si>
    <t>tender for nh 2 to rudhemai road</t>
  </si>
  <si>
    <t>tender for nagla duli to piriya road</t>
  </si>
  <si>
    <t>tender for shikohabad bateshwar road to nagla ram chandra dargah road</t>
  </si>
  <si>
    <t>tender for sirsaganj mainpuri road to saraiya pithepur road</t>
  </si>
  <si>
    <t>tender for pali inter collage to jaslai road</t>
  </si>
  <si>
    <t>tender for kunwarpur baijua to ramnagar road</t>
  </si>
  <si>
    <t>tender for pengu road to nagla gadi road</t>
  </si>
  <si>
    <t>tender for rupaspur to daviyayi road</t>
  </si>
  <si>
    <t>tender for ram nagal to raywar road</t>
  </si>
  <si>
    <t>tender for sirsganj aron road to jagmudi road</t>
  </si>
  <si>
    <t>tender for ukhand urawar road to ruchin manikpur road</t>
  </si>
  <si>
    <t>tender for kairawali to chandrawali cold storege road</t>
  </si>
  <si>
    <t>tender for pengu husainpur road to madiya road</t>
  </si>
  <si>
    <t>tender for nh 2 to nagla chote via umari road</t>
  </si>
  <si>
    <t>tender for nh 2 to nagla madari road</t>
  </si>
  <si>
    <t>tender for sukhipur gram to balai ghat ke madhya yamuna nadi per approch and add approch road</t>
  </si>
  <si>
    <t>tender for bamai takha to thar kunjpur haveli road</t>
  </si>
  <si>
    <t>tender for firozabad datawali road to ambedkar gram bilhana road</t>
  </si>
  <si>
    <t>tender for nh 2 to bojhiya chitawali road</t>
  </si>
  <si>
    <t>tender for jalalpur chandrawar road to aanandipur karkoli road</t>
  </si>
  <si>
    <t>tender for dahini abbaspur road to uvi link road</t>
  </si>
  <si>
    <t>tender for firozabad datawali road to pahadpur udi road</t>
  </si>
  <si>
    <t>tender for sirsaganj mainpuri road to nagla man singh road</t>
  </si>
  <si>
    <t>tender for madai to nurpur saijiti via nagla nandi road</t>
  </si>
  <si>
    <t>tender for galpura bamba ki pattri to thar pop singh road</t>
  </si>
  <si>
    <t>tender for bharol siroliya road to nagla madiya road</t>
  </si>
  <si>
    <t>tender for nasirpur puncha road to thar mangal road</t>
  </si>
  <si>
    <t>tender for vijaypur matsaina road to matamai road</t>
  </si>
  <si>
    <t>tender for kaurara tiliyani to muzzfarpur link road</t>
  </si>
  <si>
    <t>tender for surajpur rudheni to nagla madari road</t>
  </si>
  <si>
    <t>tender for tiliyani to edalpur hote huye sherpur road</t>
  </si>
  <si>
    <t>tender for ahmadpur bamba to umri road</t>
  </si>
  <si>
    <t>tender for sirsaganj mainpuri road to nagla bag road</t>
  </si>
  <si>
    <t>tender for shikohabad atepur road to nagla pate road</t>
  </si>
  <si>
    <t>tender for shikohabad bhongon road to nagla itoli saijeti road</t>
  </si>
  <si>
    <t>tender for kithot to nagla budhua via junior high school road</t>
  </si>
  <si>
    <t>tender for sirsganj aron road to thar dalchandra road</t>
  </si>
  <si>
    <t>tender for sirsaganj karhal road to ladupura road</t>
  </si>
  <si>
    <t>tender for gram nagla bale to dudharam road</t>
  </si>
  <si>
    <t>tender for pengu chandrapura to pithepur road</t>
  </si>
  <si>
    <t>tender for malipatti main road to gram malipatti 3 road</t>
  </si>
  <si>
    <t>tender for sirsganj aron road to husainpur baijua road</t>
  </si>
  <si>
    <t>tender for nh 2 to bhuda bhartara road</t>
  </si>
  <si>
    <t>tender for sakatpur kudina road</t>
  </si>
  <si>
    <t>tender for atepur gadsan road to nagla khandar road</t>
  </si>
  <si>
    <t>tender for firozabad datawali road to nargapur road</t>
  </si>
  <si>
    <t>tender for nh 2 to nagla daviyayi road</t>
  </si>
  <si>
    <t>tender for nasirpur puncha road to ram nagar road</t>
  </si>
  <si>
    <t>tender for sirsaganj pengu road to kairawali road</t>
  </si>
  <si>
    <t>tender for chandrai dhakrai to bachemai road</t>
  </si>
  <si>
    <t>tender for pengu nagla kushal to kakrara road</t>
  </si>
  <si>
    <t>tender for kaurara gadsan road to bhadpura road</t>
  </si>
  <si>
    <t>tender for gram kutukpur to khatuamai hote huye indragarh sherpur road</t>
  </si>
  <si>
    <t>tender for shikohabad bhandari to ramkua road</t>
  </si>
  <si>
    <t>tender for strengthening of aligarh-ramghat-kalyan road to gt road via ozone city road</t>
  </si>
  <si>
    <t>tender for renewal of aligarh raya mathura road to maanchuhra road in km-1 2(100)</t>
  </si>
  <si>
    <t>tender for renewal of pinjiri to heerpur husainpur nagla madi road km-1 2</t>
  </si>
  <si>
    <t>tender for renewal of lodha badon road to amarpur road km-1 2(100).</t>
  </si>
  <si>
    <t>tender for renewal of gonda khair road to gidora road in km-1 2(180)</t>
  </si>
  <si>
    <t>tender for renewal of nagriya mod to marhara road bhadon garhi in fy 2023-24</t>
  </si>
  <si>
    <t>tender for renewal of vasundhra to kheda nizaam road in fy 2023-24</t>
  </si>
  <si>
    <t>tender for renewal of etah marhara to kutubpur road in fy 2023-24</t>
  </si>
  <si>
    <t>tender for renewal of puthiya barai to kapreta road in fy 2023-24</t>
  </si>
  <si>
    <t>tender for renewal of nidhauli jalesar road to narholi road in fy 2023-24</t>
  </si>
  <si>
    <t>tender for renewal of nagriya marhara road to kanchangarhi himmatpur road in fy 2023-24</t>
  </si>
  <si>
    <t>tender for renewal of mirhachi achalpur marthara road km-6 to amirpur road in fy 2023-24</t>
  </si>
  <si>
    <t>tender for renewal of kamsan nagriya to rustamgarh road in fy 2023-24</t>
  </si>
  <si>
    <t>tender for renewal of ishouli jalesar road to neerkheda road in fy 2023-24</t>
  </si>
  <si>
    <t>tender for renewal of sorakha awagar roadt o gahrana vaya bhoodgadha road in fy 2023-24</t>
  </si>
  <si>
    <t>tender for renewal of etah nidhauli road to baljeetpur road in fy 2023-24</t>
  </si>
  <si>
    <t>tender for renewal of sadabad jalesar awagarh road to satha navipur road in fy 2023-24</t>
  </si>
  <si>
    <t>tender for renewal of awagarh gahrana mitroll road (odr) km 14 to 17 in fy 2023-24</t>
  </si>
  <si>
    <t>tender for renewal of babsa to badhaira road in fy 2023-24</t>
  </si>
  <si>
    <t>tender for renewal of sihori dhiramai road to koyanaa road in fy 2023-24</t>
  </si>
  <si>
    <t>tender for renewal of etah kasganj road km-16 to falar road in fy 2023-24</t>
  </si>
  <si>
    <t>tender for renewal of kutubpur to virah road in fy 2023-24</t>
  </si>
  <si>
    <t>tender for renewal of jalesar sikandrarao to jalesar dehat in fy 2023-24</t>
  </si>
  <si>
    <t>tender for renewal of borrakalan to jalukheda road in fy 2023-24</t>
  </si>
  <si>
    <t>tender for renewal of nidhauli jalesar road to pawah road in fy 2023-24</t>
  </si>
  <si>
    <t>tender for renewal of chhitali to kheriya road in fy 2023-24</t>
  </si>
  <si>
    <t>tender for renewal of mandanpur to kaloundi road in fy 2023-24</t>
  </si>
  <si>
    <t>tender for renewal of marhara mohanpura to nagla taad to mahmoodpur nagriya in fy 2023-24</t>
  </si>
  <si>
    <t>tender for renewal of mathura sadabad jalesar awagarh road (sh-122) km-86 in fy 2023-24</t>
  </si>
  <si>
    <t>tender for renewal of uderi mainer to nagla nanhe road in fy 2023-24</t>
  </si>
  <si>
    <t>tender for repair work of tappal marg (odr) via gharwara via palwal-tapal-aligarh road</t>
  </si>
  <si>
    <t>tender for renewal work of akbarpur tantigaon khair marg to fatehgarhi via pachehra mathura border</t>
  </si>
  <si>
    <t>tender for renewal work on jaithara kurawali road to lalpur road in financial year 2024-25</t>
  </si>
  <si>
    <t>tender for renewal work on etah kayamganj road to dahlai road in financial year 2024-25</t>
  </si>
  <si>
    <t>tender for renewal work on farrukhabad nababganj aliganj road in financial year 2024-25</t>
  </si>
  <si>
    <t>tender for renewal work on aliganj bypass road in financial year 2024-25</t>
  </si>
  <si>
    <t>tender for renewal work on etah sahawar road km 2 to nagla banvari road in financial year 2024-25</t>
  </si>
  <si>
    <t>tender for renewal work on gahi fatehpur road to janasi road to nagla ganji road in financial year 2024-25</t>
  </si>
  <si>
    <t>tender for renewal work on etah sakeet road to beegor road in financial year 2024-25</t>
  </si>
  <si>
    <t>tender for renewal work on jasrathpur road to toseya kisanan road in financial year 2024-25</t>
  </si>
  <si>
    <t>tender for renewal work on etah aliganj road km 33 to budhrra muiuddinpur road in financial year 2024-25</t>
  </si>
  <si>
    <t>tender for renewal work on nagla bhavuti to nagla teli bhamora road in financial year 2024-25</t>
  </si>
  <si>
    <t>tender for renewal work on malawan naseerpur babrauti road in financial year 2024-25</t>
  </si>
  <si>
    <t>tender for renewal work on aliganj sarai aghat road to nagla saval road in financial year 2024-25</t>
  </si>
  <si>
    <t>tender for renewal work on etah aliganj road to jyuri road in financial year 2024-25</t>
  </si>
  <si>
    <t>tender for renewal work on bhalol to luharikheda road in financial year 2024-25</t>
  </si>
  <si>
    <t>tender for renewal work on etah aliganj road to amratpur road in financial year 2024-25</t>
  </si>
  <si>
    <t>tender for renewal work on malawan sohar road to nagla bhoopal road in financial year 2024-25</t>
  </si>
  <si>
    <t>tender for renewal work on gahi nagla gulal road to fatehpur janasi road in financial year 2024-25</t>
  </si>
  <si>
    <t>tender for renewal work on aliganj datingra road to galalpur bani road in financial year 2024-25</t>
  </si>
  <si>
    <t>tender for renewal work on aliganj datingra road to nagla achal to moharkheda via gaisinghpur road in financial year 2024-25</t>
  </si>
  <si>
    <t>tender for renewal work on fafotu to sundarpur road in financial year 2024-25</t>
  </si>
  <si>
    <t>tender for renewal work on aliganj kurawali road km 12 to gujrai via rajabpura road in financial year 2024-25</t>
  </si>
  <si>
    <t>tender for renewal work on aliganj mainpuri road to nagla param road in financial year 2024-25</t>
  </si>
  <si>
    <t>tender for renewal work on aliganj sarai aghat road km 14 to kharsuliya road in financial year 2024-25</t>
  </si>
  <si>
    <t>tender for special repair of mathura sadabad road to dagsah road</t>
  </si>
  <si>
    <t>tender for special repair of raya sadabad to ghatampur road</t>
  </si>
  <si>
    <t>tender for repair and renovation of working women hostel of the social welfare department</t>
  </si>
  <si>
    <t>tender for renovation of light at gandhi statue malacca car nicobar.</t>
  </si>
  <si>
    <t>tender for dismantling of high mast light installed in mus port car nicobar.</t>
  </si>
  <si>
    <t>tender for repair renovation of 08 nos. ty-ii qtrs of fire service at dasarathpur rangat.</t>
  </si>
  <si>
    <t>tender for re-construction of type-i qtr at sub depot bakultala.</t>
  </si>
  <si>
    <t>tender for renovation of 01 no. type-iv qtr of medical officer at phc baratang.</t>
  </si>
  <si>
    <t>tender for repair renovation of sts unit baratang under sd-iii of cd-i apwd rangat.</t>
  </si>
  <si>
    <t>tender for repair and maintenance of sc - health and wellness centre - flat bay.</t>
  </si>
  <si>
    <t>tender for a-r and m-o rural road under sd-iii of cd-ii apwd prothrapur during the year 2023-24. sub work- construction of speed breaker under sippighat panchayat south andaman. (3rd call)</t>
  </si>
  <si>
    <t>tender for annual repair and maintenance of residential building under sd-iv cd-ii apwd prothrapur during the year 2023-24. sub work- re-surfacing of internal road connecting type-v qtrs. no.17 to 22 at chakkargaon.</t>
  </si>
  <si>
    <t>tender for a-r and m-o rural road under sd-iii of cd-ii apwd prothrapur during this year 2023-24. sub work- re-surfacing of road of apwd division complex prothrapur under sub-division no.iii apwd prothrapur. (2nd call)</t>
  </si>
  <si>
    <t>tender for installation of floor tiles / marble at vip lounge at g.b. pant hospital port blair.</t>
  </si>
  <si>
    <t>tender for ar mo state highway under bambooflat sub division rcd apwd wimberly gunj during the year 2023 24. sub work cutting of 02 nos tree at near gk mahesh house and bambooflat area under bambooflat sub division rcd apwd wimberly gunj.</t>
  </si>
  <si>
    <t>tender for repair and maintenance of mortuary building at phcs tusnabad.</t>
  </si>
  <si>
    <t>tender for repair and replacement of shutter of incinerator room including painting of chc bambooflat under bambooflat sub division rcd apwd wimberly gunj.</t>
  </si>
  <si>
    <t>tender for construction of approach cc footpath from crescent public school road to hwc nayapuram under rcd apwd wimberly gunj.</t>
  </si>
  <si>
    <t>tender for special repair of manawariya deewan link road in km-14 5 and 6(850) year 2023-24. in district-shrawasti.</t>
  </si>
  <si>
    <t>tender for special repair of jamunaha block link road in km-1(600) and 2 year 2023-24. in district-shrawasti.</t>
  </si>
  <si>
    <t>tender for special repair of shankar pur link road km -12 (850) year 2023-24 in district shravasti.</t>
  </si>
  <si>
    <t>tender for special repair of sh-96 bbsc road km-29 to hariharpur rani rajgarhwa thathiya via dattnagar basantpur to pandeypur ekauna link road km-1 to 5 in year 2023-24 in district shravasti.</t>
  </si>
  <si>
    <t>tender for reconstruction work of bahraich-nanpara road to sikkhan dihwa link road five year maintenance in district bahraich (vidhan sabha-matera)</t>
  </si>
  <si>
    <t>tender for special repair work of sisaiya choodamani link road in district bahraich (vidhan sabha-mahsi)</t>
  </si>
  <si>
    <t>tender for construction and maintenance of chandsuha to badhapurwa link road under ridf 29</t>
  </si>
  <si>
    <t>tender for construction and maintenance of bairagipurwa to puraini link road under ridf 29</t>
  </si>
  <si>
    <t>tender for special repair of mahili pucca road to sadhu baba kutti mardandih charkahwadih sirpur to nepal jot sampark marg</t>
  </si>
  <si>
    <t>tender for special repair of mohenjot tirahe to biradabaniya link road on utraula singarjot ghat road</t>
  </si>
  <si>
    <t>tender for special repair of overydeerah link road</t>
  </si>
  <si>
    <t>tender for special repair of vichaupur chamarupur pipra ramchandra jaitihawa marg with hmp</t>
  </si>
  <si>
    <t>tender for special repair of vitharia paraspur (bhaksania) link road</t>
  </si>
  <si>
    <t>tender for special repair of lalpur via bhelaya madanpur marg</t>
  </si>
  <si>
    <t>tender for special repair of pehar mahdeiya marg</t>
  </si>
  <si>
    <t>tender for special repair of cc work in the populated part of shahpur itai dhautihwa marg nayanagar vishunpur</t>
  </si>
  <si>
    <t>tender for special repair of katra sonar marg odr</t>
  </si>
  <si>
    <t>tender for special repair of utraula balrampur to keravagarh tiraha to keravagarh village link road</t>
  </si>
  <si>
    <t>tender for special repair of lalajot link road via chilhi to pala</t>
  </si>
  <si>
    <t>tender for special repair of sisai gaizhwa dakahi marg odr</t>
  </si>
  <si>
    <t>tender for special repair of pb km 346 to pipri kolhi to chandapur link road</t>
  </si>
  <si>
    <t>tender for special repair of mahdeiya kata to sevatan dera link road</t>
  </si>
  <si>
    <t>tender for special repair of rehra sadullanagar road to bishunpur link road</t>
  </si>
  <si>
    <t>tender for renovation of sadullanagar chandradeep ghat road to parshurampur link road.</t>
  </si>
  <si>
    <t>tender for renovation of banagwa (bankatwa) link road.</t>
  </si>
  <si>
    <t>tender for renovation of mubarakpur link road.</t>
  </si>
  <si>
    <t>tender for renovation of bharoseganj balua ghat se pranpur link road.</t>
  </si>
  <si>
    <t>tender for renovation of pathandih link road.</t>
  </si>
  <si>
    <t>tender for renovation of pb road se raghwapur link road</t>
  </si>
  <si>
    <t>tender for vidhan bhawan esthith mukhya bhawan bhutal vidhan parishad evm shesh anaya kaksho hetu sthapit kendriya vatanukulan sayantra ke renovation ka karya</t>
  </si>
  <si>
    <t>tender for janpad mau me poold housing ke officers colony bhujauti sthit type-2 ke 14 adad awasiy bhawano ka punh vidyutikaran ka karya</t>
  </si>
  <si>
    <t>tender for sr to siswa shivdatt chhapara rajwal madaraha barawa dwarika sonabarasa belawa ghat odr lot no 1 of 1</t>
  </si>
  <si>
    <t>tender for sr work of bansgoan baisharani baidauli bariyar road odr in km 7 in distt gorakhpur in fy 2023-24 lot no 1 of 1</t>
  </si>
  <si>
    <t>tender for lohrauli jangal dashhar se bairiahwa marg par 2 into 6 meeter span ki rcc puliya ka nirman karya</t>
  </si>
  <si>
    <t>tender for widening and strengthening of mrd to kulhariya road (odr) to connect two lanes to belhar development block headquarter in district-santkabir nagar</t>
  </si>
  <si>
    <t>tender for construction of bmct to sutehra vaya mahuaar link road under ridf-29. (length-2.50 km) (lot 2/7)</t>
  </si>
  <si>
    <t>tender for construction of sidhauli basaria road to bare fareniya link road under ridf-29. (length-1.10 km) (lot 3/7)</t>
  </si>
  <si>
    <t>tender for construction of jotikhapur se muriyari hote hue dadri road under ridf-29. (length-3.00 km) (lot 4/7)</t>
  </si>
  <si>
    <t>tender for renewal of gotwa chilma link road to gangapur bramchari ka purwa hote hue gopiyapar link road</t>
  </si>
  <si>
    <t>tender for renewal of mahrajganj to belghat road</t>
  </si>
  <si>
    <t>tender for renewal of phooldeeh to yadavpurwa road</t>
  </si>
  <si>
    <t>tender for renewal of sansaripur (n h 28) to paikoliya road (with hot mix plant and pever)</t>
  </si>
  <si>
    <t>tender for renewal of gaur haluwa to mansoornagar road</t>
  </si>
  <si>
    <t>tender for renewal of parsa parasrampur to kushmaurghat km-3 to khadwa kunwar road</t>
  </si>
  <si>
    <t>tender for renewal of lajghata chaubishwa road</t>
  </si>
  <si>
    <t>tender for renewal of n h 28 to khajuha ka awashesh bhag sarriya mishra link road</t>
  </si>
  <si>
    <t>tender for renewal of pradhanmantri road to majha primary school to setha hote hue belsad road</t>
  </si>
  <si>
    <t>tender for renewal of lalpur to ghosde mishra hote hue basthanwa tak road</t>
  </si>
  <si>
    <t>tender for renewal of n h 28 chhawni to makhauda via kenauna kohraye rajwapur road (with hot mix plant and pever)</t>
  </si>
  <si>
    <t>tender for renewal of harriya sringinari road (with hot mix plant and pever)</t>
  </si>
  <si>
    <t>tender for construction of budha to tadawa vaya kurthiya link road under ridf-29. (length-3.00 km) (lot 1/7)</t>
  </si>
  <si>
    <t>tender for construction of bisnahiya to baghi link road under ridf-29. (length-1.00 km) (lot 6/7)</t>
  </si>
  <si>
    <t>tender for construction of majhaura (nankaha) to hasdadi link road under ridf-29. (length-3.700 km) (lot 7/7)</t>
  </si>
  <si>
    <t>tender for renewal of n h 28 to dudhaura link road</t>
  </si>
  <si>
    <t>tender for construction of ajao to kawtaly manpur hote hue dhaipokhar road under ridf-29. (length-3.10 km) (lot 5/7)</t>
  </si>
  <si>
    <t>tender for renewal of basti kantey to bankasi tangpara road</t>
  </si>
  <si>
    <t>tender for renewal of nh 28 se besupurwa road</t>
  </si>
  <si>
    <t>tender for -renewal of lumbini duddhi km. 88 to bhitiya road km. 6 to pakari adhin road</t>
  </si>
  <si>
    <t>tender for renewal of lumbini duddhi km. 88 to kodari road</t>
  </si>
  <si>
    <t>tender for renewal of rasoolpur chauki to rasoolpur road</t>
  </si>
  <si>
    <t>tender for (a) contg. holi to mandir complex cement concrete ghat road part -1 at bokangaon tq latur under tirthkshetra vikas yojana year 2022-23 (b) contg. holi to mandir complex cement concrete ghat road part -2 at bokangaon tq latur under tirthkshetra vikas</t>
  </si>
  <si>
    <t>tender for (a) widening and improvement to dhule songir dondaicha shahada dhadgaon molagi to state border road msh-1 km.54/00 to 56/200 (b) km.54/00 to 56/200tal.shindkheda dist.dhule</t>
  </si>
  <si>
    <t>tender for (job no.385) annual mtc of 2 mld stp in sector 7 ue ambala city</t>
  </si>
  <si>
    <t>tender for (job no.407) amtc of ephs in sector 3 ue kurukshetra</t>
  </si>
  <si>
    <t>tender for (job no.409) amtc of ephs in sector 8 ue kurukshetra</t>
  </si>
  <si>
    <t>tender for (job no.412) amtc of ephs in sector 1 ue shahbad</t>
  </si>
  <si>
    <t>tender for (job no.414) amtc of ephs in sector 2 ue kurukshetra</t>
  </si>
  <si>
    <t>tender for (job no.416) amtc of ephs in sector 17 ue kurukshetra</t>
  </si>
  <si>
    <t>tender for (job no.417) amtc of ephs in sector 7 ue kurukshetra</t>
  </si>
  <si>
    <t>tender for (job no.420) amtc of ephs in sector 4 ue kurukshetra</t>
  </si>
  <si>
    <t>tender for (job no.421) amtc of ephs in sector 1 jail land ue ambala</t>
  </si>
  <si>
    <t>tender for (job no.422) amtc of ephs in sector 10 ue ambala</t>
  </si>
  <si>
    <t>tender for (job no.423) amtc of ephs in sector 13 ue kurukshetra</t>
  </si>
  <si>
    <t>tender for (job no.424) amtc of ephs in sector 10 u/e ambala city</t>
  </si>
  <si>
    <t>tender for (jogapur) pakki sadak se jogapur gaon tak marg par interlocking karya.l-200m.(sansad nidhi gonda).</t>
  </si>
  <si>
    <t>tender for ....const. of veranda near ...</t>
  </si>
  <si>
    <t>tender for ..construction of solid was...</t>
  </si>
  <si>
    <t>tender for .construction of solid wast...</t>
  </si>
  <si>
    <t>tender for /construction of solid wast...</t>
  </si>
  <si>
    <t>tender for _sangoha const. of toilet i...</t>
  </si>
  <si>
    <t>tender for 00 umari 1. const. of brick pavement rasta main road to tubewell of satbir singh s/o banwari lal and rasta from field of hukam singh s/o dyaal singh to field of ravinder s/o gulab and sourav s/o vinod in village umari block pipli distt. kurukshetra.</t>
  </si>
  <si>
    <t>tender for 000 ramgarh block pipli const. of brick pavement rasta from shamshan ghat rasta (t-point) to the field of karta ram s/o antu ram at village ramgarh block pipli distt. kurukshetra</t>
  </si>
  <si>
    <t>tender for 01 - construction of temporary sugar godown at site for storing of 100000qtl./200000bags(50kg.)</t>
  </si>
  <si>
    <t>tender for 01/15th cfc/mines/23.24</t>
  </si>
  <si>
    <t>tender for 01/mm cell/hgly/pge-2024</t>
  </si>
  <si>
    <t>tender for 02 - construction of 80.00 mtr x 30.00 mtr masonry plateform and barbed wire fencing.</t>
  </si>
  <si>
    <t>tender for 03 no. complete water cooler and submercible pump (1.50 h.p)</t>
  </si>
  <si>
    <t>tender for 03 no. estimate for electrification of anganwadi center under rajodha dc /dimni dc/rachhed dc (oandm) division ambah</t>
  </si>
  <si>
    <t>tender for 06/bgp/2024</t>
  </si>
  <si>
    <t>tender for 07/bgp/2024/ sl 01</t>
  </si>
  <si>
    <t>tender for 07/bgp/2024/ sl 03</t>
  </si>
  <si>
    <t>tender for 07/bgp/2024/ sl 04</t>
  </si>
  <si>
    <t>tender for 07/bgp/2024/ sl 05</t>
  </si>
  <si>
    <t>tender for 07/bgp/2024/ sl 07</t>
  </si>
  <si>
    <t>tender for 07/bgp/2024/ sl 08</t>
  </si>
  <si>
    <t>tender for 076/23-24 supply of leathoroid paper 20 mil</t>
  </si>
  <si>
    <t>tender for 077/23-24 supply of 150 nos of safety voltage detector</t>
  </si>
  <si>
    <t>tender for 08/ bgp /2024/ sl 04</t>
  </si>
  <si>
    <t>tender for 08/ bgp /2024/ sl 05</t>
  </si>
  <si>
    <t>tender for 08/ bgp /2024/ sl 06</t>
  </si>
  <si>
    <t>tender for 08/ bgp /2024/ sl 07</t>
  </si>
  <si>
    <t>tender for 08/ bgp /2024/ sl 08</t>
  </si>
  <si>
    <t>tender for 1 nagar panchaya t dudahi ward no 3 me naya pipe evam house connection karya</t>
  </si>
  <si>
    <t>tender for 1 providing cc road at balishwaran koil street in parivakkam panchayat 2 providing paver road at krishna nagar in parivakkam panchayat 3 providing paver road at maruthi street in parivakkam panchayat</t>
  </si>
  <si>
    <t>tender for 1 providing cc road to ponnusamy 2 providing cc road to athisiyamman in vengathur panchayat pack 03</t>
  </si>
  <si>
    <t>tender for 1 providing paver block road to kamarajar 1st cross st 2 providing paverblock pattarai palla st 3 providing pave block kuppusamay nagar st melnallathur panchayat in kadambattur block pack 06</t>
  </si>
  <si>
    <t>tender for 1 ward no 3 veer abdul hamid nagar me chandraprakash srivastav se yashwant singh ke ghar tak cc road nirman karya</t>
  </si>
  <si>
    <t>tender for 1) construction of water tank for animal 2) construction of hindu smashanbhumi 3) repairing of drainage ts no 524 4) repairing of drainage ts no 521</t>
  </si>
  <si>
    <t>tender for 1) repairing of drainage ts no 527 2) repairing of drainage ts no 522 3) construction of water tank in smashanbhumi</t>
  </si>
  <si>
    <t>tender for 1) repairing to z p school at village matla tq buldana dist buldana 2) construction of wc and urinal unit at z p school at village umbarkhed matla tq dist buldana</t>
  </si>
  <si>
    <t>tender for 1) widening and strengthening to shirshi nigadi karmala surul road mdr-4 km 8/00 to 10/600 tal-shirala dist-sangli 2) improvement to mdr-04 to nigadiantri bk antri kh wakurde kh road odr-7 km 3/00 to 5/00 in tal-shirala dist-sangli.</t>
  </si>
  <si>
    <t>tender for 1)constructing 200mm rcc gutter at kavhe 2)constructing 200mm rcc gutter at kavhe 3)constructing water supply scheme near anganwadi no.3 at kavhe</t>
  </si>
  <si>
    <t>tender for 1. construction of bharat ratan atal bihari vajpayee entrance gate near bhinga bus stand at bhinga nagar</t>
  </si>
  <si>
    <t>tender for 1. providing cement concrete road at jj nagar church street in vadakarai panchayat in puzhal panchayat union 2. providing cement concrete road at jj nagar church cross street in vadakarai panchayat in puzhal pack 74</t>
  </si>
  <si>
    <t>tender for 1. under pmagy work in village dhikiya</t>
  </si>
  <si>
    <t>tender for 1.const. of cc road in magaswargiy vasti 2. repair to anganwadi at paheni tq hingoli dist hingoli</t>
  </si>
  <si>
    <t>tender for 1.const. of drain from h/o ...</t>
  </si>
  <si>
    <t>tender for 1.construction of compound wall for mahatma jyotiba phule - jyoti savitri international zilla parishad school at village khanvadi  tal. purandar  dist. pune</t>
  </si>
  <si>
    <t>tender for 1.construction of internal road at sopan tukaram satav to pandurang mandir road</t>
  </si>
  <si>
    <t>tender for 1.gpm/etender/b1/23/24/2</t>
  </si>
  <si>
    <t>tender for 1.improvements of road at mgr road in ayapakkam panchayat 2.improvements of road tnhb annai therasa road in ayapakkam panchayat under peri-urban-cmda-road villivakkam block pac.100</t>
  </si>
  <si>
    <t>tender for 1.improvements of road in tnhb ayapakkam main road to panchayat street pack 99</t>
  </si>
  <si>
    <t>tender for 1.improvements of road tnhb annai anjugam 2nd cross street in ayapakkam panchayat 2.improvements of road tnhb thanthai periyar road in ayapakkam panchayat under peri-urban-cmda-road villivakkam block pac.97</t>
  </si>
  <si>
    <t>tender for 1.improvements of road varasakthi vinayargar koil road ( ch 0/151-0/350). 2.improvements of road tnhb annai indira road 3.improvements of road tnhb varachakthi vinayagar kovil road ch 0/0-0/150 in ayapakkam panchayat villivakkam block pac.98</t>
  </si>
  <si>
    <t>tender for 1.providing cc road at selai village streets in selai panchayat 2.providing cc road at kamarajapuram meenatchi sundaram nagar in selai panchayat 3.providing cc road at dawoodhkhan pettai veeraragavar nagar in selai panchayat in tiruvallur pkgno.29</t>
  </si>
  <si>
    <t>tender for 1.special repairs to nasartpur wadi(b k)purnaroad km 0/00 to 2/500 vr 110 tq nanded dist nanded 2. special repairs purna road limagaon station road km 0/00 to 2/00 vr 97 tq nanded dist nanded</t>
  </si>
  <si>
    <t>tender for 1/pe240038/1</t>
  </si>
  <si>
    <t>tender for 10 ward no 9 lalbahadur shatri nagar me sandeep kushwaha ke ghar se pramod jaiswal ke ghar rcc nali nirman karya</t>
  </si>
  <si>
    <t>tender for 10. under pmagy work in village asavi</t>
  </si>
  <si>
    <t>tender for 100/edc(h)/2023-24</t>
  </si>
  <si>
    <t>tender for 101/edc(h)/2023-24</t>
  </si>
  <si>
    <t>tender for 102/edc(h)/2023-24</t>
  </si>
  <si>
    <t>tender for 103/edc(h)/2023-24</t>
  </si>
  <si>
    <t>tender for 104(w)/edcs/2023-24</t>
  </si>
  <si>
    <t>tender for 104/edc(h)/2023-24</t>
  </si>
  <si>
    <t>tender for 105/edc(h)/2023-24</t>
  </si>
  <si>
    <t>tender for 106/edc(h)/2023-24</t>
  </si>
  <si>
    <t>tender for 11 kv sub-station aurangabad urban and associated 33-11 kv lines in mathura district</t>
  </si>
  <si>
    <t>tender for 11 nagar panchayat dudahi me word no 12 shree atal bihari wajpeyi nagar chaurahe ka sundikaran ka karya</t>
  </si>
  <si>
    <t>tender for 11.74/9106/crm/075</t>
  </si>
  <si>
    <t>tender for 110/edc(h)/2023-24</t>
  </si>
  <si>
    <t>tender for 113/edc(h)/2023-24</t>
  </si>
  <si>
    <t>tender for 116/edc(h)/2023-24</t>
  </si>
  <si>
    <t>tender for 1167-mp01br802/balaghat-1</t>
  </si>
  <si>
    <t>tender for 119/edc(s)/2023-24</t>
  </si>
  <si>
    <t>tender for 12 ward no 1 dr bheemrao ambedakar nagar me kanya pathshala ke pragan me open jeem nirman karya</t>
  </si>
  <si>
    <t>tender for 12. under pmagy work in village dalelpur</t>
  </si>
  <si>
    <t>tender for 120/edc(s)/2023-24</t>
  </si>
  <si>
    <t>tender for 121/edc(s)/2023-24</t>
  </si>
  <si>
    <t>tender for 122/edc(s)/2023-24</t>
  </si>
  <si>
    <t>tender for 123/edc(s)/2023-24</t>
  </si>
  <si>
    <t>tender for 124/edc(s)/2023-24</t>
  </si>
  <si>
    <t>tender for 126/edc(s)/2023-24</t>
  </si>
  <si>
    <t>tender for 127/edc(s)/2023-24</t>
  </si>
  <si>
    <t>tender for 128/edc(s)/2023-24</t>
  </si>
  <si>
    <t>tender for 13 of 2023 2024</t>
  </si>
  <si>
    <t>tender for 13 ward no 3 sardar ballabh bhai patel nagar me brc vidyalay ke prantgad me mitti bharai interlocking open gim nirman karya</t>
  </si>
  <si>
    <t>tender for 14 of 2023 2024</t>
  </si>
  <si>
    <t>tender for 14. under pmagy work in village kandhiya</t>
  </si>
  <si>
    <t>tender for 1410/24-renovation of kunnathiparamba footpath kuningottuparamba lane mcr road retarring and other adjacent roads drain etc in ew 36 sector 6 kozhikode corporation-general civil work</t>
  </si>
  <si>
    <t>tender for 144-etc-i(a)/ 2023-2024</t>
  </si>
  <si>
    <t>tender for 1455/24 renovation work st.vincent colony cross road drain .63sector .4- ward 63 sector 4 -general civil work</t>
  </si>
  <si>
    <t>tender for 145-etc-i(a)/ 2023-2024</t>
  </si>
  <si>
    <t>tender for 146-etc-i(a)/ 2023-2024</t>
  </si>
  <si>
    <t>tender for 14-vii/gg(2955)23-pb/t-218</t>
  </si>
  <si>
    <t>tender for 15th cfc tide</t>
  </si>
  <si>
    <t>tender for 15th cfc untide</t>
  </si>
  <si>
    <t>tender for 15th fc tied grant 1st installment - 2023-24 in pudupalayam town panchayat</t>
  </si>
  <si>
    <t>tender for 15th fc untied grant 1st installment - 2023-24 in pudupalayam town panchayat</t>
  </si>
  <si>
    <t>tender for 15th finanance tied grand 1st installment 2023-24</t>
  </si>
  <si>
    <t>tender for 15th finanance tied grand 1st installment 2023-24 / providing bore well with mini power pump at ward no.14 in vazhapadi town panchayat</t>
  </si>
  <si>
    <t>tender for 15th finanance untied 1st installment 2023-24 / providing bore well with mini power pump at ward no.13 in valappady town panchayat salem district</t>
  </si>
  <si>
    <t>tender for 15th finanance untied grand 1st installment 2023-24</t>
  </si>
  <si>
    <t>tender for 15th finance 2023 24 1st installment tied grandproviding bore well 150mm dia at ezhil nagar east and velayutha nagar west in keeranur town panchayat</t>
  </si>
  <si>
    <t>tender for 15th finance 2023- 24 ist installment tied grant</t>
  </si>
  <si>
    <t>tender for 15th finance 2023-2024</t>
  </si>
  <si>
    <t>tender for 15th finance commission - (tied and un tied) 1nd and installment 2023-24 in needamangalam town panchayat thiruvarur district</t>
  </si>
  <si>
    <t>tender for 15th finance commission (ist grant) 2023-2024 in keeripatty town panchayat salem district</t>
  </si>
  <si>
    <t>tender for 15th finance commission (ist tied grant) 2023-2024 in keeripatty town panchayat</t>
  </si>
  <si>
    <t>tender for 15th finance commission tied grand 2023-2024 1st installment extention of pipe line at ward no.2 new colony in sentharappatty town panchayat salem district</t>
  </si>
  <si>
    <t>tender for 15th finance commission tied grand 2023-2024 1st installment extention of pipe line at ward no.8 pillaiyar kovil street in sentharappatty town panchayat salem district</t>
  </si>
  <si>
    <t>tender for 15th finance commission tied grand 2023-2024 1st installment extention of pipe line at ward no13 in sentharappatty town panchayat salem district</t>
  </si>
  <si>
    <t>tender for 15th finance commission tied grant 2023-2024 providing borewell with mini power pump arrangements at ward -2 sengulath road and providing mininpowerpumb arrangement at ward -3 in markayankottai town panchayat</t>
  </si>
  <si>
    <t>tender for 15th finance commission un tied grant 2023-2024 construction compoundwall at rr park in markayankottai town panchayat</t>
  </si>
  <si>
    <t>tender for 15th finance commission un tied grant 2023-2024 construction of storm water drainage at ward -9 uthamapalayam road in markayankottai town panchayat</t>
  </si>
  <si>
    <t>tender for 15th finance tied 2023-2024 construction of storm water drain lwm at 14th ward maniakkaranpatty in kannivadi town panchayat</t>
  </si>
  <si>
    <t>tender for 15th finance tied 2023-2024 repaire and maintenance toilet at 5th ward machakulam near  14th ward maniakkaranpatty 15th ward sokkalingapuram pudur in kannivadi town panchayat</t>
  </si>
  <si>
    <t>tender for 15th finance tied grand 2023-24 ist installment yethaupr salem district</t>
  </si>
  <si>
    <t>tender for 15th finance tied grant 2023-2024 supply and fixing of rag balling machine and shredding machine in nemili town panchayat</t>
  </si>
  <si>
    <t>tender for 15th finance tied grant 2023-24 ist installment construction of glsr at kadakodu in kotagiri town panchayat</t>
  </si>
  <si>
    <t>tender for 15th finance tied grant 2023-24 ist installment repair works to existing glsr at aggal in kotagiri town panchayat</t>
  </si>
  <si>
    <t>tender for 15th finance tied grant 2023-24 ist installment yethaupr salem district</t>
  </si>
  <si>
    <t>tender for 15th finance tied grant providing used water management system athora stret in nemili town panchayat</t>
  </si>
  <si>
    <t>tender for 15th finance un tied grant 2023 -24 nemili town panchayat drain annasalai ranipet district</t>
  </si>
  <si>
    <t>tender for 15th finance untied 2023-2024 providing cc road at reddiarchatram main road to anganwadi and old hostel to anganwadi (2 streets) in kannivadi town panchayat</t>
  </si>
  <si>
    <t>tender for 15th finance un-tied grand 1st insallment 2023-24 / providing paver block road at ward no.10 nallathambi gounder cross streets in valappady town panchayat</t>
  </si>
  <si>
    <t>tender for 15th finance untied grant 2023 24 ist installment yethaupr salem district</t>
  </si>
  <si>
    <t>tender for 15th sfc 2023-24 1st allotment</t>
  </si>
  <si>
    <t>tender for 15th tied 1st install _swd vedichi street</t>
  </si>
  <si>
    <t>tender for 15th untied ist install_dewash sewage treatment ward no 10 perumal kovil street</t>
  </si>
  <si>
    <t>tender for 15thfc tied grant 1st instalment</t>
  </si>
  <si>
    <t>tender for 16. under pmagy work in village shyam sunder nagar</t>
  </si>
  <si>
    <t>tender for 1637/24 movanari temple road mukkadi parambath arunamkandy footpath kunjalukandy -puthiyanirath fishmarket road etc adjecent roads drainages in ward 75 sector - 1-maintenance- retender</t>
  </si>
  <si>
    <t>tender for 165/dg/proc./mpjn/2023-24</t>
  </si>
  <si>
    <t>tender for 17. under pmagy work in village pipri</t>
  </si>
  <si>
    <t>tender for 170/ts/super delux toilet/2024</t>
  </si>
  <si>
    <t>tender for 171 h(f)(w)/2023-24</t>
  </si>
  <si>
    <t>tender for 172 h(f)(w)/2023-24</t>
  </si>
  <si>
    <t>tender for 173 h(f)(w)/2023-24</t>
  </si>
  <si>
    <t>tender for 189/edck/2023-24</t>
  </si>
  <si>
    <t>tender for 190/edck/2023-24</t>
  </si>
  <si>
    <t>tender for 191/edck/2023-24</t>
  </si>
  <si>
    <t>tender for 194/w/edc ii/sre/2023-24</t>
  </si>
  <si>
    <t>tender for 195/w/edc ii/sre/2023-24</t>
  </si>
  <si>
    <t>tender for 196/w/edc ii/sre/2023-24</t>
  </si>
  <si>
    <t>tender for 197/w/edc ii/sre/2023-24</t>
  </si>
  <si>
    <t>tender for 198/w/edc ii/sre/2023-24</t>
  </si>
  <si>
    <t>tender for 199/w/edc ii/sre/2023-24</t>
  </si>
  <si>
    <t>tender for 2 nagar panchaya t dudahi ward no 3 me naya pipe evam house connection karya</t>
  </si>
  <si>
    <t>tender for 2 nos electrification work under edd ii and edd iv ballia in deposit scheme</t>
  </si>
  <si>
    <t>tender for 2 ward no 13 veer abdul hamid nagar me divya jyoti school se yashwant singh ke ghar tak rcc nali nirman karya</t>
  </si>
  <si>
    <t>tender for 2. construction of raja chandramanikant entrance gate at iadgah chauraaha raja khothi margat bhinga nagar</t>
  </si>
  <si>
    <t>tender for 2. under pmagy work in village mawaiya</t>
  </si>
  <si>
    <t>tender for 2.constructing underground drainage scheme from pandit kad to kute home</t>
  </si>
  <si>
    <t>tender for 2.construction of solid was...</t>
  </si>
  <si>
    <t>tender for 2.etender/gpm/23/24/b1/2</t>
  </si>
  <si>
    <t>tender for 2/pe240004/1</t>
  </si>
  <si>
    <t>tender for 20 nos. of commercial stalls at gate no.2 at surajkund international crafts mela 2024 (block a)</t>
  </si>
  <si>
    <t>tender for 20 nos. of commercial stalls at gate no.2 at surajkund international crafts mela 2024 (block b)</t>
  </si>
  <si>
    <t>tender for 20 nos. of commercial stalls at gate no.2 at surajkund international crafts mela 2024 (block d)</t>
  </si>
  <si>
    <t>tender for 200/w/edc ii/sre/2023-24</t>
  </si>
  <si>
    <t>tender for 201/w/edc ii/sre/2023-24</t>
  </si>
  <si>
    <t>tender for 2024/e-tender/vraksha katane ka tender</t>
  </si>
  <si>
    <t>tender for 2024_hbc_347359_1</t>
  </si>
  <si>
    <t>tender for 2024_hbc_347398_1</t>
  </si>
  <si>
    <t>tender for 20246b388740 18d8 46e9 8b35 50f9ddc95db91955ulb</t>
  </si>
  <si>
    <t>tender for 209/w/edc ii/sre/2023-24</t>
  </si>
  <si>
    <t>tender for 21/upums/mm/x-ray/ppp/23-24</t>
  </si>
  <si>
    <t>tender for 211/edck/2023-24</t>
  </si>
  <si>
    <t>tender for 22/0.4 kv sub-station 22 kv ht line and re-organisation of lt distribution system at jouni-iind in electrical section kotkhai under esd hpsebl kotkhai</t>
  </si>
  <si>
    <t>tender for 23klec002</t>
  </si>
  <si>
    <t>tender for 23kqec008</t>
  </si>
  <si>
    <t>tender for 248/w/edc-i/sre/2023-24</t>
  </si>
  <si>
    <t>tender for 249/w/edc-i/sre/2023-24</t>
  </si>
  <si>
    <t>tender for 250/w/edc-i/sre/2023-24</t>
  </si>
  <si>
    <t>tender for 256/w/edc-i/sre/2023-24</t>
  </si>
  <si>
    <t>tender for 267/w/edc-i/sre/2023-24</t>
  </si>
  <si>
    <t>tender for 268/w/edc-i/sre/2023-24</t>
  </si>
  <si>
    <t>tender for 269/w/edc-i/sre/2023-24</t>
  </si>
  <si>
    <t>tender for 270/w/edc-i/sre/2023-24</t>
  </si>
  <si>
    <t>tender for 271/w/edc-i/sre/2023-24</t>
  </si>
  <si>
    <t>tender for 272/w/edc-i/sre/2023-24</t>
  </si>
  <si>
    <t>tender for 273/w/edc-i/sre/2023-24</t>
  </si>
  <si>
    <t>tender for 274/w/edc-i/sre/2023-24</t>
  </si>
  <si>
    <t>tender for 275/w/edc-i/sre/2023-24</t>
  </si>
  <si>
    <t>tender for 29/se/edch/2023-24</t>
  </si>
  <si>
    <t>tender for 3 nagar panchaya t dudahi ward no 3 me tubewell nirman bidyut evam yantrik karya</t>
  </si>
  <si>
    <t>tender for 3 ward no 13 veer abdul hamid nagar me bhim singh ke ghar se sandip jaiswal ke ghar tak cc road nirman karya</t>
  </si>
  <si>
    <t>tender for 3. construction of bhaghwan shri parashuram entrance gate at semari chauraahabhinga-ikauna marg</t>
  </si>
  <si>
    <t>tender for 3. under pmagy work in village mohadiyapur</t>
  </si>
  <si>
    <t>tender for 3.constructing underground drainage scheme from ganesh erande to sathe house</t>
  </si>
  <si>
    <t>tender for 30/se/edch/2023-24</t>
  </si>
  <si>
    <t>tender for 3008/ q / jo /46/e3</t>
  </si>
  <si>
    <t>tender for 33/se/edch/2023-24</t>
  </si>
  <si>
    <t>tender for 34/ccm/pta/2023-24</t>
  </si>
  <si>
    <t>tender for 34/se/edch/2023-24</t>
  </si>
  <si>
    <t>tender for 347/pr/jbvnl/2023-24</t>
  </si>
  <si>
    <t>tender for 38/se/edch/2023-24</t>
  </si>
  <si>
    <t>tender for 39/nabasan/ 5th sfc (untied)/2023-24 (2nd call) sl1</t>
  </si>
  <si>
    <t>tender for 39/nabasan/ 5th sfc (untied)/2023-24 (2nd call) sl2</t>
  </si>
  <si>
    <t>tender for 39/nabasan/ 5th sfc (untied)/2023-24 (2nd call) sl3</t>
  </si>
  <si>
    <t>tender for 39/nabasan/ 5th sfc (untied)/2023-24 (2nd call) sl6</t>
  </si>
  <si>
    <t>tender for 39-2024-a1- community toilet namagiripettai tp</t>
  </si>
  <si>
    <t>tender for 39-2024-a1-new borewell and pipe line namagiripettai tp</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</si>
  <si>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</si>
  <si>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4 channel programmable power supply</t>
  </si>
  <si>
    <t>tender for 4 nagar panchayat dudahi ward no 6 m naya pipe evam house connection karya</t>
  </si>
  <si>
    <t>tender for 4 ward no 13 veer abdul hamid nagar me bhim singh ke ghar sesandip jaiswal ke ghar tak rcc nali nirman karya</t>
  </si>
  <si>
    <t>tender for 4. construction of pandit ramraj tripathi entrance gate near chilhariya mod at bhinga-chilhariya-sirsiya marg</t>
  </si>
  <si>
    <t>tender for 4. construction of swm shed...</t>
  </si>
  <si>
    <t>tender for 4. under pmagy work in chandnamau</t>
  </si>
  <si>
    <t>tender for 400049415 biomass plant cctv surveillance system at ntpc dadri</t>
  </si>
  <si>
    <t>tender for 42/ee(pathri)/2023-24</t>
  </si>
  <si>
    <t>tender for 423/2023-24----seed farm thodu samrakshanam in ward 23</t>
  </si>
  <si>
    <t>tender for 429/2023 bov tkm tp</t>
  </si>
  <si>
    <t>tender for 4laning of ahmednagar solapur dist border to tembhurni sec of nh-561a from ch.80.390 to ch.139.609 in the state of maharashtra to be executed on bot (toll) mode</t>
  </si>
  <si>
    <t>tender for 4th tendar</t>
  </si>
  <si>
    <t>tender for 5 nagar panchayat dudahi ward no 6 me tubewell nirman bidyut evam yantrik karya</t>
  </si>
  <si>
    <t>tender for 5 ward no 10 sri ramjanki nagar me shankar verma ke ghar se anil mishra ke ghar tak cc road nirman karya</t>
  </si>
  <si>
    <t>tender for 5. construction of bharat ratan atal bihari vajpayee entrance gate near bharuha hariharpur atbahraich-malhipur marg</t>
  </si>
  <si>
    <t>tender for 5. under pmagy work in village gopalpur gadariya</t>
  </si>
  <si>
    <t>tender for 51/2023-24/eudc-i/gzb</t>
  </si>
  <si>
    <t>tender for 523/2023-24 date- 23-01-2024 work no. 02</t>
  </si>
  <si>
    <t>tender for 523/2023-24 date- 23-01-2024 work no. 03</t>
  </si>
  <si>
    <t>tender for 523/2023-24 date- 23-01-2024 work no. 04</t>
  </si>
  <si>
    <t>tender for 523/2023-24 date- 23-01-2024 work no. 05</t>
  </si>
  <si>
    <t>tender for 523/2023-24 date- 23-01-2024 work no. 06</t>
  </si>
  <si>
    <t>tender for 523/2023-24 date- 23-01-2024 work no. 07</t>
  </si>
  <si>
    <t>tender for 523/2023-24 date- 23-01-2024 work no. 08</t>
  </si>
  <si>
    <t>tender for 523/2023-24 date- 23-01-2024 work no. 09</t>
  </si>
  <si>
    <t>tender for 5404/ts/drain/w1/diffrent/2024</t>
  </si>
  <si>
    <t>tender for 5-55/reap/bee/awareness-e mobility/2023-24</t>
  </si>
  <si>
    <t>tender for 57/edc(g)/2023-24</t>
  </si>
  <si>
    <t>tender for 58/edc(g)/2023-24</t>
  </si>
  <si>
    <t>tender for 6 ward no 7 netaji subhash chandra bosh nagar me birja singh ke ghar se parmanand singh ke plot tak cc road nirman karya</t>
  </si>
  <si>
    <t>tender for 6. construction of maa paatesawari entrance gate near bechaipurva bazar at tulshipur-sirsiya-bhinga marg</t>
  </si>
  <si>
    <t>tender for 6. under pmagy work in village munwarpur rasoolabad</t>
  </si>
  <si>
    <t>tender for 60/eudc-vi/lesa t.g./2023-24</t>
  </si>
  <si>
    <t>tender for 60-7600-001-00 ats 8 sb cylind cuff 60-7600-002-00ats 12 sb cylind cuff</t>
  </si>
  <si>
    <t>tender for 61/eudc-vi/lesa t.g./2023-24</t>
  </si>
  <si>
    <t>tender for 62/eudc-vi/lesa t.g./2023-24</t>
  </si>
  <si>
    <t>tender for 63/eudc-vi/lesa t.g./2023-24</t>
  </si>
  <si>
    <t>tender for 6300038679-translation services-english to spanish</t>
  </si>
  <si>
    <t>tender for 64/eudc-vi/lesa t.g./2023-24</t>
  </si>
  <si>
    <t>tender for 65/edc(g)/2023-24</t>
  </si>
  <si>
    <t>tender for 65/eudc-vi/lesa t.g./2023-24</t>
  </si>
  <si>
    <t>tender for 66/edc(g)/2023-24</t>
  </si>
  <si>
    <t>tender for 66/eudc-vi/lesa t.g./2023-24</t>
  </si>
  <si>
    <t>tender for 67/edc(g)/2023-24</t>
  </si>
  <si>
    <t>tender for 67/eudc-ix/2023-24</t>
  </si>
  <si>
    <t>tender for 69/eudc-x/2023-24</t>
  </si>
  <si>
    <t>tender for 6th finance scheme work 2023 2024 construction of toilet 6 sheat and providing drilling of 6inch dia borewell and errection of submersible motor with hdpe tank 2000 litre at government boys higher secondary school in boothipuram town panchayat.</t>
  </si>
  <si>
    <t>tender for 7 nagar panchayat dudahi me railway road marg par omprakash maddheshiya ke ghar se jitendra gupta ke ghar tak cc road ke dono side patri par interlocking nirman karya</t>
  </si>
  <si>
    <t>tender for 7. construction of bhaghwan budha entrance gate near gram chichidi at ikauna-bhinga marg</t>
  </si>
  <si>
    <t>tender for 7. providing cement concrete road at shanthi colony 2nd street in pullilyon panchayat in puzhal panchayat union 2. providing cement concrete road at shanthi colony 1st street in pullilyon panchayat in puzhal panchayat union 3. providing ce</t>
  </si>
  <si>
    <t>tender for 7. under pmagy work in village mau</t>
  </si>
  <si>
    <t>tender for 70/edc(g)/2023-24</t>
  </si>
  <si>
    <t>tender for 71/edc(g)/2023-24</t>
  </si>
  <si>
    <t>tender for 72/edc(g)/2023-24</t>
  </si>
  <si>
    <t>tender for 72/se/edch/2023-24</t>
  </si>
  <si>
    <t>tender for 73/edc(g)/2023-24</t>
  </si>
  <si>
    <t>tender for 74/edcb/2023-24</t>
  </si>
  <si>
    <t>tender for 75-01 construction of olympic bhavan in the premises of shivchhatrpati krida sankul mahalunge balewadi dist pune. (including electrical work.)</t>
  </si>
  <si>
    <t>tender for 79/edc(g)/2023-24</t>
  </si>
  <si>
    <t>tender for 8 nagar panchayat dudahi me railway road marg par irfan anshari ke gahr se gyan praksh ji ke ghar tak cc road ke dono side patri par interlocking nirman karya</t>
  </si>
  <si>
    <t>tender for 8. construction of nishad raj ghua entrance gate near malhi chauraaha at malhipur-nawabganj marg</t>
  </si>
  <si>
    <t>tender for 8. under pmagy work in village jindaura</t>
  </si>
  <si>
    <t>tender for 8.estimate for providing an...</t>
  </si>
  <si>
    <t>tender for 80/edc(g)/2023-24</t>
  </si>
  <si>
    <t>tender for 80/se/edch/2023-24</t>
  </si>
  <si>
    <t>tender for 800057409 supply installation testing commissioning and amc of 4 nossolar high mast lighting system in project affected villages of ntpc koldam hydro power statio</t>
  </si>
  <si>
    <t>tender for 801558/e8 provn of outdoor training infrastructure at afa</t>
  </si>
  <si>
    <t>tender for 81059 provision of furniture for construction of watch tower</t>
  </si>
  <si>
    <t>tender for 81203/geg/tess/ord/0184</t>
  </si>
  <si>
    <t>tender for 81203/kraz/kraz 255b/b1/mt/0786</t>
  </si>
  <si>
    <t>tender for 81203/kraz/kraz 255b/b1/mt/0787</t>
  </si>
  <si>
    <t>tender for 81203/kraz/kraz 255b/b1/mt/0789</t>
  </si>
  <si>
    <t>tender for 81203/skid s/load/engr/0328</t>
  </si>
  <si>
    <t>tender for 82/edc(g)/2023-24</t>
  </si>
  <si>
    <t>tender for 83/edc(g)/2023-24</t>
  </si>
  <si>
    <t>tender for 8342 grass cutting around runway and sand fillingmiscellaneous repairs to airfield installation and runway fencing at ramnad under ge tirunelveli</t>
  </si>
  <si>
    <t>tender for 8343 provision of 03 sheds at arc and of solar lights at living areas at 4n det rameswaram under ge tirunelveli</t>
  </si>
  <si>
    <t>tender for 84/edc(g)/2023-24</t>
  </si>
  <si>
    <t>tender for 85/edc(g)/2023-24</t>
  </si>
  <si>
    <t>tender for 85/edc(h)/2023-24</t>
  </si>
  <si>
    <t>tender for 87/edc(g)/2023-24</t>
  </si>
  <si>
    <t>tender for 9- 20 kld capacity fecal sludge treatment plant cum sewage treatment plant on nagar panchayat mandawar</t>
  </si>
  <si>
    <t>tender for 9 nagar panchayat dudahi me railway road marg par dibyajyoti school se vikram singh ke ghar tak cc road ke dono side patri par interlocking nirman karya</t>
  </si>
  <si>
    <t>tender for 9. construction of bhaghwan vibhuti nath entrance gate near main gate at vibhuti nath mandir</t>
  </si>
  <si>
    <t>tender for 9. under pmagy work in village turra</t>
  </si>
  <si>
    <t>tender for 91/edc(g)/2023-24</t>
  </si>
  <si>
    <t>tender for 92-k-14 spares</t>
  </si>
  <si>
    <t>tender for a const of nala from h/o mahinder to main phirni at village rampur khaddar b comp of shamshan ghat at village darwa c const of street from h/o vishal/rajat to h/o rajinder at village jaidhari d const of street from h/o kurban to h/o asgar ali</t>
  </si>
  <si>
    <t>tender for a n n u a l p l a n - 2 0 2 3 - 2 4 c h i t t u r b p kozhinjampara ward 17 citizen avenue road metalling and tarring-pro. no. 56 -using shredded plastic--general civil work</t>
  </si>
  <si>
    <t>tender for a n n u a l p l a n - 2 0 2 3 - 2 4 m a n j e r i municipality- (project no 291/23-24) -maintanance of mariyad veembur road and alukkal mariyad road in ward 45-general civil work</t>
  </si>
  <si>
    <t>tender for a) const of boundry wall of community hall at village karkouli (b) const of gate pillar of shamshan ghat at vallage karkouli (c) const of nala from h/o naseem to h/o jangsher at village malikpur khaddar (d) const of street from h/o devi dyal to h/o r</t>
  </si>
  <si>
    <t>tender for a) out sourcing of p.w. sub-division and govt. old and new rest house at teosa for period of 6 months b) out sourcing of p.w. sub-division old and new rest house at mozari for period of 6 months</t>
  </si>
  <si>
    <t>tender for a.r and m.o of hppwd a.e. office building nankhari in tehsil nankhari distt. shimla h.p.</t>
  </si>
  <si>
    <t>tender for a.r and m.o of hppwd a.e. residence building nankhari in tehsil nankhari distt. shimla h.p.</t>
  </si>
  <si>
    <t>tender for a/mtc of hsvp staff quarte...</t>
  </si>
  <si>
    <t>tender for a/mtc of l/s work in sector-1 6 71718 panchkula. (mtc of central verge cleaning of central verge and all other works contingent thereto). (part-ii)</t>
  </si>
  <si>
    <t>tender for a/mtc of l/s work in silver jubilee park sector-5 panchkula. (supply of seasonal hybrid flowers and all other works contingent thereto)</t>
  </si>
  <si>
    <t>tender for a/mtc of l/s work in u.e panchkula. (decoration of stage providing flower bouquets during various functions and cm visits and all other works contingent thereto)</t>
  </si>
  <si>
    <t>tender for a/mtc of l/s work near hsvp colony in sector-15 panchkula. (mtc of grassy lawn flower bed area hedge and all other works contingent thereto</t>
  </si>
  <si>
    <t>tender for a/mtc. of master road in u/e rohtak</t>
  </si>
  <si>
    <t>tender for a/mtc. of r.o.b. in sector-5 rohtak</t>
  </si>
  <si>
    <t>tender for a/mtc. of road in sector-5 u/e rohtak</t>
  </si>
  <si>
    <t>tender for a/mtc. of w/s and sewerage scheme at nakodar town distt. jalandhar for the year 2024-25 (w.e.f. 01.04.2024 to 31.03.2025).</t>
  </si>
  <si>
    <t>tender for a/mtc. of water supply in sector-3 rohtak</t>
  </si>
  <si>
    <t>tender for a/mtc. of water works in c.u.e. rohtak</t>
  </si>
  <si>
    <t>tender for a/r and m/o to nrb at old secretariat delhi during 2023-24 (sh shifting of bore well in delhi vidhan sabha delhi).</t>
  </si>
  <si>
    <t>tender for a/r and m/o various roads under shahdara road division (m-211) during 2023-24 (sh - painting of kerb stones and railings of roads under sub division m-2111)</t>
  </si>
  <si>
    <t>tender for a/r and m/o various roads under shahdara road division (m-211) during 2023-24 (sh - painting of kerb stones and railings of roads under sub division m-2112)</t>
  </si>
  <si>
    <t>tender for a/r and m/o various roads under shahdara road division (m-211) during 2023-24 (sh - painting of kerb stones and railings of roads under sub division m-2114)</t>
  </si>
  <si>
    <t>tender for a/r and m/o various roads under shahdara road division (m-211) during 2023-24 (sh -painting of kerb stones and railings of roads under sub division m-2113)</t>
  </si>
  <si>
    <t>tender for abaha maharaj ki gali market gf shop. no8 unresrved 8.57sm</t>
  </si>
  <si>
    <t>tender for abaha maharaj ki gali market gf shop.no6 unresrved 8.57sm</t>
  </si>
  <si>
    <t>tender for abaha maharaj ki gali market gf shop.no7 unresrved 8.57sm</t>
  </si>
  <si>
    <t>tender for abb lv drive spares</t>
  </si>
  <si>
    <t>tender for abb make spare drives</t>
  </si>
  <si>
    <t>tender for addition alteration and provision of roof covering at certain buildings ( bldg no p-44 to p-70) in cgra kankanady under ge(i)(cg) goa</t>
  </si>
  <si>
    <t>tender for addition/alteration and improvement to bathroom and toilet of building no p-119 (rlb block) at nswttc at ins mandovi under ge (p) navy mandovi</t>
  </si>
  <si>
    <t>tender for additional work at judicial residential quarter (type-i 2 nos. and type-ii 2 nos.) alwar (including cost of cement)</t>
  </si>
  <si>
    <t>tender for additional work of strengthening the damaged internal road in ramnagar mandi parishad using hot mix method.</t>
  </si>
  <si>
    <t>tender for addn / altn to smqs / omqs at darjipura at af stn vadodara</t>
  </si>
  <si>
    <t>tender for addn adln to existing cook house bldg no.3a at fort area nagpur under ge kamptee</t>
  </si>
  <si>
    <t>tender for addn altn of bldg no p-195 (civ trg centre) and addn altn and spl rep to meteorology building p-138 p-189 at cnai (south) nad alwaye</t>
  </si>
  <si>
    <t>tender for addn/ altn to mt section at afs borjhar</t>
  </si>
  <si>
    <t>tender for addn/altn and special repairs to bldg no. p-67 (sailors and md accommodation) at hq 31 weu</t>
  </si>
  <si>
    <t>tender for addn/altn and upgradation of 180kva dg set with 380 kva and connected works against ber for modular ot of inhs dhanvantari at old power house under age e/m-i at ge minniebay port blair</t>
  </si>
  <si>
    <t>tender for addn/altn to stn workshop and allied works at 24 ed under age (i) manauri</t>
  </si>
  <si>
    <t>tender for admin.iii/126/raf</t>
  </si>
  <si>
    <t>tender for advt2bc/snp</t>
  </si>
  <si>
    <t>tender for agency for electrical works at rose gaden and shrubbery garden in shradhey shri atal bihari vajpayee botanic garden under central chanda division chandrapur. (second call)</t>
  </si>
  <si>
    <t>tender for agricultural office rewiring</t>
  </si>
  <si>
    <t>tender for ahemi karawan to rasulpur link road</t>
  </si>
  <si>
    <t>tender for ahirauli barsaina bagradeur road ke km -2 to mahuva link road</t>
  </si>
  <si>
    <t>tender for ahirauli jolhpur road</t>
  </si>
  <si>
    <t>tender for air conditioner</t>
  </si>
  <si>
    <t>tender for air conditioners</t>
  </si>
  <si>
    <t>tender for air consolidation contract of imported air shipments at</t>
  </si>
  <si>
    <t>tender for akay make pump spares</t>
  </si>
  <si>
    <t>tender for akr/b378-101-vv-mr-6050/287</t>
  </si>
  <si>
    <t>tender for alandurai town panchayat 15th sfc ist 2023-2024</t>
  </si>
  <si>
    <t>tender for alekton make auxiliary lube oil pumps</t>
  </si>
  <si>
    <t>tender for aliparamba g.p. 353/24- mandupara kurunchirapalliyalil road concrete</t>
  </si>
  <si>
    <t>tender for aliparamba gp - 392/24- kuriyadikkulam alikkal mukku culvert</t>
  </si>
  <si>
    <t>tender for aliparamba gp 2023-24 162/24- kt moideenkutty memorial road concrete</t>
  </si>
  <si>
    <t>tender for aliparamba gp 234/24- mundupara chundampatta road concrete</t>
  </si>
  <si>
    <t>tender for aliparamba gp 374/24- mundupara pariyapuram road</t>
  </si>
  <si>
    <t>tender for alipparamba gp - 2023-2024  384/24-cheethakkuzhy colony road side protection</t>
  </si>
  <si>
    <t>tender for alipparamba gp- 2023-2024 - 195/24-thekkeppuram arikumpuram road concreting</t>
  </si>
  <si>
    <t>tender for alipparamba gp- 2023-2024- 221/24-kundamthodu drainage</t>
  </si>
  <si>
    <t>tender for alipparamba gp-2023-24 - 174/24-koombampara chirayilpadam road concreting</t>
  </si>
  <si>
    <t>tender for alipparamba gp-2023-24 - 376/24-highschoolkunnu kali kadavu road retarring</t>
  </si>
  <si>
    <t>tender for all inclusive amc for periodical servicing/repair/check-up of dehumidifier and gas phase filtration system at rhq (e) cg chennai under ge (i) (cg) chennai</t>
  </si>
  <si>
    <t>tender for all risk comprehensive project insurance for upcoming pipeline projects in indian oil corporation limited</t>
  </si>
  <si>
    <t>tender for allotment of commercial space (stall no. 1 approx.. 100 sq.ft.) at arrival hall side of terminal building for hotel booking marketing of sarees clothes local handicrafts articles statues etc. on leave and license basis at shirdi airport</t>
  </si>
  <si>
    <t>tender for allotment of commercial space (stall no. 3 approx. 103.3 sq.ft.) at arrival hall side of terminal building for forex money exchange / transfer or any other authorized financial transaction on leave and license basis at shirdi international airport.</t>
  </si>
  <si>
    <t>tender for allotment of commercial space (stall no. 4 approx. 36 sq.ft.) at arrival hall side of terminal building for taxi tourism booking counter on leave and license basis at shirdi international airport.</t>
  </si>
  <si>
    <t>tender for allotment of commercial space (stall no. 5 approx. 36 sq.ft.) at arrival hall side of terminal building for atm of any bank or financial institute on leave and license basis at shirdi international airport.</t>
  </si>
  <si>
    <t>tender for allotment of shops in shopping complex hwpm colony</t>
  </si>
  <si>
    <t>tender for allotment of shops/canteen/kiosks</t>
  </si>
  <si>
    <t>tender for amaltas parisar first floor shop no 04 ray indore</t>
  </si>
  <si>
    <t>tender for amaltas parisar first floor shop no 05 ray indore</t>
  </si>
  <si>
    <t>tender for amaltas parisar first floor shop no 07 ray indore</t>
  </si>
  <si>
    <t>tender for ambedkar gramam drinking water</t>
  </si>
  <si>
    <t>tender for amc for 1kva2kva and 3kva ups.</t>
  </si>
  <si>
    <t>tender for amc for 2 x 1 tpd biogas plant</t>
  </si>
  <si>
    <t>tender for amc for civil works</t>
  </si>
  <si>
    <t>tender for amc for civil works in plant area at hurl barauni plant</t>
  </si>
  <si>
    <t>tender for amc for dionex ultimate 3000 hplc system</t>
  </si>
  <si>
    <t>tender for amc for floor standing x-ray diffractometer system.</t>
  </si>
  <si>
    <t>tender for amc for housekeeping/cleaning of chancery premises</t>
  </si>
  <si>
    <t>tender for amc for maintenance of bronto skylift.</t>
  </si>
  <si>
    <t>tender for amc for operation and comprehensive maintenance of central airconditioning system (2x150 tr) in nirman sadan building sec.-33 chandigarh (for the period 1/01/2024 to 31/12/2025) (two years)</t>
  </si>
  <si>
    <t>tender for amc for servicing of brother make stitching machine</t>
  </si>
  <si>
    <t>tender for amc for substation automation system at ntpc khargone for three years.</t>
  </si>
  <si>
    <t>tender for amc for wireless network 2024-25</t>
  </si>
  <si>
    <t>tender for amc of coal lab ovens humidity cabinates and furnaces for three years at ntpc lara stpp</t>
  </si>
  <si>
    <t>tender for amc of servicing of ehv xmer dryout system of ntpc bongaigaon.</t>
  </si>
  <si>
    <t>tender for amc of swas system at dadri gas.</t>
  </si>
  <si>
    <t>tender for amc of vert equipment make skid steer loader of ntpc lara for a periodof 2 years</t>
  </si>
  <si>
    <t>tender for amc of xrf spectrometer for one year (pac)</t>
  </si>
  <si>
    <t>tender for amp for the year 2024-2025 (village roads) on (i) thatch sikroha neri jukhala road km 3/000 to 5/000 (vr -0092) (ii) rajghat sai magzine road km 0/000 to 2/000 (vr -0185) (sh- providing and laying 25 mm thick mix seal surfacing type-a)</t>
  </si>
  <si>
    <t>tender for amtc. of hort. on various sectors of jhajjar.</t>
  </si>
  <si>
    <t>tender for amtc. of hort. works in various sectors of ue rohtak</t>
  </si>
  <si>
    <t>tender for anjaganon water supply scheme under nagrotthanprogramme</t>
  </si>
  <si>
    <t>tender for annamalainagar tp cuddalore dt - 15th fc- 2022-2023 (retender)</t>
  </si>
  <si>
    <t>tender for annamalainagar tp cuddalore dt - swachh bharat mission (u) 2.0 - 2023-2024 (retender)</t>
  </si>
  <si>
    <t>tender for annual calibration of cil master instruments</t>
  </si>
  <si>
    <t>tender for annual comprehensive maintainance of 2 nos passanger lift at ctt nagar hpo bhopal. (for 2023-24).</t>
  </si>
  <si>
    <t>tender for annual contract for water supply system in township at ntpc unchahar.</t>
  </si>
  <si>
    <t>tender for annual maintanance of didihat and askot feeders under edd dharchula</t>
  </si>
  <si>
    <t>tender for annual maintanance of munsyari and darati section under edd dharchula</t>
  </si>
  <si>
    <t>tender for annual maintanance of nachani section under edd dharchula</t>
  </si>
  <si>
    <t>tender for annual maintanance of thal section under edd dharchula</t>
  </si>
  <si>
    <t>tender for annual maintenance contract charges for the maintenance of 1 no. crompton greaves make ne 30 epabx telephone exchange system having 100 lines available at ttps site for coal handling zone for the period from 01 04 2024 to 31 032025</t>
  </si>
  <si>
    <t>tender for annual maintenance contract differential scanning</t>
  </si>
  <si>
    <t>tender for annual maintenance contract for air conditioning and ventilation system of ntpc simhadri</t>
  </si>
  <si>
    <t>tender for annual maintenance contract for cleaning and application of preservative on wire ropes of various cranes and equipments for two years</t>
  </si>
  <si>
    <t>tender for annual maintenance contract for computers printers plotter with scanner intercom tele system and it peripherals held with garrison engineer (p) panagarh</t>
  </si>
  <si>
    <t>tender for annual maintenance contract for repair and maintenance of godrej furniture of ntpc farakka.</t>
  </si>
  <si>
    <t>tender for annual maintenance contract for tac dryer of stage two dfa at ntpc korba</t>
  </si>
  <si>
    <t>tender for annual maintenance estimate...</t>
  </si>
  <si>
    <t>tender for annual maintenance of electrical installations at isbt sarai kale khan</t>
  </si>
  <si>
    <t>tender for annual maintenance of landscaping work of plantation in c/v for 6 lanning/4 lanning of karnal meerut road (road id 9812) rd 0 to 14.670 now declared as nh-709(a) in distt. karnal</t>
  </si>
  <si>
    <t>tender for annual maintenance plan for the year 2024-2025 (major district roads) on nagaon beri road km 7/000 to 10/000(sh- providing and laying 25 mm thick mix seal surfacing type-a) (mdr-034)</t>
  </si>
  <si>
    <t>tender for annual maintenance plan for the year 2024-2025 (major district roads) on naina devi kaula da toba road km 2/000 to 4/000 and 8/000 to 9/230 (sh- providing and laying 25 mm thick mix seal surfacing type-a) (mdr-032)</t>
  </si>
  <si>
    <t>tender for annual maintenance plan for the year 2024-2025 (major district roads) on swarghat naina devi ji bhakra road km 1/000 to 3/000(sh- providing and laying 25 mm thick mix seal surfacing type-a) (mdr-031)</t>
  </si>
  <si>
    <t>tender for annual maintenance plan for the year 2024-2025 (village roads) on (i) deoth dabber road km 3/000 to 5/000 ( vr-0094) (ii) rajpura to chilla road km 0/000 to 2/000 (vr -0065) (sh- providing and laying 25 mm thick mix seal surfacing type-a)</t>
  </si>
  <si>
    <t>tender for annual maintenance plan for the year 2024-2025 (village roads) on snb at ghawandal to jangal gatewal sarani km 1/000 to 4/000 (vr -0120) (sh- providing and laying 25 mm thick mix seal surfacing type-a)</t>
  </si>
  <si>
    <t>tender for annual maintenance work at industrial area sumerpur in distt hamirpur.</t>
  </si>
  <si>
    <t>tender for annual maintenance work of 33/11 kv s/s karmi-ii under edd bageshwar</t>
  </si>
  <si>
    <t>tender for annual maintenance work of 33/11 kv s/s manila under edd bhikiyasain</t>
  </si>
  <si>
    <t>tender for annual maintenance work of 33/11 kv s/s syldey under edd bhikiyasain</t>
  </si>
  <si>
    <t>tender for annual mtc of non-residential buildings multistorey office building at kurukshetra</t>
  </si>
  <si>
    <t>tender for annual operation and maintenance contract of electrical installations i/c dg sets pumps sub-station and public address system installed at isbt anand vihar delhi</t>
  </si>
  <si>
    <t>tender for annual plan- 781/24- electrification of various schools 2023 electrification of class rooms and toilet in gvhs puthiyara -general electrical work</t>
  </si>
  <si>
    <t>tender for annual plan- idp/2022-23 4th ward chellakallu dwss maintenance in mariyapuram g p (spill over)-553/22-general civil work e -quotation</t>
  </si>
  <si>
    <t>tender for annual plan- idp/2022-23 shankarapilli sc colony samagra vikasana padhadhi in muttom g p -585/23-general civil work- re-tender</t>
  </si>
  <si>
    <t>tender for annual plan-1028/24-mooriyad thodu kaloor thodu kothiramanthiruthi thodu ward 35 sector 5-general civil work</t>
  </si>
  <si>
    <t>tender for annual plan-1361/24-vadakkepurath sc colony footpath maintenance in ew 16 sector 3-general civil work</t>
  </si>
  <si>
    <t>tender for annual plan-1412/23-24-maintenance work of meledeth kandi palakandi road vellath road kozhishree veedu road kattayat paramb road handrail k c road handrail and other related works - ew 16 - kozhikode corporation sector 3-general civil work</t>
  </si>
  <si>
    <t>tender for annual plan-1492/23-24-maintenence of avilerikotta roadkirthads kairaly roadvrindhavan colony post office road and related roads and footpath at kozhikkode corparation sector 3.-general civil work</t>
  </si>
  <si>
    <t>tender for annual plan-1493/24-green nagar road kakkuzhipalam puzhavakk road and other related road works ward 7 sector 2-general civil work</t>
  </si>
  <si>
    <t>tender for annual plan-1497/23-24-karaparamb puzhavakk perumana parambu canal road and other related road works ward 7 sector 2-general civil work</t>
  </si>
  <si>
    <t>tender for annual plan-1556/24-maintenance of rishipuram kalyanikkutty teacher road amatt meethal road eravathkunnu road kommery road and nearby roads and drainage in ward-30 sector-5 kozhikode corporation-general civil work</t>
  </si>
  <si>
    <t>tender for annual plan-1690/24- construction of parayil padam chembakassery paramb road chalatti footpaths -12 thachilottuthazham footpath panagattu madam footpath koyamba footpath thachambalam roads and related roads drainages footpaths ward-40 sector-7 kozhik</t>
  </si>
  <si>
    <t>tender for annual plan-1725/24-construction of mcf in various ward of sector 7 kozhikode corporation-general civil work</t>
  </si>
  <si>
    <t>tender for annual plan-1824/23-24-koyiloth idavazhi footpath village office idavazhi culvert ward 74 sector 2-general civil work</t>
  </si>
  <si>
    <t>tender for annual plan-1838/24-completion of chithanya anganwadi ward 31 sector 5-general civil work</t>
  </si>
  <si>
    <t>tender for annual plan-1868/24 -completion of parayanchery boys school toilet construction ward-27 sector-5 kozhikode corporation general civil work</t>
  </si>
  <si>
    <t>tender for annual plan-2023-24 chittur block panchayath -kozhinjampara ward 7 j p nagar sc colony drainage work pr no. 122-2023-24-general civil work</t>
  </si>
  <si>
    <t>tender for annual plan-2023-24 chittur bp nallepilly andithara road retarring -pro. no. 23-general civil work</t>
  </si>
  <si>
    <t>tender for annual plan-2023-24 chittur bp-perumatty vandithavalam karikkilakulambu colony road -pro. no. 42-general</t>
  </si>
  <si>
    <t>tender for annual plan-215/2023-2024 installation of lift at s k hall -installation of lift at s k hall - civil work - project number 1884/24 -general civil work</t>
  </si>
  <si>
    <t>tender for annual plan-238/24-construction of kitchen for gvhs cheruvannur in ward no 44 sector 7 kozhikode corpotation-general civil work</t>
  </si>
  <si>
    <t>tender for annual plan-301/24-construction of centre no 58 anganavadi in ew 55 sector 6-general civil work</t>
  </si>
  <si>
    <t>tender for annual plan-cda building maintenance -pro no 1722/2023-24</t>
  </si>
  <si>
    <t>tender for annual plan-eramam kuttur gp- project no 109/23-24- perul cheppayikkottam road retarring-general civil work</t>
  </si>
  <si>
    <t>tender for annual plan-eramam kuttur gp -project no 25/23-24-njangalum krishiyilekku - construction of infrastructural facility-general civil work</t>
  </si>
  <si>
    <t>tender for annual plan-eramam kuttur gp-proj no 108/23-24-resurfacing mathamangalam pwdlp school- industrial center road-general civil work</t>
  </si>
  <si>
    <t>tender for annual plan-eramam kuttur gp-project no 110/23-24-mathamangalam kanjirattodi road retarring-general civil work</t>
  </si>
  <si>
    <t>tender for annual plan-eramam kuttur gp-project no 121/23-24-pavement maintenance at peruthiyode-general civil work</t>
  </si>
  <si>
    <t>tender for annual plan-eramam kuttur gp-project no 196/23-24-maintenance to yoga hall at mathamangalam ayurveda dispensary-general civil work</t>
  </si>
  <si>
    <t>tender for annual plan-eramam kuttur gp-project no 80/23-24-thayitteri kuttur hospital road maintenance-general civil work</t>
  </si>
  <si>
    <t>tender for annual plan-idp / 2023-24 9 acre vanitha samskarikanilayam completion in upputhara gp- -(1087/24)-general civil work- re-tender</t>
  </si>
  <si>
    <t>tender for annual plan-idp / 2023-24 concreting of kooppukavala mulanthanani kunnu road in purappuzha gp- -(1033/24)-general civil work-tender</t>
  </si>
  <si>
    <t>tender for annual plan-idp / 2023-24 renovation of ezhalloor sasthavu road in kumaramangalam gp--(1025/24)-general civil work- re-tender</t>
  </si>
  <si>
    <t>tender for annual plan-idp / 2023-24 udumbannoor gp- thattakuzha vhss maintenance -(991/24)-general civil work - re-tender</t>
  </si>
  <si>
    <t>tender for annual plan-idp /2023-24 construction of ottathalamedu road in kumali g p-(1061/24)-general civil work-tender</t>
  </si>
  <si>
    <t>tender for annual plan-idp /2023-24 kodikkulam gp- ezhalloor sc colony renovation -(990/24)-general civil work- re-tender</t>
  </si>
  <si>
    <t>tender for annual plan-idp /2023-24 kumaramangalam gp- vikalanga vayojana kshema kendram completion-(988/24)-general civil work- re-tender</t>
  </si>
  <si>
    <t>tender for annual plan-idp /2023-24 maintenance and electrification of computer lab at g h s s chembakappara in erattayar gp -(1035/24)-general civil work e -quotation</t>
  </si>
  <si>
    <t>tender for annual plan-idp /2023-24 maintenance of chellarkovil aruvikkuzhi road in chakkupallom g p-(1029/24)-general civil work- re-tender</t>
  </si>
  <si>
    <t>tender for annual plan-idp /2023-24 nediyasala chellal laksham colony vadakkummuri road maintenance in purappuzha gp- -(1042/24)-general civil work - re-tender</t>
  </si>
  <si>
    <t>tender for annual plan-idp 2023-2024 - rajakkadu gp- nr city lakshamveedu anganavadi renovation-project no -1127 -general civil work-tender</t>
  </si>
  <si>
    <t>tender for annual plan-idp works - 2023-24 completion of kuzhimattam perumkoova road in karinkunnam gp- -(1034/24)-general civil work-tender</t>
  </si>
  <si>
    <t>tender for annual plan-idp works - 2023-24 kamakshy gp- construction of koottakkallu gurumandhiram road-project no-1124 -general civil work-tender</t>
  </si>
  <si>
    <t>tender for annual plan-idp/2022-23 completion works for poomala gths toilet in velliyamattam gp (1015/23)-(680/24)general civil work re-e-quotation</t>
  </si>
  <si>
    <t>tender for annual plan-idp/2022-23 ghs chempakappara drinking water supply scheme in erattayar grama panchayath pr.no.36/23 (419/24) general civil work re-e-quotation</t>
  </si>
  <si>
    <t>tender for annual plan-idp/2022-23 govt. tribal hs toilet completion in velliyamattam grama panchayath pr.no.48/23 (763/24)general civil work re-e-quotation</t>
  </si>
  <si>
    <t>tender for annual plan-idp/2022-23 kunkiripetty puthenpura bhagam dwss (motor shedmotor and related works) in chakkupallom gp-(1005/23)-general civil work re- e-quotation</t>
  </si>
  <si>
    <t>tender for annual plan-idp/2022-23 rajagiri pulickathotty road punarudharanam in vannappuram g p-786/23 (593/24)general civil work re-e-quotation</t>
  </si>
  <si>
    <t>tender for annual plan-idp/2023-24 - vazhathoopu gp- vhsc dwss-idp/2023-24 - vazhathoopu gp- vhsc dwss (934/24)-general civil work-tender</t>
  </si>
  <si>
    <t>tender for annual plan-idp/2023-24 ambazhachal kandiyampara kambiline road maintenance in pallivasal gp-project no1001/24-general civil work- re-tender</t>
  </si>
  <si>
    <t>tender for annual plan-idp/2023-24 anaviratty keerikkattil thattarampadi paadashekharam sidewall in vellathooval gp-1140/24-general civil work-tender</t>
  </si>
  <si>
    <t>tender for annual plan-idp/2023-24 ayappankovil gp- azhakan parambilpadi dwss-idp/2023-24 ayappankovil gp- azhakan parambilpadi dwss(939/24)-general civil work-tender</t>
  </si>
  <si>
    <t>tender for annual plan-idp/2023-24 completion of soil protection works at maniyarankudy gvhss in vazhathoppe gp-192/24-general civil work-tender</t>
  </si>
  <si>
    <t>tender for annual plan-idp/2023-24 construction of 17 company- chenthakkulam road in vathikudy gp-300/24-general civil work e -quotation</t>
  </si>
  <si>
    <t>tender for annual plan-idp/2023-24 construction of chakkupallam karshika market in chakkupallam gp-(79/24)-general civil work e -quotation</t>
  </si>
  <si>
    <t>tender for annual plan-idp/2023-24 construction of dwss at thalayamkavu in senapathy gp-(342/24)-general civil work-tender</t>
  </si>
  <si>
    <t>tender for annual plan-idp/2023-24 construction of footpath at koodakkadu ward 1 in marayoor gp-(58/24)-general civil work- e -quotation</t>
  </si>
  <si>
    <t>tender for annual plan-idp/2023-24 construction of girls friendly toilet at thattakkuzha h s s in udumbannoor gp-(266/24)-general civil work- e -quotation</t>
  </si>
  <si>
    <t>tender for annual plan-idp/2023-24 construction of protection wall at vandiperiyar grama panchayath high school-(972/24)-general civil work-tender</t>
  </si>
  <si>
    <t>tender for annual plan-idp/2023-24 construction of samskarikanilayam at kattadikavala in upputhara gp-(986/24)-general civil work</t>
  </si>
  <si>
    <t>tender for annual plan-idp/2023-24 construction of turf court at balagram in pampadumpara gp-(1122/24) mullty year project-general civil work-tender</t>
  </si>
  <si>
    <t>tender for annual plan-idp/2023-24 karimanoor gp-chalashari dwss maintenance(944/24)-general civil work- e -quotation</t>
  </si>
  <si>
    <t>tender for annual plan-idp/2023-24 kulamankayi road construction in devikulam gp-998/24-general civil work-tender</t>
  </si>
  <si>
    <t>tender for annual plan-idp/2023-24 kurishumala dwss in kanjikuzhy grama panchayath-(189/24)-general civil work-tender</t>
  </si>
  <si>
    <t>tender for annual plan-idp/2023-24 maintenance of maniyarankudy khadhi weaving kendram building and furniture in vazhathope gp-206/24-general civil work- re-tender</t>
  </si>
  <si>
    <t>tender for annual plan-idp/2023-24 maintenance of muttom govt higher secondary school highschool in muttom gp-(290/24)-general civil work - re-tender</t>
  </si>
  <si>
    <t>tender for annual plan-idp/2023-24 maintenance of muttom homeo hospital in muttom gp-(309/24)-general civil work-re- e-quotation</t>
  </si>
  <si>
    <t>tender for annual plan-idp/2023-24 maintenance of vanitha vipanana kendram in vellathooval gp-48/24-general civil work-tender</t>
  </si>
  <si>
    <t>tender for annual plan-idp/2023-24 mechirippadi ratnagiri road renovation in bisonvalley gp-1004/24-general civil work- re-tender</t>
  </si>
  <si>
    <t>tender for annual plan-idp/2023-24 renovation of idukki district panchayath auditorium toilet related facilities in vazhathoppe gp-81/24-general civil work-tender</t>
  </si>
  <si>
    <t>tender for annual plan-idp/2023-24 renovation of kurumbalamattam transformer kulambel road in karimannoor gp--(1028/24)-general civil work-tender</t>
  </si>
  <si>
    <t>tender for annual plan-idp/2023-24 renovation of urumbikkara vembli palli bhagam road in kokkayar gp -(1017/24)-general civil work- re-tender</t>
  </si>
  <si>
    <t>tender for annual plan-idp/2023-24 renovation of waiting shed at painav in vazhathope gp-196/24-general civil work-tender</t>
  </si>
  <si>
    <t>tender for annual plan-idp/2023-24 sothuppara school staff quarters maintenance in devikulam gp-(62/24)-general civil work- e -quotation</t>
  </si>
  <si>
    <t>tender for annual plan-idp2023-24- kamakshy gramapanchayat- pandippara eettikkavala road maintenance-project no -1068-general civil work- re-tender</t>
  </si>
  <si>
    <t>tender for annual plan-installation of thumboor muzhi for schools project 2 kkd corp project no 1782/2023- 24-general civil work</t>
  </si>
  <si>
    <t>tender for annual plan-project 2 kkd corporation- construction of compost pits with roof at schools and institutions 1773/2023-24-general civil work</t>
  </si>
  <si>
    <t>tender for annual plan-ramanattukara municipality 2 0 2 3 - 2 4 - m e l e k a l a t h i l r o a d kattayattuthazham road interlock in ward 8- 426-24-general civil work</t>
  </si>
  <si>
    <t>tender for annual plan-ramanattukara municipality 2022-23 - chirakkamkulam protection works in ward 9(new file for revised ts)-147-23- general civil work</t>
  </si>
  <si>
    <t>tender for annual plan-ramanattukara municipality 2023-24 - arikkalathu road taring div 22- 413-24-general civil work</t>
  </si>
  <si>
    <t>tender for annual plan-ramanattukara municipality 2023-24 - chathamparambu pallimethal link road chathamparambu anganavady lane maintanence in ward 30-113-24-general civil work</t>
  </si>
  <si>
    <t>tender for annual plan-ramanattukara municipality 2023-24 - chunkam madhavan road punchakkuzhi thumbappadam drainage kolangara ilayidath thazham drainage slab in ward 27-296-24-general civil work</t>
  </si>
  <si>
    <t>tender for annual plan-ramanattukara municipality 2023-24 - fhc maintanence in ward 16- 167-24-general civil work</t>
  </si>
  <si>
    <t>tender for annual plan-ramanattukara municipality 2023-24 - ittappuram communitty hall maintanence in ward 1-96-24-general civil work</t>
  </si>
  <si>
    <t>tender for annual plan-ramanattukara municipality 2023-24 - karalangottu lane concrete in ward 1 -87-24-general civil work</t>
  </si>
  <si>
    <t>tender for annual plan-ramanattukara municipality 2023-24 - kettil lane kettil mannarakkal lane kovayil thiruthiyadu lane in div. 4-405-24- general civil work</t>
  </si>
  <si>
    <t>tender for annual plan-ramanattukara municipality 2023-24 - khadheeja teacher parakkal footpath choyimukkil thanikkal road concrete thottungal choyil footpath concrete in ward 18-133-24-general civil work</t>
  </si>
  <si>
    <t>tender for annual plan-ramanattukara municipality 2023-24 - koythalapadam kiliyanthiruthy road  koythalapadam madathilthazham road concrete in ward 29-384-24-general civil work</t>
  </si>
  <si>
    <t>tender for annual plan-ramanattukara municipality 2023-24 - kunhalvi haji road concrete engalath padam road concrete in ward 20- 136-24-general civil work</t>
  </si>
  <si>
    <t>tender for annual plan-ramanattukara municipality 2023-24 - kunnummal thadayi footpath concrete in ward 2-143-24-general civil work</t>
  </si>
  <si>
    <t>tender for annual plan-ramanattukara municipality 2023-24 - maleeri road concrete kambiyalath lane concrete in ward 7-366-24-general civil work</t>
  </si>
  <si>
    <t>tender for annual plan-ramanattukara municipality 2023-24 - mini industrial estate innovation in ward 15-295-24-general civil work</t>
  </si>
  <si>
    <t>tender for annual plan-ramanattukara municipality 2023-24 - pump house lane concrete makkattu kambilipuram road concrete in ward 2-117-24-general civil work</t>
  </si>
  <si>
    <t>tender for annual plan-ramanattukara municipality 2023-24 - punnath meethal road interlock in ward 22-387-24-general civil work</t>
  </si>
  <si>
    <t>tender for annual plan-ramanattukara municipality 2023-24 - variyath thekke idavazhi approch kalarikkal idavazhi interlock bypass canal idavazhi concrete ward 11-388-24-general civil work</t>
  </si>
  <si>
    <t>tender for annual plan-ramanattukara municipality 2023-24 ethilamkunnu footpath hand rail-141-24-general civil work</t>
  </si>
  <si>
    <t>tender for annual plan-thrikkalangode gp annual plan 2023-2024 prj no 124-cherani soorya road retarring - ward 20-proj no-124-general civil work</t>
  </si>
  <si>
    <t>tender for annual plan-thrikkalangode gp annual plan 2023-24 prj no 102 - kunnumpuram vellaramkallu road retarring in ward 2-project no - 102-general civil work</t>
  </si>
  <si>
    <t>tender for annual plan-thrikkalangode gp annual plan 2023-24 prj no 151 - karakkunnu junction panthrala road retarring and side protection in ward 5-prj no - 151-general civil work</t>
  </si>
  <si>
    <t>tender for annual plan-thrikkalangode gp annual plan 2023-24 prj no 156 - karakkunnu muthirikkunnu road retarring in ward 5-prj no - 156-general civil work</t>
  </si>
  <si>
    <t>tender for annual plan-thrikkalangode gp annual plan 2023-24 prj no 180 pazhedam panthrala road retarring in ward 7-pazhedam panthrala road retarring in ward 07-general civil work</t>
  </si>
  <si>
    <t>tender for annual plan-thrikkalangode gp annual plan 2023-24 prj no 270 charamkavu colony chonamkodu road retarring in ward12-prj no 270-general civil work</t>
  </si>
  <si>
    <t>tender for annual plan-thrikkalangode gp annual plan 2023-24 prj no 445construction of women training center above nayarangadi anganwadi ward 03-tkd gp prj no-445/23-24-general civil work</t>
  </si>
  <si>
    <t>tender for annual plan-thrikkalangode gp annual plan 2023-24 prj no 470mylooth maniyettacharakulam shappinkkunnu road retarring in ward 15-prj no 470-general civil work</t>
  </si>
  <si>
    <t>tender for annual plan-thrikkalangode gp annual plan 2023-24 prj no 481 aaryamppalli cheramkuth road retarring in ward 16-tkd gp-481/24-general civil work</t>
  </si>
  <si>
    <t>tender for annual plan-thrikkalangode gp annual plan 2023-24 prj no 503godhambu road retarring in ward 19-proj no-503-general civil work</t>
  </si>
  <si>
    <t>tender for annual plan-thrikkalangode gp annual plan 2023-24 prj no 507-pulikkal kodasserippatta road retarring in ward 20-proj no-507-general civil work</t>
  </si>
  <si>
    <t>tender for annual plan-thrikkalangode gp annual plan 2023-24 prj no 509elayedathpadi oothalakkandi road retarring in ward 20-proj no-509-general civil work</t>
  </si>
  <si>
    <t>tender for annual plan-thrikkalangode gp annual plan 2023-24 prj no 517-maalikaparambu valliyankavu kuthiradam road retarring in ward 23-proj no-517-general civil work</t>
  </si>
  <si>
    <t>tender for annual plan-thrikkalangode gp annual plan 2023-24 prj no 520-hajiyarppadi thattankunnu road retarring ward 21-proj no-520-general civil work</t>
  </si>
  <si>
    <t>tender for annual plan-thrikkalangode gp annual plan 2023-24 project number 276 palli road retarring in ward 14-palli road retarring in ward 14-general civil work</t>
  </si>
  <si>
    <t>tender for annual plan-thrikkalangode gp annual plan 2023-24prj no 264 manhappatta padinjarethala road retarring in ward 17-prj no 264-general civil work</t>
  </si>
  <si>
    <t>tender for annual plan-thrikkalangode gp annual plan 2023-24prj no 494 kupperikkunnu velungattiri road retarring in ward17-prj no 494-general civil work</t>
  </si>
  <si>
    <t>tender for annual plan-thrikkalangode gp annual plan 2023-24prj no259 cheramkuth ekkappara road retarring in ward16-prj no 259-general civil work</t>
  </si>
  <si>
    <t>tender for annual plan-thrikkalangode gp annual plan 2023-24proj no-463edaippadam thalakkandam road retarring ward 23-proj no-463-general civil work</t>
  </si>
  <si>
    <t>tender for annual plan-thrikkalangode gp annual plan 2023-24project number 402kuttasseri -kuzhalur- ambalappadi road maintanance in ward 1214-kuttasseri kuzhalur ambalappadi road maintanance in ward 1214-general civil work</t>
  </si>
  <si>
    <t>tender for annual plan-vadakkanthuruthi conoli colony road in ward 53 sector 8 -pro no 224/2023-24- general civil wor</t>
  </si>
  <si>
    <t>tender for annual rate contract for supply of milk fresh at ins zamorin ezhimala for the period from 15 jun 24 to 14 jun 25</t>
  </si>
  <si>
    <t>tender for annual rate contract for valve repair jobs in nrpl</t>
  </si>
  <si>
    <t>tender for annual rate cotract civil maintenance works at fhc-tts-ttb-gh of ntpc</t>
  </si>
  <si>
    <t>tender for annual repair and its allied works at gvtc of saoner sub area.</t>
  </si>
  <si>
    <t>tender for annual repair and maintenance of miscellaneous civil works at i a begrajpur distt muzaffarnagar</t>
  </si>
  <si>
    <t>tender for annual repair and maintenance of miscellaneous civil works at i a pilkhani distt saharanpur</t>
  </si>
  <si>
    <t>tender for annual repair contract of ceiling fan wall fan exhaust fan and led lighting at npl colony</t>
  </si>
  <si>
    <t>tender for annual repair to residential qtrs.( type-a) cha colony at madhuban area for the year 2024-25</t>
  </si>
  <si>
    <t>tender for annual repair/maintenance/painting of regulatory gates on mrc head works akhnoor and its distributaries falling under the jurisdiction of misd 1 jammu</t>
  </si>
  <si>
    <t>tender for annual service contract (asc) and annual rate contract (arc) of following dg sets installed at saharanpur campus of iit roorkee</t>
  </si>
  <si>
    <t>tender for annual work contract for daily cleaning of boiler house its auxiliary building toilets of unit 34phii for a period of one year at sgtps mppgcl birsinghpur</t>
  </si>
  <si>
    <t>tender for anti rodent treatment in associated hospital gmc baramulla</t>
  </si>
  <si>
    <t>tender for anusuchit basti link road (dhanauji mafi)</t>
  </si>
  <si>
    <t>tender for aoh of electrical equipments and auxiliaries of unit- 1 of 2x600 mw sstpp mppgcl dongalia.</t>
  </si>
  <si>
    <t>tender for appointment of agency for hotel booking and hire vehicle</t>
  </si>
  <si>
    <t>tender for appointment of agency for survey of properties for computaries assessment of property tax and all related activities for grampanchayat kirmiti bharkas</t>
  </si>
  <si>
    <t>tender for appointment of banker</t>
  </si>
  <si>
    <t>tender for appointment of cmpdil for dgps survey within and outside block boundary</t>
  </si>
  <si>
    <t>tender for appointment of consultanct for s b m</t>
  </si>
  <si>
    <t>tender for appointment of contractor for repair work at econimic research unit building at hauz khas new delhi for jpc mos</t>
  </si>
  <si>
    <t>tender for appointment of safety consultant for one contract packages comprising of 4 projects under ro nhai uttarakhand</t>
  </si>
  <si>
    <t>tender for ar and mo residential buildings under sub division m3221 m3222 and m3223 at gulabi bagh sindhora khurd and sindhora kalan during 2023 24 (sh change of tenancy)</t>
  </si>
  <si>
    <t>tender for ar and mo to da flats under sub division nb-3 model town delhi during 2023 24 (sh renovation maintenance and misc repair works of type iii iv and v qtrs at da flats campus model town ii delhi)</t>
  </si>
  <si>
    <t>tender for ar and mo to residential building under sub division m3221 pwd gulabi bagh during 2023 24. (sh pf of frp flush door shutters along with m.s angle chowkhat in various flats)</t>
  </si>
  <si>
    <t>tender for ar to badaichha link road</t>
  </si>
  <si>
    <t>tender for ar to basrehi ka majra shankarpurwa link road</t>
  </si>
  <si>
    <t>tender for ar to bhawanipur link road</t>
  </si>
  <si>
    <t>tender for ar to dhobin purwa link road</t>
  </si>
  <si>
    <t>tender for ar to fatehganj-raksha to damsharira link road</t>
  </si>
  <si>
    <t>tender for ar to fatehpur baberu atarra naraini kartal road km 105 to nahari udaipur link road</t>
  </si>
  <si>
    <t>tender for ar to gadaw nahar patri to nahar purwa link road</t>
  </si>
  <si>
    <t>tender for ar to gandhi nagar link road</t>
  </si>
  <si>
    <t>tender for ar to ghurauda link road</t>
  </si>
  <si>
    <t>tender for ar to gobari link road</t>
  </si>
  <si>
    <t>tender for ar to harijan basti chhota balmiki ka purwa link road</t>
  </si>
  <si>
    <t>tender for ar to jarkada link road</t>
  </si>
  <si>
    <t>tender for ar to khohi to jarar link road</t>
  </si>
  <si>
    <t>tender for ar to mahotara ka majra chunubad ka purwa link road</t>
  </si>
  <si>
    <t>tender for ar to mahotara ka majra nirala nagar link road</t>
  </si>
  <si>
    <t>tender for ar to mahotara ka majra sattipurwa link road</t>
  </si>
  <si>
    <t>tender for ar to moharan dera link road</t>
  </si>
  <si>
    <t>tender for ar to oran gramin link road</t>
  </si>
  <si>
    <t>tender for ar to pachokhar to gokhiya link road</t>
  </si>
  <si>
    <t>tender for ar to padmai link road</t>
  </si>
  <si>
    <t>tender for ar to pahi link road</t>
  </si>
  <si>
    <t>tender for ar to pipara link road</t>
  </si>
  <si>
    <t>tender for ar to piyar to bhadaiya link road</t>
  </si>
  <si>
    <t>tender for ar to pukari link road</t>
  </si>
  <si>
    <t>tender for ar to punahur ka majra nanapurwa link road</t>
  </si>
  <si>
    <t>tender for ar to raja ka purwa link road</t>
  </si>
  <si>
    <t>tender for ar to ranjeetpur link road</t>
  </si>
  <si>
    <t>tender for ar to sadha to goremau link road</t>
  </si>
  <si>
    <t>tender for ar to sadla purwa link road</t>
  </si>
  <si>
    <t>tender for ar to sakatpur to baghelabari link road</t>
  </si>
  <si>
    <t>tender for ar to shahbajpur to shahpatan link road</t>
  </si>
  <si>
    <t>tender for ar to tendura ka majra banai link road</t>
  </si>
  <si>
    <t>tender for ar to tendura ka majra malinpurwa link road</t>
  </si>
  <si>
    <t>tender for ar to usarapurwa link road</t>
  </si>
  <si>
    <t>tender for ar to utarawan me prastavit bargadahapurwa to garba purwa link road</t>
  </si>
  <si>
    <t>tender for aravali parisar ground floor shop no 09 pmay indore</t>
  </si>
  <si>
    <t>tender for aravali parisar ground floor shop no 10 pmay indore</t>
  </si>
  <si>
    <t>tender for arboriculture work in self watering tree guard at mdr-12 ch. 0/00 to 18/200 maisang ramgaon dahigaon gawande anvi mirzapur borgaon road under public works sub-divisionno.1akola</t>
  </si>
  <si>
    <t>tender for arboriculture work in self watering tree guard at mdr-14 ch.0/00 to 15/00 rohona hirpurmurtizapur sonala palsoda road under p.w.sub-division.murtizapur</t>
  </si>
  <si>
    <t>tender for arboriculture work in self watering tree guard at mdr-19 ch.0/00 to 24/500 malkapur yelwan kanshivani morgaon kakad road under p.w.sub-division no.1akola</t>
  </si>
  <si>
    <t>tender for arboriculture work in self watering tree guard at mdr-29 ch.0/00 to 9/00 gonapur dapura majlapur ramgaon road</t>
  </si>
  <si>
    <t>tender for arboriculture work in self watering tree guard at sh-282 ch.0/00 to 13/200 mirzapur chikhli gajipur road under p.w.sub-divisionmurtizapur</t>
  </si>
  <si>
    <t>tender for arboriculture work in self watering tree guard at sh--284 ch.13/200 to 40/00 akola to muritizapur road under p.w.sub-division.no.1akola</t>
  </si>
  <si>
    <t>tender for ardana const of toilet and ...</t>
  </si>
  <si>
    <t>tender for area development works around autobase shed and water supply system at ntpc koldam hpes</t>
  </si>
  <si>
    <t>tender for armo at bsc dowleswaram for the year 2023 24 sh replacement of ac sheet roofing with pre coated galvanized iron profile sheets for g1 to g4 and g6 to g10 godowns</t>
  </si>
  <si>
    <t>tender for armo civil works fy 2023-24 at fsd cinnamara</t>
  </si>
  <si>
    <t>tender for armo works at bsc samalkot for the year 2023 24 sh replacement of ac sheet roofing with pre coated galvanized iron profile sheets for g1 to g4 and g6 to g10</t>
  </si>
  <si>
    <t>tender for as as and special repairs of p 37 building at ins vishwakarma visakhapatnam</t>
  </si>
  <si>
    <t>tender for as per enquiry</t>
  </si>
  <si>
    <t>tender for as per nit</t>
  </si>
  <si>
    <t>tender for as per nit no. 2666 s.n.08</t>
  </si>
  <si>
    <t>tender for as per nit no. 2666 s.n.22</t>
  </si>
  <si>
    <t>tender for as per nit no. 2666 s.n.23</t>
  </si>
  <si>
    <t>tender for as per nit no. 2666 s.n.24</t>
  </si>
  <si>
    <t>tender for as per nit no. 2666 s.n.25</t>
  </si>
  <si>
    <t>tender for as per nit no. 2666 s.n.39</t>
  </si>
  <si>
    <t>tender for as per nit no. 2666 s.n.40</t>
  </si>
  <si>
    <t>tender for as per nit no. 2666 s.n.41</t>
  </si>
  <si>
    <t>tender for as per nit no. 2666 s.n.43</t>
  </si>
  <si>
    <t>tender for as per nit no. 2666 s.n.44</t>
  </si>
  <si>
    <t>tender for as per nit no. 2666 s.n.45</t>
  </si>
  <si>
    <t>tender for as per nit no. 2666 s.n.46</t>
  </si>
  <si>
    <t>tender for as per nit no. 2666 s.n.47</t>
  </si>
  <si>
    <t>tender for as per nit no. 2666 s.n.48</t>
  </si>
  <si>
    <t>tender for as per nit no. 2666 s.n.49</t>
  </si>
  <si>
    <t>tender for as per nit no. 2666 s.n.50</t>
  </si>
  <si>
    <t>tender for as per nit no. 2666 s.n.51</t>
  </si>
  <si>
    <t>tender for as per nit no. 2666 s.n.52</t>
  </si>
  <si>
    <t>tender for as per nit no. 2666 s.n.53</t>
  </si>
  <si>
    <t>tender for as per nit no. 2666 s.n.55</t>
  </si>
  <si>
    <t>tender for as per nit no. 2666 s.n.56</t>
  </si>
  <si>
    <t>tender for as per nit no. 2666 s.n.57</t>
  </si>
  <si>
    <t>tender for as per nit no. 2666 s.n.69</t>
  </si>
  <si>
    <t>tender for as per nit no. 2666 s.n.70</t>
  </si>
  <si>
    <t>tender for as per nit no. 2666 s.n.71</t>
  </si>
  <si>
    <t>tender for as per nit no. 2666 s.n.72</t>
  </si>
  <si>
    <t>tender for as per nit no. 2666 s.n.73</t>
  </si>
  <si>
    <t>tender for as per nit no.2666 s.n. 04</t>
  </si>
  <si>
    <t>tender for as per nit no.2666 s.n. 05</t>
  </si>
  <si>
    <t>tender for as per nit no.2666 s.n. 06</t>
  </si>
  <si>
    <t>tender for as per nit no.2666 s.n. 09</t>
  </si>
  <si>
    <t>tender for as per nit no.2666 s.n. 17</t>
  </si>
  <si>
    <t>tender for as per nit no.2666 s.n. 18</t>
  </si>
  <si>
    <t>tender for as per nit no.2666 s.n. 19</t>
  </si>
  <si>
    <t>tender for as per nit no.2666 s.n. 20</t>
  </si>
  <si>
    <t>tender for as per nit no.2666 s.n. 21</t>
  </si>
  <si>
    <t>tender for as per nit no.2666 s.n. 26</t>
  </si>
  <si>
    <t>tender for as per nit no.2666 s.n. 27</t>
  </si>
  <si>
    <t>tender for as per nit no.2666 s.n. 28</t>
  </si>
  <si>
    <t>tender for as per nit no.2666 s.n. 29</t>
  </si>
  <si>
    <t>tender for as per nit no.2666 s.n. 30</t>
  </si>
  <si>
    <t>tender for as per nit no.2666 s.n. 31</t>
  </si>
  <si>
    <t>tender for as per nit no.2666 s.n. 32</t>
  </si>
  <si>
    <t>tender for as per nit no.2666 s.n. 33</t>
  </si>
  <si>
    <t>tender for as per nit no.2666 s.n. 34</t>
  </si>
  <si>
    <t>tender for as per nit no.2666 s.n. 35</t>
  </si>
  <si>
    <t>tender for as per nit no.2666 s.n. 36</t>
  </si>
  <si>
    <t>tender for as per nit no.2666 s.n. 37</t>
  </si>
  <si>
    <t>tender for as per nit no.2666 s.n. 38</t>
  </si>
  <si>
    <t>tender for as per nit no.2666 s.n.07</t>
  </si>
  <si>
    <t>tender for as per nit no.2666 s.n.1</t>
  </si>
  <si>
    <t>tender for as per nit no.2666 s.n.10</t>
  </si>
  <si>
    <t>tender for as per nit no.2666 s.n.11</t>
  </si>
  <si>
    <t>tender for as per nit no.2666 s.n.12</t>
  </si>
  <si>
    <t>tender for as per nit no.2666 s.n.13</t>
  </si>
  <si>
    <t>tender for as per nit no.2666 s.n.14</t>
  </si>
  <si>
    <t>tender for as per nit no.2666 s.n.16</t>
  </si>
  <si>
    <t>tender for as per nit no.2666 s.n.2</t>
  </si>
  <si>
    <t>tender for as per nit no.2666 s.n.3</t>
  </si>
  <si>
    <t>tender for as per nit no.2666 s.n.54</t>
  </si>
  <si>
    <t>tender for as per nit no.2666 s.n.58</t>
  </si>
  <si>
    <t>tender for as per nit no.2666 s.n.59</t>
  </si>
  <si>
    <t>tender for as per nit no.2666 s.n.60</t>
  </si>
  <si>
    <t>tender for as per nit no.2666 s.n.61</t>
  </si>
  <si>
    <t>tender for as per nit no.2666 s.n.62</t>
  </si>
  <si>
    <t>tender for as per nit no.2666 s.n.63</t>
  </si>
  <si>
    <t>tender for as per nit no.2666 s.n.64</t>
  </si>
  <si>
    <t>tender for as per nit no.2666 s.n.65</t>
  </si>
  <si>
    <t>tender for as per nit no.2666 s.n.66</t>
  </si>
  <si>
    <t>tender for as per nit no.2666 s.n.67</t>
  </si>
  <si>
    <t>tender for as per nit no.2666 s.n.68</t>
  </si>
  <si>
    <t>tender for as per tender document</t>
  </si>
  <si>
    <t>tender for asphalting of road at tapovan society panchdeep nagar sahkar nagar vijaya society and swagat society in pra no 26</t>
  </si>
  <si>
    <t>tender for asphalting of road new subhash nagar ashok nagar ward 43 zone 12</t>
  </si>
  <si>
    <t>tender for assessment and regular monitoring of flora and fauna fisheries andbottom sediments of the rihand reservoir and to assess the impact of ashpond effluents/ash content of ntpc units of vstps and sstps</t>
  </si>
  <si>
    <t>tender for assistance in operation and maintenance works in fuel material handling technical services systems of reprocessing facility tarapur</t>
  </si>
  <si>
    <t>tender for assistance of 06 nos. of highly skilled mazdoor in f and e section for cleaning of tippler pit at ctps dvc</t>
  </si>
  <si>
    <t>tender for assistance of 12 nos. of highly skilled upgraded mazdoor labour supply in f and e section for sample carrying from coal yard at ctps dvc</t>
  </si>
  <si>
    <t>tender for assistance required for maintenance of pump and its pipeline at location in seam a (i) 39ln (ii) 35l (ii) 9ls(iii) 34l/38d and surface to lhcm panel seam b(bottom) along drift near pumping b.h. to lhcm panel in seam c and(i) 27l/2d 27l/0dip6l/12d</t>
  </si>
  <si>
    <t>tender for ata-2024 -miscellaneous skilled and unskilled civil maintenance works in fact fertiliser plants udyogamandal</t>
  </si>
  <si>
    <t>tender for auction notice of laptops</t>
  </si>
  <si>
    <t>tender for auction of 35 no. standing poplar green trees and 01 no. standing elm green tree</t>
  </si>
  <si>
    <t>tender for auction of dry almond trees</t>
  </si>
  <si>
    <t>tender for audio/video confrence system</t>
  </si>
  <si>
    <t>tender for aug of wss village rai khana and manak khana</t>
  </si>
  <si>
    <t>tender for aug. and rehab. of water supply at shri machhiwara sahib</t>
  </si>
  <si>
    <t>tender for augmentation of 132 kv subs...</t>
  </si>
  <si>
    <t>tender for augmentation of 220kv hukma...</t>
  </si>
  <si>
    <t>tender for augmentation of 33 kv wanganpora-khanyar-rainawari line by way of reconductoring (thickening) from 0.15 acsr (wolf) to 0.2 acsr (panther) conductor from wanganpora grid upto 3 ckt kms towards firdous cinema hawal</t>
  </si>
  <si>
    <t>tender for augmentation of central heating system by way of installation of radiators with allied fiittings in faculty room at smhs hospital srinagar</t>
  </si>
  <si>
    <t>tender for augmentation of down take pipes for waste drainage system at new galley (p-89) and old galley (p-4a) at ins agrani coimbatore</t>
  </si>
  <si>
    <t>tender for augmentation of sewage disposal disposal system and provn of septic tanks and soakage wells at aats under age b/r-i (e) of ge (east) agra</t>
  </si>
  <si>
    <t>tender for augmentation of water supply scheme faridabad- design construction erection and commissioning of 05 ranney wells (radial collector wells of 10 mld capacity each) 01 main boosting station including purchase of land in revenue estate etc.</t>
  </si>
  <si>
    <t>tender for augmentation of water supply scheme keylong town providing 24 by 7 anti freeze water supply to keylong town in gp keylong district lahual spiti hp</t>
  </si>
  <si>
    <t>tender for augmentation of water supply system of niwari town under amrut 2.0</t>
  </si>
  <si>
    <t>tender for augmentation renovation and extended area coverage of water supply system in bhopal city under amrut 2.0</t>
  </si>
  <si>
    <t>tender for auma india and auma germany actuator spares for kudgi</t>
  </si>
  <si>
    <t>tender for auma make complete actuators spares</t>
  </si>
  <si>
    <t>tender for auto tipper driver/jcb driver/road sweeper machine driver/ambulance driver/tractor driver and other drivers provideing work</t>
  </si>
  <si>
    <t>tender for b and r/40088/bulktank/eandc/02</t>
  </si>
  <si>
    <t>tender for b and r/51238/anchor bolt/nit/06</t>
  </si>
  <si>
    <t>tender for b and r/51238/misc civil work/lc/1</t>
  </si>
  <si>
    <t>tender for b and r/61036/ ena work/lc/nit/03</t>
  </si>
  <si>
    <t>tender for b and r/71122/nalco/tankage/04</t>
  </si>
  <si>
    <t>tender for b and r/71147/painting/sc/nit/01</t>
  </si>
  <si>
    <t>tender for b) a/mtc. of ephs (sewer) ...</t>
  </si>
  <si>
    <t>tender for b) a/mtc. of ephs (w/s) in...</t>
  </si>
  <si>
    <t>tender for b.c.t. km. 118 to malgahan link road</t>
  </si>
  <si>
    <t>tender for b1/tender/2023-24/ps</t>
  </si>
  <si>
    <t>tender for b1_laundry_equipments/01-2023</t>
  </si>
  <si>
    <t>tender for b2/tender/2023-24/ps</t>
  </si>
  <si>
    <t>tender for b2kitchen_equipments/01-2023</t>
  </si>
  <si>
    <t>tender for babhuld_jambhore_11_17_22</t>
  </si>
  <si>
    <t>tender for babupur nuh- estimate for ...</t>
  </si>
  <si>
    <t>tender for badiyargarh dhaudangi saunrakhal motor road km 45 to 54 parapet concrete drain construction np-3 pipe fixing damaged edging repair of catchpit and causeway and muck dumping zone work(under the deposit)</t>
  </si>
  <si>
    <t>tender for badra babu malgahan bridge via chauhan tola link road.</t>
  </si>
  <si>
    <t>tender for bahoranpur pashchimi link road</t>
  </si>
  <si>
    <t>tender for bairiya to sheikh tola via ramkola singha road tak link road</t>
  </si>
  <si>
    <t>tender for baitalpur rajwaha link road</t>
  </si>
  <si>
    <t>tender for balai - estimate for impro...</t>
  </si>
  <si>
    <t>tender for balance work for construction of lane drain in ward no 16 rajouri</t>
  </si>
  <si>
    <t>tender for balance work for constuction of dhar gali to kote mohalla upto the house of shakeel khan by way of construction of walling created walls pacca drain parapets complete job 2nd call</t>
  </si>
  <si>
    <t>tender for balance work of construction of rob at km 40 4 of trichy chidambaram road in lieu of lc no.206 at railway km 284 9 to 285 0 in between sillakudi and kallagam railway stations</t>
  </si>
  <si>
    <t>tender for balance work of construction-remodeling of brakjuk khul styangkung limb 2nd from rd (200-500)mtr in km 1st</t>
  </si>
  <si>
    <t>tender for balance work of misc. repairs to residential qtrs. at srpf gr - iv hingna road nagpur.</t>
  </si>
  <si>
    <t>tender for balance works viz roof treatment insulation compound tiling and other allied works under construction of workshop building at iti leh sdp).</t>
  </si>
  <si>
    <t>tender for bamboo tender 2023-24 (np-1 narmadapuram)</t>
  </si>
  <si>
    <t>tender for bandr/51112/sc/false ceiling/01</t>
  </si>
  <si>
    <t>tender for bandr/71135/nit/ grating/01</t>
  </si>
  <si>
    <t>tender for bandr/nrl/71144/ pc/re/nit/01</t>
  </si>
  <si>
    <t>tender for bandr/ty/40089/flat and angle</t>
  </si>
  <si>
    <t>tender for bandr/ty/nit/40089/ms round bar</t>
  </si>
  <si>
    <t>tender for bani ....pavement const. of i.p.b rasta (a) naiwala road to dhani gurdev singh (b)dhani balraj kamboj (c) i.p.b floor in s ghat at village bani block rania (payment made by panchayat samiti)</t>
  </si>
  <si>
    <t>tender for bapda const of bp rasta main road to madan lal under cmkky vill bapda block ladwa</t>
  </si>
  <si>
    <t>tender for bapdi 4.68423 const of bp rasta kailash to khjan singh block ladwa vill bapdi</t>
  </si>
  <si>
    <t>tender for barbed wire fencing with rcc pillar near mines edge of lohandia basti under rajmahal area.</t>
  </si>
  <si>
    <t>tender for barsalu estimate for the repair of b/wall of govt. school at village barsalu</t>
  </si>
  <si>
    <t>tender for bbb/v/2024/5</t>
  </si>
  <si>
    <t>tender for bct to ahirauli kusamahi link road</t>
  </si>
  <si>
    <t>tender for bdlchd/eoi/2k23/it/data/hsdc/2</t>
  </si>
  <si>
    <t>tender for be/viii/2024/8</t>
  </si>
  <si>
    <t>tender for beatification and development work at purushottam nagar near unnati kirana shivram temple</t>
  </si>
  <si>
    <t>tender for beautification of atal prisar at ntpc north karanpura</t>
  </si>
  <si>
    <t>tender for beautification of central verge from ram nagar ward no. 19 m.c. karnal (recall)</t>
  </si>
  <si>
    <t>tender for beautification of footpath at n.s. road from mangalam building to p.k. road junction mulund (w) in beat no. 103 t ward</t>
  </si>
  <si>
    <t>tender for beautification of footpath at p.k. road from billeshwar tower to siddharth udyan mulund (w) in beat no. 103 in t ward</t>
  </si>
  <si>
    <t>tender for beautification of footpath from at acc road from octroi naka entrance to suresh barku patil samajik sanstha acc road mulund (w) in beat no. 103 t ward</t>
  </si>
  <si>
    <t>tender for beautification of footpath from dr. r. p. junction to shahid mangal pande rd. junction mulund (w) in beat no. 103 t ward</t>
  </si>
  <si>
    <t>tender for beautification of mahadev mandir premises at vaijapur for municipal council vaijapur</t>
  </si>
  <si>
    <t>tender for beautification of potal kabarstan tal karjat</t>
  </si>
  <si>
    <t>tender for beautification of strip garden</t>
  </si>
  <si>
    <t>tender for beautification of traffic island</t>
  </si>
  <si>
    <t>tender for beautification work and p/f ladi in ward no. 36 near chandramoleshwar mandir malad (e)</t>
  </si>
  <si>
    <t>tender for beautification work and p/f ladi in ward no. 36 near sankalp society pushpa park road no. 2 malad (e)</t>
  </si>
  <si>
    <t>tender for beautification work and p/f playing equipment in ward no. 36 near dadi park dutt mandir road malad (e)</t>
  </si>
  <si>
    <t>tender for beautification work of nagar panchayat ganeshpur hansraj chauraha</t>
  </si>
  <si>
    <t>tender for beautification work of nagar panchayat ganeshpur shankar nagar chauraha</t>
  </si>
  <si>
    <t>tender for beautification work of tiranga chowk</t>
  </si>
  <si>
    <t>tender for bed-36/2023-24</t>
  </si>
  <si>
    <t>tender for bed-38/2023-24</t>
  </si>
  <si>
    <t>tender for bedding for snow clearance control room pulwama tral and sangerwani of mechanical and hospital sub division 2nd at pulwama.</t>
  </si>
  <si>
    <t>tender for behal const of hall room in stadium at village kasni khurd block behal retender</t>
  </si>
  <si>
    <t>tender for belthara road dak bangla ke gate ke baen taraf bhutal tal per 27 adad dukaan ka punsah nirman karya</t>
  </si>
  <si>
    <t>tender for belthara road dak bangla ke gate ke daen taraf bhutal avn pratham tal per 20 ada dukaan ka nirman karya</t>
  </si>
  <si>
    <t>tender for belwa khurd to jolhapur road</t>
  </si>
  <si>
    <t>tender for bhadson const/installation of iron bench block indri distt karnal (scheme- panchayat samiti )</t>
  </si>
  <si>
    <t>tender for bhanguri- estimate for lay...</t>
  </si>
  <si>
    <t>tender for bhatkhera ward mai prathmik vidyalaya bhatkhera ki boundrywall va gate ka nirman karya</t>
  </si>
  <si>
    <t>tender for bheempura bilawali pwd marg se kuber mahavidyalay tak cc karya</t>
  </si>
  <si>
    <t>tender for bhel expert supervision for special works in transformers at ntpc bongaigaon</t>
  </si>
  <si>
    <t>tender for bhola khalsa estimate for the repair of govt primary school at village bhola khalsa block nilokheri dist karnal</t>
  </si>
  <si>
    <t>tender for bhopal naka shoping complex shop on lease shop no 1</t>
  </si>
  <si>
    <t>tender for bhopal naka shoping complex shop on lease shop no f1</t>
  </si>
  <si>
    <t>tender for bhopal naka shoping complex shop on lease shop no f10</t>
  </si>
  <si>
    <t>tender for bhopal naka shoping complex shop on lease shop no f11</t>
  </si>
  <si>
    <t>tender for bhopal naka shoping complex shop on lease shop no f12</t>
  </si>
  <si>
    <t>tender for bhopal naka shoping complex shop on lease shop no f13</t>
  </si>
  <si>
    <t>tender for bhopal naka shoping complex shop on lease shop no f14</t>
  </si>
  <si>
    <t>tender for bhopal naka shoping complex shop on lease shop no f15</t>
  </si>
  <si>
    <t>tender for bhopal naka shoping complex shop on lease shop no f16</t>
  </si>
  <si>
    <t>tender for bhopal naka shoping complex shop on lease shop no f19</t>
  </si>
  <si>
    <t>tender for bhopal naka shoping complex shop on lease shop no f2</t>
  </si>
  <si>
    <t>tender for bhopal naka shoping complex shop on lease shop no f4</t>
  </si>
  <si>
    <t>tender for bhopal naka shoping complex shop on lease shop no f5</t>
  </si>
  <si>
    <t>tender for bhopal naka shoping complex shop on lease shop no f8</t>
  </si>
  <si>
    <t>tender for bhopal naka shoping complex shop on lease shop no f9</t>
  </si>
  <si>
    <t>tender for bhopal naka shoping complex shop on lease shop no g10</t>
  </si>
  <si>
    <t>tender for bhopal naka shoping complex shop on lease shop no g11</t>
  </si>
  <si>
    <t>tender for bhopal naka shoping complex shop on lease shop no g12</t>
  </si>
  <si>
    <t>tender for bhopal naka shoping complex shop on lease shop no g13</t>
  </si>
  <si>
    <t>tender for bhopal naka shoping complex shop on lease shop no g14</t>
  </si>
  <si>
    <t>tender for bhopal naka shoping complex shop on lease shop no g15</t>
  </si>
  <si>
    <t>tender for bhopal naka shoping complex shop on lease shop no g17</t>
  </si>
  <si>
    <t>tender for bhopal naka shoping complex shop on lease shop no g18</t>
  </si>
  <si>
    <t>tender for bhopal naka shoping complex shop on lease shop no g19</t>
  </si>
  <si>
    <t>tender for bhopal naka shoping complex shop on lease shop no g2</t>
  </si>
  <si>
    <t>tender for bhopal naka shoping complex shop on lease shop no g20</t>
  </si>
  <si>
    <t>tender for bhopal naka shoping complex shop on lease shop no g21</t>
  </si>
  <si>
    <t>tender for bhopal naka shoping complex shop on lease shop no g3</t>
  </si>
  <si>
    <t>tender for bhopal naka shoping complex shop on lease shop no g4</t>
  </si>
  <si>
    <t>tender for bhopal naka shoping complex shop on lease shop no g5</t>
  </si>
  <si>
    <t>tender for bhopal naka shoping complex shop on lease shop no g6</t>
  </si>
  <si>
    <t>tender for bhopal naka shoping complex shop on lease shop no g7</t>
  </si>
  <si>
    <t>tender for bhopal naka shoping complex shop on lease shop no g8</t>
  </si>
  <si>
    <t>tender for bhopal naka shoping complex shop on lease shop no g9</t>
  </si>
  <si>
    <t>tender for bi-annual comprehensive maintenance contract for maintenance ofmicroprocessor based control system (mep-660 of medha make) andmicroprocessor based governing system (meg-601 of medha make) inlocomotives at kudgi</t>
  </si>
  <si>
    <t>tender for bibipur kalan (3) 19.28const. of rasta from main road to panchayat land (0.91 k.m.) block pehowa</t>
  </si>
  <si>
    <t>tender for bibipur kalan (4) 6.49 const.of rasta from surmi road land of sital ex. sarpanch(0.36 k.m.) block pehowa distt. kurukshetra</t>
  </si>
  <si>
    <t>tender for bid identification no. occl-cbp/11/2023-24</t>
  </si>
  <si>
    <t>tender for bid no-ued/192/2023-24</t>
  </si>
  <si>
    <t>tender for bid no-ued/193/2023-24</t>
  </si>
  <si>
    <t>tender for biennial contract for civil maintenance works in township area at khargone stpp</t>
  </si>
  <si>
    <t>tender for biennial contract for deployment of service engineer for servicing ofelecon make fluid couplings gear boxes and stacker cum reclaimer 01 at ntpc chp darlipali.</t>
  </si>
  <si>
    <t>tender for biennial contract for hiring services of one horticulturist highly</t>
  </si>
  <si>
    <t>tender for biennial contract for operation of domestic water supply system inside</t>
  </si>
  <si>
    <t>tender for biennial contract for tent house and other infrastructural support works</t>
  </si>
  <si>
    <t>tender for biennial maintenance contract for abt dsm software at ntpc simhadri</t>
  </si>
  <si>
    <t>tender for biennial maintenance contract for genie make articulating boom lift aerial working platform at ntpc simhadri</t>
  </si>
  <si>
    <t>tender for biennial maintenance contract for self propelled articulating boom lift- nkstpp.</t>
  </si>
  <si>
    <t>tender for biennial maintenance contract for unit-1 tg hall solapur for the year 2024-26</t>
  </si>
  <si>
    <t>tender for biennial maintenance contract of 24 vdc idc chargers of m/s vertiv make</t>
  </si>
  <si>
    <t>tender for biennial service contract for repair and maintenance of ash brick plant at ntpc sipat</t>
  </si>
  <si>
    <t>tender for bifurcation of dhaul kalan mvs from existing water supply scheme wadala bhittewad block verka distt amritsar under 15th finance commission zila parishad</t>
  </si>
  <si>
    <t>tender for bijna const. of gray water ...</t>
  </si>
  <si>
    <t>tender for bikkatty town panchayat</t>
  </si>
  <si>
    <t>tender for bio medical waste management services</t>
  </si>
  <si>
    <t>tender for bir khairi 8.18construction of brick on edge paving rasta from field of chandgi ram to dera of pritam s/o sardara singh at village bir khairi block pipli</t>
  </si>
  <si>
    <t>tender for black toping of lanes near h. no 576 of a k anand bobby tent house godown singh computer opp. vipul kiryana store from sant singh to h/o saroop singh phe tube well h/o bindass to kavi house opp. airtel 4g near vimal play school avenue park sid</t>
  </si>
  <si>
    <t>tender for black topping road to karumbakkam main road at karumbakkam panchayat at thiruporur panchayat union in chengalpattu district for the year 2023 - 2024 having package no . 2/2023 - 2024</t>
  </si>
  <si>
    <t>tender for block bamaur ke gram pureniya main prathipal ghos ke makan se karasdev mandir tak nala abam cc road ka nirman karya</t>
  </si>
  <si>
    <t>tender for block mauranipur gram dhawakar main samudayik vivah ghar ka nirman</t>
  </si>
  <si>
    <t>tender for bmc for pm bd maintenance o/h and rewinding of lt motors of st-i ii and iii</t>
  </si>
  <si>
    <t>tender for bmc of boiler elevator of stage#2 installed at ntpc barauni</t>
  </si>
  <si>
    <t>tender for bnr/nrl/40090/hiring/01</t>
  </si>
  <si>
    <t>tender for boards carton</t>
  </si>
  <si>
    <t>tender for bomb blanket</t>
  </si>
  <si>
    <t>tender for boys toilet at govt. ups gujjarnar lamber under pab 2021 22</t>
  </si>
  <si>
    <t>tender for br/50982/nit/masonry work/sc/02</t>
  </si>
  <si>
    <t>tender for br/61036/butterfly valve/01a</t>
  </si>
  <si>
    <t>tender for br/71140/equipment unloading/13</t>
  </si>
  <si>
    <t>tender for br/71140/nit/hiring/trailer/14</t>
  </si>
  <si>
    <t>tender for br/hpcl/61036/nit/gate valve/01a</t>
  </si>
  <si>
    <t>tender for br/hpcl/61036/nit/strainer/01a</t>
  </si>
  <si>
    <t>tender for br/iocl/51233/gcw/nit/lc/08</t>
  </si>
  <si>
    <t>tender for brc school se kadim school tak ki chardiwari and gate ka nirman ka work</t>
  </si>
  <si>
    <t>tender for buy books for schools and college</t>
  </si>
  <si>
    <t>tender for buying of servises bmw</t>
  </si>
  <si>
    <t>tender for bwn/rs. 14.16 lacs/ special repair work at rajiv gandhi govt. college for women in bhiwani distt.</t>
  </si>
  <si>
    <t>tender for bwn/rs. 2063.59 lacs/ special repair by providing wdg. and stg. dbm plus bc and c.c pavement on lohani kairu obra behal road from km 0.00 to25.500 in bhiwani distt. (road id 2255) (sh-5)</t>
  </si>
  <si>
    <t>tender for bwn/rs. 2246.07 lacs/ special repair of road by providing stg. on gohana lakhan majra meham bhiwani road (sh-16a) from km 52.860 to 67.520 with hard shouldering from km. 67.520 to 69.770 in bhiwani distt.</t>
  </si>
  <si>
    <t>tender for c/o b path and p wall near h/o hassib ahmad and others graveyard w 10 pyt dhanisyeda under ddc grants 2023-24 block paranpillan</t>
  </si>
  <si>
    <t>tender for c/o cc road and paving block from h/o ankush kando to existing road</t>
  </si>
  <si>
    <t>tender for c/o community sanitary complex ( csc ) near middle school churunda pyt. halqa chundra_g_ii year 2023-24 block uri</t>
  </si>
  <si>
    <t>tender for c/o culvert irrigation kul brimjal village kp bala pyt. halqa kp sarie under adp(pri) year 2023-24</t>
  </si>
  <si>
    <t>tender for c/o filling of borawali graveyard panchayat dhanisyeda under pri grants 2023-24 block paranpillan</t>
  </si>
  <si>
    <t>tender for c/o gau sadan at village kothi (dharbal) in g.p. kothi ahnog</t>
  </si>
  <si>
    <t>tender for c/o levelling of play ground (stat land ) at jabda ward 4 near the h/o ab zahid and razaq (ddc paranpillan) block paranpila</t>
  </si>
  <si>
    <t>tender for c/o of community modified leach pit near panchayat ghar heer halqa heer under sbm plan year 2023_24 block tangmarg</t>
  </si>
  <si>
    <t>tender for c/o primary whs (makowal) at chhudu-1 nallah (jaral) gp mandal under apo sundernagar</t>
  </si>
  <si>
    <t>tender for c/o primary whs (makowal) at mohani (nihri) nallah gp jhared under apo thunag</t>
  </si>
  <si>
    <t>tender for c/o ratti pul to panchayat ghar road km. 0/00 to 2/00. under scsp.</t>
  </si>
  <si>
    <t>tender for c/o rcc drain from h/o abhay indurkar to h/o akbar sheikh</t>
  </si>
  <si>
    <t>tender for c/o retaining wall at 22 kv control point kuprinalla under esd kiari under ed jubbal</t>
  </si>
  <si>
    <t>tender for c/o road from l/o ab samad gojree to h/o dawood ah dar at ward 01 chandsuma at kanispora b pyt.halqa kanispora b under adp (pri) block baramulla</t>
  </si>
  <si>
    <t>tender for c/o secondary community water storage tank at village kasot gp troh i/c feeding pipes from primary whs at balhi-ii under apo sundernagar</t>
  </si>
  <si>
    <t>tender for c/o segregation shed for solid waste management at mudholi tukum</t>
  </si>
  <si>
    <t>tender for c/o shishu vatika (revenue)</t>
  </si>
  <si>
    <t>tender for c/o tile path from gms to khazir mohd chopan from masjid ibrahim to javid ahmad mir and from gh rasool lone to farooq ahmad bhat at wadooora payeen p/h wadoora under adp/bdc year 2023-24 block tujjar shareif</t>
  </si>
  <si>
    <t>tender for c2_modular_ot/01-2023</t>
  </si>
  <si>
    <t>tender for ca no ge/afj-57/2023-24 repair/maintenance of b/r complaints nature of works in pcda army complex under ge af jammu</t>
  </si>
  <si>
    <t>tender for ca no ge/afj-65/2023-24 repair/maintenance of main stp sewage pump and allied works at af stn jammu under ge af jammu</t>
  </si>
  <si>
    <t>tender for ca no ge/afj-66/2023-24 repair /maintenance of various dg sets and amf panels installed at af stn jammu kaluchak under ge af jammu</t>
  </si>
  <si>
    <t>tender for ca no. cwe/kas-75/2023-24 provn of 200 kva transformer and connected work near lower camp sub station at 14 gtc subhatu under ge kasauli</t>
  </si>
  <si>
    <t>tender for ca no. ge (w)/hsr-65/2023-24 repair to chajja balcony and staircase</t>
  </si>
  <si>
    <t>tender for ca no. ge (w)/hsr-68/2023-24 cleaning repari repalcement of</t>
  </si>
  <si>
    <t>tender for ca no. ge (w)/hsr-70/2023-24 repair maint of summer cooling appliances (desert coolers water coolers refrigerators voltage stabilizer air conditioners) including</t>
  </si>
  <si>
    <t>tender for ca no. ge (w)/hsr-71/2023-24 repair replacement cleaning and connected items of sewage lines of zone b at hisar mil stn under ge (w) hisar</t>
  </si>
  <si>
    <t>tender for calibration of ni data acquisition system</t>
  </si>
  <si>
    <t>tender for call for digital classroom for municipal schools in prabhag no 1 to 9 municipal council dist yavatmal</t>
  </si>
  <si>
    <t>tender for campus development at maruti mndir devshan at golatgaon tq.ch.sambhaji nagar</t>
  </si>
  <si>
    <t>tender for capacitor-high voltage</t>
  </si>
  <si>
    <t>tender for capacity enhancement of 11/0.4 kv substation  new 11/0.4 kv sub station and construction and bifurcation of 11 kv line mirzapur in availability of b.p 2024-25 under edd-chunar mirzapur</t>
  </si>
  <si>
    <t>tender for capacity enhancement of 11/0.4 kv substation and construction and bifurcation of 11 kv line mirzapur in availability of b.p 2024-25 under edd-i. mirzapur</t>
  </si>
  <si>
    <t>tender for carriage of soil from earth source to pachisdara bundh in between rd 77670 to 85000</t>
  </si>
  <si>
    <t>tender for carrying out the road protection and restoration works by means of rcc at ntpc koldam</t>
  </si>
  <si>
    <t>tender for carryout counterpoise earthing work at 57 nos. locations in respect of 08 nos. 220/132 kv ehv line under eht-maint. dn. indore through a labour contract</t>
  </si>
  <si>
    <t>tender for catering services of food and non-alcoholic beverages</t>
  </si>
  <si>
    <t>tender for catholis sukhi baba ke sthan se jay prakash shrivtastav ke ghar tak cc interlocking</t>
  </si>
  <si>
    <t>tender for cc and drain work from jatav dharamshala in village garhi harrai towards mitawali marg.</t>
  </si>
  <si>
    <t>tender for cc construction work from dabur road towards pathwari mata temple in village rudhau.</t>
  </si>
  <si>
    <t>tender for cc construction work from house of tejpal towards house of bhagwan das in nagla peepal.</t>
  </si>
  <si>
    <t>tender for cc road and bt road constraction 04 work at khaniyadhana in kayakalp 2 abhiyan iiied call</t>
  </si>
  <si>
    <t>tender for cc road construction work from hauns house to shankar nagar in bhagat singh nagar</t>
  </si>
  <si>
    <t>tender for cc road construction work from munnar prasad chuwades house to kali mandir via dhamalu chaudhary house</t>
  </si>
  <si>
    <t>tender for cc sadak nirman up swasthya kendra se govind vaka ke dhar ki aur rohanwadi block gangadtalai banswara</t>
  </si>
  <si>
    <t>tender for cc work along the track of sirsaganj paigu road</t>
  </si>
  <si>
    <t>tender for cc work from cc road in village ladpura via plot of bhawar singh towards house of ashok baghel.</t>
  </si>
  <si>
    <t>tender for cc work from village nagla sita hanuman temple towards pond</t>
  </si>
  <si>
    <t>tender for cctv/audio/video in badminton court at hrda sports</t>
  </si>
  <si>
    <t>tender for cdu clutch assembly installed at cpp unit of iocl bgr</t>
  </si>
  <si>
    <t>tender for cecri 2023 22292 - air purification system for 150m3 and 300m3 working volume with accessories</t>
  </si>
  <si>
    <t>tender for cecri 2023 26091 - electrochemical analyser with accessories</t>
  </si>
  <si>
    <t>tender for ceilings fans</t>
  </si>
  <si>
    <t>tender for cekz-dal-c-01/2023-24</t>
  </si>
  <si>
    <t>tender for cekz-dal-c-02/2023-24</t>
  </si>
  <si>
    <t>tender for cekz-dal-c-03/2023-24</t>
  </si>
  <si>
    <t>tender for cement concrete work at kandilpura phul wali amma lane and nearby all lanes damaged roads in ward no. 07 under zone no. 01</t>
  </si>
  <si>
    <t>tender for cement concrete work at slice no. 03 sector a from house no. 463 badkeshwar mahadev mandir chok to house no. 116 a s 3 chok in ward no. 34 under zone no. 07</t>
  </si>
  <si>
    <t>tender for cement concrete work from bombay hospital tanki main road to road with maintain road level under zone no. 07</t>
  </si>
  <si>
    <t>tender for cement concrete work on lane no. 01 and lane no. 02 at jagdishpuri in ward no. 01 under zone no. 16 (mahapor nidhi)</t>
  </si>
  <si>
    <t>tender for cement concrete work on road at amrut palace a a sector in ward no. 36 under zone no. 08</t>
  </si>
  <si>
    <t>tender for cement concrete work on road at slice no. 03 sector b from house no. 66 divya school chok to house no. 92 bajrang bali mandir chok in ward no. 34 under zone no. 07</t>
  </si>
  <si>
    <t>tender for cement concrete work on road at slice no. 03 sector d house no. 97 sitala mata mandir chok and sector e house no. 137 bholenath mandir chok to e/s/3 house no. 285 in ward no. 34 under zone no. 07</t>
  </si>
  <si>
    <t>tender for cement concrete work on road at slice no. 04 sector d / b from house no. 19 jain mandir to government school kalka mata mandir in ward no. 32 under zone no. 07</t>
  </si>
  <si>
    <t>tender for ceo/mm/ltd. tender/ no. 162 (cross arms 2400mm long)/2023-24</t>
  </si>
  <si>
    <t>tender for ceo/mm/ltd. tender/ no. 163 (kit kat)/2023-24</t>
  </si>
  <si>
    <t>tender for ceo/mm/ltd. tender/ no. 164 (shunt capacitor)/2023-24</t>
  </si>
  <si>
    <t>tender for ceo/mm/ltd. tender/ no. 165 (shunt capacitor)/2023-24</t>
  </si>
  <si>
    <t>tender for ceo/mm/tender/ no. 07 (o and m s/stns.)/2023-24</t>
  </si>
  <si>
    <t>tender for ceon-o and m-30/2023-24</t>
  </si>
  <si>
    <t>tender for ceon-ten-116/truck hiring/chmba/23-24</t>
  </si>
  <si>
    <t>tender for certain repair / replacement and maintenance of cooling appliances ac plant and other allied works at porbandar under ge navy porbandar</t>
  </si>
  <si>
    <t>tender for certain repair to roofing ceiling joinery flooring plastering internal water supply sanitary and plumbing etc at different location of rowriah area under ge jorhat.</t>
  </si>
  <si>
    <t>tender for certain repair/ maint to md accn in area of hq cif (k) under age (i) cif (k)</t>
  </si>
  <si>
    <t>tender for certain repairs to compound wall drains fencing and hard standing under aor of age b/r (h/l) under ge deolali</t>
  </si>
  <si>
    <t>tender for cha/vii/2024/7</t>
  </si>
  <si>
    <t>tender for chain link fencing of fodder plot in deer park hisar</t>
  </si>
  <si>
    <t>tender for chanchali village watar supply scheem at chanchali</t>
  </si>
  <si>
    <t>tender for chanderpur link road</t>
  </si>
  <si>
    <t>tender for chandi ghat facade light</t>
  </si>
  <si>
    <t>tender for channelization of kacha nalla from culvert near d1 mess to slab culvert near b1 hostel at south campus of iit mandi.</t>
  </si>
  <si>
    <t>tender for channelization of truck union nallah nallah near prakash chand field at ner iii ward no. 8</t>
  </si>
  <si>
    <t>tender for channelization of truck union nallah near mani ram field at ner iii ward no. 8</t>
  </si>
  <si>
    <t>tender for chc bankeganj in agni shaman work at distt-lakhimpur kheri.</t>
  </si>
  <si>
    <t>tender for chc behjam in agni shaman work at distt-lakhimpur kheri.</t>
  </si>
  <si>
    <t>tender for chc bijuwa in agni shaman work at distt-lakhimpur kheri.</t>
  </si>
  <si>
    <t>tender for chc dhurhara in agni shaman work at distt-lakhimpur kheri.</t>
  </si>
  <si>
    <t>tender for chc farenda in agni shaman work at distt-lakhimpur kheri.</t>
  </si>
  <si>
    <t>tender for chc gola in agni shaman work at distt-lakhimpur kheri.</t>
  </si>
  <si>
    <t>tender for chc khamariya in agni shaman work at distt-lakhimpur kheri.</t>
  </si>
  <si>
    <t>tender for chc mitauli in agni shaman work at distt-lakhimpur kheri.</t>
  </si>
  <si>
    <t>tender for chc mohammdi in agni shaman work at distt-lakhimpur kheri.</t>
  </si>
  <si>
    <t>tender for chc nakha in agni shaman work at distt-lakhimpur kheri.</t>
  </si>
  <si>
    <t>tender for chc nighashan in agni shaman work at distt-lakhimpur kheri.</t>
  </si>
  <si>
    <t>tender for chc pallia in agni shaman work at distt-lakhimpur kheri.</t>
  </si>
  <si>
    <t>tender for chc pasganwan in agni shaman work at distt-lakhimpur kheri.</t>
  </si>
  <si>
    <t>tender for chc phoolbehad in agni shaman work at distt-lakhimpur kheri.</t>
  </si>
  <si>
    <t>tender for chc ramiyabehad in agni shaman work at distt-lakhimpur kheri.</t>
  </si>
  <si>
    <t>tender for chemical lab partition and cupboard shelf</t>
  </si>
  <si>
    <t>tender for chemical phase analysis by compact xrd</t>
  </si>
  <si>
    <t>tender for chhitauni bulahwa link road</t>
  </si>
  <si>
    <t>tender for chorkarsa const of welcome ...</t>
  </si>
  <si>
    <t>tender for chrome leather hand gloves 18 and 16 inch</t>
  </si>
  <si>
    <t>tender for civil improvement and devlopment of lane by pdg. rmc from house no. wz 43 towz 145 ram nagar in ward no. 97 chowkhandi nagar .</t>
  </si>
  <si>
    <t>tender for civil maintenance and repairs to po building at malleswaram bengaluru. sh balance works</t>
  </si>
  <si>
    <t>tender for civil repair and maintenance in the o/o the superintending engineer (civil) postal civil circle 6th floor meghdoot bhawan gpo campus patna.</t>
  </si>
  <si>
    <t>tender for civil work at 200 cum bio gas plant amritsar 6398119</t>
  </si>
  <si>
    <t>tender for civil works</t>
  </si>
  <si>
    <t>tender for civil works for construction of bhubaneswar metro depot cum workshop occ buildings including plumbing drainage external development works etc. and road works of bhubaneswar mrts phase-i project.</t>
  </si>
  <si>
    <t>tender for civil works related to setting up of popsk at type iii quarters kalpetta</t>
  </si>
  <si>
    <t>tender for civil world</t>
  </si>
  <si>
    <t>tender for civilworks electrict work plumbing work oxygen maintenance works</t>
  </si>
  <si>
    <t>tender for clamp meterdigital megger earth resistance tester multimeter megger and tong tester.</t>
  </si>
  <si>
    <t>tender for cleaning and removal of scattered/side fallen coal of cm panel along 16ls (-)12d 7lsa and (-)18d belt of 4a(bottom) seam at haldibari ug mine.</t>
  </si>
  <si>
    <t>tender for cleaning and waste disposal at the premises of transformer repairing workshop- aliganj lucknow</t>
  </si>
  <si>
    <t>tender for cleaning kuttcha drain and levelling of field at dumaria rehab site under rajmahal area.</t>
  </si>
  <si>
    <t>tender for cleaning of chock sewer lin...</t>
  </si>
  <si>
    <t>tender for cleaning of premises of district female hospital pithoragarh on 24x7 basis</t>
  </si>
  <si>
    <t>tender for cleaning of sewer well hod...</t>
  </si>
  <si>
    <t>tender for cleaning of water storage tanks and sumps by mechanized method in dae township anupuram during the year 2024.</t>
  </si>
  <si>
    <t>tender for cleaning painting and marking and its allied items of overhead reservoir at various pump houses of north area of age e/m (ws) under ge (u) meerut cantt</t>
  </si>
  <si>
    <t>tender for cleaning sweeping washing and housekeeping of lajpat nagar udyog sadan building (area under dsiidc) patparganj and site offices at okhla and patparganj</t>
  </si>
  <si>
    <t>tender for cleaning tank at aravali hostel repair balcony 306 308 310 312 geetanjali hostel (fallen/ damaged) garage repair type ii block ii and other misc. works sdc</t>
  </si>
  <si>
    <t>tender for cleaning works for chetti oorani in ward 99</t>
  </si>
  <si>
    <t>tender for cleaning/ repair/ renewal of sewage lines septic tanks manholes etc cleaning of service tanks at md accn area at ins mandovi under ge (p) navy mandovi</t>
  </si>
  <si>
    <t>tender for cleaning/de-sludging of zld pits and associated facilities at</t>
  </si>
  <si>
    <t>tender for cluster wise design survey supply installation testing commissioning operation and maintenance for 25 years from cod of grid connected solar power plants through resco mode its associated 33kv or 11kv line to connect the plant various 33/11kv</t>
  </si>
  <si>
    <t>tender for cm adhosanrchana 4th face</t>
  </si>
  <si>
    <t>tender for cm infra 4th phase bt road and cc road third call</t>
  </si>
  <si>
    <t>tender for cnc edm drill machine</t>
  </si>
  <si>
    <t>tender for cnt/sew/crrt/100b/2023-24</t>
  </si>
  <si>
    <t>tender for co district court complex at shastri park near usmanpur ps delhi sh co main block external development internal ei external light lift fire fighting system fire alarm with pa system dg sets electrical substation hvac horticulture and allied works</t>
  </si>
  <si>
    <t>tender for coal physical verification</t>
  </si>
  <si>
    <t>tender for coffee machine</t>
  </si>
  <si>
    <t>tender for coloring to zp primary school and aganwadi building at kumathe tal koregaon</t>
  </si>
  <si>
    <t>tender for community septic tank at u.p. tole area 20 household under reshep gram panchayat</t>
  </si>
  <si>
    <t>tender for community septic tank for 4 houses at sudesh gurung land under reshep gram panchayat</t>
  </si>
  <si>
    <t>tender for compartment bunding</t>
  </si>
  <si>
    <t>tender for competitive e-bidding for e-tenders are invited for outsourcing of technical staff and skilled unskilled workers for operation of six co-operative distilleries as per cpcb norms</t>
  </si>
  <si>
    <t>tender for competitive e-bidding for sale of different kinds of alcohol from various cooperative distillery in uttar pradesh</t>
  </si>
  <si>
    <t>tender for competitive e-bidding for sale of molasses from various co-operative sugar mills in uttar pradesh</t>
  </si>
  <si>
    <t>tender for compl. of balmiki choupal at village danoli block assandh distt. karnal</t>
  </si>
  <si>
    <t>tender for complection of harizan chop...</t>
  </si>
  <si>
    <t>tender for completcion of shamshan gha...</t>
  </si>
  <si>
    <t>tender for complete at skmsac gindun raj bagh srinagar part d</t>
  </si>
  <si>
    <t>tender for complete repairing / rewinding of 02 nos. 3 phase induction motors (6.6 kv make - marathon 900 kw s.no. 3f660683/5) and (6.6 kv make - marathon 900 kw s.no. 3f660683/1) for pumps of lower kusmunda at dipka expansion project.</t>
  </si>
  <si>
    <t>tender for completion of anganwari cen...</t>
  </si>
  <si>
    <t>tender for completion of balance works of special repair replacement of existing external and internal water supply pipeline at site r at af stn thane under ge (af) thane</t>
  </si>
  <si>
    <t>tender for completion of brahman chaup...</t>
  </si>
  <si>
    <t>tender for completion of building of oadh dharamshala sadar bazar ward no 13 m.c karnal (recall)</t>
  </si>
  <si>
    <t>tender for completion of building of sant shiromani shri guru ravidas jatav dharamshala tookahana ward no 13 m.c karnal (recall)</t>
  </si>
  <si>
    <t>tender for completion of incomplete work for provision of md accn civilian ncs(e) and dsc at af stn pune</t>
  </si>
  <si>
    <t>tender for comprehensive amc of dg sets in university of jammu</t>
  </si>
  <si>
    <t>tender for comprehensive annual maintenance contract (amc) of 02 no. passenger lifts (13 passenger) and 01 no. fire lift (8 passenger) installed at new boys hostel in place of pink hostel jamia millia islamia</t>
  </si>
  <si>
    <t>tender for comprehensive annual maintenance contract (cams) of microprocessor based data logger at ntpc gadarwara railway siding for the period of 02 years.</t>
  </si>
  <si>
    <t>tender for comprehensive annual maintenance contract of 40 mt pit less type fully electronic (computerized) lorry weighbridge at fsd ukhrul under do imphal.</t>
  </si>
  <si>
    <t>tender for comprehensive annual maintenance of air conditioners in auditorium mahila bhawan sector-38 chandigarh</t>
  </si>
  <si>
    <t>tender for comprehensive b/r and e/m maintenance of nfg md accn under ge chennai</t>
  </si>
  <si>
    <t>tender for comprehensive day to day repair and maintenance of internal electrification services and repair and maint of water supply and electric supply installations and allied works at sector-25 and 27 of gandhinagar</t>
  </si>
  <si>
    <t>tender for comprehensive maint and repairs to passenger and goods lift of dera complex varsha varuna tarangini ferson and dawson vihar appartments at satellite area under ge(nw) kochi</t>
  </si>
  <si>
    <t>tender for comprehensive maint of air field infrastructure at af stn bamrauli</t>
  </si>
  <si>
    <t>tender for comprehensive maint of dg set and fire fighting system repair and maint of led street light flood light gate light and other connected items at ins agrani coimbatore</t>
  </si>
  <si>
    <t>tender for comprehensive maint to certain building in purkazi area under age b/r-i of ge roorkee</t>
  </si>
  <si>
    <t>tender for comprehensive maintenance and repairs including renewal/ replacement of defective parts of electrical operated lifts of various locations under ge (af) marathahalli</t>
  </si>
  <si>
    <t>tender for comprehensive maintenance and repairs to cooling and package type ac at mothala under ge (af) naliya</t>
  </si>
  <si>
    <t>tender for comprehensive maintenance of electrical passenger lifts johnson total 60 nos installed at piru vihar under ge (u) p and m delhi cantt-10</t>
  </si>
  <si>
    <t>tender for comprehensive maintenance of exhauxt ventilation system with conneced work at 512 abws under age e/m-ii in ge (c) khadki</t>
  </si>
  <si>
    <t>tender for comprehensive maintenance of md accn at kvk roa under age b/r-iii of ge (south) meerut cantt</t>
  </si>
  <si>
    <t>tender for comprehensive maintenance of ot light nurse call system ups at ahrr adc under ge em rr hospital delhi cantt-10</t>
  </si>
  <si>
    <t>tender for comprehensive maintenance of various capacities ro plant at various location under ge jorhat</t>
  </si>
  <si>
    <t>tender for comprehensive operation and maintenance of cctv system light and sound system (11th floor) audio video system (3rd and 11th floor) and pa system installed at fci hqrs new delhi</t>
  </si>
  <si>
    <t>tender for comprehensive repair and maint of standby dg sets at vsn gandhinagar</t>
  </si>
  <si>
    <t>tender for comprehensive repair maint of mechanical laundry and misc certain e/m items under aor of ge (east) jalandhar cantt</t>
  </si>
  <si>
    <t>tender for compressor spares</t>
  </si>
  <si>
    <t>tender for con of gaon hall internal c c road and repair to internal under ground r c c gutter at vadgaon ambe bk tal pachora</t>
  </si>
  <si>
    <t>tender for con of internal under ground r c c gutter and dhapa at vadgaon ambe bk tal pachora dist jalgaon</t>
  </si>
  <si>
    <t>tender for con/a-iii/kdo/liasoning works/e-69463/2023-24</t>
  </si>
  <si>
    <t>tender for concrete drain</t>
  </si>
  <si>
    <t>tender for concrete road and other civil works for proposed west entry of 110 kv transformers yard in fact fert uc</t>
  </si>
  <si>
    <t>tender for conductance of energy audit at ntpc townships-cluster-2-dadri</t>
  </si>
  <si>
    <t>tender for conducting capacity building training workshops in msme clusters</t>
  </si>
  <si>
    <t>tender for cons of kashyap chaupal at village -pabsar block- siwan</t>
  </si>
  <si>
    <t>tender for cons of nala gol mandir to college road turn in barwala</t>
  </si>
  <si>
    <t>tender for cons. of tile path at masjid usman w no 9 pyt jabla bdc grants 2023-24 pyt salamabad block paranpillan</t>
  </si>
  <si>
    <t>tender for consrtuction of mathi millet cafe at building at collectorate campus in madurai district</t>
  </si>
  <si>
    <t>tender for consruction of nala from gu...</t>
  </si>
  <si>
    <t>tender for const of 125/115 mm dia with. 70m/90m mtrs deep d/t with installation of im ii hand pump 32 mm.gi riser pipe by truck mounted dth rig/dth rig machine 125mm blue casing upvc pipe drain platform under dwsd no-1 giridih (group no-1)</t>
  </si>
  <si>
    <t>tender for const of 125/115 mm dia with. 70m/90m mtrs deep d/t with installation of im ii hand pump 32 mm.gi riser pipe by truck mounted dth rig/dth rig machine 125mm blue casing upvc pipe drain platform under dwsd no-1 giridih (group no-10)</t>
  </si>
  <si>
    <t>tender for const of 125/115 mm dia with. 70m/90m mtrs deep d/t with installation of im ii hand pump 32 mm.gi riser pipe by truck mounted dth rig/dth rig machine 125mm blue casing upvc pipe drain platform under dwsd no-1 giridih (group no-11)</t>
  </si>
  <si>
    <t>tender for const of 125/115 mm dia with. 70m/90m mtrs deep d/t with installation of im ii hand pump 32 mm.gi riser pipe by truck mounted dth rig/dth rig machine 125mm blue casing upvc pipe drain platform under dwsd no-1 giridih (group no-12)</t>
  </si>
  <si>
    <t>tender for const of 125/115 mm dia with. 70m/90m mtrs deep d/t with installation of im ii hand pump 32 mm.gi riser pipe by truck mounted dth rig/dth rig machine 125mm blue casing upvc pipe drain platform under dwsd no-1 giridih (group no-13)</t>
  </si>
  <si>
    <t>tender for const of 125/115 mm dia with. 70m/90m mtrs deep d/t with installation of im ii hand pump 32 mm.gi riser pipe by truck mounted dth rig/dth rig machine 125mm blue casing upvc pipe drain platform under dwsd no-1 giridih (group no-14)</t>
  </si>
  <si>
    <t>tender for const of 125/115 mm dia with. 70m/90m mtrs deep d/t with installation of im ii hand pump 32 mm.gi riser pipe by truck mounted dth rig/dth rig machine 125mm blue casing upvc pipe drain platform under dwsd no-1 giridih (group no-15)</t>
  </si>
  <si>
    <t>tender for const of 125/115 mm dia with. 70m/90m mtrs deep d/t with installation of im ii hand pump 32 mm.gi riser pipe by truck mounted dth rig/dth rig machine 125mm blue casing upvc pipe drain platform under dwsd no-1 giridih (group no-2)</t>
  </si>
  <si>
    <t>tender for const of 125/115 mm dia with. 70m/90m mtrs deep d/t with installation of im ii hand pump 32 mm.gi riser pipe by truck mounted dth rig/dth rig machine 125mm blue casing upvc pipe drain platform under dwsd no-1 giridih (group no-3)</t>
  </si>
  <si>
    <t>tender for const of 125/115 mm dia with. 70m/90m mtrs deep d/t with installation of im ii hand pump 32 mm.gi riser pipe by truck mounted dth rig/dth rig machine 125mm blue casing upvc pipe drain platform under dwsd no-1 giridih (group no-4)</t>
  </si>
  <si>
    <t>tender for const of 125/115 mm dia with. 70m/90m mtrs deep d/t with installation of im ii hand pump 32 mm.gi riser pipe by truck mounted dth rig/dth rig machine 125mm blue casing upvc pipe drain platform under dwsd no-1 giridih (group no-5)</t>
  </si>
  <si>
    <t>tender for const of 125/115 mm dia with. 70m/90m mtrs deep d/t with installation of im ii hand pump 32 mm.gi riser pipe by truck mounted dth rig/dth rig machine 125mm blue casing upvc pipe drain platform under dwsd no-1 giridih (group no-6)</t>
  </si>
  <si>
    <t>tender for const of 125/115 mm dia with. 70m/90m mtrs deep d/t with installation of im ii hand pump 32 mm.gi riser pipe by truck mounted dth rig/dth rig machine 125mm blue casing upvc pipe drain platform under dwsd no-1 giridih (group no-7)</t>
  </si>
  <si>
    <t>tender for const of 125/115 mm dia with. 70m/90m mtrs deep d/t with installation of im ii hand pump 32 mm.gi riser pipe by truck mounted dth rig/dth rig machine 125mm blue casing upvc pipe drain platform under dwsd no-1 giridih (group no-8)</t>
  </si>
  <si>
    <t>tender for const of 125/115 mm dia with. 70m/90m mtrs deep d/t with installation of im ii hand pump 32 mm.gi riser pipe by truck mounted dth rig/dth rig machine 125mm blue casing upvc pipe drain platform under dwsd no-1 giridih (group no-9)</t>
  </si>
  <si>
    <t>tender for const of b wall of shamshan ghat at village serla block behal scheme hrdf</t>
  </si>
  <si>
    <t>tender for const of boundary wall of east sahmsahn ghat at vill kalod block siwani</t>
  </si>
  <si>
    <t>tender for const of boundary wall of shamshan ghat at vill mithi block siwani</t>
  </si>
  <si>
    <t>tender for const of c c road from rekha bai house to kadeer bhai house gali no 05 mahaveer basti ward 01 zone 20</t>
  </si>
  <si>
    <t>tender for const of cc road drain in nagar panchayat in kothiya hera singh to maan singh dhud wala</t>
  </si>
  <si>
    <t>tender for const of cc road drain in nagar panchayat in madrak damber singh to mahendra singh</t>
  </si>
  <si>
    <t>tender for const of cc road drain in nagar panchayat in madrak in kapoori thakur sthal</t>
  </si>
  <si>
    <t>tender for const of cc road drain in nagar panchayat in madrak tara chand to haresh chand</t>
  </si>
  <si>
    <t>tender for const of cc road drain in nagar panchayat in mainath giyan singh to ram babu</t>
  </si>
  <si>
    <t>tender for const of cc road drain in nagar panchayat in mukundpur nannumal to omveer nannumal ki chakki to bohre ki ladki house</t>
  </si>
  <si>
    <t>tender for const of cc road drain in nagar panchayat in palirajapur gajendra singh ke khet to alipur marg</t>
  </si>
  <si>
    <t>tender for const of cc road drain in nagar panchayat in palirajapur kamal singh to padam singh rajpal singh</t>
  </si>
  <si>
    <t>tender for const of cc road drain in nagar panchayat in palirajapur rajpal to rajendra</t>
  </si>
  <si>
    <t>tender for const of cc road drain in nagar panchayat in shahpur kanhi singh so babu singh to shiyoveer</t>
  </si>
  <si>
    <t>tender for const of cc road drain in nagar panchayat in ward no 1 samsan wal rasta</t>
  </si>
  <si>
    <t>tender for const of cc road drain in nagar panchayat in ward no 13 dayou ji mandir road</t>
  </si>
  <si>
    <t>tender for const of cc road drain in nagar panchayat inmukundpur near mandir</t>
  </si>
  <si>
    <t>tender for const of community toilet blocks 4 nose at kanergaon naka</t>
  </si>
  <si>
    <t>tender for const of community toilet near masedul shop at nadishik</t>
  </si>
  <si>
    <t>tender for const of cremation/shamshan shed in shivdham at vill-kikral block siwani</t>
  </si>
  <si>
    <t>tender for const of drain near abid shankar and near ubais arjun nagar ward 43 zone 12</t>
  </si>
  <si>
    <t>tender for const of ipb rasta near f/o...</t>
  </si>
  <si>
    <t>tender for const of kachra shed at khor vangy</t>
  </si>
  <si>
    <t>tender for const of link rasta from rajpura to lokri</t>
  </si>
  <si>
    <t>tender for const of modal pond (shamshan ghat wali pond) (uid no 01hrfrdblg0123gark089)</t>
  </si>
  <si>
    <t>tender for const of on odha rod to join matangvasti near gav talav at pirachiwadi taluka kagal dist-kolhapur.</t>
  </si>
  <si>
    <t>tender for const of retaining wall of pond at vill lisana rewari ( zp lad) laying of dirty water rcc line at vill gangayacha jaat (z p ) const of water tanki in haveli patti at vill bhurtal jaat</t>
  </si>
  <si>
    <t>tender for const of shed in shamshan ghat</t>
  </si>
  <si>
    <t>tender for const of swm shed in villag...</t>
  </si>
  <si>
    <t>tender for const of transformer track at 132 kvgss barisadri</t>
  </si>
  <si>
    <t>tender for const of water tank 1.sakra...</t>
  </si>
  <si>
    <t>tender for const. of 3 no. cow ghat at...</t>
  </si>
  <si>
    <t>tender for const. of 50 bedded critical care unit at combined district hospital district-siddharthnagar u.p.</t>
  </si>
  <si>
    <t>tender for const. of amichand choupal at village - pabnawa</t>
  </si>
  <si>
    <t>tender for const. of b/wall of s/ghat ...</t>
  </si>
  <si>
    <t>tender for const. of b/wall of s/ghat at vill. gokalpur block rewari distt. rewari in dplan 2023-24(gen) p and f of tin shed in s/ghat at vill. saharanwas block rewari in d plan 2023-24 scsp component.</t>
  </si>
  <si>
    <t>tender for const. of baba bhaiya wali street with 80 mm thick ip blocks in municipal committee bawal.</t>
  </si>
  <si>
    <t>tender for const. of bhakt nivas for shri kshetra laxmidevi deosthan at laxmi dahiwadital. mangalwedha</t>
  </si>
  <si>
    <t>tender for const. of boundary wall and green space at c-sector park ayodhya nagar ward 68 zone 16</t>
  </si>
  <si>
    <t>tender for const. of brick on edge pav...</t>
  </si>
  <si>
    <t>tender for const. of brick paved rasta...</t>
  </si>
  <si>
    <t>tender for const. of building for silai centre/training centre for girls/women at village- bikaner block- rewari (mp lads scheme)</t>
  </si>
  <si>
    <t>tender for const. of c.c. road in adiwasi wasti at village gartad tal. sakri dist. dhule</t>
  </si>
  <si>
    <t>tender for const. of capacitor bank at 132 kvgss bhopalsagar</t>
  </si>
  <si>
    <t>tender for const. of capacitor bank at 132 kvgss dalot</t>
  </si>
  <si>
    <t>tender for const. of capacitor bank at 220 kvgss chittorgarh</t>
  </si>
  <si>
    <t>tender for const. of capacitor bank at 220 kvgss sawa</t>
  </si>
  <si>
    <t>tender for const. of cc drain and providing and fixing paver block in sahu nagar at yegaon tq kalamnuri dist hingoli</t>
  </si>
  <si>
    <t>tender for const. of cc road in annabhau sathe nagar at adgaontq hingoli dist hingoli ii time</t>
  </si>
  <si>
    <t>tender for const. of community hall in park shaheed udham singh</t>
  </si>
  <si>
    <t>tender for const. of community toilet block 4 nos. at gp dandegaon tq kalamnuri dist hingoli under sbm</t>
  </si>
  <si>
    <t>tender for const. of community toilet block at gp dandegaon tq kalamnuri dist hingoli under 15 th fin.</t>
  </si>
  <si>
    <t>tender for const. of compost units</t>
  </si>
  <si>
    <t>tender for const. of genral choupal at...</t>
  </si>
  <si>
    <t>tender for const. of hall at village surpura kalan block behal scheme z.p re tender</t>
  </si>
  <si>
    <t>tender for const. of hall for destitur...</t>
  </si>
  <si>
    <t>tender for const. of hall in sc choupal dhulkot ward no. 14</t>
  </si>
  <si>
    <t>tender for const. of hall in valmiki dharmshala goverdhan nagar 2 ward no 1 ambala city</t>
  </si>
  <si>
    <t>tender for const. of ipb street from h...</t>
  </si>
  <si>
    <t>tender for const. of link road from main internal road jabook by way of edge walling and extension of culvert and const. of l/r from main internal road to namgail house jabook by way of black topping.</t>
  </si>
  <si>
    <t>tender for const. of link road from village.palri to patchpeera mnadir id 11406 pataudi constituency distt. gurugram cm approved on dated 23.08.2023</t>
  </si>
  <si>
    <t>tender for const. of link road from village.tirpari to jataule seem (11304) pataudi constituency distt. gurugram (cm approved on dated 23.08.2023</t>
  </si>
  <si>
    <t>tender for const. of nala along with pwd road from front of animal husbandry hospital to bale wala (kind wala ) village billona block assandh distt. karnal scheme vangy</t>
  </si>
  <si>
    <t>tender for const. of nala from h/o krishan jangra to nuri wala pond along kasyap choupal at village munak distt. karnal scheme gram panchayat</t>
  </si>
  <si>
    <t>tender for const. of new room and renovation of lal rattan zone</t>
  </si>
  <si>
    <t>tender for const. of open hall 4020 n...</t>
  </si>
  <si>
    <t>tender for const. of parking lot protection wall and footpath near urban green space at yerkam koloriang</t>
  </si>
  <si>
    <t>tender for const. of paving block road at paheni tq hingoli dist hingoli</t>
  </si>
  <si>
    <t>tender for const. of public toilet</t>
  </si>
  <si>
    <t>tender for const. of public toilets aspirational in limit of mc sanaur</t>
  </si>
  <si>
    <t>tender for const. of pulia and drain from main street to pwd road at village sisana 1 block kharkhoda gp</t>
  </si>
  <si>
    <t>tender for const. of raising wall of baba wala pond at vill. konsiwas block rewari distt. rewari</t>
  </si>
  <si>
    <t>tender for const. of rcc drain at khanapur chitta tq hingoli dist hingoli</t>
  </si>
  <si>
    <t>tender for const. of rcc nala in aafreen colony near idgah hills ward 11 zone 03</t>
  </si>
  <si>
    <t>tender for const. of rest room at mrf for workers.</t>
  </si>
  <si>
    <t>tender for const. of shed at pipalner gondermau and other places of ward 01 zone 20</t>
  </si>
  <si>
    <t>tender for const. of shopping complex at grampanchayat satgaon wena tah.hingna dist.nagpur</t>
  </si>
  <si>
    <t>tender for const. of shops</t>
  </si>
  <si>
    <t>tender for const. of sitting baranda i...</t>
  </si>
  <si>
    <t>tender for const. of sports courts under lakkar bridge north constituency</t>
  </si>
  <si>
    <t>tender for const. of sports courts under lakkar wala bridge sub zone-d1</t>
  </si>
  <si>
    <t>tender for const. of store shed at 132 kvgss kapasan</t>
  </si>
  <si>
    <t>tender for const. of street h/o nattar pal plot h/o jaipal in khedi road ward-17 mc ganaur.</t>
  </si>
  <si>
    <t>tender for const. of street with 80 mm thick ip blocks from h/o karan singh s/o madaram to h/o basanta ram in ward no 4 municipal committee bawal.</t>
  </si>
  <si>
    <t>tender for const. of streets in village ladhewali</t>
  </si>
  <si>
    <t>tender for const. of streets opp.govt b.ed collage</t>
  </si>
  <si>
    <t>tender for const. of swm shed at village mahipur salimsar majra rattangarh and baghru block sonipat</t>
  </si>
  <si>
    <t>tender for const. of swm shed in villa...</t>
  </si>
  <si>
    <t>tender for const. of tibbi sahib community centre in sanaur</t>
  </si>
  <si>
    <t>tender for const. of toilet and water tank in govt. hospital in chc farmana at village mozam nagar block kharkhoda</t>
  </si>
  <si>
    <t>tender for const. of underground drain at paheni tq hingoli dist hingoli</t>
  </si>
  <si>
    <t>tender for const. of vachanayal opp. aquaria grande om shanti chowk devidas lane borivali (w)</t>
  </si>
  <si>
    <t>tender for const. of welcome gate in v...</t>
  </si>
  <si>
    <t>tender for const.of boundrywall at sanjay tarun pushkar pari park badminton hall idgah hills ward no.10 z-02 wall a b c d side</t>
  </si>
  <si>
    <t>tender for const.of culvert from riyajuddin land to ebrahim land -vi</t>
  </si>
  <si>
    <t>tender for const.of culvert near marbari house - viii</t>
  </si>
  <si>
    <t>tender for const.of street h/o jitender to gali-2 near shiv mandir wali gali panchi road ward-16 mc ganaur.</t>
  </si>
  <si>
    <t>tender for const.of toilet near anganwadi jandli ward no 15</t>
  </si>
  <si>
    <t>tender for constg bhuyari gutter to internal road at mahadeopur tal nashik</t>
  </si>
  <si>
    <t>tender for constg of cement concrete road at pimplagaon tal chalisgaon dis jalgaon</t>
  </si>
  <si>
    <t>tender for constg of under ground gutter at pimplagaon tal chalisgaon dis jalgaon</t>
  </si>
  <si>
    <t>tender for constg. anganwadi building at birwali tq. ausa under d.p.d.c. fund for the year 2022-23</t>
  </si>
  <si>
    <t>tender for constg. anganwadi building at mahadevwadi tq. deoni under d.p.d.c. fund for the year 2022-23</t>
  </si>
  <si>
    <t>tender for constg. anganwadi building at mangrul tq. ausa under d.p.d.c. fund for the year 2022-23</t>
  </si>
  <si>
    <t>tender for constg. anganwadi building at neknal tq. deoni under d.p.d.c. fund for the year 2022-23</t>
  </si>
  <si>
    <t>tender for constg. anganwadi building no 7 at madansuri tq. nilanga under d.p.d.c. fund for the year 2022-23</t>
  </si>
  <si>
    <t>tender for constg. anganwadi no.2 building at sandol tq. chakur for the year 2022-23</t>
  </si>
  <si>
    <t>tender for constg. internal cemet concrete road</t>
  </si>
  <si>
    <t>tender for constg. mini anganwadi no. 1 building at mahandol tq. chakur for the year 2022-23</t>
  </si>
  <si>
    <t>tender for constg. new two room psb at-hasrni tq. ahmedpur under psb fund for the year 2022-23</t>
  </si>
  <si>
    <t>tender for constg. veternary aid center building (class - ii) at-nalgir tq-udgir dist-latur-2022-23</t>
  </si>
  <si>
    <t>tender for constrction of new anganwadi building at murugapadi village in murugapadi panchayat polur block of tiruvannamalai district under (agamt-ii -2024-2025)</t>
  </si>
  <si>
    <t>tender for constrcution of pond in co. 7b mohargarh forest range</t>
  </si>
  <si>
    <t>tender for constriction of o h t pump house boundry wall and deep boring work</t>
  </si>
  <si>
    <t>tender for constructing akheri madanpur pipe line link drain no.1 (underground hdpe pipe line) from panjwali johar to patuwas disty. rd 11000/l from rd 0 to 6464.</t>
  </si>
  <si>
    <t>tender for constructing cement concrete road in internal village at village balkuwe tal. shirpur dist. dhule</t>
  </si>
  <si>
    <t>tender for constructing dhobi ghat at wari taluka kopargaon district ahmednagar</t>
  </si>
  <si>
    <t>tender for constructing grampanchayat office builiding at shahajapur .taluka kopargaon district ahmednagar</t>
  </si>
  <si>
    <t>tender for constructing gramsachivalya building at. village chimbali tal. khed dist. pune</t>
  </si>
  <si>
    <t>tender for constructing nivara shed to smashanbhumi at mahadeopur tal nashik</t>
  </si>
  <si>
    <t>tender for constructing of kasni link drain through under ground rcc pipe line 1200 mm dia rd 0 to 14435 and pressurized pipe line out falling into out f drain no. 8 at km 2.258 r.</t>
  </si>
  <si>
    <t>tender for constructing of road at yelewadi tal man</t>
  </si>
  <si>
    <t>tender for constructing rainwater harvesting for government public building at wari taluka kopargaon district ahmednagar</t>
  </si>
  <si>
    <t>tender for constructing rainwater harvesting for public building at wari taluka kopargaon district ahmednagar</t>
  </si>
  <si>
    <t>tender for constructing rcc gsr 3000 ltr at yelewadi tal man</t>
  </si>
  <si>
    <t>tender for constructing rcc gsr providing rising main at yelewadi pimparalewasti tal man</t>
  </si>
  <si>
    <t>tender for constructing remainig grampanchayat office building at sonalwadi</t>
  </si>
  <si>
    <t>tender for constructing sabha mandap at village godi (g.v.p. saver-godi ) taluka shirpur district dhule</t>
  </si>
  <si>
    <t>tender for constructing sabhamandap samaj mandir at. gaothan panoli taluka parner dist ahmednagar</t>
  </si>
  <si>
    <t>tender for constructing toilet unit and urinal in zp school building at wari taluka kopargaon district ahmednagar</t>
  </si>
  <si>
    <t>tender for constructing under ground gattar at wari taluka kopargaon district ahmednagar</t>
  </si>
  <si>
    <t>tender for constructing urinal 2 unit at wari taluka kopargaon district ahmednagar</t>
  </si>
  <si>
    <t>tender for constructing village panchayat office building at village malpur tal. sakri dist. dhule</t>
  </si>
  <si>
    <t>tender for constructing water supply well for for village devrastre tal kadegaon dist sangli</t>
  </si>
  <si>
    <t>tender for construction /improvement of circular road shalok matho including 10 m span bridge by way of r/wall b/wall 2 n 3 m span culvert and side drain.</t>
  </si>
  <si>
    <t>tender for construction 22 kv control point kuprinallah under esd kiari under ed jubbal</t>
  </si>
  <si>
    <t>tender for construction 42 nos. of 125 mm dia x 115 mm dia x 120 mtr . deep drilled tube well etc turn key basis under 10-10 t/well in each panchayat under state plan in village of saraikela- kharsawan disconstruction 42 nos. of 125 mm dia x 115 trict. group-3</t>
  </si>
  <si>
    <t>tender for construction 42 nos. of 125 mm dia x 115 mm dia x 120 mtr . deep drilled tube well etc turn key basis under 10-10 t/well in each panchayat under state plan in village of saraikela- kharsawan disconstruction 42 nos. of 125 mm dia x 115 trict. group-2</t>
  </si>
  <si>
    <t>tender for construction 42 nos. of 125 mm dia x 115 mm dia x 120 mtr . deep drilled tube well etc turn key basis under 10-10 t/well in each panchayat under state plan in village of saraikela- kharsawan disconstruction 42 nos. of 125 mm dia x 115 trict. group-4</t>
  </si>
  <si>
    <t>tender for construction 42 nos. of 125 mm dia x 115 mm dia x 120 mtr . deep drilled tube well etc turn key basis under 10-10 t/well in each panchayat under state plan in village of saraikela- kharsawan disconstruction 42 nos. of 125 mm dia x 115 trict. group-1</t>
  </si>
  <si>
    <t>tender for construction 45 nos. of 125 mm dia x 115 mm dia x 120 mtr . deep drilled tube well etc turn key basis under 10-10 t/well in each panchayat under state plan in village of saraikela- kharsawan disconstruction 42 nos. of 125 mm dia x 115 trict. group-5</t>
  </si>
  <si>
    <t>tender for construction and beautification of baba saheb ambedkar chowk in baudhwada area and providing construction of different facilities and roads in kulgaon badlapur municipal council area.</t>
  </si>
  <si>
    <t>tender for construction and bifurcation of 11 kv line</t>
  </si>
  <si>
    <t>tender for construction and development work of community centre in sector-3 greater noida</t>
  </si>
  <si>
    <t>tender for construction and installation of submersible pump</t>
  </si>
  <si>
    <t>tender for construction and maintenance of toilets and related work for public convenience at district amethi and sultanpur.</t>
  </si>
  <si>
    <t>tender for construction and maintenance of toilets and related work for public convenience at district balrampur and sharawasti</t>
  </si>
  <si>
    <t>tender for construction and maintenance of toilets and related work for public convenience at district gonda and bahraich</t>
  </si>
  <si>
    <t>tender for construction and maintenance of toilets and related work for public convenience under lesa cis zone lucknow.</t>
  </si>
  <si>
    <t>tender for construction and maintenance of toilets and related work for public convenience under lesa trans zone lucknow.</t>
  </si>
  <si>
    <t>tender for construction and management of night shelter (revenue).</t>
  </si>
  <si>
    <t>tender for construction anganwadi buiding in devarancheri colony at erusivan panchayat in minjur panchayat</t>
  </si>
  <si>
    <t>tender for construction in village bhawasinghpur under pradhan mantri adarsh gram yojana block gyanpur district bhadohi</t>
  </si>
  <si>
    <t>tender for construction in village dhorawa under pradhan mantri adarsh gram yojana block aurai district bhadohi</t>
  </si>
  <si>
    <t>tender for construction in village gambhirsinghpur under pradhan mantri adarsh gram yojana block aurai district bhadohi</t>
  </si>
  <si>
    <t>tender for construction in village jaysinghpur under pradhan mantri adarsh gram yojana block gyanpur district bhadohi</t>
  </si>
  <si>
    <t>tender for construction in village nauvapur under pradhan mantri adarsh gram yojana block gyanpur district bhadohi</t>
  </si>
  <si>
    <t>tender for construction in village shivrampur under pradhan mantri adarsh gram yojana block gyanpur district bhadohi</t>
  </si>
  <si>
    <t>tender for construction link road poore ramma pakki sadak se jiyayak chaurahe khadanja tak.(l-0.80 km)</t>
  </si>
  <si>
    <t>tender for construction of (300x200mm size deep bore rebore tube well by rc rig machine and development of the tube well by air compressure and o.p unit in moh kassaban rati bijnor</t>
  </si>
  <si>
    <t>tender for construction of (300x200mm) size deep moh mirdgan bijnor</t>
  </si>
  <si>
    <t>tender for construction of 0.20 lacs gallons over head tank at gher(jjm)</t>
  </si>
  <si>
    <t>tender for construction of 01 nos. bidhanu bay at 220kv substation sarh under etd-ii kanpur.</t>
  </si>
  <si>
    <t>tender for construction of 01 police inspector 04 police sub-inspector and 38 police staff quarters in oplice station premises at kaij tq. kaij</t>
  </si>
  <si>
    <t>tender for construction of 02 no of 0.20 lacs gallons over head tank at gandyal(jjm)</t>
  </si>
  <si>
    <t>tender for construction of 03 nos. with submersible sewage pump for diversion of sewage including one year operation and maintenance in sector-2 and 3 greater noida.</t>
  </si>
  <si>
    <t>tender for construction of 05 no c type shops and internal road by hot mix and main gate 01 crossing culver and reconstruction of 170 mtr boundry wall at smy meerapur khautali</t>
  </si>
  <si>
    <t>tender for construction of 1 no community compsit pit ward no 3 in pyt garkhal block akhnoor distt jammu under sbm (g) 2023-24. (3rd call)</t>
  </si>
  <si>
    <t>tender for construction of 1.lane/drain with interlock tiles from main road to h/o th.rajinder singh in ward no-04 2.construction of lane/drain with interlock tiles from shop of ashok kumar to h/o kewal krishan w.no-08 3.construction of slab pully over the na</t>
  </si>
  <si>
    <t>tender for construction of 10 no. of rooms in govt. girls hs billawar.</t>
  </si>
  <si>
    <t>tender for construction of 100 mt godawn at bilaspur (kotha jagir) distt. rampur (u.p.)</t>
  </si>
  <si>
    <t>tender for construction of 100 mt godawn at milak (mirza noorpur) distt. rampur (u.p.)</t>
  </si>
  <si>
    <t>tender for construction of 10000 ltr capacity oht (7.50m stage) at maruthuvar nagar in mappillaiurani panchayat</t>
  </si>
  <si>
    <t>tender for construction of 11 nos. ventilation stoppings in cm panel-26 of r-vi seam at mic under jpc</t>
  </si>
  <si>
    <t>tender for construction of 125/115 mm dia with. 70m/90m/120m mtrs deep drilled tube well with installation of india mark ii with drain platform etc. on turn key basis group no. -dhn/dt/70m-1</t>
  </si>
  <si>
    <t>tender for construction of 125/115 mm dia with. 70m/90m/120m mtrs deep drilled tube well with installation of india mark ii with drain platform etc. on turn key basis group no. -dhn/dt/70m-2</t>
  </si>
  <si>
    <t>tender for construction of 125/115 mm dia with. 70m/90m/120m mtrs deep drilled tube well with installation of india mark ii with drain platform etc. on turn key basis group no. -dhn/dt/70m-3</t>
  </si>
  <si>
    <t>tender for construction of 125/115 mm dia with. 70m/90m/120m mtrs deep drilled tube well with installation of india mark ii with drain platform etc. on turn key basis group no. -dhn/dt/70m-4</t>
  </si>
  <si>
    <t>tender for construction of 125/115 mm dia with. 70m/90m/120m mtrs deep drilled tube well with installation of india mark ii with drain platform etc. on turn key basis group no. -dhn/dt/70m-5</t>
  </si>
  <si>
    <t>tender for construction of 125/115 mm dia with. 70m/90m/120m mtrs deep drilled tube well with installation of india mark ii with drain platform etc. on turn key basis group no. -dhn/dt/70m-6</t>
  </si>
  <si>
    <t>tender for construction of 125/115 mm dia with. 70m/90m/120m mtrs deep drilled tube well with installation of india mark ii with drain platform etc. on turn key basis group no. -dhn/dt/70m-7</t>
  </si>
  <si>
    <t>tender for construction of 125/115 mm dia with. 70m/90m/120m mtrs deep drilled tube well with installation of india mark ii with drain platform etc. on turn key basis group no. -dhn/dt/70m-8</t>
  </si>
  <si>
    <t>tender for construction of 125/115 mm dia with. 70m/90m/120m mtrs deep drilled tube well with installation of india mark ii with drain platform etc. on turn key basis group no. -dhn/dt/70m-9</t>
  </si>
  <si>
    <t>tender for construction of 125/115 mm dia with. 70m/90m/120m mtrs deep drilled tube well with installation of india mark ii with drain platform etc. on turn key basis group no. -dhn/dt/90m-10</t>
  </si>
  <si>
    <t>tender for construction of 125/115 mm dia with. 70m/90m/120m mtrs deep drilled tube well with installation of india mark ii with drain platform etc. on turn key basis group no. -dhn/dt/90m-11</t>
  </si>
  <si>
    <t>tender for construction of 125/115 mm dia with. 70m/90m/120m mtrs deep drilled tube well with installation of india mark ii with drain platform etc. on turn key basis group no. -dhn/dt/90m-12</t>
  </si>
  <si>
    <t>tender for construction of 125/115mm dia with 70m/90m/120m deep d/t/w with installation of im-ii hp by truck mounted dth rig machine/dth rig machine with 125mm dia blue casing upvc pipe with drain platform under d.w.and s. d. hazaribag gr no.-hzb/70m/dt/09</t>
  </si>
  <si>
    <t>tender for construction of 125/115mm dia with 70m/90m/120m deep d/t/w with installation of im-ii hp by truck mounted dth rig machine/dth rig machine with 125mm dia blue casing upvc pipe with drain platform under d.w.and s. d. hazaribag gr no.-hzb/70m/dt/06</t>
  </si>
  <si>
    <t>tender for construction of 125/115mm dia with 70m/90m/120m deep d/t/w with installation of im-ii hp by truck mounted dth rig machine/dth rig machine with 125mm dia blue casing upvc pipe with drain platform under d.w.and s. d. hazaribag gr no.-hzb/70m/dt/08</t>
  </si>
  <si>
    <t>tender for construction of 125/115mm dia with 70m/90m/120m deep d/t/w with installation of im-ii hp by truck mounted dth rig machine/dth rig machine with 125mm dia blue casing upvc pipe with drain platform under d.w.and s. d. hazaribag gr no.-hzb/70m/dt/04</t>
  </si>
  <si>
    <t>tender for construction of 125/115mm dia with 70m/90m/120m deep d/t/w with installation of im-ii hp by truck mounted dth rig machine/dth rig machine with 125mm dia blue casing upvc pipe with drain platform under d.w.and s. d. hazaribag gr no.-hzb/70m/dt/07</t>
  </si>
  <si>
    <t>tender for construction of 125/115mm dia with 70m/90m/120m deep d/t/w with installation of im-ii hp by truck mounted dth rig machine/dth rig machine with 125mm dia blue casing upvc pipe with drain platform under d.w.and s. d. hazaribag gr no.-hzb/70m/dt/02</t>
  </si>
  <si>
    <t>tender for construction of 125/115mm dia with 70m/90m/120m deep d/t/w with installation of im-ii hp by truck mounted dth rig machine/dth rig machine with 125mm dia blue casing upvc pipe with drain platform under d.w.and s. d. hazaribag gr no.-hzb/70m/dt/05</t>
  </si>
  <si>
    <t>tender for construction of 125/115mm dia with 70m/90m/120m deep d/t/w with installation of im-ii hp by truck mounted dth rig machine/dth rig machine with 125mm dia blue casing upvc pipe with drain platform under d.w.and s. d. hazaribag gr no.-hzb/70m/dt/03</t>
  </si>
  <si>
    <t>tender for construction of 125/115mm dia with 70m/90m/120m deep d/t/w with installation of im-ii hp by truck mounted dth rig machine/dth rig machine with 125mm dia blue casing upvc pipe with drain platform under d.w.and s. d. hazaribag gr no.-hzb/70m/dt/01</t>
  </si>
  <si>
    <t>tender for construction of 125/115mm dia with 70m/90m/120m deep d/t/w with installation of im-ii hp by truck mounted dth rig machine/dth rig machine with 125mm dia blue casing upvc pipe with drain platform under d.w.and s. d. hazaribag gr no.-hzb/70m/dt/14</t>
  </si>
  <si>
    <t>tender for construction of 125/115mm dia with 70m/90m/120m deep d/t/w with installation of im-ii hp by truck mounted dth rig machine/dth rig machine with 125mm dia blue casing upvc pipe with drain platform under d.w.and s. d. hazaribag gr no.-hzb/70m/dt/13</t>
  </si>
  <si>
    <t>tender for construction of 125/115mm dia with 70m/90m/120m deep d/t/w with installation of im-ii hp by truck mounted dth rig machine/dth rig machine with 125mm dia blue casing upvc pipe with drain platform under d.w.and s. d. hazaribag gr no.-hzb/70m/dt/12</t>
  </si>
  <si>
    <t>tender for construction of 125/115mm dia with 70m/90m/120m deep d/t/w with installation of im-ii hp by truck mounted dth rig machine/dth rig machine with 125mm dia blue casing upvc pipe with drain platform under d.w.and s. d. hazaribag gr no.-hzb/70m/dt/11</t>
  </si>
  <si>
    <t>tender for construction of 125/115mm dia with 70m/90m/120m deep d/t/w with installation of im-ii hp by truck mounted dth rig machine/dth rig machine with 125mm dia blue casing upvc pipe with drain platform under d.w.and s. d. hazaribag gr no.-hzb/70m/dt/10</t>
  </si>
  <si>
    <t>tender for construction of 125/115mm dia with 70m/90m/120m deep d/t/w with installation of im-ii hp by truck mounted dth rig machine/dth rig machine with 125mm dia blue casing upvc pipe with drain platform under d.w.and s. d. hazaribag gr no.-hzb/70m/dt/15</t>
  </si>
  <si>
    <t>tender for construction of 125/115mm dia with 70m/90m/120m deep d/t/w with installation of im-ii hp by truck mounted dth rig machine/dth rig machine with 125mm dia blue casing upvc pipe with drain platform under d.w.and s. d. hazaribag gr no.-hzb/90m/dt/16</t>
  </si>
  <si>
    <t>tender for construction of 125/115mm dia with 70m/90m/120m deep d/t/w with installation of im-ii hp by truck mounted dth rig machine/dth rig machine with 125mm dia blue casing upvc pipe with drain platform under d.w.and s. d. hazaribag gr no.-hzb/90m/dt/17</t>
  </si>
  <si>
    <t>tender for construction of 132 kv and 33 kv bay for 40 mva transformer at 220 132 kv sub station mainpuri under etd mainpuri</t>
  </si>
  <si>
    <t>tender for construction of 132 kv bay at 132 kv substation hasayan and 220 132 kv substation sikandrarao under etd ii aligarh</t>
  </si>
  <si>
    <t>tender for construction of 138 meter span (actual span 135 metre (3x45) double lane motorable steel composite girder bridge (super structure) on majalta link road over gambhir nallah.</t>
  </si>
  <si>
    <t>tender for construction of 15000 glns 01 no. construction of 5000 glns 01 no. construction of 03 chamber sedimentation tank 01 no. at source and construction of valve pit chamber 01 no. for wss panjdhara under</t>
  </si>
  <si>
    <t>tender for construction of 15mtr r.c.c. bridge in km 9 of bhalouri motor road of kapkot constituency district bageshwar under scsp.</t>
  </si>
  <si>
    <t>tender for construction of 16 nos rcc isolation stopping and 03 nos. brick made isolation stoppings at 7 east depillaring panel in masan combined seam of shiwani u.g. mine kalyani sub area bhatgaon area.</t>
  </si>
  <si>
    <t>tender for construction of 18mtr r.c.c. bridge gram panchayat kalu in panchauli gadhere of kapkot constituency district bageshwar under district plan.</t>
  </si>
  <si>
    <t>tender for construction of 1x33 mtr span intermediate steel girder bridge rcc decked at sakharsum kawaki bazar khudwani kulgam ( epc mode)</t>
  </si>
  <si>
    <t>tender for construction of 2 nos. of culverts on road crossings in karuvadikuppam drain at akkaswamy street and thillai nattar street puducherry.</t>
  </si>
  <si>
    <t>tender for construction of 24 nursing quarters in civil hospital premises tal. alibag dist. raigad</t>
  </si>
  <si>
    <t>tender for construction of 25 nos ventilation stopping at (-)7ls contiguous depillaring panel</t>
  </si>
  <si>
    <t>tender for construction of 3 no. sr. secondary girls toilet at hss pogal under pab 2022 23</t>
  </si>
  <si>
    <t>tender for construction of 3 nos additional class room and library hall (g plus1) for sb school pandath at androth (balance work)</t>
  </si>
  <si>
    <t>tender for construction of 3 rooms (art craft science lab and library) at hs rah salyote zone chowki choura distt jammu ( including soil investigation and designing ) under samagra shiksha</t>
  </si>
  <si>
    <t>tender for construction of 30000 lit oht at ambedkar colony and kambar street in vandalur panchayat at kattankolathur panchayat union</t>
  </si>
  <si>
    <t>tender for construction of 30000 lit oht at kolapakkam in nedungundram panchayat at kattankolathur panchayat union</t>
  </si>
  <si>
    <t>tender for construction of 30000 lit oht at swami vivkanatha nagar in mannivakkam panchayat at kattankolathur panchayat union</t>
  </si>
  <si>
    <t>tender for construction of 30000 litre oht at vadakku achampatty village in achampatty panchayat</t>
  </si>
  <si>
    <t>tender for construction of 50 bedded critical care unit at rudrapur uttarakhand.</t>
  </si>
  <si>
    <t>tender for construction of 500 beded additional girls hostel at shakuntala mishra university lucknow</t>
  </si>
  <si>
    <t>tender for construction of 60 mm ipb rasta from chandrabos shop to dhannaram plot at village ahrod block khol  distt. rewari ( mp lad)</t>
  </si>
  <si>
    <t>tender for construction of 60000 lit oht in near panchayat office at t.melakkadu panchayat</t>
  </si>
  <si>
    <t>tender for construction of 60000 ltrs oht at priya nagar in urapakkam panchayat at kattankolathur panchayat union.</t>
  </si>
  <si>
    <t>tender for construction of 6-nos ipb street from (a) house of kashmir to boota ram (b) house of roop to houes of nath (c) house of dunni to house laxmi (d) house of jashwant to bhura ram( medi) (e) house of surjeet urf santram to dalbir (f) dharamshala to house</t>
  </si>
  <si>
    <t>tender for construction of 77.00 mld s...</t>
  </si>
  <si>
    <t>tender for construction of 8 prisoner barracktoilet block and bathing platform at yerwada central prison yerwada pune - 6.</t>
  </si>
  <si>
    <t>tender for construction of 80 mm ipb rasta from h/o govt. school to canal at vill. bass dooda  block khol distt. rewari (mp lad)</t>
  </si>
  <si>
    <t>tender for construction of 80 mm ipb rasta from khol road to parhlad ki dairy at village manethi block khol  distt. rewari (discretionary grant )</t>
  </si>
  <si>
    <t>tender for construction of 80mm ipb rasta from sunil s/o ramniwas khet to jaitpur village border at village nangal jamalpur  block khol distt. rewari mp lad</t>
  </si>
  <si>
    <t>tender for construction of a temporary shed for haps test rig at nwtc belur</t>
  </si>
  <si>
    <t>tender for construction of aanganwadi centre at village bass block dahina distt rewari</t>
  </si>
  <si>
    <t>tender for construction of aanganwadi centre at village bhathera block dahina distt rewari</t>
  </si>
  <si>
    <t>tender for construction of aanganwadi centre at village bitori block dahina distt rewari</t>
  </si>
  <si>
    <t>tender for construction of additional accommodation of govt. sr. secondary school at tamber in tehsil jaisinghpur distt. kangra (hp)</t>
  </si>
  <si>
    <t>tender for construction of additional court at new plot at karkardooma in front of existing karkardooma court complex delhi</t>
  </si>
  <si>
    <t>tender for construction of additional eo room chairman room and replacement of front side ac sheet roofing at townpanchayat office building in bhuvanagiri town panchayat</t>
  </si>
  <si>
    <t>tender for construction of additional model class rooms bullding at government high school jhunajhira in district barwani mp</t>
  </si>
  <si>
    <t>tender for construction of additional record room new store room townpanchayat office building in bhuvanagiri town panchayat</t>
  </si>
  <si>
    <t>tender for construction of aee quarter at kralpora and various works of rest house reddi</t>
  </si>
  <si>
    <t>tender for construction of afflux bund and anti flood sluice gate to ensure to have storage of pond at galudih barrage site at pond level rl-94.50m safely without inundating local surrounding area/villages in up stream of barrage.</t>
  </si>
  <si>
    <t>tender for construction of aluminium partition work for atal incubation centre (aic) at 1st floor in new r and d building ipr campus bhat gandhinagar</t>
  </si>
  <si>
    <t>tender for construction of ambada to pimpri approach road including cd works km.0/00 to 4/00 tq.warud distt.amravati.</t>
  </si>
  <si>
    <t>tender for construction of ambedkar bhawan at village matindu block kharkhoda..</t>
  </si>
  <si>
    <t>tender for construction of amgown to samther damoh road under ridf scheme</t>
  </si>
  <si>
    <t>tender for construction of an additional block consisting of 04xwc 04xwash basin and 03xurinals for bldg no p-32 (mc) at echs pc gaya special repair to gcs toilet of bldg no t-31 at ota gaya and spl repair for replacement of lt overhead line to ug cable and a</t>
  </si>
  <si>
    <t>tender for construction of and sakav at. malade road v.p. ramraj tal-alibag</t>
  </si>
  <si>
    <t>tender for construction of anganwadi building in karukkamalai at kodur panchayat in lathur panchayat union.</t>
  </si>
  <si>
    <t>tender for construction of anganwadi building in pakkur at veerabogam panchayat in lathur panchayat union.</t>
  </si>
  <si>
    <t>tender for construction of anganwadi building in perumalcherry at nedumaram panchayat in lathur panchayat union</t>
  </si>
  <si>
    <t>tender for construction of anganwadi building no. 01 at hasori (bu) tq nilanga dist latur (under dpdc fund 2022-23)</t>
  </si>
  <si>
    <t>tender for construction of approch road for kolekar wasti at gursale tal - pandharpur dist - solapur</t>
  </si>
  <si>
    <t>tender for construction of art and craft room at govt. higher secondary school sai (zone r.s.pura) distt jammu (under pab 2019-20)</t>
  </si>
  <si>
    <t>tender for construction of arvand to kundlaj road tal. karjat dist. raigad</t>
  </si>
  <si>
    <t>tender for construction of auditorium at ballabgarh in faridabad district (providing audio and video conference system)</t>
  </si>
  <si>
    <t>tender for construction of auditorium at ballabgarh in faridabad district (providing cctv camera system)</t>
  </si>
  <si>
    <t>tender for construction of auditorium hall in magasvargiya wasti at ajansond tal - pandharpur dist - solapur.</t>
  </si>
  <si>
    <t>tender for construction of b/wall near shamshan ghat for dumping yard at village dhawana block dahina</t>
  </si>
  <si>
    <t>tender for construction of b/wall of govt school at village chandoli construction of 60 mm ipb in samshan ghat at village ram nagar and repair of huda sadan at village kurar block murthal. sfc/gp</t>
  </si>
  <si>
    <t>tender for construction of b/wall of panchayat land(holi ground) in front of mandir at village bohka block dahina distt rewari(under sfc scheme)</t>
  </si>
  <si>
    <t>tender for construction of babhnan nagar panchayat re organization water supply scheme under amrut 2.o in district basti</t>
  </si>
  <si>
    <t>tender for construction of bargaon to goregaon approach road including cd works km.0/00 to 2/00 tq.warud distt.amravati.</t>
  </si>
  <si>
    <t>tender for construction of barnaya to belma link road under ridf scheme</t>
  </si>
  <si>
    <t>tender for construction of barsar kamtha road to sikari vyas link road</t>
  </si>
  <si>
    <t>tender for construction of basket ball indoor(bandihist) building at prabhag no.23 on primery school no.21 ground in ichalkaranji tal. hatkanagale dist kolhapur</t>
  </si>
  <si>
    <t>tender for construction of bathing ghat at hazra pond at jyotshambhu 67667794</t>
  </si>
  <si>
    <t>tender for construction of bathing ghat at near h/o amar maity at baidyapur(n) 67667924</t>
  </si>
  <si>
    <t>tender for construction of bathroom (fabricated structure) at forest check post bambyal of kathua forest range kathua forest division</t>
  </si>
  <si>
    <t>tender for construction of bathroom at chinar masjid (pri)</t>
  </si>
  <si>
    <t>tender for construction of bawariya chaupal at village maseet block dahina distt rewari</t>
  </si>
  <si>
    <t>tender for construction of bhuvaneshwari temple chaka pichwara nauli to nagar motor road in distt. tehri garhwal devprayag vidhansaba under state sector (length 5.00 km.)</t>
  </si>
  <si>
    <t>tender for construction of bhuvaneshwari temple to chaka pichwara to kot sandana via khaali naame tok motor road in distt. tehri garhwal devprayag vidhansaba under state sector</t>
  </si>
  <si>
    <t>tender for construction of bicycle stand with iron tubular truss and gci sheet roof with floor cc with chequered tiles top and side walling upto required height at rs hostel gents tripura university campus</t>
  </si>
  <si>
    <t>tender for construction of boe way from h/o karambir to f/o manoj s/o ramesh at village bhadana block sonipat sfc/sna</t>
  </si>
  <si>
    <t>tender for construction of boep rasta ...</t>
  </si>
  <si>
    <t>tender for construction of bohara to padauri link road</t>
  </si>
  <si>
    <t>tender for construction of boundary w...</t>
  </si>
  <si>
    <t>tender for construction of boundary wa...</t>
  </si>
  <si>
    <t>tender for construction of boundary wall at proposed site of bdc building panchayat pargwal lower pyt pargwal lower block pargwal distt. jammu under abdp scheme for the year of 2023-24 (2nd call)</t>
  </si>
  <si>
    <t>tender for construction of boundary wall for tubewell campus in rishi nagar ward no. 06 m.c. karnal. (recall)</t>
  </si>
  <si>
    <t>tender for construction of boundary wall in animal hospital at village bhigan block murthal</t>
  </si>
  <si>
    <t>tender for construction of boundary wall of govt. middle school in ward no. 03 karnal (recall)</t>
  </si>
  <si>
    <t>tender for construction of boundary wall of kabristhan at bara simra rehab site (five tola) for chhota bhorai village under rajmahal area.(2nd call)</t>
  </si>
  <si>
    <t>tender for construction of boundary wall of samshan ghat in village sohansara(dhani chandu) block loharu scheme hrdf</t>
  </si>
  <si>
    <t>tender for construction of boundary wall of vkc village kishanpura block partap nagar</t>
  </si>
  <si>
    <t>tender for construction of boundary wall p/ghar village bhotwas ahir (bangrwa) block dahina district rewari</t>
  </si>
  <si>
    <t>tender for construction of boundary wall shed chabutra waiting hall and p/l interlocking tiles of shamshan ghat in village milak lachhi greater noida.</t>
  </si>
  <si>
    <t>tender for construction of boundary wall with gate and guard room at eklavya adarsh avasiya vidyalaya khatima district udham singh nagar</t>
  </si>
  <si>
    <t>tender for construction of boundry wall and flooring rasta in shamshan ghatt ( ahemdpur)</t>
  </si>
  <si>
    <t>tender for construction of boundry wall in genral and sc shamshan ghatt (ahemdpur)</t>
  </si>
  <si>
    <t>tender for construction of boundrywall and site development of minor irrigation building at hariharpur lucknow</t>
  </si>
  <si>
    <t>tender for construction of box culvert at km. 46.130 (village-semari) on babatpur dy.</t>
  </si>
  <si>
    <t>tender for construction of box culvert at km. 51.180 (village-chandapur) on babatpur dy.</t>
  </si>
  <si>
    <t>tender for construction of box culvert at km. 52.571 (village-udaypur) on babatpur dy.</t>
  </si>
  <si>
    <t>tender for construction of box culvert on road khasjangal to murar road block-binpur-i gp_ramgarh within jhargram district. (2nd call)</t>
  </si>
  <si>
    <t>tender for construction of boys toilet at govt. ps kardmandi under pab 2021 22</t>
  </si>
  <si>
    <t>tender for construction of boys toilet at govt. ups gunjuna under pab 2021 22</t>
  </si>
  <si>
    <t>tender for construction of boys toilet at hs dardahi under pab 2021 22</t>
  </si>
  <si>
    <t>tender for construction of boys toilet at hs trana under pab 2021 22</t>
  </si>
  <si>
    <t>tender for construction of boys toilet at hss pogal under pab 2022 23</t>
  </si>
  <si>
    <t>tender for construction of boys toilet at ups chamhal under pab 2021 22</t>
  </si>
  <si>
    <t>tender for construction of boys toilet cwsn toilet boundary wall at govt. p s halla pogal</t>
  </si>
  <si>
    <t>tender for construction of boys toilet govt. hs bohridar under pab 2021 22</t>
  </si>
  <si>
    <t>tender for construction of boys toilet under pab 202122 boundary wall incl. gate 200 ft. under pab 2022 23 at govt ps upper dardahi at govt ps upper dardahi</t>
  </si>
  <si>
    <t>tender for construction of breast wall at 22 kv control point kuprinallah under esd kiari</t>
  </si>
  <si>
    <t>tender for construction of bridge from mtn road to village dial in gp bari km 0.0 to 1.100 sh construction of retaining wall at rd 0.165 to 0.225 and 3.00 mtr. rcc span culvert at rd 0.227 under scdp.</t>
  </si>
  <si>
    <t>tender for construction of bridge on birwadi walan sandoshi road sh 102 km 14/600 tal mahad dist raigad</t>
  </si>
  <si>
    <t>tender for construction of bridge on local nalla at kingaontal.yawal dist.jalgaon</t>
  </si>
  <si>
    <t>tender for construction of building at bus station jalesar</t>
  </si>
  <si>
    <t>tender for construction of building for zonal office zone no. 22 at bombay hospital water tank premises.</t>
  </si>
  <si>
    <t>tender for construction of building of shradanand ananthalya-karnal ward-13karnal (under d-plan scheme 2023-24) (recall)</t>
  </si>
  <si>
    <t>tender for construction of bvk c hall revenue</t>
  </si>
  <si>
    <t>tender for construction of c c road and c c drain from dhurandar to shri zanke in prabhag number 8</t>
  </si>
  <si>
    <t>tender for construction of c c road from cotton market babu chandak to baburav barku chavan in prabhag number 1</t>
  </si>
  <si>
    <t>tender for construction of c.c road anil maragaje to subhash sawant house at takwali in v.p vadval tal. khalapur</t>
  </si>
  <si>
    <t>tender for construction of c.c road balkrishna sakpal to vilas sawant house at talwali in v.p vadval tal. khalapur.</t>
  </si>
  <si>
    <t>tender for construction of c.c road sidepatti anand sakpal to sachin kadam house at tambi in v.p vadval tal. khalapur</t>
  </si>
  <si>
    <t>tender for construction of c.c. drain at. dongarewadi tq- washi dist- dharashiv.</t>
  </si>
  <si>
    <t>tender for construction of c.c. gutter and approach road at karpe colony bouddha vihar sushil chille chawl area in ward no. 90 chiknipada. (sahityaratna lokshahir annabhau sathe nagri vasti sudhar yojna)</t>
  </si>
  <si>
    <t>tender for construction of c.c. gutter and pathway at chiknipada area in ward no. 90. (sahityaratna lokshahir annabhau sathe nagri vasti sudhar yojna)</t>
  </si>
  <si>
    <t>tender for construction of c.c. gutter and pathway from ramesh gaikwad office to beside road of ranjana apartment area in ward no. 89 mangal ragho nagar. (sahityaratna lokshahir annabhau sathe nagri vasti sudhar yojna)</t>
  </si>
  <si>
    <t>tender for construction of c.c. road and drain in various areas under minority yojana in beed city tq. and dist. beed (total 4 works)</t>
  </si>
  <si>
    <t>tender for construction of c.c. road from kashikunj building to saptashrungi building in ward no. 61. (development of basic amenities in municipal area)</t>
  </si>
  <si>
    <t>tender for construction of c.c. road from ramesh patils house to dilip patils house area in ward no. 01 sapadgaon. (mla fund)</t>
  </si>
  <si>
    <t>tender for construction of c.c. road from saishrot building to shramfalya building in ward no. 60. (development of basic amenities in municipal area)</t>
  </si>
  <si>
    <t>tender for construction of c.c. road from sandeep patils house to dilip patils house of shiv nagar area in ward no. 01 sapadgaon. (mla fund)</t>
  </si>
  <si>
    <t>tender for construction of c.c. road with wbm in prabhag no. 19 from h/o krishna parmar to h/o kishan sing thakur to upadhye at kauta nwcmc nanded</t>
  </si>
  <si>
    <t>tender for construction of c.c.road and providing paving block in premices</t>
  </si>
  <si>
    <t>tender for construction of c.c.road at mhada colony of mhalaskawadi at talegaon dabhade municipal council tah.maval dist.pune</t>
  </si>
  <si>
    <t>tender for construction of c.c.road in chambharwada at village kondha tq arhdpur dist nanded (under sc/st navboudh ghatak vasticha vikas karne year 2022-23)</t>
  </si>
  <si>
    <t>tender for construction of c.c.road in matangwada work in boudhawada at village kondha tq arhdpur dist nanded (under sc/st navboudh ghatak vasticha vikas karne year 2022-23)</t>
  </si>
  <si>
    <t>tender for construction of cancrate road in ward no 8 kasab wada from rajaram koli house to bastwad oad and dastagir fakir house to sandip malavekar house at kurundwad municipal council</t>
  </si>
  <si>
    <t>tender for construction of canteen building</t>
  </si>
  <si>
    <t>tender for construction of cc pavement from plot no 209 devshaliya to ingole plot no no 226 and form plot no 108 laxmi nagar to house of ninave at in pr no 37</t>
  </si>
  <si>
    <t>tender for construction of cc raod bazar otta shed chainlink fencing and repairing work to grampanchayat building at village juna dhamangaon. tq. dhamangaon rly dist amravati</t>
  </si>
  <si>
    <t>tender for construction of cc road and drain from amit rathore house to chandrapal maurya house andvikasshankhdar house to manral house near chandralok hospital in ward 17 akash ganga colony and construction of drain from sanjeev gupta to chandralok hospital</t>
  </si>
  <si>
    <t>tender for construction of cc road and fixing pavers in magaswasti in kumathe tal koregaon.</t>
  </si>
  <si>
    <t>tender for construction of cc road fro...</t>
  </si>
  <si>
    <t>tender for construction of cc road from ambedkar nagar pati to phule nagar main road in prabhag no. 08 nwcmc nanded (h/o. sopan kamble to h/o vilas kurhe h/o mandhale to suryawanshi h/o sawant to khirade h/o dhage to jondhale h/o gaikwad to karle in ambedka</t>
  </si>
  <si>
    <t>tender for construction of cc road from ambika yog kutir to h/o deshmukh in prabhag no. 08 nwcmc nanded</t>
  </si>
  <si>
    <t>tender for construction of cc road from neha beauty parlor to moin kaji in prabhag number 8</t>
  </si>
  <si>
    <t>tender for construction of cc road from rampur main road in devalchoud endowment haldwani under the area of haldwani mandi to the farm of shri piyush dala koti smt. rekha dala koti etc</t>
  </si>
  <si>
    <t>tender for construction of cc road from sk rauf to nirmala tayde in prabhag number 1</t>
  </si>
  <si>
    <t>tender for construction of cc road from village duha house of amarnath verma to house of janardhan via house of laxman yadav. (length-1.000 k.m)</t>
  </si>
  <si>
    <t>tender for construction of cc road har...</t>
  </si>
  <si>
    <t>tender for construction of cc road in magasvargiy ward no. 23 in kulgaon badlapur munucipal council area.</t>
  </si>
  <si>
    <t>tender for construction of cc road in manohar colony patel nagar ward no 17 mc hisar</t>
  </si>
  <si>
    <t>tender for construction of cc road till the farm and bridge of village sauhlai rajbhar basti rambadan yadav. (length-0.700 k.m)</t>
  </si>
  <si>
    <t>tender for construction of cd works on khamtala to hadapeth road km 1/00 to 3/00 (part 1) tq.dhanora dist. gadchiroli</t>
  </si>
  <si>
    <t>tender for construction of cd works on khamtala to hadapeth road km 1/00 to 3/00 (part 2) tq.dhanora dist. gadchiroli</t>
  </si>
  <si>
    <t>tender for construction of cement concrete drain on pusad sawangi pimpalkhuta bajarangnagar road mdr 33 km 0 500 to 2 00 tq pusad dist yavatmal iindtime</t>
  </si>
  <si>
    <t>tender for construction of cement concrete path edge wall with steel trash from lane of mohammad yousufwani to h/o gh. mohi-ud-din bhat at arabalmohalla shalimar phase-ist</t>
  </si>
  <si>
    <t>tender for construction of cement concrete road (from hanuman mandir to house of shri khushal halami) at village chambharda toli in g.p chambharda</t>
  </si>
  <si>
    <t>tender for construction of cement concrete road and cc drain at shelad tq balapur dist akola in walekhan vasti under tanda vasti sudhar yojana</t>
  </si>
  <si>
    <t>tender for construction of cement concrete road and drain at kuncheli village tq.naigaon dist.nanded</t>
  </si>
  <si>
    <t>tender for construction of cement concrete road and drain from gnagadhar bhise house to subhash narwades house at wasai tq. aundha</t>
  </si>
  <si>
    <t>tender for construction of cement concrete road and drain village balegaon tq. umri dist. nanded</t>
  </si>
  <si>
    <t>tender for construction of cement concrete road at golwadi tq. ch.sambhajinagar</t>
  </si>
  <si>
    <t>tender for construction of cement concrete road at village nagangaon.(bhagwan baba nagar) tq. deulgaon raja dist. buldana</t>
  </si>
  <si>
    <t>tender for construction of cement concrete road at village narayankhed.(santh gadge baba nagar) tq. deulgaon raja dist. buldana</t>
  </si>
  <si>
    <t>tender for construction of cement concrete road at village narayankhed.(vijay nagar) tq. deulgaon raja dist. buldana</t>
  </si>
  <si>
    <t>tender for construction of cement concrete road at ward no 16 gopal goshala colony ratlam as per nit and estimate</t>
  </si>
  <si>
    <t>tender for construction of cement concrete road east side of workshop building in iti at nandgaon khandeshwar tq. nandgaon khandeshwar dist. amravati.</t>
  </si>
  <si>
    <t>tender for construction of cement concrete road from h/o dhotre to h/o dabhekar at juni vasti pandharabodi in p. no. 13 iind call</t>
  </si>
  <si>
    <t>tender for construction of cement concrete road from new bus stand to salunkhe wasti (d.p road) at vaijapur for municipal council vaijapur</t>
  </si>
  <si>
    <t>tender for construction of cement concrete road in ambedkar nagar at village dagadwadi tq. deulgaon raja dist. buldana</t>
  </si>
  <si>
    <t>tender for construction of cement concrete road in old wasti at pangrikute tq malegaon dist washim</t>
  </si>
  <si>
    <t>tender for construction of cement concrete road kotkar house to d.p.road in shri ram colony at vaijapur for municipal council vaijapur</t>
  </si>
  <si>
    <t>tender for construction of cement concrete road panchshil nagar wadarwada at vaijapur for municipal council vaijapur</t>
  </si>
  <si>
    <t>tender for construction of cement concrete road south side of workshop building in iti at nandgaon khandeshwar tq. nandgaon khandeshwar dist. amravati</t>
  </si>
  <si>
    <t>tender for construction of cement concrete turakmari approach road vr 105 ch 0.00 to 2.00 taluka hingna</t>
  </si>
  <si>
    <t>tender for construction of cementconcreteroad anddrain from house of ramrao sawale to house of pradip rajurkar</t>
  </si>
  <si>
    <t>tender for construction of cementconcreteroad from vitthal mandir to santosh lanjekar</t>
  </si>
  <si>
    <t>tender for construction of chainlink fencing to morwa airport premises at morwa taluka and district chandrapur. (mining royalty)</t>
  </si>
  <si>
    <t>tender for construction of chandi to village simlasu band via bhadli ghatdhar thankot in distt. tehri garhwal devprayag vidhansaba under state sector (length 5.00 km.)</t>
  </si>
  <si>
    <t>tender for construction of channel for bambhada tank project.</t>
  </si>
  <si>
    <t>tender for construction of check dam on gomati nala near betulkalan block- gola district- ramgarh</t>
  </si>
  <si>
    <t>tender for construction of check dam on pachkathiya karudih joriya under block - saraiyhat dist - dumka</t>
  </si>
  <si>
    <t>tender for construction of checkdam on bargarha nala</t>
  </si>
  <si>
    <t>tender for construction of checkdam on kumbhi chaura nala</t>
  </si>
  <si>
    <t>tender for construction of civil station at androth. sh - remaining works and electrification of second floor</t>
  </si>
  <si>
    <t>tender for construction of civil work of water supply scheme bari khad under ut capex budget (work no.10)</t>
  </si>
  <si>
    <t>tender for construction of civil work of water supply scheme chann vido under ut capex budget (work no.11)</t>
  </si>
  <si>
    <t>tender for construction of civil work of water supply scheme dain dabbar under ut capex budget(work no.01)</t>
  </si>
  <si>
    <t>tender for construction of civil work of water supply scheme deon under ut capex budget(work no.02)</t>
  </si>
  <si>
    <t>tender for construction of civil works under minority yojana in various places in beed city tq. and dist. beed (total 3 works)</t>
  </si>
  <si>
    <t>tender for construction of civil workwater supply scheme bagoona (dhara nathwal)under ut capex budget (work no.07)</t>
  </si>
  <si>
    <t>tender for construction of civil workwater supply scheme comm. of capped tube wel at tanda under ut capex budget (work no.08)</t>
  </si>
  <si>
    <t>tender for construction of civil workwater supply scheme dabri under ut capex budget (work no.01)</t>
  </si>
  <si>
    <t>tender for construction of civil workwater supply scheme diani under ut capex budget (work no.06)</t>
  </si>
  <si>
    <t>tender for construction of civil workwater supply scheme ghagwal under ut capex budget (work no.05)</t>
  </si>
  <si>
    <t>tender for construction of civil workwater supply scheme kaka dabuj under ut capex budget (work no.09)</t>
  </si>
  <si>
    <t>tender for construction of civil workwater supply scheme marhun under ut capex budget (work no.02)</t>
  </si>
  <si>
    <t>tender for construction of civil workwater supply scheme raghu chak under ut capex budget (work no.03)</t>
  </si>
  <si>
    <t>tender for construction of civil workwater supply scheme shivnagar and gujjar basti near aiims under ut capex budget (work no.04)</t>
  </si>
  <si>
    <t>tender for construction of class rooms in cantt school special wing premanagr dehradun cantt</t>
  </si>
  <si>
    <t>tender for construction of community center balmiki basti of ram nagar near railway station in ward no.19 m.c karnal. (only for l/c societies )</t>
  </si>
  <si>
    <t>tender for construction of community centre near barhaman mandir at village bhigan block murthal</t>
  </si>
  <si>
    <t>tender for construction of community hall at cto camp no 12 ward 02 zone 20</t>
  </si>
  <si>
    <t>tender for construction of community hall at kallur in gunaseelam panchayat</t>
  </si>
  <si>
    <t>tender for construction of community hall building at vagaikulam village and panchayat in kuruvikluam panchayat union under mplads 2023-24</t>
  </si>
  <si>
    <t>tender for construction of community hall in front of masjid at south toda in ward no. 60 under zone no. 11</t>
  </si>
  <si>
    <t>tender for construction of community hall type ii building in nggo nagar in melamaiyur panchayat in kattankolathur panchayat union.</t>
  </si>
  <si>
    <t>tender for construction of community hall/education library at nmc lal school in bhuteshwar nagar in p. no. 18 iind call</t>
  </si>
  <si>
    <t>tender for construction of community sanitary complex at village kachurwahi under swachh bharat mission (2022-23) gp kachurwahi tah ramtek dist nagpur</t>
  </si>
  <si>
    <t>tender for construction of compound wall</t>
  </si>
  <si>
    <t>tender for construction of compound wall and beautification at chhatrapati colony at vaijapur for municipal council vaijapur</t>
  </si>
  <si>
    <t>tender for construction of compound wall and development of garden and open gym for ladies in open space in front of vilas jawanjal house in gajanan nagar</t>
  </si>
  <si>
    <t>tender for construction of compound wall at government polytechnic college at amravati.</t>
  </si>
  <si>
    <t>tender for construction of compound wall at rr park in vikravandi town panchayat.</t>
  </si>
  <si>
    <t>tender for construction of compound wall at shivajinagar main road side shivaji nagar hospital area nwcmc nanded</t>
  </si>
  <si>
    <t>tender for construction of compound wall municipal office frount site in krishnagiri municipality.</t>
  </si>
  <si>
    <t>tender for construction of compound wall of amenity plot near nirlon building mruntai gore bridge goregoan (e)</t>
  </si>
  <si>
    <t>tender for construction of compound wall of office directorate prosecution ut ladakh at melongthang leh</t>
  </si>
  <si>
    <t>tender for construction of compound wall to morwa airport premises at morwa taluka and district chandrapur. (mining royalty)</t>
  </si>
  <si>
    <t>tender for construction of compound wall to zp psb at golwadi tq. ch.sambhajinagar</t>
  </si>
  <si>
    <t>tender for construction of compound wall with shed near office building in vikkaravandi town panchayat</t>
  </si>
  <si>
    <t>tender for construction of compound wall zp primary school at kohali tq hadgaon dist nanded</t>
  </si>
  <si>
    <t>tender for construction of computer room at zilla parishad school aitwade khurd</t>
  </si>
  <si>
    <t>tender for construction of concrate road and rcc gutter in ward no 3 from chinde house to mule house at kurundwad municipal council</t>
  </si>
  <si>
    <t>tender for construction of concrate road in ward no 2 shivtirth to kumbhar samaj hall to parkatta at kurundwad municipal council</t>
  </si>
  <si>
    <t>tender for construction of concret road at giroli tq manora dist washim under 15 finance 2022 23</t>
  </si>
  <si>
    <t>tender for construction of concrete cement nala bandh at kelgaon tal nilanga dist latur</t>
  </si>
  <si>
    <t>tender for construction of concrete gutter of savkheda phata dharangaon erandol mhasavad neri jamner road s. h. 41 km no. 72/400 to 74/000 tal. jamner dist. jalgaon.</t>
  </si>
  <si>
    <t>tender for construction of concrete platform with cgi shed at rabindra pally b block kalimandir within ward no - 42 under dmc area</t>
  </si>
  <si>
    <t>tender for construction of concrete road and side gutters from nehru</t>
  </si>
  <si>
    <t>tender for construction of concrete road in ramai nagar at.manoli tq. mangrulpir dt. washim under schedule cast and navbaudha wati vikas 2022-23</t>
  </si>
  <si>
    <t>tender for construction of concrit road at yelewadi (pimprale) tal man 15 ffc 21/22</t>
  </si>
  <si>
    <t>tender for construction of conopy at street no 7 sec7 near hno 66 upper roop nagar in ward no 62</t>
  </si>
  <si>
    <t>tender for construction of construction of civil work to open gym on ladgaon road at vaijapur for municipal council vaijapur</t>
  </si>
  <si>
    <t>tender for construction of cover drain from sangay rai house towards dn mukhia house under reshep gp</t>
  </si>
  <si>
    <t>tender for construction of cow ghat at village mandori block kharkhoda sfc/gp</t>
  </si>
  <si>
    <t>tender for construction of cow ghat at...</t>
  </si>
  <si>
    <t>tender for construction of crate wire abutment wall in kot block chhachhrauli range</t>
  </si>
  <si>
    <t>tender for construction of crated wall on parmaz link road in km 2nd rd (750-800).</t>
  </si>
  <si>
    <t>tender for construction of cremation shed and boundary wall in samshan ghat in village pahadi block loharu scheme hrdf</t>
  </si>
  <si>
    <t>tender for construction of cross drain in front of dukle bhavan in ward no. 13 of ccp</t>
  </si>
  <si>
    <t>tender for construction of csc near jamia sharif village chack balaunda ward no.1</t>
  </si>
  <si>
    <t>tender for construction of culvert at gokul jhora sittong g.c.p.sansad-viisittong iii gp</t>
  </si>
  <si>
    <t>tender for construction of culverts across drainage channel of nettapakkam tank at first cross and second cross of thirusakthi nagar nettapakkam village nettapakkam commune puducherry.</t>
  </si>
  <si>
    <t>tender for construction of cycle stand for 200 cycles at kunja oav under kakatpur block in puri district</t>
  </si>
  <si>
    <t>tender for construction of cycle stand for girls of odisha adarsha vidyalaya at astaranga for the year 2023-24</t>
  </si>
  <si>
    <t>tender for construction of cycle stand for girls of odisha adarsha vidyalaya at tarangira under gop block in the district of puri for the year 2023-24</t>
  </si>
  <si>
    <t>tender for construction of cycle stand for odisha adarsha vidyalaya balukhanda under puri sadar block in puri district</t>
  </si>
  <si>
    <t>tender for construction of dahan bhoomi shed at zaregaon taluka and district dharashiv</t>
  </si>
  <si>
    <t>tender for construction of dalganjan purwa gautamn khera marg se belha gaon link raod.(l-0.60 km)</t>
  </si>
  <si>
    <t>tender for construction of damaged flare wall l/s downstream canal syphon rd 24300m of main tawi canal</t>
  </si>
  <si>
    <t>tender for construction of damaged rcc culvert in indhira gandhi street near varatharaja perumal kovil and pillaiyar kovil street in ward 94</t>
  </si>
  <si>
    <t>tender for construction of devotees rest mandapam for dining</t>
  </si>
  <si>
    <t>tender for construction of dharmshala at villtipra g.p. tipra block morni s.d.a.</t>
  </si>
  <si>
    <t>tender for construction of distribution network at wantrag viz creation of 4x400 and 2x 250 kva dt sub-stations alongwith ht/lt network and high mast lights on sitc basis sub division anantnag division ed anantnag (excluding lt part)</t>
  </si>
  <si>
    <t>tender for construction of distt jail complex kullu hp sh construction of warders kitchen dispensary and canteen block at sub jail kullu district kullu hp including development of site internal external water supply sanitary installation and construction of 50</t>
  </si>
  <si>
    <t>tender for construction of divyang toilet and other works in ps pachgawan np raniya</t>
  </si>
  <si>
    <t>tender for construction of divyang toilet toylet block submersible handwash unit in ups kishrwal np raniya</t>
  </si>
  <si>
    <t>tender for construction of dr. b.r ambedkar park in mc bawal. (left out work)</t>
  </si>
  <si>
    <t>tender for construction of dr.babasaheb ambedkar samaj bhawan at sawli wagh mouza sawali wagh tal.hinganghat dist.wardha</t>
  </si>
  <si>
    <t>tender for construction of drain and concret</t>
  </si>
  <si>
    <t>tender for construction of drain from csc toilet to p and k west gart at keeranatham puthupalayam h/o keerantham panchayat</t>
  </si>
  <si>
    <t>tender for construction of drain from patanjali shop to manmohan flour mill and construction of road with interlocking tiles in ward 22 golabad.</t>
  </si>
  <si>
    <t>tender for construction of drain in govind garden ward 44 zone 12</t>
  </si>
  <si>
    <t>tender for construction of drain near h/o foja singh lane no. 04 sector 03 govind nagar camp road jammu(2nd call)</t>
  </si>
  <si>
    <t>tender for construction of drain near raees abrar house arjun nagar ward 43 zone 12</t>
  </si>
  <si>
    <t>tender for construction of drainage at erikarai street at mottur panchayat in walajah union.</t>
  </si>
  <si>
    <t>tender for construction of drainage from arundhathipalayam 3rd and 4th cross street h/o padiyambakkam panchayat in walajah union</t>
  </si>
  <si>
    <t>tender for construction of drainage from thangavel house to karuppasamy house at nainapuram village of karisalpatti panchayat</t>
  </si>
  <si>
    <t>tender for construction of drainage line horizontal filter guru nagar to rps nagar in pulivalam pannchayat at tiruvarur block tiruvaur district</t>
  </si>
  <si>
    <t>tender for construction of drainage to cross street in perumbakkam village at perumbakkam panchayat in acharapakkam panchayat union</t>
  </si>
  <si>
    <t>tender for construction of drinking water tank with pipeline at ward no iii near niraj pariyar house under reshep gram panchayat</t>
  </si>
  <si>
    <t>tender for construction of driving testing track building at regional transport office haldwani district nainital</t>
  </si>
  <si>
    <t>tender for construction of dwaligad bala to dafa motor road in tehsil munsiyari district pithoragarh (hill side cutting work in km 5 and 6) under state sector (length 2.00 km).</t>
  </si>
  <si>
    <t>tender for construction of earthwork and wbm from annaji ramteke to matamaay mandir and two cd work at village talegaon dashasar tq. dhamangaon railway dist. amravat</t>
  </si>
  <si>
    <t>tender for construction of eco hut cum view point at ganesh tekri and nathuwas nathdwara</t>
  </si>
  <si>
    <t>tender for construction of edge wall in km 6th rd (100-200) and semi pucca r/wall in km 7th rd (950-975) on doda beoli road</t>
  </si>
  <si>
    <t>tender for construction of eight seat ledies toilet in ward no daddi at kurundwad municipal council</t>
  </si>
  <si>
    <t>tender for construction of electricity distribution sub-division office and other misc. civil works at 33/11 kv substation satpuli (pauri).</t>
  </si>
  <si>
    <t>tender for construction of entry gate at ganesh tekri and nathuwas nathdwara</t>
  </si>
  <si>
    <t>tender for construction of entry gate in a and b block of sector-2 greater noida</t>
  </si>
  <si>
    <t>tender for construction of entry gates and height barriers in c and d and e and f block of sector-2 greater noida.</t>
  </si>
  <si>
    <t>tender for construction of establishment of pre-primary block/ kindergarten at hs koutli tanda district jammu ( including soil investigation and designing ) under samagra shiksha ssr 2020</t>
  </si>
  <si>
    <t>tender for construction of establishment of pre-primary block/ kindergarten at hs lehar district jammu ( including soil investigation and designing ) under samagra shiksha ssr 2020</t>
  </si>
  <si>
    <t>tender for construction of fatikroy fish market kumarghat block kumarghat sub-division unakoti district</t>
  </si>
  <si>
    <t>tender for construction of fire escape staircase at gic re head office</t>
  </si>
  <si>
    <t>tender for construction of fire unit at gairsain dist chamoliuttarakhand-2nd call</t>
  </si>
  <si>
    <t>tender for construction of first floor of govt. nursery school pandath at androth</t>
  </si>
  <si>
    <t>tender for construction of foot over bridge at km. 361.000 of nh50 old nh13 near mb iyyanahalli village between the stretch of hospet chitradurga section in the state of karnataka</t>
  </si>
  <si>
    <t>tender for construction of foot path and steps in mohalla khatana to chachi mohalla and others areas</t>
  </si>
  <si>
    <t>tender for construction of footbridge near khem chandra housedalapchandg.p.lava panchayat samity p.s no  08</t>
  </si>
  <si>
    <t>tender for construction of footpath from sericulture to gitdabling high school.gitdabling g.p lava panchayat samity p.s no 13</t>
  </si>
  <si>
    <t>tender for construction of foundation work and supply and fixing of portable containers for different shops at back side of a-08 building north campus of iit mandi</t>
  </si>
  <si>
    <t>tender for construction of funerel shed vallalar nagar in bhuvanagiri townpanchayat</t>
  </si>
  <si>
    <t>tender for construction of g1 building (dinning integrated lab library computer lab hall and art craft room) with 02 nos. class room kitchen room 01 unit toilet parking stand ramp and dismantling of old damage building at m s bhurkundabarikaliyasol</t>
  </si>
  <si>
    <t>tender for construction of gabion wall near bharati bharat sawants house at tulas kajarmali tal vengurla dist. sindhudurg</t>
  </si>
  <si>
    <t>tender for construction of gau-sanrakshan kendra at vill shekhpur khitchra block dhaulana in distt hapur (u.p.)</t>
  </si>
  <si>
    <t>tender for construction of girls toilet and handwash unit in ps sidhwa np raniya</t>
  </si>
  <si>
    <t>tender for construction of girls toilets for z.p pri school at village moushichek in g.p murmadi</t>
  </si>
  <si>
    <t>tender for construction of goregaon to belona approach road including cd work km 0/00 to 4/00 tq.warud distt.amravati.</t>
  </si>
  <si>
    <t>tender for construction of goushala in nagar panchayat gaja</t>
  </si>
  <si>
    <t>tender for construction of govt. medic...</t>
  </si>
  <si>
    <t>tender for construction of gram sachiv...</t>
  </si>
  <si>
    <t>tender for construction of gurjar choupal for use of general public</t>
  </si>
  <si>
    <t>tender for construction of gutter (new) with slabs from prakash shirodkar to main nullah in ward no. 5 in v.p. sodiem siolim in siolim constituency. (mla-lad scheme).</t>
  </si>
  <si>
    <t>tender for construction of gutter / culvert near vinay fulari in ward no. 9 in v.p. marna siolim in siolim constituency. (mla-lad scheme).</t>
  </si>
  <si>
    <t>tender for construction of gutter and chequred tiles passage near panchparmeshwar mandir area at shivainagar in ward no. 05</t>
  </si>
  <si>
    <t>tender for construction of gutter and fixing of paver block on gutter at gawali wada and samrat ashok nagar in ward no 43 in kbmc area.</t>
  </si>
  <si>
    <t>tender for construction of gutter and pathway from kharat chawl to sawant chawl near bhendi tree to kamble chawl and rajwada area in chiragnagarunder ward no.07 (b)</t>
  </si>
  <si>
    <t>tender for construction of gutter and pathway near kapoorbawadi area and bhoir chawl near gandhinagar masjid area in ward no.07 (b)</t>
  </si>
  <si>
    <t>tender for construction of gutter and pathway near khoola ranghmanch at rajwada and construction of shead for various public toilet in ward no.07 (b) chiragnagar area under vartaknagar ward committee area</t>
  </si>
  <si>
    <t>tender for construction of gutter from holy cross chapel doxixir to y junction in ward no. 6 in v.p. anjuna caisua in siolim constituency. (mla-lad scheme).</t>
  </si>
  <si>
    <t>tender for construction of gutter from kanifnath maragaje behind house to dilip maragaje plot at kusaswade in v.p vadval tal. khalapur</t>
  </si>
  <si>
    <t>tender for construction of gutter from kishor kadam to vitthal sakpal house at vasote in v.p vadval tal. khalapur</t>
  </si>
  <si>
    <t>tender for construction of gutter from shrikant maragaje to narayan maragaje house at kusawade in v.p vadval tal. khalapur</t>
  </si>
  <si>
    <t>tender for construction of gutter opan and bandist at kumathe</t>
  </si>
  <si>
    <t>tender for construction of halamitola to jaller road vr-159 km 8/00 to 8/500 ta. distt. gadchiroli.</t>
  </si>
  <si>
    <t>tender for construction of halamitola to jaller road vr-159 km 8/500 to 9/00 ta. distt. gadchiroli.</t>
  </si>
  <si>
    <t>tender for construction of hall at village bawana gujjar block khol distt. rewari (zp 3 )</t>
  </si>
  <si>
    <t>tender for construction of hall behind old age home shelter in village kambopura near tubewell ward no.6 mc karnal.(only for l/c societies)</t>
  </si>
  <si>
    <t>tender for construction of hall in kas...</t>
  </si>
  <si>
    <t>tender for construction of hall in sta...</t>
  </si>
  <si>
    <t>tender for construction of hall on first floor at industrial training institute (iti) dhamangaon railwaytq.d hamangaon railway dist. amravati</t>
  </si>
  <si>
    <t>tender for construction of hall room in sprots stadium at village dhani riwasa block tosham scheme vagy</t>
  </si>
  <si>
    <t>tender for construction of hall upon dhodipooja stage at saravali tal. palghar.</t>
  </si>
  <si>
    <t>tender for construction of health and wellness centre at village muhawa block attari distt. amritsar</t>
  </si>
  <si>
    <t>tender for construction of health service centre (hsc) building (ground floor only) at mangudi panchayat in tiruvarur block tiruvaur district.</t>
  </si>
  <si>
    <t>tender for construction of health service centre (hsc) building (ground floor only) at perungudi panchayat in tiruvarur block tiruvaur district.</t>
  </si>
  <si>
    <t>tender for construction of high level bridge including approach road across veda river in k.m 6/10 to 7/2 on kasrawad pipalgaon road. distt- khargone.</t>
  </si>
  <si>
    <t>tender for construction of hl bridge over river bhandan at 4/275km of raruan sukruli road (odr) in the district of mayurbhanj for the year 2023-24.</t>
  </si>
  <si>
    <t>tender for construction of hostel buildings sac and other infrastructure works at ghani khan choudhury institute of engineering and technology malda west bengal for ghani khan choudhury institute of engineering and technology narayanpur malda west bengal</t>
  </si>
  <si>
    <t>tender for construction of i.t.i building at khanvel in dadra and nagar haveli</t>
  </si>
  <si>
    <t>tender for construction of improvement of skill development centre and shg at village cheog above mmlb gp kando cheog dev. block trilordhar district sirmour ( sh civil work and ws and si complete f. floor )</t>
  </si>
  <si>
    <t>tender for construction of incubation and innovation centre (u-hub) at i.t. park sahastradhara road dehradun</t>
  </si>
  <si>
    <t>tender for construction of indoor badminton court over existing community hall building sector 1 mc parwanoo</t>
  </si>
  <si>
    <t>tender for construction of ingui to lariyapura link road</t>
  </si>
  <si>
    <t>tender for construction of internal c c road at gp takrala bk tq himayatnagar dist nanded</t>
  </si>
  <si>
    <t>tender for construction of internal c c road at wadgaon kh gp takrala bk tq himayatnagar dist nanded</t>
  </si>
  <si>
    <t>tender for construction of internal c.c road in village bhadra tanda (g.p sayal village ) tq loha dist nanded ( under vasantrao naik tanda vasti sudharna 21-22)</t>
  </si>
  <si>
    <t>tender for construction of internal c.c. road and c.c. drain at mugaon village tq.naigaon dist.nanded</t>
  </si>
  <si>
    <t>tender for construction of internal cc road and drain at umri ba tq.kinwat dist. nanded (under 2515 year 2023- 24)</t>
  </si>
  <si>
    <t>tender for construction of internal cc road at village wadgaon tq.nanded dist.nanded</t>
  </si>
  <si>
    <t>tender for construction of internal cc roads and cc drain at prabhag no 06</t>
  </si>
  <si>
    <t>tender for construction of internal cement concrete road from datta mandir to thakar wasti maan tal mulshi</t>
  </si>
  <si>
    <t>tender for construction of internal cement concrete road in bardi masjid parisar at vaijapur for municipal council vaijapur</t>
  </si>
  <si>
    <t>tender for construction of internal cement concrete road in jumma masjid to yeola road at vaijapur for municipal council vaijapur</t>
  </si>
  <si>
    <t>tender for construction of internal cement concrete road in manik nagar at vaijapur for municipal council vaijapur</t>
  </si>
  <si>
    <t>tender for construction of internal cement concrete road in matoshri nagar at vaijapur for municipal council vaijapur</t>
  </si>
  <si>
    <t>tender for construction of internal cement concrete road in murari park at vaijapur for municipal council vaijapur</t>
  </si>
  <si>
    <t>tender for construction of internal cement concrete road in sr. no. 272 and 273 parisar (backside of niwara nagari) at vaijapur for municipal council vaijapur</t>
  </si>
  <si>
    <t>tender for construction of internal concrete road at kumathe tal koregaon</t>
  </si>
  <si>
    <t>tender for construction of internal road and gutters in mali galli nadgonda gallivithal mandir to harijanwada bhosale galli at kapashi/ balikre tal. kagal dist.kolhapur. maruti mali house to namdev salavi house</t>
  </si>
  <si>
    <t>tender for construction of internal road at giroli tq manora dist washim under 15 finance 2023 24</t>
  </si>
  <si>
    <t>tender for construction of internal roads and gutters in balikre road vijir patvegar to santaji nagar chowk gram panchayat to marathi shala at kapashi/ balikre tal.kagal dist. kolhapur</t>
  </si>
  <si>
    <t>tender for construction of ipb rasta f...</t>
  </si>
  <si>
    <t>tender for construction of ipb rasta from ramgarh link road to field omparkash foji at village risaliakhera block dabwali distt.sirsa. (zp)</t>
  </si>
  <si>
    <t>tender for construction of ipb rasta phirni at village mahu block f.p. jhirka district nuh</t>
  </si>
  <si>
    <t>tender for construction of ipb street ...</t>
  </si>
  <si>
    <t>tender for construction of ipb street from kulwinder singh to dhudianwali road at village kussar block rania distt. sirsa.(hgvy).</t>
  </si>
  <si>
    <t>tender for construction of iron shed in govt. school (size 100x70) at village rupawas block nathusari chopta distt. sirsa.(zp)</t>
  </si>
  <si>
    <t>tender for construction of iron shed in mela ground at village kagdana block nathusari chopta distt. sirsa.(zp).</t>
  </si>
  <si>
    <t>tender for construction of iron shed in play ground at village dhingtania block sirsa distt. sirsa.(zp).</t>
  </si>
  <si>
    <t>tender for construction of iron shed in school at village mangala block sirsa distt. sirsa.(zp)</t>
  </si>
  <si>
    <t>tender for construction of irrigation canal and tank from kimota khad of gram panchayat jasta to chetra banya kyari under block chakrata distt-dehradun reach ( 0.000 km to 0.500 km (part-i) and 0.00 to 1.400 km (part-ii)0.00 to 0.200 km cc canal (job 1)</t>
  </si>
  <si>
    <t>tender for construction of irrigation canal and tank from kimota khad of gram panchayat jasta to chetra banya kyari under block chakrata distt-dehradun reach (1.400 to 3.300 km (part-ii) (job-2)</t>
  </si>
  <si>
    <t>tender for construction of irrigation khul dox gongyur chokiyal drass</t>
  </si>
  <si>
    <t>tender for construction of irrigation khul gond throngos drass</t>
  </si>
  <si>
    <t>tender for construction of jagannathpur fish market kumarghat block kumarghat sub-division unakoti district</t>
  </si>
  <si>
    <t>tender for construction of jawala join road vr 168 km 0 00 to 1 700 tq pusad dist yavatmal iind time</t>
  </si>
  <si>
    <t>tender for construction of kanduri hall slaughter house student room toilet block water storage tank and paver block at darga devstan sirsala tq. parali (v)</t>
  </si>
  <si>
    <t>tender for construction of khajra banjwadi km 4.00 to paut manjuli motor road in distt. tehri garhwal devprayag vidhansaba under state sector.</t>
  </si>
  <si>
    <t>tender for construction of kharanja and drain work from maya devi house to govind shukla house and rajendra house to rekha public school moh. satteshwar pashchmi</t>
  </si>
  <si>
    <t>tender for construction of khohi to laxmanpahadi link road</t>
  </si>
  <si>
    <t>tender for construction of khohi to paryatan suvidha kendra ramayan darshan till prikrama marg in district chitrakoot</t>
  </si>
  <si>
    <t>tender for construction of kitchen shed near pry school mohri mohalla 2023-24 block paranpillan</t>
  </si>
  <si>
    <t>tender for construction of kundiyanalla tank project</t>
  </si>
  <si>
    <t>tender for construction of kunghada bhadbhidi road vr-49 km 0/00 to 0/500 ta. chamorshi distt. gadchiroli.</t>
  </si>
  <si>
    <t>tender for construction of kunghada bhadbhidi road vr-49 km 0/500 to 1/00 ta. chamorshi distt. gadchiroli.</t>
  </si>
  <si>
    <t>tender for construction of kushmiliya to chilli link road</t>
  </si>
  <si>
    <t>tender for construction of labour sarai at district hq rajouri</t>
  </si>
  <si>
    <t>tender for construction of lalurikhal to unana motor road in distt. tehri garhwal devprayag vidhansaba under state sector (length 5.00 km.)</t>
  </si>
  <si>
    <t>tender for construction of lane and drain at back and front side of kailash ashram by wo laying of paver tile in ward no 62 jammu</t>
  </si>
  <si>
    <t>tender for construction of lane and drain by way of tiling at thathar paloura in ward no 59 jammu</t>
  </si>
  <si>
    <t>tender for construction of lane and drain in digs lane neel sheel vihar paloura dokh from hno 61 to 67 in ward no 60 jammu</t>
  </si>
  <si>
    <t>tender for construction of library at rohidas wada panvel under district annual plan (general) year 2022-23 maharashtra suvarna jayanti nagrotthan mahabhiyan in panvel municipal corporation limits.</t>
  </si>
  <si>
    <t>tender for construction of library cum workshop centre at dambuchan for digger villagers (part 1)</t>
  </si>
  <si>
    <t>tender for construction of library hal...</t>
  </si>
  <si>
    <t>tender for construction of line independent feeder under deposit scheme edd-chunarmirzapur</t>
  </si>
  <si>
    <t>tender for construction of line under deposit scheme edd 1 mzp</t>
  </si>
  <si>
    <t>tender for construction of lingwana to saudu ranital to moltha motor road in distt. tehri garhwal devprayag vidhansaba under state sector</t>
  </si>
  <si>
    <t>tender for construction of lining walls including bed treatment of shampora ladi at shampora qazigund from h/o gh nabi parray to shakeel ahmad parray part b</t>
  </si>
  <si>
    <t>tender for construction of link road aliganj-baslipur badi bangali colony to nandi colony.(l-1.00 km)</t>
  </si>
  <si>
    <t>tender for construction of link road amethi- dehuwa raod to primary school.(l-0.75 km)</t>
  </si>
  <si>
    <t>tender for construction of link road anm centre ke pass pakki sadak se babadeen chauraha tak.(l-0.40 km)</t>
  </si>
  <si>
    <t>tender for construction of link road belakhara link road to bela gusisi tak.(l-0.90 km)</t>
  </si>
  <si>
    <t>tender for construction of link road bhoopganj-shivbaksh singh ka purwa link road se pandey ka purwa tak.(l-0.950 km)</t>
  </si>
  <si>
    <t>tender for construction of link road chhetya pure dador marg to sheetalpurwa.(l-0.90 km )</t>
  </si>
  <si>
    <t>tender for construction of link road chhotelal ke khet pakki sadak se nahar vikaipurawan hote hue ramsuraj ke khet cc road tak.(l-0.360 km)</t>
  </si>
  <si>
    <t>tender for construction of link road dalhanpur me ravi singh ke machine ke samne se jasopur pal bsti tak .</t>
  </si>
  <si>
    <t>tender for construction of link road dubkiya jayrampur pich marg se tubewell hote huye jigna gram tak.</t>
  </si>
  <si>
    <t>tender for construction of link road from main road to masjid sian john mohd kakora by way of earth work in cutting construction of rb wall in km 1st rd 0 300 length 300 mtr</t>
  </si>
  <si>
    <t>tender for construction of link road gorkha-gauri pich marg se baba amanglhari mandir tak.</t>
  </si>
  <si>
    <t>tender for construction of link road jagatpur me panchyat bhawan se primary school tak.(l-0.250 km)</t>
  </si>
  <si>
    <t>tender for construction of link road jamal nagar mohaddipur chaurahe se motilal ke ghar tak.(l-0.250 km0</t>
  </si>
  <si>
    <t>tender for construction of link road khirwan tapar road to dhusar(l-1.00 km)</t>
  </si>
  <si>
    <t>tender for construction of link road koiridiha itauri marg se lapari tak.</t>
  </si>
  <si>
    <t>tender for construction of link road meerganj to sakra gaon tak. (l-0.70 km)</t>
  </si>
  <si>
    <t>tender for construction of link road moh bajjran lower kunyian under district plan ddc plan.3rd call</t>
  </si>
  <si>
    <t>tender for construction of link road mokhra neeravpur gaon se babu lal ke ghar vijay ke ghar tak.(l-0.135 km)</t>
  </si>
  <si>
    <t>tender for construction of link road nahar puliya se saleempur siki mod tak. (l-0.520 km)</t>
  </si>
  <si>
    <t>tender for construction of link road parsipur pakki sadak se pure chaudhary ka purwa.(l-1.00 km)</t>
  </si>
  <si>
    <t>tender for construction of link road poore basiya pakki sadak se poore lodhan purwa tak.(l-1.20 km)</t>
  </si>
  <si>
    <t>tender for construction of link road pure ratna (ehari bujurg) se nighau shukla ka purwa.(l-0.400 km)</t>
  </si>
  <si>
    <t>tender for construction of link road puremani cc road se khojanpur link road.(l-0.70 km)</t>
  </si>
  <si>
    <t>tender for construction of link road raebareli pratap marg pr sumit dhaba to bachuhu ka purwa hote hue anuruddhpur.(l-1.250 km)</t>
  </si>
  <si>
    <t>tender for construction of link road railway crossing rajapur-eidgaah road to maanpur.(l-0.25 km)</t>
  </si>
  <si>
    <t>tender for construction of link road reyapur se pachakhara tak .(l-1.65 km)</t>
  </si>
  <si>
    <t>tender for construction of link road sareni road nahar patri se pure jaysingh gaon nahar patri link road.(l-0.90 km0</t>
  </si>
  <si>
    <t>tender for construction of link road sharda nahar link marg se pure drugpaal premlal ke ghar tak.(l-0.470 km)</t>
  </si>
  <si>
    <t>tender for construction of link road somvanshi khera se rambali ke bagh tak.(l-0.350 km)</t>
  </si>
  <si>
    <t>tender for construction of link road teliyani tetarpur pich marg par shri sudarsan singh ka masin hote huye tetarpur prajapati basti tak .</t>
  </si>
  <si>
    <t>tender for construction of link road tetarpur interlocking (puliya) se pump kainal ki patri hote huye bahura (malah basti) tak .</t>
  </si>
  <si>
    <t>tender for construction of link road to village kunah to draber km. 0/0 to 1/700</t>
  </si>
  <si>
    <t>tender for construction of mahelua to samther damoh road under ridf scheme</t>
  </si>
  <si>
    <t>tender for construction of major bridge on kolambe school no.1 to madhla wathar varcha wathar mandavkarwadi road v.r.190 at km. 0/200 taluka and district ratnagiri.</t>
  </si>
  <si>
    <t>tender for construction of major bridge on manjara river near tadola village odr-88 km. 12/200 tq. ambajogai</t>
  </si>
  <si>
    <t>tender for construction of male and female bathroom for public near enem bhengra house</t>
  </si>
  <si>
    <t>tender for construction of malegaon k.t. weir no.02 tq. jintur dist.parbhani</t>
  </si>
  <si>
    <t>tender for construction of market shed of parghata bazar sansad x mouza bedemari.</t>
  </si>
  <si>
    <t>tender for construction of matanhail branch pipe line link drain through underground rcc pipe line from 0 to 5400 outfalling at rd 8000 of matanhail pipe line link drain no. 1</t>
  </si>
  <si>
    <t>tender for construction of mini community sanitary complex near bus stop in maiyanur</t>
  </si>
  <si>
    <t>tender for construction of mini community sanitary complex near chinnakolliyur nursery in periyakolliyur panchayat</t>
  </si>
  <si>
    <t>tender for construction of mini community sanitary complex near mariyamman koil in arumbarampattu</t>
  </si>
  <si>
    <t>tender for construction of mini community sanitary complex near mettu colony oht in ariyalur</t>
  </si>
  <si>
    <t>tender for construction of mini community sanitary complex village side in laguddalore</t>
  </si>
  <si>
    <t>tender for construction of mini mcf ward 10 manakkachira</t>
  </si>
  <si>
    <t>tender for construction of mini mcf ward 11 padinjattumsseri</t>
  </si>
  <si>
    <t>tender for construction of mini mcf ward 13 makattikavala</t>
  </si>
  <si>
    <t>tender for construction of mini mcf ward 14 elavinal</t>
  </si>
  <si>
    <t>tender for construction of mini mcf ward 2 mundiyappally</t>
  </si>
  <si>
    <t>tender for construction of mini mcf ward 4 nazhippara</t>
  </si>
  <si>
    <t>tender for construction of mini mcf ward 7 kaviyoor</t>
  </si>
  <si>
    <t>tender for construction of mini mcf ward 8 njalikandom</t>
  </si>
  <si>
    <t>tender for construction of minor bridge in km.0/00 to 1/200 pusali to bhavanidoh approach road tq.warud distt.amravati.</t>
  </si>
  <si>
    <t>tender for construction of minor bridge in place of causeway near mouje wadajun someshwar mandir on tiwrad vetoshi kotawade to join m.d.r.55 road including are basani branch m.d.r.58 at km. 3/600 taluka and district ratnagiri.</t>
  </si>
  <si>
    <t>tender for construction of minor bridge including approaches at ch. 6/600 on murtizapur chikhali gajipur palso badhe akola road sh-284 taluka murtizapur district akola</t>
  </si>
  <si>
    <t>tender for construction of minor bridge including approaches at ch. 8/000 on murtizapur chikhali gajipur palso badhe akola road sh-284 taluka murtizapur district akola</t>
  </si>
  <si>
    <t>tender for construction of minor bridge on daithana road at km. 1/00 vr-53 tq. ambajogai</t>
  </si>
  <si>
    <t>tender for construction of minor bridge on khadka pata pangara ghatanji road mdr-45 km 29/200 in taluka ghatanji dsitrict yavatmal</t>
  </si>
  <si>
    <t>tender for construction of minor bridge on khandawa to bharudkheda road vr-70 at km. 0/00  tal.- jamner dist.-jalgaon.</t>
  </si>
  <si>
    <t>tender for construction of minor bridge on manjari dangshirwade sukapur balhane road mdr-33 km.9/150 tal.sakri dist.dhule</t>
  </si>
  <si>
    <t>tender for construction of minor bridge on parola tarwade kajgaon road sh-39 at km 49/900 tal.bhadgaon. dist. jalgaon</t>
  </si>
  <si>
    <t>tender for construction of minor bridge on patgaon boudhawadi kumbharwadi to samb mandir road v.r.264 at ch. 1/000 across saptlingi river taluka sangameshwar district ratnagiri</t>
  </si>
  <si>
    <t>tender for construction of minor bridge on sh-39 to maliwadgaon raipur pachpirwadi to sh-26 road mdr-118 at km 1/300 with construction of built up gutter tq. gangapur</t>
  </si>
  <si>
    <t>tender for construction of minor bridge with approaches on himayatnagar pardi (j) ekghari washi road mdr-108 km 28/500 tq. himayatnagar dist. nanded</t>
  </si>
  <si>
    <t>tender for construction of minor bridge with approaches on himayatnagar pardi (j) ekghari washi road mdr-108 km 29/900 tq. himayatnagar dist. nanded. (part - ekghari to washi</t>
  </si>
  <si>
    <t>tender for construction of minor bridge with approaches on kanhadevi salai road (vr- 24) in taluka parseoni district nagpur</t>
  </si>
  <si>
    <t>tender for construction of minor bridgein km 4/200 on mdr139-nh161g to rasulpur road tq.jalgaon jamod dist.buldana</t>
  </si>
  <si>
    <t>tender for construction of minor on hassapur bembra karla dholumri kolha road sh-423 at ch 43/500 44/200 48/00 49/200 and 50/200 in umri tq. umri dist. nanded</t>
  </si>
  <si>
    <t>tender for construction of modal pond (agasta/ bhumiya pond) ( uid no 01hrfrdblg0123heer012) at villlage heerapur</t>
  </si>
  <si>
    <t>tender for construction of mohadi gated c.n.b. no.02 nagangaon gated c.n.b.no02 tq. jintur dist.parbhani</t>
  </si>
  <si>
    <t>tender for construction of mothi bhemdi to mdr 94 approach road including minor bridge work at km.0/00 to 1/500 tq.warud distt.amravati.</t>
  </si>
  <si>
    <t>tender for construction of motor road from km 3.50 to 4.50 of jinoli tari to sakdina motor road under state sector in scsp</t>
  </si>
  <si>
    <t>tender for construction of motor road from ladidhura motor road to ramlila manch in village gram sabha pamda under barakot champawat district.</t>
  </si>
  <si>
    <t>tender for construction of mrf center in nagar panchyat moosanagar</t>
  </si>
  <si>
    <t>tender for construction of ms shed at yelse</t>
  </si>
  <si>
    <t>tender for construction of mt office in transport branch 38th pac aligarh</t>
  </si>
  <si>
    <t>tender for construction of multi purpose hall at manjakorai in gunaseelam panchayat</t>
  </si>
  <si>
    <t>tender for construction of multipurpose hall at nagthana tq. umri distt. nanded</t>
  </si>
  <si>
    <t>tender for construction of nadep at village murmadi in g.p murmadi</t>
  </si>
  <si>
    <t>tender for construction of nala from h/o ramkumar urf palddu at village malikpur block murthal. sfc/ps</t>
  </si>
  <si>
    <t>tender for construction of nala from opp. dtdc office preet nagar in ward no.6 ambala city</t>
  </si>
  <si>
    <t>tender for construction of nalah from mandir to pond at vill daliaki ( z.p)</t>
  </si>
  <si>
    <t>tender for construction of nallah retaining wall at gaddigodam in p. no. 9 iind call</t>
  </si>
  <si>
    <t>tender for construction of new anganwadi building at kalkuppam panchayat  polur block of tiruvannamalai district under (agamt-ii -2024-2025)</t>
  </si>
  <si>
    <t>tender for construction of new anganwadi building at mukkurumbai village in mukkurumbai panchayat polur block of tiruvannamalai district under (agamt-ii -2024-2025)</t>
  </si>
  <si>
    <t>tender for construction of new anganwadi building at village yengalkheda grampanchayat yengalkheda tah kurkheda dist gadchiroli</t>
  </si>
  <si>
    <t>tender for construction of new barracks for 100 female immates in yerwada open prison</t>
  </si>
  <si>
    <t>tender for construction of new culvert arrangements at l.k thulasiram street onakkal 2nd street sornam colony and mandhi thoppu main road in ward 94</t>
  </si>
  <si>
    <t>tender for construction of new high level bridge across damanganga river at rakholi dnh.</t>
  </si>
  <si>
    <t>tender for construction of new link road khunwa shohratgarh main road se ramvapur tiwari village tak.</t>
  </si>
  <si>
    <t>tender for construction of new link road sehuni se paliya siswa tak.</t>
  </si>
  <si>
    <t>tender for construction of new manholes in place of existing old/blocked/dismantled hodi/manhole in ward no 1 to 7 and 17 to 20 m.c karnal(recall)</t>
  </si>
  <si>
    <t>tender for construction of new pump room at athikuppam in vikkiravandi town panchayat</t>
  </si>
  <si>
    <t>tender for construction of new school building in panchayat union primary at thadiyampatti village in thadiyampatti panchayat in manur panchayat union</t>
  </si>
  <si>
    <t>tender for construction of new ward building and reparing renovation of sub district hospital at parali tq. parali</t>
  </si>
  <si>
    <t>tender for construction of night shelter revenue</t>
  </si>
  <si>
    <t>tender for construction of open auditorium building at kayar panchayat at thiruporur panchayat union in chengalpattu district for the year 2023 - 2024 having package no . 1/2023 - 2024</t>
  </si>
  <si>
    <t>tender for construction of open well in cpr kuppam at sempakkam panchayat at thiruporur panchayat union in chengalpattu district for the year 2023 - 2024 having package no . 1/2023 - 2024</t>
  </si>
  <si>
    <t>tender for construction of openwell and pipeline to singaperumal koil in singaperumal panchayatat kattankolathur panchayat union.</t>
  </si>
  <si>
    <t>tender for construction of orai jalaun road karsan gram via side of bamba link road</t>
  </si>
  <si>
    <t>tender for construction of outdoor synthetic basket ball tennis volley ball badminton in diet daryaganj delhi</t>
  </si>
  <si>
    <t>tender for construction of p ghar binan gp binan dev block anni district kullu ( sh civil work and ws and si complete ) ground floor</t>
  </si>
  <si>
    <t>tender for construction of p.c.c road from panchayt nawadih gram -bad in devi mandi to ras tola via samshann ghat under block satgawana district koderma.</t>
  </si>
  <si>
    <t>tender for construction of p/path banjar to chashma wno. 01 (pri)</t>
  </si>
  <si>
    <t>tender for construction of p/work near doom danji (ddc)</t>
  </si>
  <si>
    <t>tender for construction of panchayat ghar bonda gp bonda dev. block rampur district shimla ( sh civil work and ws and si complete ) ground floor</t>
  </si>
  <si>
    <t>tender for construction of panchayat ghar dehna gp dehna above mmlb dev. block theog district shimla ( sh civil work and ws and si complete )</t>
  </si>
  <si>
    <t>tender for construction of panchayat ghar deothi gp deothi dev. block rampur district shimla ( sh civil work and ws and si complete ) ground floor</t>
  </si>
  <si>
    <t>tender for construction of panchayat ghar ghanvi gp ghanvi dev. block rampur district shimla ( sh civil work and ws and si complete ) ground floor</t>
  </si>
  <si>
    <t>tender for construction of panchayat ghar mashnu gp mashnu dev. block rampur district shimla ( sh civil work and ws and si complete ) ground floor</t>
  </si>
  <si>
    <t>tender for construction of park at village nandal under punchyat</t>
  </si>
  <si>
    <t>tender for construction of park in bharat nagar</t>
  </si>
  <si>
    <t>tender for construction of passenger jetty and terminal facilities at radio club near gatway of india mumbai.</t>
  </si>
  <si>
    <t>tender for construction of passive solar building for 200mm dia submersible pump at up-gradation/retrofitting of water supply scheme shargandi (under jjm). additional.</t>
  </si>
  <si>
    <t>tender for construction of path alongwith periphery at nagar van/smriti van comptt. 10/d vijaypur near aiims in purmandal range of samba forest division</t>
  </si>
  <si>
    <t>tender for construction of path at ihsdp colony chambaghat ward no.17</t>
  </si>
  <si>
    <t>tender for construction of pathway with pcc road from nuklash house to idghah end at nasshipur under hariharpara gram panchayat</t>
  </si>
  <si>
    <t>tender for construction of pathway with pcc road from sudhir s temple to usman house at sansad xxii jl no 32 under hariharpara gram panchayat</t>
  </si>
  <si>
    <t>tender for construction of paved road on khadje from rahpanpur idgah to rajveer ki mandaiyo. block -seohara</t>
  </si>
  <si>
    <t>tender for construction of paver block at village takli (ku.). tq. and dist. parbhani.</t>
  </si>
  <si>
    <t>tender for construction of paver block road from balasaheb ingle house to sanjay talokar house in prabhag no 06</t>
  </si>
  <si>
    <t>tender for construction of paving block pathway at koradi gp koradi tah kamptee</t>
  </si>
  <si>
    <t>tender for construction of paving blocks road on grampanchayat land at akhada balapur tq. kalamnuri</t>
  </si>
  <si>
    <t>tender for construction of peacock pergola lawn and sand pit amphitheater meditation kamal talai at nathuwas nathdwara</t>
  </si>
  <si>
    <t>tender for construction of phase ii work of eklavya model residential school emrs at dhalbhumgarh block district purbi singhbhum in the state of jharkhand</t>
  </si>
  <si>
    <t>tender for construction of phirni at village agon block f.p jhirka district nuh</t>
  </si>
  <si>
    <t>tender for construction of phirni at village doha block f.p jhirka district nuh.</t>
  </si>
  <si>
    <t>tender for construction of phirni at village jhimrawat block pingawan district nuh</t>
  </si>
  <si>
    <t>tender for construction of phirni at village shikrawa block pingawan district nuh</t>
  </si>
  <si>
    <t>tender for construction of phototype colony fish market kanchanbari kumarghat block kumarghat sub-division</t>
  </si>
  <si>
    <t>tender for construction of piezometer including installation of digital water level recorder with and without telemetry for tirap ocp tikak extension ocp and margherita area north eastern coalfields for compliance of condition of noc received from cgwa</t>
  </si>
  <si>
    <t>tender for construction of pimpalshenda to lahan bhemdi approach road including bridge work km 0/00 to 4/00 tq.warud distt.amravati.</t>
  </si>
  <si>
    <t>tender for construction of pipe drain from gadekar to pisolkar saheb in prabhag number 15</t>
  </si>
  <si>
    <t>tender for construction of platform work at khwaja moinuddin chishti language university at distt.- lucknow (u.p.)</t>
  </si>
  <si>
    <t>tender for construction of playground for thottabhagom government l. p. school ward 9</t>
  </si>
  <si>
    <t>tender for construction of police thana at gairsain dist chamoliuttarakhand-2nd call</t>
  </si>
  <si>
    <t>tender for construction of prisoner barrack for 200 prisoner at yerwada central open prison pune - 6.</t>
  </si>
  <si>
    <t>tender for construction of profile tin shed room and reverse osmosis plant at visawa garden nwcmc nanded</t>
  </si>
  <si>
    <t>tender for construction of protection hut in f.c.no. 107 g.no.2265 at- wangi in beat-wangi in kadegaon-palus range of sangali division</t>
  </si>
  <si>
    <t>tender for construction of protection wall at bakshi mohalla ward no 05 mc rajouri</t>
  </si>
  <si>
    <t>tender for construction of protection wall on godalwahi michgaon pulkhal pendhari jarawandi kasansur road mdr 12 in km 7/1007/50010/30012100 construction of rcc drain at village zada michgaon markegaon tq.dhanora dist. gadchiroli</t>
  </si>
  <si>
    <t>tender for construction of protection wall on sh-14 to kudashi chivatibari to district border road mdr-30 km.10/500 to 11/500 tal.sakri dist.dhule</t>
  </si>
  <si>
    <t>tender for construction of protection wall on sh-7 dahivel shirsole rainapada road mdr-35 km.21/00 to 21/600 tal.sakri dist.dhule</t>
  </si>
  <si>
    <t>tender for construction of protection wall to z p school at village kesapur tq dist buldana</t>
  </si>
  <si>
    <t>tender for construction of pucca drain and edge wall on parmaz link road from sainik board side in km 1st and 2nd in stretches</t>
  </si>
  <si>
    <t>tender for construction of pucca drain on doda beoli road in km 7th rd (0-100) in stretches</t>
  </si>
  <si>
    <t>tender for construction of pucca drain with cover from mansur land to mojibur land</t>
  </si>
  <si>
    <t>tender for construction of pucca drain with cover from safik house to anarul house</t>
  </si>
  <si>
    <t>tender for construction of pucca drain with cover near rafikul islam house to faruk house</t>
  </si>
  <si>
    <t>tender for construction of r.c.c. gutter in ghatage galli at porle turf thane tal-panhala (gramnidhi san san 2021-22)</t>
  </si>
  <si>
    <t>tender for construction of r.o.b. at l.c.no.218 on seoni malwa- shivpur road. itarsi-khandwa rly. section district narmadapuram</t>
  </si>
  <si>
    <t>tender for construction of r.o.b. in lieu of l.c. no.195 on khirkiya charua mdr road in khirkiya city district harda</t>
  </si>
  <si>
    <t>tender for construction of r/wall in b...</t>
  </si>
  <si>
    <t>tender for construction of r/wall of pond at village malikpur block murthal cm 25284.</t>
  </si>
  <si>
    <t>tender for construction of rajindranagar fish market  east rata cherra kumarghat block kumarghat sub-division unakoti district</t>
  </si>
  <si>
    <t>tender for construction of ramp for disabled people in judgeship rudraprayag under sugamya bharat yojana</t>
  </si>
  <si>
    <t>tender for construction of raod with c.d. works on sh-263 to manatha malzara road vr-102 km 0/00 to 1/00 and km 4/00 to 6/00 tq. hadgaon dist.nanded</t>
  </si>
  <si>
    <t>tender for construction of rasta adjoining boundary of gadhauli community center via prajapati trader and future universal petrocem ltd. ward no. 11 yamunanagar(recall)</t>
  </si>
  <si>
    <t>tender for construction of rasta at village f.p bangar block kharkhoda sfc/gp</t>
  </si>
  <si>
    <t>tender for construction of rasta from ...</t>
  </si>
  <si>
    <t>tender for construction of rasta in village udhamgarh ward no.-03 municipal corporation jagadhri.(recall)</t>
  </si>
  <si>
    <t>tender for construction of rasta shamshan ghat to pt mahabir khet at village kumaspur block murthal vangy..</t>
  </si>
  <si>
    <t>tender for construction of rcc 1.5 span slab culvert in gandhi street at amoor panchayat at thiruporur panchayat union in chengalpattu district for the year 2023 - 2024 having package no . 1/2023 - 2024</t>
  </si>
  <si>
    <t>tender for construction of rcc 1.5 span slab culvert with drain in muthumariyamman koil street at hanumanthapuram panchayat at thiruporur panchayat union in chengalpattu district for the year 2023 - 2024 having package no . 3/2023 - 2024</t>
  </si>
  <si>
    <t>tender for construction of rcc drain from back side of gopalpur village to mcd pump house (ac-03).</t>
  </si>
  <si>
    <t>tender for construction of rcc drain from khajanchi to gordhaiya nala</t>
  </si>
  <si>
    <t>tender for construction of rcc drain from pathwari mata towards pokhar in garhi tara.</t>
  </si>
  <si>
    <t>tender for construction of rcc drain on the roadside from temple to pond in village amour.</t>
  </si>
  <si>
    <t>tender for construction of rcc gutter bagwan house to 40 ft ring road to suresh kadale house at kurundwad municipal council</t>
  </si>
  <si>
    <t>tender for construction of rcc trunk drain in front of gims greater noida.</t>
  </si>
  <si>
    <t>tender for construction of recharge pit in aanganwadi centres at various villages</t>
  </si>
  <si>
    <t>tender for construction of recharge well vehicle parking and c.c. in approach.</t>
  </si>
  <si>
    <t>tender for construction of record room and renovation to conference hall at sdm office kinwat tq. kinwat dist. nanded</t>
  </si>
  <si>
    <t>tender for construction of remaining work of unfinished houses of kaat bangla slum in dehradun under deposit item.</t>
  </si>
  <si>
    <t>tender for construction of repairing and renovation work of renuka mata mandir mahadev mandir at poulpimpri tq.parali (v)</t>
  </si>
  <si>
    <t>tender for construction of residence building for police personnel at bhagwanpur</t>
  </si>
  <si>
    <t>tender for construction of residence building for police personnel at champawat</t>
  </si>
  <si>
    <t>tender for construction of residence building for police personnel at kapkot distt bageshwar</t>
  </si>
  <si>
    <t>tender for construction of residence building for police personnel at laxmanjhula and lansdowne</t>
  </si>
  <si>
    <t>tender for construction of residence building for police personnel at lohaghat</t>
  </si>
  <si>
    <t>tender for construction of residence building for police personnel at patel nagar</t>
  </si>
  <si>
    <t>tender for construction of residental quarter type-i (s.u.) (framed structure) for guard at atpadi (forest gat no. 3072/1) in atapadi range in sangli forest division</t>
  </si>
  <si>
    <t>tender for construction of residental quarter type-i (s.u.) (framed structure) for guard at kharsundi forest compartment no. 197) in atapadi range in sangli forest division</t>
  </si>
  <si>
    <t>tender for construction of residental quarter type-i (s.u.) (framed structure) for kadegaon guard at kadepur (gat no. 1082) in kadegaon range in sangli forest division</t>
  </si>
  <si>
    <t>tender for construction of residental quarter type-i (s.u.) (framed structure) for karagani guard at atapadi(forest gat no. 3072/1) in atapadi range in sangli forest division</t>
  </si>
  <si>
    <t>tender for construction of residental quarter type-i (s.u.) (framed structure) for zare guard at kharsundi forest compartment no. 197) in atapadi range in sangli forest division</t>
  </si>
  <si>
    <t>tender for construction of residental quarter type-ii (s.u.) (framed structure) for forester at kharsundi forest compartment no. 197 in atapadi range in sangli forest division</t>
  </si>
  <si>
    <t>tender for construction of residental quarter type-ii (s.u.) (framed structure) for forester kadegaon at kadepur (gat no. 1082) in kadegaon range in sangli forest division</t>
  </si>
  <si>
    <t>tender for construction of residental quarter type-ii (s.u.) (framed structure) for forester kadepur at kadepur (gat no. 1082) in kadegaon range in sangli forest division</t>
  </si>
  <si>
    <t>tender for construction of residential building for house no 58 state taxes and excise department housing colony solan ph i distt solan h</t>
  </si>
  <si>
    <t>tender for construction of residential colony at 132 33 kv g s s at dharha chatra of transmission circle hazaribag under transmission zone v hazaribag</t>
  </si>
  <si>
    <t>tender for construction of residential quarter type-i (s.u.) (framed structure) for guard at jath forest nursary gat no. 459 in jath range in sangli forest division</t>
  </si>
  <si>
    <t>tender for construction of residential quarter type-i (s.u.) (framed structure) for guard at vhaspeth in jath range in sangli forest division</t>
  </si>
  <si>
    <t>tender for construction of residential quarter type-i (single unit) for forest guard mahur at.mahur in mahur range of nanded forest divisionnanded</t>
  </si>
  <si>
    <t>tender for construction of residential quarter type-i (single unit) for office forest guard mahur at.mahur in mahur range of nanded forest division nanded</t>
  </si>
  <si>
    <t>tender for construction of residential quarters for the employees of ut of jammu and kashmir rajaji marg new delhi electrical part.</t>
  </si>
  <si>
    <t>tender for construction of resource recovery shed (3.00 mt) in the resource recovery park in muthupet town panchayat</t>
  </si>
  <si>
    <t>tender for construction of retaining wall at barthayal wno. 01 (iwmp)</t>
  </si>
  <si>
    <t>tender for construction of retaining wall at hulical in front of office building 15th sfc</t>
  </si>
  <si>
    <t>tender for construction of retaining wall at periakulam in thadiampatty panchayat</t>
  </si>
  <si>
    <t>tender for construction of retaining wall in front of misc store building in parade ground at atc ssb kumarsain (hp).</t>
  </si>
  <si>
    <t>tender for construction of retaining wall with footpath at kil bharathinagar near vadivel house 15th sfc 23-24</t>
  </si>
  <si>
    <t>tender for construction of retaining wall with footpath at nehrunagar near sumathi house 15th sfc 23-23</t>
  </si>
  <si>
    <t>tender for construction of retening wall at dafanbhumi yeniye bk tal khed dist pune</t>
  </si>
  <si>
    <t>tender for construction of revenue rasta no-326 village ward no.20 m.c. karnal.(recall)</t>
  </si>
  <si>
    <t>tender for construction of road and r.c.c. gutter in charmkar vasahat at porle turf thane tal-panhala (anusuchit jati v navbauddh ghatkanchya vasticha vikas karane san 2021-22 t.s.san 2022-23)</t>
  </si>
  <si>
    <t>tender for construction of road balhane mandane road vr-32 km.0/00 to 3/00 tal.sakri dist.dhule</t>
  </si>
  <si>
    <t>tender for construction of road between pokharkarwadi to pokharkarwada (odr-133) tal. karjat dist. raigad</t>
  </si>
  <si>
    <t>tender for construction of road dighave umbharti shelbari to joint mdr-33 road (non plan) km.0/00 to 3/500 tal.sakri dist.dhule</t>
  </si>
  <si>
    <t>tender for construction of road foji kanta to tajakpur village in ward no. 12 yamunanagar</t>
  </si>
  <si>
    <t>tender for construction of road from ambewadi to tarwadi in tal khalapur dsit raigad</t>
  </si>
  <si>
    <t>tender for construction of road from borgoan to tinghar thakurwadi in tal khalalpur dist traigad</t>
  </si>
  <si>
    <t>tender for construction of road from dharjori village uchchal mahto house to kadamada hiraka road via bansmudi (l-3.595 km.)</t>
  </si>
  <si>
    <t>tender for construction of road from hirak road soritand to pahadpur main road (l-2.140 km.)</t>
  </si>
  <si>
    <t>tender for construction of road from naka to humkadevi mandir at- milkhatkhar tal-alibag</t>
  </si>
  <si>
    <t>tender for construction of road from tentha khongbal to keirak buffalo farm in thambal angangbi chingya road 6 km</t>
  </si>
  <si>
    <t>tender for construction of road in g.p  bubnalmali rasta te (vidhyadhar maraje te raju bele shet) panand rasta karane (under g.p. bubnal)</t>
  </si>
  <si>
    <t>tender for construction of road in g.p bubnal  aadava rasta te shahapure mala panand rasta karane (under g.p. bubnal)</t>
  </si>
  <si>
    <t>tender for construction of road in g.p bubnal aadava rasta te javahar kusnale panand rasta karane (under g.p. bubnal)</t>
  </si>
  <si>
    <t>tender for construction of road in gp abdullat savakar vihir te upadhye shet panand rasta(under gp abdullat)</t>
  </si>
  <si>
    <t>tender for construction of road mogarpada baripada to forest border road vr-86 km.4/00 to 6/00 tal.sakri dist.dhule</t>
  </si>
  <si>
    <t>tender for construction of road punyachapada malpada kalikhet road vr-140 km.0/00 to 4/00 tal.sakri dist.dhule</t>
  </si>
  <si>
    <t>tender for construction of road sh-14 to khairkhunta road odr-25 to joint bhurivihirpada road (non plan) km.0/00 to 2/00 tal.sakri dist.dhule</t>
  </si>
  <si>
    <t>tender for construction of road sh-14 to malgaon bandharpada road vr-30 km.0/00 to 2/00 tal.sakri dist.dhule</t>
  </si>
  <si>
    <t>tender for construction of road to daregaon virkhel road vr-161 km.0/00 to 4/00 tal.sakri dist.dhule</t>
  </si>
  <si>
    <t>tender for construction of road to deshirwade balhane road vr-26 km.0/00 to 3/00 tal.sakri dist.dhule</t>
  </si>
  <si>
    <t>tender for construction of road to dholipada ghodade road vr-151 km.0/00 to 4/00 tal.sakri dist.dhule</t>
  </si>
  <si>
    <t>tender for construction of road to ghodade to malgaon road vr-181 km.0/00 to 3/00 tal.sakri dist.dhule</t>
  </si>
  <si>
    <t>tender for construction of road to jamanyapada to vr-9 road vr-239 km.0/00 to 1/500 tal.sakri dist.dhule</t>
  </si>
  <si>
    <t>tender for construction of road to kuruswade to nirgudipada road vr-99 km.0/00 to 5/00 tal.sakri dist.dhule</t>
  </si>
  <si>
    <t>tender for construction of road to mdr-33 to gangurdepada shewage road vr-112 km.0/00 to 1/500 tal.sakri dist.dhule</t>
  </si>
  <si>
    <t>tender for construction of road to mdr-33 to papadsonda kadyale road vr-160 km.0/00 to 4/00 tal.sakri dist.dhule</t>
  </si>
  <si>
    <t>tender for construction of road to mdr-35 jamkheli to dhamadya gavthan road vr-117 km.0/00 to 2/00 tal.sakri dist.dhule</t>
  </si>
  <si>
    <t>tender for construction of road to mdr-37 to shendwad road vr-157 km.0/00 to 2/00 tal.sakri dist.dhule</t>
  </si>
  <si>
    <t>tender for construction of road to mhalyachapada to kevadipada road vr-242 km.0/00 to 3/00 tal.sakri dist.dhule</t>
  </si>
  <si>
    <t>tender for construction of road to nh-752-g (samode) jebapur to indiranagar road vr-135 km.0/00 to 2/00 tal.sakri dist.dhule</t>
  </si>
  <si>
    <t>tender for construction of road to odr-25 to khairkhunta kalamba road vr-10 km.3/00 to 5/00 tal.sakri dist.dhule</t>
  </si>
  <si>
    <t>tender for construction of road to odr-59 to dhamada gavthan to vr-170 road vr-144 km.0/00 to 2/00 tal.sakri dist.dhule</t>
  </si>
  <si>
    <t>tender for construction of road to odr-59 to patilpada malpada road vr-73 km.0/00 to 3/00 tal.sakri dist.dhule</t>
  </si>
  <si>
    <t>tender for construction of road to odr-63 to latipada dam road vr-83 km.0/00 to 2/00 tal.sakri dist.dhule</t>
  </si>
  <si>
    <t>tender for construction of road to punyachapada to bodharipada road vr-202 km.0/00 to 2/00 tal.sakri dist.dhule</t>
  </si>
  <si>
    <t>tender for construction of road to rohod bagulpada tembha road vr-159 km.0/00 to 4/00 tal.sakri dist.dhule</t>
  </si>
  <si>
    <t>tender for construction of road to savarimal bandharpada malgaon road vr-9 km.1/400 to 2/00 tal.sakri dist.dhule</t>
  </si>
  <si>
    <t>tender for construction of road to sh-14 to jamanipada bandharpada road vr-137 km.2/00 to 4/00 tal.sakri dist.dhule</t>
  </si>
  <si>
    <t>tender for construction of road to sh-14 to pankheda darvaja (pimpalner) road vr-186 km.0/00 to 1/00 tal.sakri dist.dhule</t>
  </si>
  <si>
    <t>tender for construction of road to sh-7 to dabripada bodakikhadi road vr-42 km.0/00 to 3/00 tal.sakri dist.dhule</t>
  </si>
  <si>
    <t>tender for construction of road to sh7 to rohan road vr-232 km.0/00 to 0/600 tal.sakri dist.dhule</t>
  </si>
  <si>
    <t>tender for construction of road to sh-7 to shelbari pargaon mandane virkhel road odr-63 km.13/00 to 17/00 tal.sakri dist.dhule</t>
  </si>
  <si>
    <t>tender for construction of road to sukapur sanderpada sitarampur shewage road vr-172 km.1/500 to 3/00 tal.sakri dist.dhule</t>
  </si>
  <si>
    <t>tender for construction of road to surpan to chikhalipada dholipada road vr-109 km.0/00 to 3/00 tal.sakri dist.dhule</t>
  </si>
  <si>
    <t>tender for construction of road with bridge and c.d. work on dagadwadi to chinchordi road km 1/300 to 2/500 tq. himayatnagar dist. nanded</t>
  </si>
  <si>
    <t>tender for construction of road with c.d.works from tondapur to odr 41 road v.r.148 km. 1/200 to 3/00  tal.jamner dist.jalgaon</t>
  </si>
  <si>
    <t>tender for construction of road with drainage work on garkheda kh. to mundkheda road vr-174 km.4/00 to 7/500 tal.jamner (actual km.0/00 to 3/100).</t>
  </si>
  <si>
    <t>tender for construction of roadside gutter from upendra moye to holy cross chapel in ward no. 5 at ramwada in v.p. oxel in siolim constituency. (mla-lad scheme).</t>
  </si>
  <si>
    <t>tender for construction of rob at existing lc-188/bg5 in manpur at km. 37.800 on nh-218 on epc mode in the state of jharkhand .</t>
  </si>
  <si>
    <t>tender for construction of ro-ro jetty at borivali mumbai suburban</t>
  </si>
  <si>
    <t>tender for construction of s.t.b.t road from khandoba nagar to belgaon road at vaijapur municipal council</t>
  </si>
  <si>
    <t>tender for construction of sabahgrah at village bhanegaon tq.hadgaon  dist. nanded</t>
  </si>
  <si>
    <t>tender for construction of sabhagruh in open land infront of sudhir devalkar house in ward no.4 visapur tah.ballarpur dist.chandrapur (under 2515 rural developement fund)</t>
  </si>
  <si>
    <t>tender for construction of sabhamandap at mahadev mandir digras budruk tq. deulgaon raja dist. buldhana.</t>
  </si>
  <si>
    <t>tender for construction of sabhamandap at shri.dev kalkai mandir at camp dapoli s.no.67 in dapoli nagarpachyat primises tal-dapoli</t>
  </si>
  <si>
    <t>tender for construction of sabhamndap for jagganath dham temple at pilkhod tal.chalisgaon.dist jalgaon</t>
  </si>
  <si>
    <t>tender for construction of sakav at bhave adiwasiwadi road tal mahad dist-raigad</t>
  </si>
  <si>
    <t>tender for construction of sakav at- virt saral tal-alibag</t>
  </si>
  <si>
    <t>tender for construction of samaj bhawan on government land in front namdeo maharaj devsthan mouja kandhali tal.samudrapur dist.wardha</t>
  </si>
  <si>
    <t>tender for construction of samaj mandir at nevare tal malshiras</t>
  </si>
  <si>
    <t>tender for construction of samaj mandir in ambedkar nagar in mhaswad nagarparishad area</t>
  </si>
  <si>
    <t>tender for construction of samajik sabhagruh and paver block infront of bahirinath mandir on open space</t>
  </si>
  <si>
    <t>tender for construction of samajik sabhagruh at hanuman mandir neri grampanchayat chimur dist- chandrapur</t>
  </si>
  <si>
    <t>tender for construction of samajik sabhagruh at motegoan grampanchayat chimur dist- chandrapur</t>
  </si>
  <si>
    <t>tender for construction of samajik sabhagruh at village 1) aadgaon 2) dhupe kh. 3) tandalwadi 4) gartad tal.chopda dist.jalgaon</t>
  </si>
  <si>
    <t>tender for construction of samajik sabhagruh at village 1) adavad 2) dhanora pra.aa 3) vatar tal.chopda dist.jalgaon</t>
  </si>
  <si>
    <t>tender for construction of samajik sabhagruh at village 1) khardi 2) vardi 3) vadgaon bu. tal.chopda dist.jalgaon</t>
  </si>
  <si>
    <t>tender for construction of samajik sabhagruh at village 1) lasur 2) kusumbe and construction of compound wall at borajanti tal.chopda dist.jalgaon</t>
  </si>
  <si>
    <t>tender for construction of samshan ghat boundary wall in village dhani rahimpur block loharu scheme hrdf</t>
  </si>
  <si>
    <t>tender for construction of samshan ghat rasta from school in village bardu jogi block loharu scheme hrdf</t>
  </si>
  <si>
    <t>tender for construction of samshan ghat rasta in village amirwas block loharu scheme hrdf</t>
  </si>
  <si>
    <t>tender for construction of samshan ghat shed in vill fartiya tal and water tanki in vill dhani akbarpur</t>
  </si>
  <si>
    <t>tender for construction of samshan ghat shed water tanki and rasta in village dhani shyama block loharu scheme hrdf</t>
  </si>
  <si>
    <t>tender for construction of sanitary landfill at nagar panchyat maloudh</t>
  </si>
  <si>
    <t>tender for construction of savali senior citizen katta at siddhivinayak chawl area in ward no. 24. (mla fund)</t>
  </si>
  <si>
    <t>tender for construction of sc building at bhose tal koregaon dist satara</t>
  </si>
  <si>
    <t>tender for construction of sc building at dhakani tal maan dist satara</t>
  </si>
  <si>
    <t>tender for construction of sc building at dhamani tal patan dist satara</t>
  </si>
  <si>
    <t>tender for construction of sc building at jashi tal maan dist satara</t>
  </si>
  <si>
    <t>tender for construction of sc building at kapadgaon tal phalatan dist satara</t>
  </si>
  <si>
    <t>tender for construction of sc building at tadavale s wagholi tal koregaon dist satara</t>
  </si>
  <si>
    <t>tender for construction of sc chaupal at village gopalpur rajan block kharkhoda.</t>
  </si>
  <si>
    <t>tender for construction of sc dharmshala village kakru in ward no.2 municipal corporation ambala city.</t>
  </si>
  <si>
    <t>tender for construction of school building (two class room) g.f only with out staircase at hidhu nadar middle school at kadayalurutti village in sertnthamaram majara panchayat</t>
  </si>
  <si>
    <t>tender for construction of school room building in zp primary school</t>
  </si>
  <si>
    <t>tender for construction of sdd cum water body (earthen) at dholi dhand choe c-29 masumpur beat mirpur block raipur rani range morni pinjore forest division under campa npv scheme during the year 2023-24</t>
  </si>
  <si>
    <t>tender for construction of sdm residen...</t>
  </si>
  <si>
    <t>tender for construction of second floor in adaptive structures lab building for structure division at kodihalli.</t>
  </si>
  <si>
    <t>tender for construction of second floor of govt. jbs centre block a at androth</t>
  </si>
  <si>
    <t>tender for construction of secondary acr at govt. high school pangiari zone chowki choura district jammu under samagra shiksha</t>
  </si>
  <si>
    <t>tender for construction of secondary boys toilet at govt. hs trigam under pab 2022</t>
  </si>
  <si>
    <t>tender for construction of secondary girls toilet at govt hs trigam under pab 2022</t>
  </si>
  <si>
    <t>tender for construction of security guard room of odisha adarsha vidyalaya at astaranga for the year 2023-24</t>
  </si>
  <si>
    <t>tender for construction of security guard room of odisha adarsha vidyalaya at nimapada for the year 2023-24</t>
  </si>
  <si>
    <t>tender for construction of security guard room of odisha adarsha vidyalaya at tarangira under gop block in the district of puri for the year 2023-24</t>
  </si>
  <si>
    <t>tender for construction of security post with attached bathroom at the entrance of hmc office and repair and renovation of existing damaged godown at hall management centre iit kharagpur</t>
  </si>
  <si>
    <t>tender for construction of senior secondary school building at sanj</t>
  </si>
  <si>
    <t>tender for construction of separate wss for dulehar and bhulgarh area of village bhadsali of haroli constituency in distt. una (hp) (sh driilling lowering of assembly development of 1no. t/wells 300 mtrs deep at village dulehar )</t>
  </si>
  <si>
    <t>tender for construction of septic tank at b- type quarters at urjanagar colony under rajmahal area. (10 nos).(2nd call)</t>
  </si>
  <si>
    <t>tender for construction of septic tank for 10 houses at rest house golai under reshep gp</t>
  </si>
  <si>
    <t>tender for construction of series of check dam on amjol koabad joriya under block - dumka dist - dumka</t>
  </si>
  <si>
    <t>tender for construction of series of check dam on chandan pahari basmuta joriya under block - jarmundi dist - dumka</t>
  </si>
  <si>
    <t>tender for construction of series of check dam on jamjori joriya under block - saraiyahat dist - dumka</t>
  </si>
  <si>
    <t>tender for construction of series of check dam on jordiha joriya under block - ramgarh dist - dumka</t>
  </si>
  <si>
    <t>tender for construction of series of check dam on mahtodih joriya under block - masaliya dist - dumka</t>
  </si>
  <si>
    <t>tender for construction of series of check dam on panchpahari joriya under block - raneshwar dist - dumka</t>
  </si>
  <si>
    <t>tender for construction of series of check dam on paydey joriya under block - gopikandar dist - dumka</t>
  </si>
  <si>
    <t>tender for construction of series of check dam on sonadhap joriya under block - shikaripara dist - dumka</t>
  </si>
  <si>
    <t>tender for construction of series of check dam on vijay bandh joriya under block - jama dist - dumka</t>
  </si>
  <si>
    <t>tender for construction of service road and drain (1040 m) near itc milk factory at ch. km 3.282 of rail - cum-road bridge across river ganga at munger ghat near munger in the state of bihar (2nd call).</t>
  </si>
  <si>
    <t>tender for construction of sewage lines (from central laboratory operation theatre and mortuary) to connecting drain at ah of gmc kathua under rogi kalyan samiti (rks)</t>
  </si>
  <si>
    <t>tender for construction of sh-76 to shelu village road taluka - karjat district raigad.</t>
  </si>
  <si>
    <t>tender for construction of shed and rasta in sc shamshan ghat</t>
  </si>
  <si>
    <t>tender for construction of shed at security check point and parking areain delhi vidhan sabha.</t>
  </si>
  <si>
    <t>tender for construction of shed hall to frount of late mahadev hari samaj mandir at prabhag no.15 lakhenagar in ichalkaranji tal. hatkanagale dist kolhapur</t>
  </si>
  <si>
    <t>tender for construction of shed in beer singh park bhiwani</t>
  </si>
  <si>
    <t>tender for construction of shed in shamshan ghat at village gigorani block nathusari chopta distt. sirsa. (zp).</t>
  </si>
  <si>
    <t>tender for construction of shed on gp land near baba band nath bagichi at vill- hetampura block kairu mp lads</t>
  </si>
  <si>
    <t>tender for construction of side track and hotmix road and drain construction work from yogesh house to tripathi house infront of former mla residence in pawan bihar colony pilibhit road</t>
  </si>
  <si>
    <t>tender for construction of silt chamber and vertical filter chamber at d. mukundapur near basirul ulum</t>
  </si>
  <si>
    <t>tender for construction of silt chamber and vertical filter chamber at purbasantra near health centre</t>
  </si>
  <si>
    <t>tender for construction of silt chamber and vertical filter chamber at purbasantra near kar para</t>
  </si>
  <si>
    <t>tender for construction of silt chamber and vertical filter chamber at u mukundapur near gopal sau house</t>
  </si>
  <si>
    <t>tender for construction of silt chamber and vertical filter chamber at u mukundapur near hemanta patra house</t>
  </si>
  <si>
    <t>tender for construction of simathri to mustra mp border road under nabard scheme in district jhansi</t>
  </si>
  <si>
    <t>tender for construction of single acr (1no.) at govt middle school khungan zone akhnoor distt jammu under samagra shiksha</t>
  </si>
  <si>
    <t>tender for construction of slab drain on bhongaon kaldar road vr-39 km.2/500 tal.sakri dist.dhule</t>
  </si>
  <si>
    <t>tender for construction of slab drain on bramhanvel nawapada road odr-60 km.2/700 tal.sakri dist.dhule</t>
  </si>
  <si>
    <t>tender for construction of slab drain on kondaibari pinjarzadi pangan valvhe vitave road mdr-29 km.12/900 tal.sakri dist.dhule</t>
  </si>
  <si>
    <t>tender for construction of slab drain on kondaibari pinjarzadi pangan valvhe vitave road mdr-29 km.13/700 tal.sakri dist.dhule</t>
  </si>
  <si>
    <t>tender for construction of slab drain on kondaibari pinjarzadi pangan valvhe vitave road mdr-29 km.20/500 tal.sakri dist.dhule</t>
  </si>
  <si>
    <t>tender for construction of slab drain on manjari dangshirwade sukapur balhane road mdr-33 km.7/400 tal.sakri dist.dhule</t>
  </si>
  <si>
    <t>tender for construction of slab drain on manjari dangshirwade sukapur balhane road mdr-33 km.8/700 tal.sakri dist.dhule</t>
  </si>
  <si>
    <t>tender for construction of slab drain on mdr-36 varsa manjari shendwad to state border road mdr-37 km.8/500 tal.sakri dist.dhule</t>
  </si>
  <si>
    <t>tender for construction of slab drain on odr-62 to nandgaon road vr-63 km.0/500 tal.sakri dist.dhule</t>
  </si>
  <si>
    <t>tender for construction of slab drain on sh-14 to khairkhunta chorwad road odr-25 near village khairkhunta tal.sakri dist.dhule</t>
  </si>
  <si>
    <t>tender for construction of slab drain on sh-14 to malgaon daunyapada amali dhaner kondaibari road mdr-34 km.29/400 tal.sakri dist.dhule</t>
  </si>
  <si>
    <t>tender for construction of slab drain on sh-14 to malgaon daunyapada amali dhaner kondaibari road mdr-34 km.30/850 tal.sakri dist.dhule</t>
  </si>
  <si>
    <t>tender for construction of slab drain on sh-14 to malgaon daunyapada amali dhaner kondaibari road mdr-34 km.34/00 tal.sakri dist.dhule</t>
  </si>
  <si>
    <t>tender for construction of slip road for p/l rmc at sector 4r opposite police chowki ward no-34 faridabad</t>
  </si>
  <si>
    <t>tender for construction of small view point and creation of van vatika (40x40) of medicinal and other plants at nagar van tundgali ramban co.46r of range ramban</t>
  </si>
  <si>
    <t>tender for construction of smart public toilet at various locations of south constituency amritsar. 7985000</t>
  </si>
  <si>
    <t>tender for construction of smashanbhumi shed at village</t>
  </si>
  <si>
    <t>tender for construction of soak pit at village murmadi in g.p murmadi</t>
  </si>
  <si>
    <t>tender for construction of solar battery room at nathuwas nathdwara</t>
  </si>
  <si>
    <t>tender for construction of soling and edging from main road to swm unitlava panchayat samitygitdablingg.p.algarah p.s no  13</t>
  </si>
  <si>
    <t>tender for construction of sonegaon sindi road vr 203 g p sonegaon lodhi from vinod katkadi to maroti deshmukh</t>
  </si>
  <si>
    <t>tender for construction of sp type infrastructures (sh. 02 nos jawan barrack kitchen cum dining cum recreation hall coy/pl. commander office cum residence and toilet block) at bop garhmukteshwar of 5th bn champawat under frontier ranikhet</t>
  </si>
  <si>
    <t>tender for construction of spillway for sdd / water body ranjitpur block</t>
  </si>
  <si>
    <t>tender for construction of sports complex at chalisgaon tal.chalisgaon.dist jalgaon</t>
  </si>
  <si>
    <t>tender for construction of spt structure at bop sisney under 8th bn hqr ssb khaprail</t>
  </si>
  <si>
    <t>tender for construction of sr. sec. school addl. classrooms at govt. hss panthal zone. district reasi.</t>
  </si>
  <si>
    <t>tender for construction of state art toilet complex /resting places on major roads/highways for public convenience r b jammu at pargwal distt jammu</t>
  </si>
  <si>
    <t>tender for construction of steps for bhimkay waterfall at nitwade donawade khedage waterfall part - 1 tal - bhudargad</t>
  </si>
  <si>
    <t>tender for construction of steps for bhimkay waterfall pound at nitwade donawade khedage waterfall part -2 tal - bhudargad</t>
  </si>
  <si>
    <t>tender for construction of storm water drain and culvert at kandasamy kovil opposite methatakadi cross in ward no.27 at tharamangalam municipality</t>
  </si>
  <si>
    <t>tender for construction of storm water drain culvert at theruku ratha street near karpagam jewellers in ward no.19 at tharamangalam municipality</t>
  </si>
  <si>
    <t>tender for construction of storm water drain in visweswaraya and thiyagaraja sectors and other miscellaneous works in dae township anupuram</t>
  </si>
  <si>
    <t>tender for construction of street and drain from h.no.42 kirpal singh to h.no.66 naresh kumar jasmeet nagar in ward no.5 ambala city</t>
  </si>
  <si>
    <t>tender for construction of street and drain from h/o mohar singh to shopf markanda servise station and h/o gurmeet singh to h/o cale ram pandit and h/o ahmna ram saini to h/o phool chand dashmesh nagar jarout road in ward no.2 ambala city</t>
  </si>
  <si>
    <t>tender for construction of street and drain from h/o simran to h/o radhika in shanti colony (newly approved colony)  ward no. 13 yamunanagar(recall)</t>
  </si>
  <si>
    <t>tender for construction of street and drain from h/o tyagi to h/o kusam and luxmi furniture wali gali in mamidi colony-1 (newly approved colony)  ward no 13 yamuna nagar (recall)</t>
  </si>
  <si>
    <t>tender for construction of street and drain from h/o verma tile factory to thermal colony road in industrial colony pansra (newly approved colony)  ward no. 12 yamunanagar(only for l/c societies)</t>
  </si>
  <si>
    <t>tender for construction of street and drain from saini clinic to h/o santosh via h/o rajesh in jammu colony extension-ii (newly approved colony)  ward no. 13 yamunanagar (recall )</t>
  </si>
  <si>
    <t>tender for construction of street and drain near khera baba mandir in newly approved khera baba colony ward no. 18 yamunanagar. (recall)</t>
  </si>
  <si>
    <t>tender for construction of street and p/l of np-2 pipe from h/o manoj walia to h/o rahul sharma in dwarkapuri colony and h/o bimla devi to h/o baljeet singh in usha colony ward no.-01 municipal corporation jagadhri(only for l/c society)</t>
  </si>
  <si>
    <t>tender for construction of street and providing and laying of rain water pipe from house no 7401/4 sayam mohan to house no 7402/4 sharma niwas and h/o bharat budh raj to h/o 7430/4 life style medicements rampura mohalla in ward no. 6 ambala city.</t>
  </si>
  <si>
    <t>tender for construction of street and providing and laying of strom water pipe from h/o vishal vaid to shop of radha krishan kariyana and h.no.504 aggarwal to h.no.507 garg jawar nagar in ward no.6 municipal corporation ambala city</t>
  </si>
  <si>
    <t>tender for construction of street/rasta on pond at village tajpur block murthal cm 25284construction of street/rasta on pond at village tajpur block murthal cm 25284</t>
  </si>
  <si>
    <t>tender for construction of strom water drain at ramalinagam kovil opposite lane in bhuvanagiri townpanchayat.</t>
  </si>
  <si>
    <t>tender for construction of strong room at tahasil office at taluka chimur district chandrapur</t>
  </si>
  <si>
    <t>tender for construction of strong rooms for evms / vvpats in view of lok sabha elections 2024 at govt. polytechnic college reasi.</t>
  </si>
  <si>
    <t>tender for construction of sub center building at bhatghar tal. khandala dist. satara</t>
  </si>
  <si>
    <t>tender for construction of sub centre building at nagrota sathla</t>
  </si>
  <si>
    <t>tender for construction of submersible bridge including approach road across ajnal river on bichola to khardana road distt. harda</t>
  </si>
  <si>
    <t>tender for construction of submersible bridge including approach road across ajnal river on neemgaon to jhadpa road district harda</t>
  </si>
  <si>
    <t>tender for construction of submersible bridge including approach road across betwa river on malhargarah-bina road in dist. ashoknagar.</t>
  </si>
  <si>
    <t>tender for construction of submersible bridge including approch road across bakud river on adampur to surajna road district harda</t>
  </si>
  <si>
    <t>tender for construction of submersible bridge including approch road across bakud river on jhugariya to manoharpura road district harda</t>
  </si>
  <si>
    <t>tender for construction of swm shed in...</t>
  </si>
  <si>
    <t>tender for construction of synthetic football ground at azad gunj stadium baramulla including annual maintenance of 3 years</t>
  </si>
  <si>
    <t>tender for construction of synthetic football ground at gassu hazratbal srinagar including annual maintenance of 3 years</t>
  </si>
  <si>
    <t>tender for construction of talaab ghat and beautification work under amrut project 2.0</t>
  </si>
  <si>
    <t>tender for construction of technical building at cfees under ge (i) rnd delhi</t>
  </si>
  <si>
    <t>tender for construction of the gabion wall re wall with gabion facia for enhancing the holding capacity of overburden dump of south kaliapani chromite mine.</t>
  </si>
  <si>
    <t>tender for construction of theory class rooms for govt iti mahila lal bangla kanpur</t>
  </si>
  <si>
    <t>tender for construction of threasing floor (15x15m) at bakmar pettai ( near kumarasami land) in murugapadi panchayat polur block of tiruvannamalai district under (agamt-ii -2024-2025)</t>
  </si>
  <si>
    <t>tender for construction of threasing floor (21x20m) at mariyamman kovil in murugapadi panchayat polur block of tiruvannamalai district under (agamt-ii -2024-2025)</t>
  </si>
  <si>
    <t>tender for construction of three additional classrooms at dalgaon u.p. school under csr project at bit of lakhanpur area</t>
  </si>
  <si>
    <t>tender for construction of three slab drain on kunghada bhadbhidi road vr-49 km 0/00 to 1/00 taluka gadchiroli in gadchiroli district.</t>
  </si>
  <si>
    <t>tender for construction of threshing floor thuvarananthal (18x18 m) at kalkuppam panchayat  polur block of tiruvannamalai district under (agamt-ii -2024-2025)</t>
  </si>
  <si>
    <t>tender for construction of tin shed for ro plant (15 th finance commision)</t>
  </si>
  <si>
    <t>tender for construction of toilet block and flooring work for buddha vihar open space at pardi ( nagaji) mouza pardi (nagaji) tal.hinganghat dist.wardha</t>
  </si>
  <si>
    <t>tender for construction of toilet block for gents tourist at nitawade donawade khedage waterfall</t>
  </si>
  <si>
    <t>tender for construction of toilet block for ladies tourist at nitawade donawade khedge waterfall</t>
  </si>
  <si>
    <t>tender for construction of toilet blocks in pink plaza market in ward no 64 ludhiana.</t>
  </si>
  <si>
    <t>tender for construction of toilet building at shenbagathottam community hall and tub arrangements in melamadai in ward 35</t>
  </si>
  <si>
    <t>tender for construction of toilet building at uzhaipalar nagar corporation school in ward no.1</t>
  </si>
  <si>
    <t>tender for construction of toilet for male/female at lower toklang busty community hall soureni i g p</t>
  </si>
  <si>
    <t>tender for construction of toilet in govt.girls college village dhaliawas block rewari</t>
  </si>
  <si>
    <t>tender for construction of toilet near creche house belgachi</t>
  </si>
  <si>
    <t>tender for construction of toilet urinal block in athawadi bazar in prabhag number 4</t>
  </si>
  <si>
    <t>tender for construction of toilet water supply work and maintenance of existing toilet under edd-i edd-ii edd-bisauli edd-ujhani dist-badaun</t>
  </si>
  <si>
    <t>tender for construction of tractor crossing / culvert on distributary d-10 of mtc near rd 1500 m</t>
  </si>
  <si>
    <t>tender for construction of tractor crossing/ culvert on d 8a of mtc near rd 950m</t>
  </si>
  <si>
    <t>tender for construction of training center substation meter kiosk civil works for construction of new technology centre at sriperumbudur tamil nadu</t>
  </si>
  <si>
    <t>tender for construction of transmission line</t>
  </si>
  <si>
    <t>tender for construction of tremix road and gutter ravi botalji and pradip bogalji colony koreaon</t>
  </si>
  <si>
    <t>tender for construction of type i single unit residential quarter forforest guard khanapur-vita at khambale como.no. 143 gat no. 422 in khanapur-vita range of sangli forest division in kolhapur circle</t>
  </si>
  <si>
    <t>tender for construction of type-i drain and repair of nala in village sirsi ward no. 06 m.c. karnal.(recall)</t>
  </si>
  <si>
    <t>tender for construction of type-ii drains and laying of 9 dia pvc pipeline in various streets in dyal singh colony near samarpan hospital ward no.12m.c.karnal.(recall)</t>
  </si>
  <si>
    <t>tender for construction of under ground drain at village pangri uberhande. tq. buldana.</t>
  </si>
  <si>
    <t>tender for construction of under ground gutter from sathe nagar to bazar patangan and beautification at koregaon</t>
  </si>
  <si>
    <t>tender for construction of up gradation of link road nh-5 to reyog teer 0/00 to 0/515</t>
  </si>
  <si>
    <t>tender for construction of upgraded type-iii kgbv hostel building at bhejahandi ups kundra under kundra block in koraput district for the year 2023-24.</t>
  </si>
  <si>
    <t>tender for construction of upgraded type-iii kgbv hostel building at govt. ups borigumma under borigumma block in koraput district for the year 2023-24.</t>
  </si>
  <si>
    <t>tender for construction of upgraded type-iii kgbv hostel building at jamal ups kotpad under kotpad block in koraput district for the year 2023-24.</t>
  </si>
  <si>
    <t>tender for construction of upgraded type-iii kgbv hostel building at jayantigiri ughs under jeypore block in koraput district for the year 2023-24.</t>
  </si>
  <si>
    <t>tender for construction of upgraded type-iii kgbv hostel building at tanginiguda ups under boipariguda block in koraput district for the year 2023-24.</t>
  </si>
  <si>
    <t>tender for construction of v.r. bridge at rd. 32340 of f.p. jhirka disty</t>
  </si>
  <si>
    <t>tender for construction of vaious civil works at hindu cremation center at kurundwad municipal council</t>
  </si>
  <si>
    <t>tender for construction of various works of rest house keran</t>
  </si>
  <si>
    <t>tender for construction of veranda sc chopal surya colony in ward no.2 municipal corporation ambala city</t>
  </si>
  <si>
    <t>tender for construction of village secretariat building - option 2 at pondhur panchayat in sriperumbudur panchayat union under panchayat general fund/ 2023-24 estimate amount . 40.29 lakhs.</t>
  </si>
  <si>
    <t>tender for construction of vipasana and yoga centre ward no. 13 wadgaon road taluka seloo dist.wardha</t>
  </si>
  <si>
    <t>tender for construction of vyayam shala building at village waghora tq. sindkhed raja dist. buldhana</t>
  </si>
  <si>
    <t>tender for construction of w.c unit at kumathe tal koregaon.(15fc and sbm)</t>
  </si>
  <si>
    <t>tender for construction of waiting shed with boundary wall for male female patient parties at hariharpara bphc under hariharpara development block under mplads fund</t>
  </si>
  <si>
    <t>tender for construction of wardrobes and modular kitchen at kothi no 04 ghulami bagh jammu. cno280-np</t>
  </si>
  <si>
    <t>tender for construction of water tank at kimbu dhura under rongchong gp</t>
  </si>
  <si>
    <t>tender for construction of water tank at naya dhura golai under rongchong gp</t>
  </si>
  <si>
    <t>tender for construction of water tank at rawamey dara under rongchong gp</t>
  </si>
  <si>
    <t>tender for construction of water tank at simlay gaon under rongchong gp</t>
  </si>
  <si>
    <t>tender for construction of water tank with pipeline near bidhya singowray house 20 household under reshep gram panchayat</t>
  </si>
  <si>
    <t>tender for construction of wbm mandwa marwadi road joining mdr 47 vr no 118 ch 0.00 to 1.00 ta hingna</t>
  </si>
  <si>
    <t>tender for construction of world aquatics (earlier known as fina) compliant olympic standard pre engineered swimming pool having size 25m x 50m along by dismantling the existing swimming pool in the premises of sanskrutik bhavan for district sports office</t>
  </si>
  <si>
    <t>tender for construction of yatri shed near at 17d/f places at distt- etah</t>
  </si>
  <si>
    <t>tender for construction of zym hall and renovation of existing sc chaupal for e-library at village modia khera block nathusari chopta distt. sirsa. (zp)</t>
  </si>
  <si>
    <t>tender for construction off anganwadi bulding at manoharnagr gp bori iz tq mahagaon dist yavatmal</t>
  </si>
  <si>
    <t>tender for construction piped water supply scheme at maulipada tal akkalkuwa dist nandurbar</t>
  </si>
  <si>
    <t>tender for construction rcc storage bandhara bapere lotankarwadi tal lanja</t>
  </si>
  <si>
    <t>tender for construction u/g cement concrate drain</t>
  </si>
  <si>
    <t>tender for construction ward of rcc road ward 03 pakdi h o radheshyam to interlocking road</t>
  </si>
  <si>
    <t>tender for construction ward of rcc road ward 6 jagatpur marg to ram nihor saroj</t>
  </si>
  <si>
    <t>tender for construction wark of nali ward 7 h/o rajendra bind to talab side</t>
  </si>
  <si>
    <t>tender for construction wark of rcc nali ward 09 h/o lalu ali to h/o gokul</t>
  </si>
  <si>
    <t>tender for construction wark of rcc nali ward 7 pakki sadak to bhagwandeen chak</t>
  </si>
  <si>
    <t>tender for construction wark of rcc nali ward 8 dhari h/o girija shankar tiwari guest house to h/o ashok saroj nihal plai</t>
  </si>
  <si>
    <t>tender for construction wark of rcc nali ward 8 dhari h/o rajendra saroj to h/o ashok saroj</t>
  </si>
  <si>
    <t>tender for construction wark of rcc nali ward 9 gokul prajapati to mukhiya baag</t>
  </si>
  <si>
    <t>tender for construction wark of rcc nali ward karka h/o sant lal to talab side</t>
  </si>
  <si>
    <t>tender for construction wark of rcc road ward 09 churamani ka pura h/o gaya to h/o ramdev</t>
  </si>
  <si>
    <t>tender for construction wark of rcc road ward 7 h/o jabar yadav to h/o bharat bind</t>
  </si>
  <si>
    <t>tender for construction wark of rcc road ward 7 pakki sadak to h/o ram manorath</t>
  </si>
  <si>
    <t>tender for construction wark rcc road ward 8 dhari kali sadak to h/o jagdish</t>
  </si>
  <si>
    <t>tender for construction work</t>
  </si>
  <si>
    <t>tender for construction work in mayka pana choupal bapoda block bhiwani d-plan</t>
  </si>
  <si>
    <t>tender for construction work of 50 bedded field hospital under national health mission sanctioned by g.o.i. under ecrp-2 at c.h.c. suithakala distt- jaunpur</t>
  </si>
  <si>
    <t>tender for construction work of 50 beded critical care block in the government medical college campus of district ambedkar nagar</t>
  </si>
  <si>
    <t>tender for construction work of aanganwadi buildings under submergence area of karam medium irrigation project.</t>
  </si>
  <si>
    <t>tender for construction work of antyeshti sthal in np budhanpur</t>
  </si>
  <si>
    <t>tender for construction work of bantoli khal motor road from the last point of khola dharpanyakoti motor road in distt. tehri garhwal devprayag vidhansaba under state sector (length 4.750 km.)</t>
  </si>
  <si>
    <t>tender for construction work of both the warehouses of 100 mt capacity in galla mandi of haldwani new market place.</t>
  </si>
  <si>
    <t>tender for construction work of boundary wall tiling ramp toilet kitchen shed in primary school bandhuwa in nagar panchayat ganeshpur</t>
  </si>
  <si>
    <t>tender for construction work of boundary wall tiling toilet and kitchen shed in ups phersam</t>
  </si>
  <si>
    <t>tender for construction work of bt road strengthening near ramli road to toward kamli trenching ground pahuch marg at npp amla -under kayakalp 2.0.</t>
  </si>
  <si>
    <t>tender for construction work of cc road from dakshindwara rajbhar mohalla to muniram chaudharys house</t>
  </si>
  <si>
    <t>tender for construction work of cc road from dhobia mod to sheikhpura village</t>
  </si>
  <si>
    <t>tender for construction work of cc road from dilip srivastava house to rajneesh srivastava house in atal nagar</t>
  </si>
  <si>
    <t>tender for construction work of cc road from lal sahebs house in marsathwa to the temple via parshuram house</t>
  </si>
  <si>
    <t>tender for construction work of cc road from the main road to the residence of shri harish dhami in gulzarpur colony in fatehpur under the area of haldwani mandi</t>
  </si>
  <si>
    <t>tender for construction work of community center in sector-14 under indira priyadarshini ward.</t>
  </si>
  <si>
    <t>tender for construction work of disabled toilet in the higher secondary school</t>
  </si>
  <si>
    <t>tender for construction work of hi-tech toilet in galla mandi parishad new market place haldwani.</t>
  </si>
  <si>
    <t>tender for construction work of interlocking road and drain</t>
  </si>
  <si>
    <t>tender for construction work of kanha gaushala/pashu shelter homes</t>
  </si>
  <si>
    <t>tender for construction work of kharanja and boundary wall in mrf center parisar</t>
  </si>
  <si>
    <t>tender for construction work of middle school building utawali which was affected by submergence due to karam medium irrigation project.</t>
  </si>
  <si>
    <t>tender for construction work of primary school building bhaisakho bujurg which was affected by submergence due to karam medium irrigation project.</t>
  </si>
  <si>
    <t>tender for construction work of primary school building jamanda which was affected by submergence due to karam medium irrigation project.</t>
  </si>
  <si>
    <t>tender for construction work of primary school building patelpura (bhaisakho khurd) which was affected by submergence due to karam medium irrigation project.</t>
  </si>
  <si>
    <t>tender for construction work of public toilet (05 seat toilet 03 seat urinal)</t>
  </si>
  <si>
    <t>tender for construction work of rcc road war 7 h/o ram shiromani to h/o vijay bind</t>
  </si>
  <si>
    <t>tender for construction work of rcc road ward 06 interloking road to h/o nata bind</t>
  </si>
  <si>
    <t>tender for construction work of rcc road ward 6 bandi patti h/o brij lal dhuriya to h/o ravi singh</t>
  </si>
  <si>
    <t>tender for construction work of rcc road ward 6 saroj basti interloking to h/o ramraj</t>
  </si>
  <si>
    <t>tender for construction work of rcc road ward 7 h/o rajesh bind to bhagwan den chak</t>
  </si>
  <si>
    <t>tender for construction work of rcc road ward 7 h/o ram chandra harijan to h/o pappu harijan</t>
  </si>
  <si>
    <t>tender for construction work of road and drain in shri sanjay rai 5/a saraswatipuram khargapur under khargapur saraswan ward.</t>
  </si>
  <si>
    <t>tender for construction work of the building of government higher secondary school badshahithoul.</t>
  </si>
  <si>
    <t>tender for construction work of tiles road from shri rajendra farm in gram panchayat sarkada under the area of sitarganj mandi.</t>
  </si>
  <si>
    <t>tender for construction work of toilet for disabled people in the primary school</t>
  </si>
  <si>
    <t>tender for construction works like flooring tiling and toilet for disabled people etc. in the primary school</t>
  </si>
  <si>
    <t>tender for construction wss jhalar under jal jeevan mission (jjm)</t>
  </si>
  <si>
    <t>tender for construction/ completion of samshanghat boundary wall at vill bardu jogi block loharu</t>
  </si>
  <si>
    <t>tender for construction/ remodelling of washroom / toilet blocks for judiciary / court complex of kashmir division under u.t capex budget 2023-24 (construction of gender based cum barrier free access toilet blocks for munsiff court complex tangmarg).</t>
  </si>
  <si>
    <t>tender for construction/renovation of basic infrastructure facilities for g.g.i.c. under alankar yojna at nawabganj district- unnao (u.p.)</t>
  </si>
  <si>
    <t>tender for construction/renovation of basic infrastructure facilities for g.g.i.c. under alankar yojna at purwa district-unnao(u.p.)</t>
  </si>
  <si>
    <t>tender for construction/renovation of basic infrastructure facilities for g.g.i.c. under alankar yojna at unnao district- unnao (u.p.)</t>
  </si>
  <si>
    <t>tender for construction/renovation of basic infrastructure facilities for g.i.c. under alankar yojna at unnao district- unnao (u.p.)</t>
  </si>
  <si>
    <t>tender for construction/retrofitting of pws scheme at awalan and mura koyana tal.mahabaleshwar dist- satara</t>
  </si>
  <si>
    <t>tender for construction/retrofitting of pws scheme at gadavali koyna tal.mahabaleshwar dist- satara</t>
  </si>
  <si>
    <t>tender for construction/retrofitting of pws scheme at gadavali rhb tal.jaoli dist- satara</t>
  </si>
  <si>
    <t>tender for construction/retrofitting of pws scheme at kasarud koyna tal.mahabaleshwar dist- satara</t>
  </si>
  <si>
    <t>tender for construction/retrofitting of pws scheme at kharoshi koyna tal.mahabaleshwar dist- satara</t>
  </si>
  <si>
    <t>tender for construction/retrofitting of pws scheme at moleshwar tal.mahabaleshwar dist- satara</t>
  </si>
  <si>
    <t>tender for construction/retrofitting of pws scheme at shirnar tal.mahabaleshwar dist- satara</t>
  </si>
  <si>
    <t>tender for construction/retrofitting of pws scheme at varsoli dev tal.mahabaleshwar dist- satara</t>
  </si>
  <si>
    <t>tender for constructon of air conditioned room and furniture for the social media center in district prayagraj.</t>
  </si>
  <si>
    <t>tender for constt of adj court building at sadulshahar sriganganagar (e/w)</t>
  </si>
  <si>
    <t>tender for constt. of amrit sarovar at chikli pond at wno 1</t>
  </si>
  <si>
    <t>tender for constt. of csc at moh. down wno 3</t>
  </si>
  <si>
    <t>tender for constt. of csc at pyt ghar wno 3</t>
  </si>
  <si>
    <t>tender for constt. of csc near ghss bhoond</t>
  </si>
  <si>
    <t>tender for constt. of csc near mh. sc wno 5</t>
  </si>
  <si>
    <t>tender for constt. of csc near ms danna wno 6</t>
  </si>
  <si>
    <t>tender for constuction of new cement nala bandh at dapka tal nilanga dist latur</t>
  </si>
  <si>
    <t>tender for consultancy for design and cost estimation for construction of one and half lane (class a loading) bridges in km 25 km 29 (hm 2 to 4) km 29 (hm 4 to 6) km 31 km 37 km 42 (hm 0 to 2) km 42 (hm 4 to 6) km 44 km 46 km 47 km 48 km 49 km 53 km 54 km 55</t>
  </si>
  <si>
    <t>tender for consultancy services for authority engineer for supervision of construction of 2 lane with hard shoulder on askote lipulekh road nh 09 between km 56pt935 to km 95pt748 and km 113pt828 to km 133pt078 under project hirak and bharatmala pariyojana</t>
  </si>
  <si>
    <t>tender for consultancy services for authority engineer for supervision of project under oandm period of four laning of bhojpur to buxar section from km. 27.370 to km. 75.000 under oandm period of nh - 84 (design chainage km. 77.100 to km. 125.000) (design</t>
  </si>
  <si>
    <t>tender for consultancy services for authority engineer for supervision of widening to 2 lane with hard shoulder configuration of kali mandir chainage km 133pt078 and lipulekh chainage km 159pt476 road of nh 09 under project hirak of bro in state of uttarakhand</t>
  </si>
  <si>
    <t>tender for consultancy services for preparation of detailed project report for</t>
  </si>
  <si>
    <t>tender for consultancy services for supervision consultant for operation and maintenance of four laning of takoli kullu section of nh21 (new nh3) from km 242.000 to km 272.000 (designed chainage) on epc mode in the state of himachal pradesh under nhdp phase ivb</t>
  </si>
  <si>
    <t>tender for consultancy services of ae for construction of 2l-ps bypass for muvattupuzha town from ch 0.000 to ch 4.300 for kothamangalam town from design ch 0.000 to ch 3.800 on kochi-munnar section of nh-85 in kerala on epc mode under nh(o) scheme</t>
  </si>
  <si>
    <t>tender for consumable spares of scanning electron microscope (sem)</t>
  </si>
  <si>
    <t>tender for cont of modal pond (badi johad gandi wali uid no 01hrfrdblg0123ladh083) at village ladholi</t>
  </si>
  <si>
    <t>tender for cont. of swami vivekanand college main gate at berasia</t>
  </si>
  <si>
    <t>tender for cont.of boundary wall of pond at village- mailawas block khol distt rewari(scheme- mp lad)</t>
  </si>
  <si>
    <t>tender for contract for brick production through manpower and supply of raw</t>
  </si>
  <si>
    <t>tender for contract for pathology services at jivantika hospital mtps kanti.</t>
  </si>
  <si>
    <t>tender for contract for providing watch and ward service at ntpc-barh</t>
  </si>
  <si>
    <t>tender for contract for tap fixing work for 25mva spare uat at ntpc farakka.</t>
  </si>
  <si>
    <t>tender for contract for unloading of fly ash bricks from truck at near ash dyke of</t>
  </si>
  <si>
    <t>tender for contruction of cc road at wailingi</t>
  </si>
  <si>
    <t>tender for conversion of indian water closet to european water closet in type-iii and type-iv quarters at o.f. ambajhari estate.</t>
  </si>
  <si>
    <t>tender for conversion of open space into studio on third floor of academic building at nid assam</t>
  </si>
  <si>
    <t>tender for cosmetic maintenance of areas and around buildings under lgr maintenance unit mumbai</t>
  </si>
  <si>
    <t>tender for costruction of road including c.d. work shahapur takarkheda road vr.- 54 km. 0/00 to 3/000 tal. jamner dist. jalgaon</t>
  </si>
  <si>
    <t>tender for counterpoise earthing work on the earthing on 07 nos 220/132kv ehv lines under eht (maint.) division jabalpur through labour contract</t>
  </si>
  <si>
    <t>tender for court road (near civil court)</t>
  </si>
  <si>
    <t>tender for creation of 63 kva sub-station at wani mohalla near jk</t>
  </si>
  <si>
    <t>tender for creation of accommodation for caretaking staff and drivers (along with extension of existing parking) with teachers holiday home panjab university shimla (hp)</t>
  </si>
  <si>
    <t>tender for creation of one (1) no. 33 ...</t>
  </si>
  <si>
    <t>tender for cross assy and cap screw</t>
  </si>
  <si>
    <t>tender for csio/7(90)2023-pur</t>
  </si>
  <si>
    <t>tender for curve improvement strengthening side shoulders and providing safety measures on chafe nivendi malgund road m.d.r.54 km. 0/000 to 10/000 (in selected length) taluka and district ratnagiri</t>
  </si>
  <si>
    <t>tender for cwe bly/ge (w) / 68 of 2023- 2024 repair replacement of unserviceable high mast light/security light flood light and connected items in certain locations under ge (west) bareilly</t>
  </si>
  <si>
    <t>tender for cwe bly/ge (w) /79 of 2023- 2024 repair/replacement of cup board shutter shelves wire gauge glass panes chajja repair works parapet walls and certain misc works in zone x and zone xi under age b/r-i at ge (west) bareilly</t>
  </si>
  <si>
    <t>tender for cwe/d-32/2023-24</t>
  </si>
  <si>
    <t>tender for cwe/hsr-43 of 2023-24 ledisation of internal and external electric pts in hisar mil stn under ge hisar</t>
  </si>
  <si>
    <t>tender for cwe/p-27/2023-24</t>
  </si>
  <si>
    <t>tender for cwe/p-37/2023-24</t>
  </si>
  <si>
    <t>tender for cylinder punching machine</t>
  </si>
  <si>
    <t>tender for d/o village (c/o rcc drain on peripheral road in village bhooda) noida</t>
  </si>
  <si>
    <t>tender for d/o village (d/o krida sthal in village raipur) noida</t>
  </si>
  <si>
    <t>tender for d/o village (m/o peripheral road and drain in front of shri ramchandra mission in village mangroli) noida</t>
  </si>
  <si>
    <t>tender for d5_epabx/01-2023</t>
  </si>
  <si>
    <t>tender for dadupur roran- laying of d...</t>
  </si>
  <si>
    <t>tender for daily cleaning of turbine house its auxiliary building dmpi ii hydrogen plant of unit no 3 4 phii sgtps mppgcl birsinghpur for a period of 12 months</t>
  </si>
  <si>
    <t>tender for daily log sheet register for 110 kv sub stations assessor ia rs collection petty cash book and assessor ia rs collection remittance register</t>
  </si>
  <si>
    <t>tender for daiviya apada</t>
  </si>
  <si>
    <t>tender for dalip nagar(zp)....const. of shed in shamshan ghat. vill.-dalip nagar block-ellenabad distt.-sirsa</t>
  </si>
  <si>
    <t>tender for danoda kalan- augmentation...</t>
  </si>
  <si>
    <t>tender for darar const. of toilet in g...</t>
  </si>
  <si>
    <t>tender for data acquisition system and inertial measurement unit</t>
  </si>
  <si>
    <t>tender for datal const. of welcome ga...</t>
  </si>
  <si>
    <t>tender for day to day cleaning and upkeeping of rooms and toilets of the premises of the nawapara ug mine of kalyani sub area (for two years)</t>
  </si>
  <si>
    <t>tender for day to day maintenance and general upkeeping of road from anand nagar udheywala and allied works for the year 2023-24(2nd call)</t>
  </si>
  <si>
    <t>tender for day to day maintenance for day to day maintenance and general upkeeping of road at ajit colony pyt gol gujral trilokpur and allied works for the year 2023-24(2nd call)</t>
  </si>
  <si>
    <t>tender for day to day maintenance of e m items under ge panaji</t>
  </si>
  <si>
    <t>tender for day to day repair and maintenance of sam office manager office other mine office and premises area work of pinoura sub area under johilla area (for 2 years maintenance)</t>
  </si>
  <si>
    <t>tender for db-tender no.82(lt extension shilaroo)/2023-24.</t>
  </si>
  <si>
    <t>tender for db-tender no.83 (lt extension matiana)/2023-24.</t>
  </si>
  <si>
    <t>tender for db-tender no.85 (lt extension sandhu)/2023-24.</t>
  </si>
  <si>
    <t>tender for db-tender-no-81(aug of dtrs in various sections)/2023-24.</t>
  </si>
  <si>
    <t>tender for db-tender-no-86(aug of dtr section matiana)/2023-24.</t>
  </si>
  <si>
    <t>tender for db-tender-no-87(lt line petrol pump sainj-iii)/2023-24.</t>
  </si>
  <si>
    <t>tender for db-tender-no-88(63kva s/stn with lt at shareyan gp tiyali)/2023-24.</t>
  </si>
  <si>
    <t>tender for db-tender-no-89(aug of 250kva dtr sainj-i)/2023-24</t>
  </si>
  <si>
    <t>tender for deep water acoustic release</t>
  </si>
  <si>
    <t>tender for defproc dglp 856/2023-24</t>
  </si>
  <si>
    <t>tender for defproc dglp 857/2023-24</t>
  </si>
  <si>
    <t>tender for defproc dglp 858/2023-24</t>
  </si>
  <si>
    <t>tender for defproc dglp 859/2023-24</t>
  </si>
  <si>
    <t>tender for defproc dglp 860/2023-24</t>
  </si>
  <si>
    <t>tender for defproc dglp 864/2023-24</t>
  </si>
  <si>
    <t>tender for defproc dglp 865/2023-24</t>
  </si>
  <si>
    <t>tender for defproc dglp ne 47/2023-24</t>
  </si>
  <si>
    <t>tender for defproc echs 660e/2023-24</t>
  </si>
  <si>
    <t>tender for defproc echs 661e/2023-24</t>
  </si>
  <si>
    <t>tender for defproc echs 662e/2023-24</t>
  </si>
  <si>
    <t>tender for defproc echs 663e/2023-24</t>
  </si>
  <si>
    <t>tender for dehva salempur marg se parshuram gupta ke gate se prathmik vidyalay tak cc karya</t>
  </si>
  <si>
    <t>tender for delhi village development board in nct of delhi</t>
  </si>
  <si>
    <t>tender for demarcation and rcc pillaring for both banks of harmu river from bajra (hehal anchal) to baraghaghra (argora anchal) of ranchi district.</t>
  </si>
  <si>
    <t>tender for deoria babu link raod</t>
  </si>
  <si>
    <t>tender for deployment and operation of complete dewatering system at talchar</t>
  </si>
  <si>
    <t>tender for deployment of 01 no. ac innova crysta (diesel) for 24 hours duty at ntpc koldam</t>
  </si>
  <si>
    <t>tender for deployment of computer operators</t>
  </si>
  <si>
    <t>tender for deployment of dgr guards at d.o. kanpur</t>
  </si>
  <si>
    <t>tender for deployment of ge expert for main turbine related issues-vibration analysis cum balancing / valve breakdown works/ control and inst for ntpc solapur</t>
  </si>
  <si>
    <t>tender for deployment of housekeeping staff for ntpc sushruta hospital kudgi for 2 years</t>
  </si>
  <si>
    <t>tender for deployment of manpower for various requirements ri patwari and other</t>
  </si>
  <si>
    <t>tender for deployment of mobile medical unit (mmu) for 03 years at ntpc dadri for 24 pavs</t>
  </si>
  <si>
    <t>tender for deployment of outsourced computer operators/ data entry operators in the office of superintending engineer (400 kv circle) bhopal</t>
  </si>
  <si>
    <t>tender for deployment of service engineer for supervision of repair/ maintenance ofauto grease lubricating system of stacker / reclaimer in chp stage-ii at ntpc rihand.</t>
  </si>
  <si>
    <t>tender for deployment of tractor-trolley in chp ntpc vstps stage-5 for housekeeping</t>
  </si>
  <si>
    <t>tender for deposit work in the area of edd-mant mathura</t>
  </si>
  <si>
    <t>tender for deputation of bhel service engineer for power transformer work supervision at ntpc tstps kaniha</t>
  </si>
  <si>
    <t>tender for design and construction of 3x35 mtr truss girder bridge at takiyabal-kanigund beerwah on epc mode (engineering procurement and construction mode).</t>
  </si>
  <si>
    <t>tender for design and construction of 3x37 mtr truss girder bridge at chewdara beerwah on epc mode (engineering procurement and construction mode).</t>
  </si>
  <si>
    <t>tender for design and construction of bow string steel girder railway bridge portion at lc no 108a on barabanki akbarpur railway route in distt ayodhya including work of foundation and sub structure of rly portion on epc mode</t>
  </si>
  <si>
    <t>tender for design and construction of main line elevated viaduct from ................water supply sanitary installation drainage external development fire fighting fire detection e and m works and peb structures in corridor-2 of agra metro at agra u.p.</t>
  </si>
  <si>
    <t>tender for design and construction of suspension steel bridge over shaliganga river at dodhpathri budgam on engineering procurement and construction (epc) mode.</t>
  </si>
  <si>
    <t>tender for design and cost estimation for construction of 1.50 lane (class a loading) bridges in km 53 (hectometer 0 to 2) km 53(hectometer 4 to 6) km 65 km 77 km 80 km 90 and km 92 in bageshwar girechhina someshwar dwarahat vimandeshwar ira ranikhet mr</t>
  </si>
  <si>
    <t>tender for design detailed enggmanufacturesupplyetc of 230/110kv ais ss with icts swgs cpsas control room civil works at muppandal in tveliregion on total turnkey under pkgvi of mnrekfw funding of gecii project.</t>
  </si>
  <si>
    <t>tender for design detailed engineering manufacture supply etc of 400/230-110kv ais substation with icts switchgears sas controlroom and civilworks and kiosk buildings at samugarengapuram on totalturnkey basis under pkgi of mnrekfw under gec-ii project</t>
  </si>
  <si>
    <t>tender for design installation erection and commissioning of sewage treatment plant of 0.50mld capacity based on sbr technology including operation and maintenance for 5 years beyond defect liability period of 2 year at rs no. 133 1 in mahe</t>
  </si>
  <si>
    <t>tender for design manufacture testing at manufacturers works for supply and delivery of 10 nos. 220v 800ah vrla type battery sets and 10 no. 48v 800ah vrla type battery sets</t>
  </si>
  <si>
    <t>tender for design stic of 2 nos. 8 passenger lifts at jda office building ob-8 fruit complex narwal jammu including camc for two years after completion of warranty / dlp of one year and third party inspection by ceil ( 2nd time)</t>
  </si>
  <si>
    <t>tender for design supply installation of mounting and commissioning of m.s pipe for raising main of lift irrigation scheme mangbore.</t>
  </si>
  <si>
    <t>tender for design supply installation testing and commissioning of 4nos. passengers machine room less elevators along with dismantling of existing lifts in 1k hostel at nit warangal-2nd call</t>
  </si>
  <si>
    <t>tender for design supply installation testing and commissioning of integrated tunnel communication including railway general telecommunication arrangement in sivok rangpo new bg rail line project of nf railway</t>
  </si>
  <si>
    <t>tender for design supply installation testing commissioning of telescopic gangway system for berth no 13 of new mangalore port authority including comprehensive operation and mtc. for a period of 5 years after the expiry of guarantee period of one year</t>
  </si>
  <si>
    <t>tender for design survey supply installation testing commissioning operation and maintenance for 25 years from cod of grid connected solar power plants through resco mode its associated 33kv or 11kv line to connect the plant various 33/11kv sub-stations</t>
  </si>
  <si>
    <t>tender for designbuiltfinanceoperate transfer (dbfot) of a multispecility hospital at sr.no.54</t>
  </si>
  <si>
    <t>tender for designdetailed enggmanufacture supply etc of 230/110kvdigital ais ss with icts switchgearscpsas control roomcivil works in the premises of existing poolavady 110kv ss in cbe region on total turnkey basis pkgiv of mnrekfw funding gecii project.</t>
  </si>
  <si>
    <t>tender for designing and supplying of various branding items like canopies with msrlm brands printed on top and all sides prominently as well as other items necessary to conduct business from such branded enclosures as per requirement of msrlm</t>
  </si>
  <si>
    <t>tender for designing providing and construction hydraulic testing commissioning and giving satisfactorily trials of stps3no rmbr technology 1 no. sbr technology improvement of major drains interception and diversion of drainage providing layin</t>
  </si>
  <si>
    <t>tender for desilting and disposal of desilted earth/silt between rd 3250 m to rd 5470 m of jahangirpuri drain in delhi  irrigation and flood control department government of nct of delhi.</t>
  </si>
  <si>
    <t>tender for desilting and disposal of desilted earthsilt between rd 0 m to rd 3250 m of jahangirpuri drain in delhi  irrigation and flood control department government of nct of delhi</t>
  </si>
  <si>
    <t>tender for desilting of jagadamba road nalla both for phase i and ii under jurisdiction of division m iii central zone (phase i from 16.01.2024 to 15.06.2024 and phase ii from 16.06.2024 to 15.01.2025) in tughlakabad extension w.no. 170/cnz</t>
  </si>
  <si>
    <t>tender for desilting of nallas in ward no. 26272832 and 33 in ward 33 (rani khera) in narela zone.</t>
  </si>
  <si>
    <t>tender for desilting of ratiya marg nalla both for phase i and ii under jurisdiction of division m iii central zone (phase i from 16.01.2024 to 15.06.2024 and phase ii from 16.06.2024 to 15.01.2025) in sangam vihar-b w.no. 169/cnz</t>
  </si>
  <si>
    <t>tender for desilting of ratiya marg nalla both for phase i and ii under jurisdiction of division m iii central zone (phase i from 16.01.2024 to 15.06.2024 and phase ii from 16.06.2024 to 15.01.2025) in sangam vihar-c w.no. 168/cnz</t>
  </si>
  <si>
    <t>tender for detailed exploration in the northen khar coal block</t>
  </si>
  <si>
    <t>tender for detailed exploration of coal in changki coal block a melak tsurang coalfield in mokokchung district</t>
  </si>
  <si>
    <t>tender for detailed exploration of coal in changki coal block b melak tsurang coalfield in mokokchung district in the state of nagaland india</t>
  </si>
  <si>
    <t>tender for detailed survey of various ehv lines using survey of india maps and total station survey equipments on rate contract basis for a period of two years.</t>
  </si>
  <si>
    <t>tender for developement of reservation no 9 shopping centre in mhaswad nagarparishad area</t>
  </si>
  <si>
    <t>tender for developing artificial intelligence and machine learning models for selecting best candidate well for implementing permeate technology and subsequently developing software for candidate well selection</t>
  </si>
  <si>
    <t>tender for developing multi-dimensional geomechanical models (1d 2d and 3d) and interpretation for 2 important oil fields using comprehensive workflow integrating seismic inversion synthetic logs generation</t>
  </si>
  <si>
    <t>tender for development / beautification work of smark park opposite sainik kalyan board under avstapna nidhi</t>
  </si>
  <si>
    <t>tender for development / beautification work of smark park opposite sainik kalyan board under avsthapna nidhi (civil work)</t>
  </si>
  <si>
    <t>tender for development and rejuvenatio...</t>
  </si>
  <si>
    <t>tender for development maintenance of public / community toilet in ward no.- 1 to 22 municipal corporation yamunanagar.(recall)</t>
  </si>
  <si>
    <t>tender for development of automated residual chemical detection system using detector tubes</t>
  </si>
  <si>
    <t>tender for development of bhiva shiva kond at nitawade donawade khedage waterfall</t>
  </si>
  <si>
    <t>tender for development of botanical garden near rose garden bathinda (civil horticulture electrical lighting fountain water recycling pop up sprinklers signages rain water tanks dismantling and recovery) (2nd invitation)</t>
  </si>
  <si>
    <t>tender for development of car parking at noor ul huda market under my town my pride of municipal council baramulla</t>
  </si>
  <si>
    <t>tender for development of children park inside cisf residential complex two nos. containers for wet canteen and other allied works</t>
  </si>
  <si>
    <t>tender for development of distribution infrastructure re conductoring and augmentation of ht and lt lines for 1 no package of punjab under rdss</t>
  </si>
  <si>
    <t>tender for development of green space work at udaipura town district raisen under amrut 2.0 scheme</t>
  </si>
  <si>
    <t>tender for development of green spaces 1nos talen park at talen  dist- rajgarh under amrut 2.0 scheme</t>
  </si>
  <si>
    <t>tender for development of ground in-front of samudayik bhawan with walking path under kuchana housing complex of majri area.</t>
  </si>
  <si>
    <t>tender for development of landscaping work of additional area in haryana chief minister residence sector-3 chandigarh</t>
  </si>
  <si>
    <t>tender for development of nehru place dtc bus terminal along with integrated property development on ppp model at nehru place bus terminal (design built finance operate and transfer) dbfot.</t>
  </si>
  <si>
    <t>tender for development of park at badamwari dd bagh (phaswe 2nd) near shop masoodi picture framing at mohammad colony hawal</t>
  </si>
  <si>
    <t>tender for development of park at hamdaniya colony chanapora near shahi hamdan masjid</t>
  </si>
  <si>
    <t>tender for development of park at new colony batwara bund side</t>
  </si>
  <si>
    <t>tender for development of park at rampora opposite medical shop</t>
  </si>
  <si>
    <t>tender for development of park in old baradari back side circuit house</t>
  </si>
  <si>
    <t>tender for development of park near syed kabir sahib shrine batwara</t>
  </si>
  <si>
    <t>tender for development of play field by way of synthetic football turf at dragged shopian including annual maintenance of 3 years</t>
  </si>
  <si>
    <t>tender for development of public park at darya ud din colony a gulabbagh</t>
  </si>
  <si>
    <t>tender for development of public park at hajam mohalla owanta bhawan soura ( salmania park)</t>
  </si>
  <si>
    <t>tender for development of public park near h/o mehraj ud din qureshi  farooq ahmad dar boys secondary school and others at bilal colony soura ward no. 69</t>
  </si>
  <si>
    <t>tender for development of public park near salfia masjid (salfia park) bilal colonty soura.</t>
  </si>
  <si>
    <t>tender for development of road from zangam yall road to village hardabani by way of soling metalling pipes culverts protection bund breast walls side drains laying of rcc pipes at ward no. 04 mc kunzer .</t>
  </si>
  <si>
    <t>tender for development of rock specimen wall at bhabha park renovation of various toilets and other miscellaneous works under ttm-iv and kmu anushaktinagar mumbai.</t>
  </si>
  <si>
    <t>tender for development of sector-115 (barricating work of noida land with rcc standard post in sector-115) noida</t>
  </si>
  <si>
    <t>tender for development of sector-73 (reconstruction of damaged c.c. road drain repairing covering and other misc. work in ews flats sector-73) noida</t>
  </si>
  <si>
    <t>tender for development of small demonstration 2 herbal garden at gam puri</t>
  </si>
  <si>
    <t>tender for development of smart village haibatpur in the notified region of gnida (phase-2) greater noidadevelopment of smart village haibatpur in the notified region of gnida (phase-2) greater noida</t>
  </si>
  <si>
    <t>tender for development of solid state power</t>
  </si>
  <si>
    <t>tender for development of surface parking road sarnath district-varanasi.</t>
  </si>
  <si>
    <t>tender for development of various items for an-32 ac</t>
  </si>
  <si>
    <t>tender for development of village dadha as smart village in the notified region of gnida greater noida.</t>
  </si>
  <si>
    <t>tender for development operation maintenance and management of tent city at bangaram island</t>
  </si>
  <si>
    <t>tender for development operation maintenance and management of tent city at kavaratti island</t>
  </si>
  <si>
    <t>tender for development work of road drains water line and sewer at sidharth enclave lohia nagar scheme pocket a.</t>
  </si>
  <si>
    <t>tender for development/ upgradation of park at tengpora ali jan road zoonimar near masjid syed yarbal</t>
  </si>
  <si>
    <t>tender for dhand-detailed project repo...</t>
  </si>
  <si>
    <t>tender for dhanha link road.</t>
  </si>
  <si>
    <t>tender for dhani jajma (datal) const....</t>
  </si>
  <si>
    <t>tender for dhani prema (gp.-niyamtpur)...</t>
  </si>
  <si>
    <t>tender for dhantori 10.82 (revised) village - dhantori (revised) block - shahabad scope of work - construction of saini dharamshala cum hall under vangy scheme.</t>
  </si>
  <si>
    <t>tender for dhiranki estimate for layin...</t>
  </si>
  <si>
    <t>tender for dhule/dmc/wd/alpsankhyank fund/186/4-4/2023-24 consruction of retaining wall at bahare madina masjid nala area  dhule</t>
  </si>
  <si>
    <t>tender for dhule/dmc/wd/dmc fund/191/1-1/2023-24 app. of cons. for auto fixing water mtr to reduce water ele. loss in human resources rel. water sply sys. dhule</t>
  </si>
  <si>
    <t>tender for dhuswa (mankapur) beniram purva mein kali mata sthan se gaon se pwd road ko jane wale marg par interlocking karya.l-200m(sansad nidhi gonda).</t>
  </si>
  <si>
    <t>tender for di/dr of jobs onboard icgs -153</t>
  </si>
  <si>
    <t>tender for di-electric floor coating in ht and lt switchgears of ntpc kaniha.</t>
  </si>
  <si>
    <t>tender for diesel vehicle</t>
  </si>
  <si>
    <t>tender for different types of work under running contract against deposit scheme 2023-24 and 2024-25 in the area of kanpur road under jurisdiction of e.e. eudd-kanpur road lesa lucknow</t>
  </si>
  <si>
    <t>tender for digging of bore well and providing installation and testing of 1.5 hp pump along with all accessories for service station at bemina</t>
  </si>
  <si>
    <t>tender for digital videography and photography</t>
  </si>
  <si>
    <t>tender for dindigul - ayyampalayam tp -15th finance commission- 2023-24- tied</t>
  </si>
  <si>
    <t>tender for dindigul-ayyampalayam tp -15th finance commission- 2023-24- tied grant</t>
  </si>
  <si>
    <t>tender for dismantling and erection of chp dc battery banks chargers and dcdb</t>
  </si>
  <si>
    <t>tender for dismantling and re-construction of dangerous wall of jiwan nagar mc co-ed school in ward no 143 cnz</t>
  </si>
  <si>
    <t>tender for dismantling cutting repairing of old worn out/eroded pipeline and erection of new 200/100/50/25 mm nb eco ash pan pipeline in unit 5 and 6 2x250mw ctps ptpp parichha jhansi</t>
  </si>
  <si>
    <t>tender for dismantling of ohsr in park gymkhana (tubewell no.06)</t>
  </si>
  <si>
    <t>tender for dismantling overhauling and re-assembling of hcl synthesis unit in clo2 plant at tnpl unit - ii</t>
  </si>
  <si>
    <t>tender for dismantling rcc water tank and making new rcc plateform grading roof uprooting vegetation i/c cpvc pipe and fitting on terrace of f block tth dhaka complex university of delhi.</t>
  </si>
  <si>
    <t>tender for dismantling supply erection and commissioning of eot cranes at mgr</t>
  </si>
  <si>
    <t>tender for disposal of scrap</t>
  </si>
  <si>
    <t>tender for distribution of load depart...</t>
  </si>
  <si>
    <t>tender for distributor cum transporter for transportation of milk from jhabua dairy to kalidevi(rama) area 2nd call</t>
  </si>
  <si>
    <t>tender for distributor cum transporter for transportation of milk from jhabua dairy to meghnagarthandla area 2nd call</t>
  </si>
  <si>
    <t>tender for district raebareli tehsil lalganj gram khajoorgaon khand no 2 gata no 1395 mi area 11.30mi hectare</t>
  </si>
  <si>
    <t>tender for diuliia maniya chhapar to degree tola link road</t>
  </si>
  <si>
    <t>tender for diversion of ductile iron pipelines of 200 mm diameter at 312 flats project site mandala anushaktinagar mumbai.</t>
  </si>
  <si>
    <t>tender for dnit bairawas gp- rough co...</t>
  </si>
  <si>
    <t>tender for dnit for kosli town - const...</t>
  </si>
  <si>
    <t>tender for dnit for renovation repair of water works structures alongwith distribution system including fhtc in village bherian tehsil distt hisar repair of 2 nos cwt repair of swell repair of pump chamber repair of inlet channel in at bherian</t>
  </si>
  <si>
    <t>tender for dnit for renovation repair of water works structures alongwith distribution system including fhtc in village shamsukh tehsil distt hisar repair if inlet channel in village duranpur</t>
  </si>
  <si>
    <t>tender for doman chhapra to rampur road</t>
  </si>
  <si>
    <t>tender for dongarpada_terra_03_7_12_23_24</t>
  </si>
  <si>
    <t>tender for door to door collection and segregation of waste cleaning and sweeping of zone no 1 (ward no 1 and 2) from municipal council manali distt. kullu hp</t>
  </si>
  <si>
    <t>tender for door to door collection and segregation of waste cleaning and sweeping of zone no 2 (ward no 34 and 5) from municipal council manali distt. kullu hp</t>
  </si>
  <si>
    <t>tender for door to door collection and segregation of waste cleaning and sweeping of zone no 3 (ward no 6 and 7) from municipal council manali distt. kullu hp</t>
  </si>
  <si>
    <t>tender for dpr</t>
  </si>
  <si>
    <t>tender for dre123b214 composite services for additional exchanger in swsu unit to increase sour water feed temperature at digboi refinery.</t>
  </si>
  <si>
    <t>tender for dre223l205 annual rate contractor (arc) of hot tapping jobs for different process schemes at digboi refinery</t>
  </si>
  <si>
    <t>tender for drilling and commissioning of 05 nos. hand pump at naya bhorai rehabs site under rajmahal area.</t>
  </si>
  <si>
    <t>tender for drilling of 10 nos. 125/115 mm dia 90 m deep ordinary tubewells by dth fast ring in different villages of district niwari</t>
  </si>
  <si>
    <t>tender for drilling of 10 nos. 125/115 mm dia 90 m deep ordinary tubewells by dth fast ring in different villages of district tikamgarh</t>
  </si>
  <si>
    <t>tender for drilling of 10 nos. 200 mm dia 150 m deep ordinary tubewells by dth fast ring in different villages in district tikamgarh</t>
  </si>
  <si>
    <t>tender for drilling of 150 mm dia ordinary tubewell 08 no. and drilling of 125 115 mm dia ordinary tubewell 03</t>
  </si>
  <si>
    <t>tender for drilling of 200 mm dia and 250 mtr deep 7 no ordinary tubewell and other related works for sources of pwss in different villages of block jawad distt neemuch</t>
  </si>
  <si>
    <t>tender for drilling of 200 mm dia and 250 mtr deep 7 no ordinary tubewell and other related works for sources of pwss in different villages of block manasa distt neemuch</t>
  </si>
  <si>
    <t>tender for drilling of 200 mm dia and 250 mtr deep 7 no ordinary tubewell and other related works for sources of pwss in different villages of block neemuch distt neemuch</t>
  </si>
  <si>
    <t>tender for drinking water line inter connection work at officer town in ward 66</t>
  </si>
  <si>
    <t>tender for drinking water main line inter connection work or jeeva street in ward 64</t>
  </si>
  <si>
    <t>tender for drinking water main line inter connection workd at nagu nagar maravar kottam inthira street in ward 63</t>
  </si>
  <si>
    <t>tender for dry dock and essential repair of 3 nos. iwai pontoons namely f.j bharamputra-iii f.j ganga-x and f.j ganga-xiii for the year 2023-24</t>
  </si>
  <si>
    <t>tender for dvc/t/ct/chp1/candm/ws/00021</t>
  </si>
  <si>
    <t>tender for dvvnl-mm/3447-2024 - g.i. stay wire 7/10 swg</t>
  </si>
  <si>
    <t>tender for dvvnl-mm/3448-2024 - g.i. wire 5mm/6 swg</t>
  </si>
  <si>
    <t>tender for dvvnl-mm/3449-2024 - g.i. wire 4mm/8 swg</t>
  </si>
  <si>
    <t>tender for dvvnl-mm/3450-2024 - g.i. wire 3.15mm/10 swg</t>
  </si>
  <si>
    <t>tender for dvvnl-mm/3463-2024 - 11 kv ct-pt metering unit</t>
  </si>
  <si>
    <t>tender for dvvnl-mm/3464-2024 - 33 kv ct-pt metering unit</t>
  </si>
  <si>
    <t>tender for dwss maruli brahmna</t>
  </si>
  <si>
    <t>tender for e tender 04-2023-2024</t>
  </si>
  <si>
    <t>tender for e tender for selling scrap material of old handpump  electric pump parts and vehicles</t>
  </si>
  <si>
    <t>tender for e- tender for supply of cctv cameras and other items on rent basis.(second call)</t>
  </si>
  <si>
    <t>tender for e- tender for supply of gps tracking system and other items on rent basis. (second call)</t>
  </si>
  <si>
    <t>tender for e tender for the procurement of medical journals for central library dyspgmc nahan</t>
  </si>
  <si>
    <t>tender for e tender no 44/edc(kashipur)/2023-24</t>
  </si>
  <si>
    <t>tender for e tender no 45/edc(kashipur)/2023-24</t>
  </si>
  <si>
    <t>tender for e tender no 46/edc(kashipur)/2023-24</t>
  </si>
  <si>
    <t>tender for e tender no 47/edc(kashipur)/2023-24</t>
  </si>
  <si>
    <t>tender for e tender no 48/edc(kashipur)/2023-24</t>
  </si>
  <si>
    <t>tender for e tender notice 01/2023-24</t>
  </si>
  <si>
    <t>tender for e tender notice 13 2023-24</t>
  </si>
  <si>
    <t>tender for e tender notice no 02/2023-24</t>
  </si>
  <si>
    <t>tender for e tender notice no 03/2023-24</t>
  </si>
  <si>
    <t>tender for e tender notice no 11 for 2023-24</t>
  </si>
  <si>
    <t>tender for e tender notice no 12 for 2023-24</t>
  </si>
  <si>
    <t>tender for e tender notice no 12/2023-24</t>
  </si>
  <si>
    <t>tender for e tender notice no 13 for 2023-24</t>
  </si>
  <si>
    <t>tender for e tender notice no 13/2023-24</t>
  </si>
  <si>
    <t>tender for e tender notice no 23-24</t>
  </si>
  <si>
    <t>tender for e tender notice no 3 for 2023-24</t>
  </si>
  <si>
    <t>tender for e tender notice no 3-1 for 2023-24</t>
  </si>
  <si>
    <t>tender for e tender notice no. 07/2023-24</t>
  </si>
  <si>
    <t>tender for e tender notice no.01 for 2023-24_04</t>
  </si>
  <si>
    <t>tender for e tender notice no.02 for 2023-2024</t>
  </si>
  <si>
    <t>tender for e tender notice no.65 for 2023-24 work no.03</t>
  </si>
  <si>
    <t>tender for e tender notice no.73 for 2023-24 work no.03</t>
  </si>
  <si>
    <t>tender for e tender notice no.76 for 2023-24 work no.04</t>
  </si>
  <si>
    <t>tender for e tender notice no.76 for 2023-24 work no.05</t>
  </si>
  <si>
    <t>tender for e tender notice no-1/2023-24</t>
  </si>
  <si>
    <t>tender for e tender notice no-5/2023-24</t>
  </si>
  <si>
    <t>tender for e.no.0800 of 2023-24</t>
  </si>
  <si>
    <t>tender for e1ticd/tec/pur/2023/e82753</t>
  </si>
  <si>
    <t>tender for e4/3757/2023/ general fund 2023-2024</t>
  </si>
  <si>
    <t>tender for earth filling outside boundary wall in between mini zoo and pwd water works</t>
  </si>
  <si>
    <t>tender for eco tourism development work of baghaar lake at district-barabanki (u.p.)</t>
  </si>
  <si>
    <t>tender for edc(h)/81/2023-24</t>
  </si>
  <si>
    <t>tender for edch-135/2023-24</t>
  </si>
  <si>
    <t>tender for edch-137/2023-24</t>
  </si>
  <si>
    <t>tender for education improvement at yelewadi tal man dist satara 15 ffc 21/22</t>
  </si>
  <si>
    <t>tender for education improvment at yelewadi tal man 15 ffc 20/21</t>
  </si>
  <si>
    <t>tender for ee(elect.)/cnz/2023-24/56-01</t>
  </si>
  <si>
    <t>tender for ee(elect.)/cnz/2023-24/56-02</t>
  </si>
  <si>
    <t>tender for ee(elect.)/cnz/2023-24/56-03</t>
  </si>
  <si>
    <t>tender for eee/sz/2023-24/nit.120</t>
  </si>
  <si>
    <t>tender for eee-ii/tc/2023-24/43.1</t>
  </si>
  <si>
    <t>tender for e-expression of interest (e-eoi) for solid waste management in district baramulla</t>
  </si>
  <si>
    <t>tender for eius (revenue)</t>
  </si>
  <si>
    <t>tender for el.d.c.no.south/ 0277/ 2024 removal and refixing of 22 nos of 6mtr lamp posts and replacement of 812 mtrs of 2 x 25 sqmm alu ug cable at blue cross road besant nagar in division 174 zone 13 deposit work</t>
  </si>
  <si>
    <t>tender for el/ntac/2023</t>
  </si>
  <si>
    <t>tender for elamdesom anganwady compount wall construction and other related works (pr.no. 123)</t>
  </si>
  <si>
    <t>tender for electrical renovation work in women polytechnic college 2nd floor padav gwalior</t>
  </si>
  <si>
    <t>tender for electrical renovation work on the ground floor of the main lab building at csir-csmcri bhavnagar</t>
  </si>
  <si>
    <t>tender for electrical work</t>
  </si>
  <si>
    <t>tender for electrical work for development of dafanbhumi at ward no 4 dighi</t>
  </si>
  <si>
    <t>tender for electrical work for old circuit house near tansen residency gwalior.</t>
  </si>
  <si>
    <t>tender for electrical work in room no.- 102 104 112 119 123 130 134 138a and 147 at e-in-c office. (lot-24)</t>
  </si>
  <si>
    <t>tender for electrical work to be carried out in lab no. 101 a department of environmental studies university of delhi.</t>
  </si>
  <si>
    <t>tender for electrical works</t>
  </si>
  <si>
    <t>tender for electrical works at lis churthangoo of misd hajin</t>
  </si>
  <si>
    <t>tender for electrification and allied work at library block in doon university distt. dehradun</t>
  </si>
  <si>
    <t>tender for electrification of all stores of sub division store transport anantnag pahalgam and room for operators of service station at bemina.</t>
  </si>
  <si>
    <t>tender for electrification of building for library cum gathering centre near zainabiya office leh</t>
  </si>
  <si>
    <t>tender for electrification of fountain and const. of gazebo walkway swing plantation fixing compound wall grill at eksar koliwada talav eksar road borivali</t>
  </si>
  <si>
    <t>tender for electrification of residential and commercial colony ashoka city phase ii and iii khasra no. 307 mauja lohvan mathura under deposit scheme</t>
  </si>
  <si>
    <t>tender for electrification of tea club cdo</t>
  </si>
  <si>
    <t>tender for electrification work as required in new g zone office building under thergaon sub division</t>
  </si>
  <si>
    <t>tender for electrification works of 7 traffic signal point agartala</t>
  </si>
  <si>
    <t>tender for elumalai town panchat supply and delivery of council hall tableschairs and providing aluminium partision arrengenments in elumalai town panchat.</t>
  </si>
  <si>
    <t>tender for elumalai town panchayat construction of culvert at ward no-8 near muthalamman kovil in elumalai town panchayat</t>
  </si>
  <si>
    <t>tender for elumalai town panchayat purchase of new tractor cum trailer for swm of elumalai town panchayat</t>
  </si>
  <si>
    <t>tender for emergency repairs and refloating operation of icgs c-145</t>
  </si>
  <si>
    <t>tender for emergent and routine maintenance of civil work (all building s and p tank cleaning) for different buildings under dc north division for the period of twelve months from 01.04.2024 to 31.03.2025. (1st call)</t>
  </si>
  <si>
    <t>tender for emergent and routine maintenance of civil works (all buildings s and p) for all police infrastructure under islampur police district in the district of uttar dinajpur for a period of 365 days from 01.04.2024 to 31.03.2025. (1st call)</t>
  </si>
  <si>
    <t>tender for emergent and routine maintenance of civil works (all buildings s and p) for all police infrastructure under raiganj police district in the district of uttar dinajpur for a period of 365 days from 01.04.2024 to 31.03.2025. (2nd call)</t>
  </si>
  <si>
    <t>tender for emerson make 24v dc chargers amc for ntpc gadarwara</t>
  </si>
  <si>
    <t>tender for empanellenment of contractors firms for the emergency work of replacement transportation etc of 132 kv and 220 kv power transformer under electricity transmission south east zone upptcl prayagraj</t>
  </si>
  <si>
    <t>tender for empanelment</t>
  </si>
  <si>
    <t>tender for empanelment of agencies for preparation of gis base maps due for revision existing land use (elu) and assistance in preparation of gis based development plans</t>
  </si>
  <si>
    <t>tender for empanelment of agency to supply 10 safaimitras for financial year 2024-25</t>
  </si>
  <si>
    <t>tender for empanelment of third-party agency for implementation of stemi project</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</si>
  <si>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</si>
  <si>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kapurthala on work order basis</t>
  </si>
  <si>
    <t>tender for empanelment of transporters (tippers/trucks) for transportation of minor minerals for a period of one year in distt sri muktsar sahib on work order basis</t>
  </si>
  <si>
    <t>tender for engagement of agencies for o and m of material recovery facility along with iec activities in bareilly</t>
  </si>
  <si>
    <t>tender for engagement of book running lead managers (brlms) for listing of ntpc green energy limited (ngel) through an initial public offer to raise funds through issue of fresh equity shares in the domestic market</t>
  </si>
  <si>
    <t>tender for engagement of consultancy services for preparation of detailed project</t>
  </si>
  <si>
    <t>tender for engagement of local labour for watch/ ward and restoration/ maintenance of any major or minor damage during winter season at various water supply scheme barsoo block from jan to march-2024. (under reactivation of various wss in the district).</t>
  </si>
  <si>
    <t>tender for engagement of local labour for watch/ ward and restoration/ maintenance of any major or minor damage during winter season at various water supply scheme minjee from jan to march-2024. (under reactivation of various wss in the district).</t>
  </si>
  <si>
    <t>tender for engagement of local labour for watch/ ward and restoration/ maintenance of any major or minor damage during winter season at various water supply scheme tsg block from jan to march-2024. (under reactivation of various wss in the district).</t>
  </si>
  <si>
    <t>tender for engagement of manpower under revamped rgsa</t>
  </si>
  <si>
    <t>tender for engagement of tractor mounted water tanker (01 nos. tanker) on hire for supply of drinking water at haripur village under rajmahal area for 365 days.</t>
  </si>
  <si>
    <t>tender for engagement of user fc agency on the basis of cb through etender for rangamatia fp located at km190.050 for the use of 2l with paved shoulders of adenigada maichheli sec from km140.900 to km224.180 of nh57 (old nh-224) in odisha.</t>
  </si>
  <si>
    <t>tender for engagement of user fc agency on the basis of cb through etender for singarajupally fp at km20.000 from km0.970 to 40.410 ofjanagaon thirumalagiri section of nh 365b on epc mode in telangana</t>
  </si>
  <si>
    <t>tender for engagement of user fee agency on the basis of eq through e-tender for eight lane section of delhi-vadodara-mumbai expressway on nh-4 in the state of madhya pradesh</t>
  </si>
  <si>
    <t>tender for engagement of user fee collection agency on the basis of cb through etender for janasanpur fp in keonjhar district at km 401.800 for the use of four and more lane sec of singara to binjabahal section in the state of odisha</t>
  </si>
  <si>
    <t>tender for engagement of user fee collection agency on the basis of cb through e-tender for kair fakir ki dhani fee plaza in the state of rajasthan</t>
  </si>
  <si>
    <t>tender for engagement of user fee collection agency on the basis of cb through etender for sarandi fp at km 80.175 for the use of repellewada to telangana/maharashtra border section of national highway number 363 in the state of telangana</t>
  </si>
  <si>
    <t>tender for engagement of user fee collection agency on the basis of cb through etender for veeravalli fee plaza in the state of andhra pradesh and upkeep/maintenance of adjacent toilet blocks including recouping the consumable items</t>
  </si>
  <si>
    <t>tender for engagement of user fee collection agency on the basis of competitive bidding through e-tender for mudiveedu fee plaza at km 50.050 of rayachoty to angallu road section of nh-340 in the state of andhra pradesh</t>
  </si>
  <si>
    <t>tender for engagement of user fee collection agency on the basis of e-tender for bangalore-nelamangala section of nh-4 at 6 fee plazas located at for vehicles entering from service lane towards bangalore in the state of karnataka.</t>
  </si>
  <si>
    <t>tender for engagement of water jet mechanical device system for cleaning the slurry generated from piling work and construction of sewerage network at plot no. iib-3526 premises no. 14-0542 as desired by wb hidco authority under ntk project.</t>
  </si>
  <si>
    <t>tender for engaging 3nos of qualified safety professional from ms cholamandalamduring overhauling works of calendar year 2024 at ramagundam stps</t>
  </si>
  <si>
    <t>tender for engaging an engineering consultancy agency for the preparation of detail project report (dpr) of mori hanol hep (63 mw) in uttarakhand</t>
  </si>
  <si>
    <t>tender for engaging casual workers laboures for pre - monsoon work like cleaning road side gutters drains nallahs in ward no. 01 to 30 within ccp jurisdiction</t>
  </si>
  <si>
    <t>tender for engaging contract staff driver for driving kvk jeep during the absence or leave of kvk regular driver at kvk peruvannamuzhi</t>
  </si>
  <si>
    <t>tender for engaging drivers</t>
  </si>
  <si>
    <t>tender for engaging tipper truck  back hoe loader and beldar for desilting and removal of silt of drains in ward 29 pooth khurd in nz.</t>
  </si>
  <si>
    <t>tender for engaging tipper truck  back hoe loader and beldar for desilting and removal of silt of drains in ward 34 35 and 36/nz.</t>
  </si>
  <si>
    <t>tender for enit-06/tsynr/2023-24 dated 08.01.2024</t>
  </si>
  <si>
    <t>tender for enit-07/tsynr/2023-24 dated 24.01.2024</t>
  </si>
  <si>
    <t>tender for e-nit-16/ggp/2023-24</t>
  </si>
  <si>
    <t>tender for enq.no.67-i/23-24 laying of 11 kv 3x300 sqmm xlpe ug cable for erection of new 11kv bazaar road feeder for a route length of 1500m by trenchless method(hdd) to be fed from 33/11 kv madipakkam ss</t>
  </si>
  <si>
    <t>tender for enq.no.68-i of 23-24 wct for running contract at erectionmaintenance and dismantling of electrical networks(oh line and cable) including ss mtce in mangadu sub division of porur division</t>
  </si>
  <si>
    <t>tender for enquiry for hiring of type c mini pick up (double cabin) with ladder at subdivision ichhawar under (oandm) sehore dn.</t>
  </si>
  <si>
    <t>tender for enquiry for hiring of vehicle</t>
  </si>
  <si>
    <t>tender for enquiry for procurement of ups system for bomb calorimeters installed at coal sampling cell chp sstpp mppgcldongalia.</t>
  </si>
  <si>
    <t>tender for enquiry for supply of pm2 type power module</t>
  </si>
  <si>
    <t>tender for entry gate of s/ghat at vil...</t>
  </si>
  <si>
    <t>tender for entry gate renovation and upgradation</t>
  </si>
  <si>
    <t>tender for environment impact assessment(eia) study of obra-d thermal power project</t>
  </si>
  <si>
    <t>tender for eoi for development of flight refuelling hose</t>
  </si>
  <si>
    <t>tender for eoi for the procurement of maldi-tof tof</t>
  </si>
  <si>
    <t>tender for equipment and machineries for anesthesia department</t>
  </si>
  <si>
    <t>tender for equipment and machineries for gyanecology and surgery department</t>
  </si>
  <si>
    <t>tender for equipment and machineries for microbiology department</t>
  </si>
  <si>
    <t>tender for equipment and machineries for orthopaedics department</t>
  </si>
  <si>
    <t>tender for equipment and machineries for pathology department</t>
  </si>
  <si>
    <t>tender for equipments for pharmacology department</t>
  </si>
  <si>
    <t>tender for e-quotation for seeking firm rates for non-schedule items for preparing estimates.</t>
  </si>
  <si>
    <t>tender for erection of 01 nos new 33kv ganga pollution-jteta bay at 132kv substation krishna nagar under etd-ii kanpur</t>
  </si>
  <si>
    <t>tender for erection of 110kv hybrid gis bus coupler module dismantling of existing bus coupler switch at gummidipoondi 230kv ss</t>
  </si>
  <si>
    <t>tender for erection of borewell and water tank 2000lit near sri karupana thevutha kovil near parakkalur in tharamangalam municipality</t>
  </si>
  <si>
    <t>tender for erection of sop to gwss below village pajol by providing 100 kva 22/0.4 kv sub-station 22 kv ht line and lt distribution system under esd hpsebl kotkhai.</t>
  </si>
  <si>
    <t>tender for erection of sop to junction point of ghwalath nallah and reoth nallah near khalotan bridge by providing 63 kva 22/0.4 kv sub-station 22 kv ht line and lt distribution system under esd hpsebl baghi.</t>
  </si>
  <si>
    <t>tender for erection of sop to lwss kathandinala stage-ist by providing 100 kva 22/0.4 kv sub-station 22 kv ht line and re-organisation of lt distribution system in electrical section padara under esd hpsebl kotkhai</t>
  </si>
  <si>
    <t>tender for erode district kollankovil town panchayat 15th finance 2023-2024 1st installment tied grant</t>
  </si>
  <si>
    <t>tender for erode district kollankovil town panchayat 15th finance 2023-2024 1st installment untied grant</t>
  </si>
  <si>
    <t>tender for erode district vadugapatti town panchayat 15th sfc tied grant 2023-24 1st installment</t>
  </si>
  <si>
    <t>tender for erode district vadugapatti town panchayat 15th sfc untied grant 2023-24 1st installment storm water drain</t>
  </si>
  <si>
    <t>tender for erode dt sivagiritp nnt 2023-2024renovation to the anganwadi building top roof at ward no.10 avvaiyar street</t>
  </si>
  <si>
    <t>tender for erode dt sivagiritp nnt 2023-2024renovation to the anganwadi building top roof at ward no.14 marappapalayam</t>
  </si>
  <si>
    <t>tender for erode dt sivagiritp nnt 2023-2024renovation to the anganwadi building top roof at ward no.7 amman kovil</t>
  </si>
  <si>
    <t>tender for erode zone tiruppur district 15th finance 1st installment tied grant 2023-2024 extension of pipe line from ward no14sambalmedu thirumoorthinagar road to pap canal in ward no14 aranmanai street in ward no.03santhukal road in ward no12 and thirumoorth</t>
  </si>
  <si>
    <t>tender for erode zone tiruppur district 15th finance 1st installment tied grant 2023-2024 supply and delivery of battery operated vechicles 5nos in dhali town panchayat</t>
  </si>
  <si>
    <t>tender for erode zone tiruppur district 15th finance 1st installment untied grant 2023-2024 construction of compound wall burial ground thirumoorthinagar in ward no13 at dhali town panchayat</t>
  </si>
  <si>
    <t>tender for erode zone tiruppur district madathukulam town panchayat</t>
  </si>
  <si>
    <t>tender for esds-11/2023-24</t>
  </si>
  <si>
    <t>tender for esds-13/2023-24</t>
  </si>
  <si>
    <t>tender for esds-14/2023-24</t>
  </si>
  <si>
    <t>tender for esds-15/2023-24</t>
  </si>
  <si>
    <t>tender for est. no ow/ 8156/2023-24</t>
  </si>
  <si>
    <t>tender for est. no- ow/ 8157/2023-24</t>
  </si>
  <si>
    <t>tender for est.no.8142/ 2023-24</t>
  </si>
  <si>
    <t>tender for est.no.8143/ 2023-24</t>
  </si>
  <si>
    <t>tender for est.no.8144/ 2023-24</t>
  </si>
  <si>
    <t>tender for est.sr/c/gt/5711 of 2023-24</t>
  </si>
  <si>
    <t>tender for establish sign board of pran vayu devta trees</t>
  </si>
  <si>
    <t>tender for establishment of kindergartens at bms dolipora</t>
  </si>
  <si>
    <t>tender for establishment of kindergartens at bms frashar</t>
  </si>
  <si>
    <t>tender for establishment of kindergartens at gms krankshivan</t>
  </si>
  <si>
    <t>tender for establishment of kindergartens at ps hanjipora hygam</t>
  </si>
  <si>
    <t>tender for establishment of kindergartens at ssa ps amargrah</t>
  </si>
  <si>
    <t>tender for establishment of mini tubwell in vrihad gausanrakshan kendra kisarwal np raniya</t>
  </si>
  <si>
    <t>tender for establishment of phase ii inflow forecasting system for tehri dam</t>
  </si>
  <si>
    <t>tender for establishment of sports project management unit</t>
  </si>
  <si>
    <t>tender for estiamate for providing and supplying manpower for solid waste operation at kandri-kanhan dist.nagpur</t>
  </si>
  <si>
    <t>tender for estimate for cleaning internal section of jandwala disty from rd 0- 32095.</t>
  </si>
  <si>
    <t>tender for estimate for clearing internal section of alamshah minor from rd 18500-46500</t>
  </si>
  <si>
    <t>tender for estimate for clearing internal section of chakpakhi disty from rd 0-28052</t>
  </si>
  <si>
    <t>tender for estimate for collection and transportation of msw (municipal solid waste) from door to door households and transportation to transfer station from old faridabad zone.</t>
  </si>
  <si>
    <t>tender for estimate for construction of escape regulator at rd 28600 of bhadurke disty and outfalling at rd 14500 of phidda drain</t>
  </si>
  <si>
    <t>tender for estimate for construction of fall at rd 9000 of gill minor</t>
  </si>
  <si>
    <t>tender for estimate for construction of haudis and installment of alfa valves at thappalmohewal lift scheme at r.d 23800l of anandpur sahib hydal channel district ropar.</t>
  </si>
  <si>
    <t>tender for estimate for dismental of 33 kv panara feeder (unused line) from near power house sarni to m.e. dp str. banabehada under sarni (t) zone.o and m dn.betul north in betul circle</t>
  </si>
  <si>
    <t>tender for estimate for dismental of 33 kv power house feeder (unused line) from near power house plant to near mini haydel plant sarni under sarni (t) zone. o adn m dn.betul north in betul circle</t>
  </si>
  <si>
    <t>tender for estimate for improve low voltage by re-organization of lt line from 25kva 22/0.4 kv sub-station chabothi and salog in e section gohar under electrical sub division hpsebl gohar.</t>
  </si>
  <si>
    <t>tender for estimate for improve low voltage by re-organization of lt line from 25kva 22/0.4 kv sub-station neori in e section gohar under electrical sub division hpsebl gohar.</t>
  </si>
  <si>
    <t>tender for estimate for install and construction of a.p.m at various r of basarke system</t>
  </si>
  <si>
    <t>tender for estimate for providing 22 kv ht and lt line sop to bdo office gohar from proposed 100kva 22/0.4kv s/stn in e section gohar under electrical sub division hpsebl gohar.</t>
  </si>
  <si>
    <t>tender for estimate for providing and ...</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</si>
  <si>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</si>
  <si>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</si>
  <si>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</si>
  <si>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</si>
  <si>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</si>
  <si>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and fixing of apm outlets at rd- 6680l 9460l 14300l17773l 21414l 21982r 25205l 26787r 28460r 28635l</t>
  </si>
  <si>
    <t>tender for estimate for providing and fixing of apm outlets at rd-13620l17815l20168land 21800l of ranewali left disty</t>
  </si>
  <si>
    <t>tender for estimate for providing and fixing of apm outlets at rd69000r 69950l 73059l 78526l and 78740r of chheharta disty 10584r 11488r13297rand 18000l of boparai minor</t>
  </si>
  <si>
    <t>tender for estimate for providing and laying of pipeline for interlinking of water course of outlet rd 4900/l of chacharari minor</t>
  </si>
  <si>
    <t>tender for estimate for providing fuctional tap connection at pardi asara tq dist washim</t>
  </si>
  <si>
    <t>tender for estimate for providing lt extension to left out houses from 63 kva 22/0.4 kv sub-station rajwari-2nd 25kva s/stn. saynji 25kva pali and 63kva bhyarta-2nd in e section chunahan under electrical sub division hpsebl baggi.</t>
  </si>
  <si>
    <t>tender for estimate for providing sop for improvement of lwss simas sandha ootpur in e section simas under esd hpsebl lad-bharo</t>
  </si>
  <si>
    <t>tender for estimate for providing sop to hdfc bank by augmentation of 100 kva into 250 kva 22/0.4kv s/stn thunag-3rd and re-conducting of 3 phase lit line in e section thunag under electrical sub division hpsebl janjehli.</t>
  </si>
  <si>
    <t>tender for estimate for renovation of jagera rest house</t>
  </si>
  <si>
    <t>tender for estimate for re-organization of lt extension to left out houses from 63kva 22/0.4 kv sub-station taneli to improve the low voltage in e section gohar under electrical sub division hpsebl gohar.</t>
  </si>
  <si>
    <t>tender for estimate for repair and annual maintenance of zone-a office building mata rani chowk fire brigade office building local adda and daresi office building municipal corporation ludhiana.</t>
  </si>
  <si>
    <t>tender for estimate for repair internal external painting of section office local chauntra under electrical sub division hpsebl chauntra</t>
  </si>
  <si>
    <t>tender for estimate for repair of water course of outlet r.d 15475-r of shah nehar upper disty block hajipur dist . hoshiarpur under convergence with mgnrega</t>
  </si>
  <si>
    <t>tender for estimate for repair of water course of outlet rd 15140/7556-r of shah nehar upper disty block hajipurdistt hoshiarpur under convergence with mgnrega</t>
  </si>
  <si>
    <t>tender for estimate for repair of water courses of outlet r.d 15475 r of singhowal disty block hajipur distt .hoshiarpur under convergence with mgnrega</t>
  </si>
  <si>
    <t>tender for estimate for replacement of underground water supply pipeline with di pipe from overhead water tank to se residence no. 04.</t>
  </si>
  <si>
    <t>tender for estimate for restoration of ht/lt line at different locations damaged due to heavy snow fall in various city electrical sub divisions under the jurisdiction of this city electrical division hpsebl shimla (h.p.)-171001</t>
  </si>
  <si>
    <t>tender for estimate for restoration of nawanshahr branch rd 50235 bakhlaur ditch rd 18892 and lassara disty rd 15380 for mainatenance of iocl pipeline.</t>
  </si>
  <si>
    <t>tender for estimate for restoration of water courses by brick lining of gohir minor at rd 20420/l</t>
  </si>
  <si>
    <t>tender for estimate for restoration of water courses by brick lining of sarih disty at rd 70500/l</t>
  </si>
  <si>
    <t>tender for estimate for restoration of water courses by brick lining of talwan minor at rd 18309/l</t>
  </si>
  <si>
    <t>tender for estimate for sop to ct-pt metering unit lwss pc habitation village jabal saroa kutahchi and shalla stage 1st  2nd in e section jachh under electrical sub division hpsebl gohar.</t>
  </si>
  <si>
    <t>tender for estimate for supplying of p...</t>
  </si>
  <si>
    <t>tender for estimate no. 122071 of 2022.2023 providing internal electrification work street light and solar pv generation system of 10 kw capacity for the proposed building of junnar library tal. ambegaon dist. pune</t>
  </si>
  <si>
    <t>tender for estimate no.122162 of 2023.2024 providing internal electrification and water pumps for the hotel building external electrification and street light for museum building at junnar museum tal. junnar dist. pune</t>
  </si>
  <si>
    <t>tender for estt for providing of 01 kw ndl connection aagandwadi under vidisha (r) dc (04no work)</t>
  </si>
  <si>
    <t>tender for estt. for 01 no. anganwadi electrification at village andhare ka pura under bagchini d/c of (oandm) morena-ii</t>
  </si>
  <si>
    <t>tender for et no. 101/w/eudc/sre/2023-24</t>
  </si>
  <si>
    <t>tender for et no. 102/w/eudc/sre/2023-24</t>
  </si>
  <si>
    <t>tender for et17/cmd4/ptpp/2023-24</t>
  </si>
  <si>
    <t>tender for e-tendar22-23 at.pathurdi ta.karmala</t>
  </si>
  <si>
    <t>tender for e-tendar22-23 at.shelaon (k) ta.karmala</t>
  </si>
  <si>
    <t>tender for e-tender  as per ni . mcs</t>
  </si>
  <si>
    <t>tender for e-tender b-1/03/2023-24 for grampanchayat</t>
  </si>
  <si>
    <t>tender for e-tender document for engaging general and technical manpower from out source agency at jaipur dairy.</t>
  </si>
  <si>
    <t>tender for etender for 2023-24</t>
  </si>
  <si>
    <t>tender for e-tender for conducting fire audit of m.c wadi office administrative building and preparing audit reportfire map of the buildingand accordingly prepare the budget for proposed fire system work and obtaining t s of the said budget from competent aut</t>
  </si>
  <si>
    <t>tender for etender for creation of video film (second call)</t>
  </si>
  <si>
    <t>tender for etender for supply of medical items for emergancy (second call)</t>
  </si>
  <si>
    <t>tender for etender for supply of mobile video van and other items on rent basis (second call)</t>
  </si>
  <si>
    <t>tender for etender for supply of spare parts for 3730 dna analyser</t>
  </si>
  <si>
    <t>tender for e-tender for supply of stationery and other items (second call)</t>
  </si>
  <si>
    <t>tender for e-tender for supply of tea and refreshment and food and water jar and other ancillary material with arrangment during the entire process of lok sabha and vidhan sabha general election in akola district.</t>
  </si>
  <si>
    <t>tender for e-tender for the comprehensive annual maintenance contract (camc) for ro plant - 2 nos. at mandapam rc of icar- cmfri mandapam camp</t>
  </si>
  <si>
    <t>tender for e-tender for the procurement of chemicals</t>
  </si>
  <si>
    <t>tender for e-tender for the procurement of machinery and equipments for pulmonary medicine department igmc shimla</t>
  </si>
  <si>
    <t>tender for e-tender for the procurement of stereo-zoom trinocular microscope with image analysis software - 1no. under dbt project for seed production -reg.</t>
  </si>
  <si>
    <t>tender for etender invited from reputed builders of fortysix ft house boats to supply five nos of house boat to tourism in ratnagiri district (including all charges)tal. dist. ratnagiri</t>
  </si>
  <si>
    <t>tender for etender notice no 04 for year 2023/24</t>
  </si>
  <si>
    <t>tender for etender notice no 04 for year 2023/24 w no 04</t>
  </si>
  <si>
    <t>tender for etender notice no 1</t>
  </si>
  <si>
    <t>tender for etender notice no 2</t>
  </si>
  <si>
    <t>tender for e-tender notice no. 07/2023-2024</t>
  </si>
  <si>
    <t>tender for e-tender notice no. 08/2023-2024</t>
  </si>
  <si>
    <t>tender for e-tender notice no. 63 for 2023-2024</t>
  </si>
  <si>
    <t>tender for e-tender notice no. 64 for 2023-2024</t>
  </si>
  <si>
    <t>tender for etender notice no.01 for 2023-2024_01</t>
  </si>
  <si>
    <t>tender for e-tender notice no.11/2023-24</t>
  </si>
  <si>
    <t>tender for e-tender supply of stationery and other ancillary items entire process of lok sabha general elections in akola district</t>
  </si>
  <si>
    <t>tender for etender/ffc/et/01/2024</t>
  </si>
  <si>
    <t>tender for etender/gpm/4/2023-24</t>
  </si>
  <si>
    <t>tender for e-tener notice no. pmc 14 of 2023-24</t>
  </si>
  <si>
    <t>tender for event management related work like tent barricading stage decoration sound etc all arrangement for matri shakti sammelan 2024 on dated 12.02.2024 in constituency haridwar distt. haridwar under deposit (anticipation of sanction)</t>
  </si>
  <si>
    <t>tender for ew/hing/open/257/2023-24</t>
  </si>
  <si>
    <t>tender for excavation collection heaping loading and transportation of mineral sand from edathuruthu area of chavara village to hup mineral sand yard at irel chavara on zero moisture basis.</t>
  </si>
  <si>
    <t>tender for excavation of suitable sand for construction from various locations as</t>
  </si>
  <si>
    <t>tender for execution of additional wor...</t>
  </si>
  <si>
    <t>tender for execution of agamt ii 2024-25 construction of pds building at ponnankulam in vengodu panchayat anakkavoor block</t>
  </si>
  <si>
    <t>tender for execution of resotaration work of 220kv dc naubasta-bhauti(pg) and panki-kanpur south line under etd-ii kanpur.</t>
  </si>
  <si>
    <t>tender for existing ws scheme bhullarwala</t>
  </si>
  <si>
    <t>tender for existing ws scheme chottian</t>
  </si>
  <si>
    <t>tender for existing ws scheme roranwali</t>
  </si>
  <si>
    <t>tender for existing ws scheme sahib chand</t>
  </si>
  <si>
    <t>tender for expert supervision for overhauling of fccu slide valves (rcsv and ddsv) during ref-ii m and i shutdown-2024 at cpcl manali</t>
  </si>
  <si>
    <t>tender for expression of interest for inviting proposal for development of direct benefit transfer portal</t>
  </si>
  <si>
    <t>tender for expression of interest for operation and maintenance of dog park at sector 137 noida</t>
  </si>
  <si>
    <t>tender for expression of interest for transportation and relocation services including specialised material handling services for scientific and research lab equipments and consumables from iiser tirupati transit campus in mangalam to iiser tirupati permanent</t>
  </si>
  <si>
    <t>tender for expression of interest to be invited for operation/maintenance of municipal corporation sports plaza for a period of one year</t>
  </si>
  <si>
    <t>tender for expression of interest to invite prospective and probable mfg suppliers of nylon parachute fabric</t>
  </si>
  <si>
    <t>tender for extending the back up of 250 kva dg set to entire hostel at iit goa</t>
  </si>
  <si>
    <t>tender for extension of new pipe line at katchery pillaiyar kovil street to adhivaraganatham in bhuvanagiri townpanchayat.</t>
  </si>
  <si>
    <t>tender for extension of pipe line from nallru river community dugwell to kodikalpallam road sellamuthu thottom at paruthiyur h/o arthanaripalayam panchayat</t>
  </si>
  <si>
    <t>tender for extension of pipeline and fhtc connections in vembanallur village in karkudi panchayat in shencottai panchayat union</t>
  </si>
  <si>
    <t>tender for extension of pipeline at nuniya mohal from house of savita to mani kuwan ws banda.</t>
  </si>
  <si>
    <t>tender for extension of pipeline from express city main street in elathur panchayat.</t>
  </si>
  <si>
    <t>tender for extension of pipeline from kaillivasal oht tank to sangar 5th street in elathur panchayat.</t>
  </si>
  <si>
    <t>tender for extension of pipeline from raj grah kuwan to house of manish member ws banda.</t>
  </si>
  <si>
    <t>tender for external and internal electrification work for 50 bedded critical care block haldwani nainital</t>
  </si>
  <si>
    <t>tender for external electrification work of 11kv line and transformer shifting on rahikwara surdaha bridge at nagod distt. satna (m.p.)</t>
  </si>
  <si>
    <t>tender for external electrification work of lt line shifting at village kachloha on nagod-unchehra road distt. satna (m.p.)</t>
  </si>
  <si>
    <t>tender for external painting of buildings and renovation of external drainage system of quarters at iocl colony sanganer</t>
  </si>
  <si>
    <t>tender for extn. and aug of water supply at sahnewal</t>
  </si>
  <si>
    <t>tender for extraction of felt submersi...</t>
  </si>
  <si>
    <t>tender for fabrication and erection of structural works at higher elevation (15 mtr to 30 mtr) in tnpl unit - ii</t>
  </si>
  <si>
    <t>tender for fabrication and installation of ancillaries in pfr</t>
  </si>
  <si>
    <t>tender for fabrication of mobile stem lab bus on the chassis of eicher pro 3016 n lpo cwc bsvi ws esc automotive chassis.</t>
  </si>
  <si>
    <t>tender for facade lighting of dam kothi</t>
  </si>
  <si>
    <t>tender for face-lifting front area of vtc building at new majri sub area of majri area</t>
  </si>
  <si>
    <t>tender for facelifting of govt qtrs at old/new bc and rehari nallah jammu. cno282-np</t>
  </si>
  <si>
    <t>tender for facility services in nhai regional office and its project implementation units. (providing manpower viz. stenographers accountants computer operators/office assistants site engineers / peon / chowkidar</t>
  </si>
  <si>
    <t>tender for farm boundary road and renovation of wall</t>
  </si>
  <si>
    <t>tender for fatehnagar ward me ikbal raini ke makan se bashir ke boundry tak cc road aur nali nirman kary</t>
  </si>
  <si>
    <t>tender for fdr to nh 20 road from km. 263.798 to km. 265.598 for the year 2023 24.</t>
  </si>
  <si>
    <t>tender for felling of trees from forest and non-forest areas with extraction of stumps conversion measurement recording loading carriage unloading and stacking (making lots) in sale depots depot chokidars and all related works as mentioned in s.o.r. with</t>
  </si>
  <si>
    <t>tender for fem fracture simulation with peridynamic approach for explosives using in the fracturing gun such as rdx tnt in sandstone and carbonate reservoir beds</t>
  </si>
  <si>
    <t>tender for fencing around munsong high school sangsayg.p.lava panchayat samity p.s no 01</t>
  </si>
  <si>
    <t>tender for fencing around phc pinjoora phase-ii (balance work).</t>
  </si>
  <si>
    <t>tender for fencing using pcc fence post and naked root plantation work in kuntwara range of doda forest division under campa exigency plan for the year 2023-24.</t>
  </si>
  <si>
    <t>tender for filling of of low lying area at kunwari stone mine in downstream of ash dyke phase-ii at sgtps birsinghpur distt umaria (m..p)</t>
  </si>
  <si>
    <t>tender for finishing work and beautification of balmiki park ward-10 mc ganaur.</t>
  </si>
  <si>
    <t>tender for fire fighting and etp work for 50 bedded critical care block haldwani nainital</t>
  </si>
  <si>
    <t>tender for fixing borewell at bhapsi gp navegaonsadhu (second time)</t>
  </si>
  <si>
    <t>tender for fixing of chequred tiles and repairing of drainage line at navdurga society at shivainagar in ward no. 05</t>
  </si>
  <si>
    <t>tender for fixing of chequred tiles at gurukrupa society area at shivainagar in ward no. 05</t>
  </si>
  <si>
    <t>tender for fixing of r.c.c post for land boundary of mmlp salawas tehsil- luni jodhpur rajasthan</t>
  </si>
  <si>
    <t>tender for flare fgrs compressors spares</t>
  </si>
  <si>
    <t>tender for flower festival 2024 event management nmc nashik</t>
  </si>
  <si>
    <t>tender for food supply for training camps and competition at sports office almora</t>
  </si>
  <si>
    <t>tender for for casting of pre-stressed cement concrete pole in pole unit c.b ganj bareilly.</t>
  </si>
  <si>
    <t>tender for for electrical work business plan 2024-25</t>
  </si>
  <si>
    <t>tender for for leg stregthening work of tower loc-18 and loc 90 of 132kv amroha moradabad line under etd amroha</t>
  </si>
  <si>
    <t>tender for for providing 63 kva 11/0.4 kv s/stn at village lakhora under esd  hpsebltd.nerchowk . t.s no.-46/2023-24 s/amt.-345690/- wbs no.-32100235-001-snr-s/s-117 estimate for prov. re-organization of lt distribution system from proposed 63 kva 11</t>
  </si>
  <si>
    <t>tender for for providing new go switches/replacement of old defective go switches at various tapping points and transformer of 22 kv line in electrical section kumharu under esd  hpsebltd. nihri</t>
  </si>
  <si>
    <t>tender for for providing project management consultant services for the construction of government mental hospital (cap.365) building at udgaon (jaysingpur) tal shirol dist kolhapur</t>
  </si>
  <si>
    <t>tender for for providing sop to mobile tower of m/s summit digital infrastructure ltd. c/o sh. ami chand village rampur po kanaid by augmentation of existing 63 kva 11/0.4 kv s/stn rampur to 100 kva 11/0.4 kv under sssd sundernagar</t>
  </si>
  <si>
    <t>tender for for strengthening of 22kv theog no.1 feeder at puranikoti by providing additional structure to raise the height of lengthy span of ht line and replacement of existing damaged 3pole structure in es chharabra under esd hpsebl mashobra under electrical</t>
  </si>
  <si>
    <t>tender for for strengthening of light arrangement installed at 400kv gis ss agra south under e400kv ss div agra south agra</t>
  </si>
  <si>
    <t>tender for for supply of 33kv(10 ka) gapless type polymer lightening arrestor for 33/11 kv s/s</t>
  </si>
  <si>
    <t>tender for for supply of 36 kv pts for different sub station under transmission west zone meerut</t>
  </si>
  <si>
    <t>tender for for supply of ms welding electrodes</t>
  </si>
  <si>
    <t>tender for for supply of pole mounted deep drawn metal lt distribution box</t>
  </si>
  <si>
    <t>tender for for the use of ae meter lab-ii muzaffarnagar providing 01 diesel powered vehicle with driver is on rent through external agency providing for the period 1 year 2024 25</t>
  </si>
  <si>
    <t>tender for for the work of construction of 11kv/lt lines 11/.04 kv s/s and other associated work for releasing new connection/shifting of line against packages to be passed from time to time in deposit scheme under edd-iv kiraoli</t>
  </si>
  <si>
    <t>tender for for the works of chemical earthing of computer billing centre at installed various 33/11 kv sub-station under eudd-ii meerut.</t>
  </si>
  <si>
    <t>tender for for the works of maintenance and stoppage leakage of power transformers at installed various 33/11 kv sub-stations in the area eudsd-iii meerut under eudd-ii meerut.</t>
  </si>
  <si>
    <t>tender for for the works of replacement of chine make/electro mechanical mechanical non demand meter and inside premises to out side in the area eutl-i meerut under eudc meerut.</t>
  </si>
  <si>
    <t>tender for for the works of replacement of chine make/electro mechanical mechanical non demand meter and inside premises to out side in the area eutl-iii meerut under eudc meerut.</t>
  </si>
  <si>
    <t>tender for for the year 2023-2024 the tender for transportation of silt and silty sand excavated from the place in river bed of kalamb taluka (kotha) in yavatmal district transportation of silt and silty sand to the depot and construction and management of th</t>
  </si>
  <si>
    <t>tender for for the year 2023-2024 the tender for transportation of silt and silty sand excavated from the place in river bed of kalamb taluka (mankapur) in yavatmal district transportation of silt and silty sand to the depot and construction and management of</t>
  </si>
  <si>
    <t>tender for fourth call kayakalp 1.0</t>
  </si>
  <si>
    <t>tender for from bus stand to yoga sadhana center from superintendent of police office 6.00 meters height on footpath on both sides till akil tiraha.</t>
  </si>
  <si>
    <t>tender for gajra raja school ke pass market ff shop. no12 st/sc 13.78sm</t>
  </si>
  <si>
    <t>tender for gajra raja school ke pass market sf shop. no10 st/sc 13.78sm</t>
  </si>
  <si>
    <t>tender for ganeshpur bhorian const of street and r wall mian road to river shamshan ggat atvill ganeshpur bhorian block pinjore pkl</t>
  </si>
  <si>
    <t>tender for gardener</t>
  </si>
  <si>
    <t>tender for gdd/ dt-120 mtr / g-17</t>
  </si>
  <si>
    <t>tender for gdd/ dt-120 mtr / g-18</t>
  </si>
  <si>
    <t>tender for gdd/ dt-120 mtr / g-19</t>
  </si>
  <si>
    <t>tender for gdd/ dt-70 mtr / g-2</t>
  </si>
  <si>
    <t>tender for gdd/ dt-70 mtr / g-5</t>
  </si>
  <si>
    <t>tender for gdd/ dt-90 mtr / g-12</t>
  </si>
  <si>
    <t>tender for gdd/ dt-90 mtr / g-13</t>
  </si>
  <si>
    <t>tender for gdd/ dt-90 mtr / g-14</t>
  </si>
  <si>
    <t>tender for gdd/ dt-90 mtr / g-15</t>
  </si>
  <si>
    <t>tender for gdd/ dt-90 mtr / g-6</t>
  </si>
  <si>
    <t>tender for gdd/ dt-90 mtr / g-7</t>
  </si>
  <si>
    <t>tender for gdd/ dt-90 mtr / g-8</t>
  </si>
  <si>
    <t>tender for gdd/ dt-90 mtr / g-9</t>
  </si>
  <si>
    <t>tender for ge (n) p/token- 90 of 2023-2024 provision of 271 x 25 ltrs geysers for jcos/ or md accn at rwa  kg line hq 41 arty div under ge (n) pune</t>
  </si>
  <si>
    <t>tender for ge i r and d/chd-93/2023-24 supplementary repair and maint of perimeter security lightlt/ht over head lines lt pole boxes lt ug cables including connected works at tbrl range ramarh</t>
  </si>
  <si>
    <t>tender for ge i r and d/chd-94/2023-24 supplementary repair/ maint of external electric ht over head lines/ug cables vcbs avr transformers and other connected works in tbrl range ramgarh</t>
  </si>
  <si>
    <t>tender for ge/alp(8294b) kolkata of 2023-24</t>
  </si>
  <si>
    <t>tender for ged-157/2023-24</t>
  </si>
  <si>
    <t>tender for ged-158/2023-24</t>
  </si>
  <si>
    <t>tender for ged-179/2023-24</t>
  </si>
  <si>
    <t>tender for gemuni singh purv madhyamik vidyalay kansoudar pwd marg se vidyalay parishar tak cc</t>
  </si>
  <si>
    <t>tender for general aee quarters urgent maintenance amp replacing of damaged electrical fittings in assistant executive engineers quarters at tharekkad palakkad general electrical work</t>
  </si>
  <si>
    <t>tender for general budget 2023 24 renovation of mala fire station work general civil work 1</t>
  </si>
  <si>
    <t>tender for general civil repairs to existing 16 seated toilet block</t>
  </si>
  <si>
    <t>tender for general district industries centre special repair works to district industries centre nagampadom kottayam general civil work</t>
  </si>
  <si>
    <t>tender for general fund 2023-2024 construction drainage at ward 11 kaliyamman koil street street in devadanaptti town panchayat.</t>
  </si>
  <si>
    <t>tender for general fund 2023-2024 kolathupalayam town panchayat</t>
  </si>
  <si>
    <t>tender for general fund 2023-24 ugss maintance</t>
  </si>
  <si>
    <t>tender for general fund 23-24 construction of drainage at 8th ward muthu nagar in vadamadurai town panchayat</t>
  </si>
  <si>
    <t>tender for general- idp- works-2023-24  udumbanoor gp 1018/24-ghs peringassery maintenance of electrical works.-general electrical work-tender</t>
  </si>
  <si>
    <t>tender for general-am 2023-24-perikkallore li</t>
  </si>
  <si>
    <t>tender for general-annual plan- 23-24- infrastructural development works at cpo adhurkasaragod district.-annual plan- 23-24- infrastructural development works at cpo adhur kasaragod district-general civil work</t>
  </si>
  <si>
    <t>tender for general-construction of side protection wall and road from kakkathopp to thanni in eravipuram lac in kollam district- general civil work</t>
  </si>
  <si>
    <t>tender for generalfund 2023-2024 providing extension of pipeline in ward no.7 suppaiah pillai street and renovation of minipower pump ward no.7 chinnappa nadar street and renovation of community toilet at ward no. 9 sweeper colony (supply and fixing tiles) i</t>
  </si>
  <si>
    <t>tender for general-idp-2023-24-senapathy gp- anjumukku dwss-project no-1089-general civil work-tender</t>
  </si>
  <si>
    <t>tender for gf 2023-24</t>
  </si>
  <si>
    <t>tender for ghantaghar (near maharani hotel)</t>
  </si>
  <si>
    <t>tender for ghantaghar (opposite venus talkies)</t>
  </si>
  <si>
    <t>tender for ghoda deur link road</t>
  </si>
  <si>
    <t>tender for gholpura estimate for the const of retaining wall of pond (n) at village gholpura block nilokheri distt karnal</t>
  </si>
  <si>
    <t>tender for gia to existing infrastructure.</t>
  </si>
  <si>
    <t>tender for godown construction</t>
  </si>
  <si>
    <t>tender for gorgarh const. of nala colo...</t>
  </si>
  <si>
    <t>tender for govt resin lot no.04/24(k)</t>
  </si>
  <si>
    <t>tender for govt resin lot no.06/24(k)</t>
  </si>
  <si>
    <t>tender for govt resin lot no.08/24(k)</t>
  </si>
  <si>
    <t>tender for govt resin lot no.09/24(k)</t>
  </si>
  <si>
    <t>tender for govt resin lot no.11/24(k)</t>
  </si>
  <si>
    <t>tender for govt resin lot no.12/24(k)</t>
  </si>
  <si>
    <t>tender for govt resin lot no.13/24(k)</t>
  </si>
  <si>
    <t>tender for govt resin lot no.14/24(k)</t>
  </si>
  <si>
    <t>tender for govt resin lot no.16/24(k)</t>
  </si>
  <si>
    <t>tender for govt resin lot no.17/24(k)</t>
  </si>
  <si>
    <t>tender for govt resin lot no.18/24(k)</t>
  </si>
  <si>
    <t>tender for govt resin lot no.19/24(k)</t>
  </si>
  <si>
    <t>tender for govt resin lot no.20/24(k)</t>
  </si>
  <si>
    <t>tender for govt resin lot no.21/24(k)</t>
  </si>
  <si>
    <t>tender for govt resin lot no.22/24(k)</t>
  </si>
  <si>
    <t>tender for govt resin lot no.23/24(k)</t>
  </si>
  <si>
    <t>tender for govt resin lot no.24/24(k)</t>
  </si>
  <si>
    <t>tender for govt resin lot no.25/24(k)</t>
  </si>
  <si>
    <t>tender for govt resin lot no.26/24(k)</t>
  </si>
  <si>
    <t>tender for govt resin lot no.27/24(k)</t>
  </si>
  <si>
    <t>tender for govt resin lot no.28/24(k)</t>
  </si>
  <si>
    <t>tender for govt resin lot no.29/24(k)</t>
  </si>
  <si>
    <t>tender for govt resin lot no.30/24(k)</t>
  </si>
  <si>
    <t>tender for govt resin lot no.31/24(k)</t>
  </si>
  <si>
    <t>tender for govt resin lot no.32/24(k)</t>
  </si>
  <si>
    <t>tender for govt resin lot no.33/24(k)</t>
  </si>
  <si>
    <t>tender for govt resin lot no.35/24(k)</t>
  </si>
  <si>
    <t>tender for govt resin lot no.36/24(k)</t>
  </si>
  <si>
    <t>tender for govt resin lot no.37/24(k)</t>
  </si>
  <si>
    <t>tender for govt resin lot no.38/24(k)</t>
  </si>
  <si>
    <t>tender for gp/i/2024/1</t>
  </si>
  <si>
    <t>tender for gp/ii/2024/2</t>
  </si>
  <si>
    <t>tender for gp/ner/20/2023-24</t>
  </si>
  <si>
    <t>tender for gp/ner/21/2023-24</t>
  </si>
  <si>
    <t>tender for grading and gravelling and misc work for transformer bay at 132 kvgss chhotisadri</t>
  </si>
  <si>
    <t>tender for gram berwa mukhalispur ramsevak yadav ke khet se parmatma singh ke darvaje tak avshesh marg ka intlocking</t>
  </si>
  <si>
    <t>tender for gram bethua mein mukhya marg nahar se pura bich road tak cc road ka nirman</t>
  </si>
  <si>
    <t>tender for gram gosaipur mein sugriv singh ke ghar se satya sahni ke gadhera tak cc interlocking</t>
  </si>
  <si>
    <t>tender for gram jahangir urf dundahera me pustakalya bhawan ka nirman</t>
  </si>
  <si>
    <t>tender for gram khakhaura block mauranipur main balmukund kiushwaha ke makan se balkishan ke kaman tak c.c road ka nirman karya</t>
  </si>
  <si>
    <t>tender for gram nara mein badi masjid marg par intaraloking kaary</t>
  </si>
  <si>
    <t>tender for gram nota block bangra main samudayik vivah ghar ka nirman</t>
  </si>
  <si>
    <t>tender for gram padra block bangra main samudayik vivah ghar ka nirman</t>
  </si>
  <si>
    <t>tender for gram panchayat ajmera mein anjani singh ke dera se jagannath chaudhari ke dera tak cc interlocking kar</t>
  </si>
  <si>
    <t>tender for gram panchayat azamgarh mein mod basti se ajnera siwan tak cc interlocking karen</t>
  </si>
  <si>
    <t>tender for gram panchayat badaasari mein hath house ke puliya se rameshwar singh ke ghar hote hue balram singh avn bhedu singh ke dera tak cc ka</t>
  </si>
  <si>
    <t>tender for gram panchayat baijpur mein tarwa chauraha se prathmik vidyalaye baijpur hote huye baijpur gawan ki wor lepan marmmat karya.</t>
  </si>
  <si>
    <t>tender for gram panchayat banwariya mein seewar wa nali nirman karya.</t>
  </si>
  <si>
    <t>tender for gram panchayat belthara bajar usha panday ke darvaje se shyam bihari yadav ke ghar tak cc interlocking karya</t>
  </si>
  <si>
    <t>tender for gram panchayat bharthav mein nohar se mahatam ke ghar tak si si karya</t>
  </si>
  <si>
    <t>tender for gram panchayat chander kala mein gulab maurya ke ghar se anil verma ke ghar tak cc interlocking kar</t>
  </si>
  <si>
    <t>tender for gram panchayat charava mein prathmik pathshala chauraha se shiv mandir tak cc</t>
  </si>
  <si>
    <t>tender for gram panchayat farsatar pwd road se hare ram verma ke darvaje tak cc ka</t>
  </si>
  <si>
    <t>tender for gram panchayat goa paar bishunpura danda mein prathmik vidyalay se baba sahab bheemrav ambedkar ke aage samudayik shauchalay tak interlocking</t>
  </si>
  <si>
    <t>tender for gram panchayat hardiya jameen mein peach road se sukhraj ke darvaje tak intellecting</t>
  </si>
  <si>
    <t>tender for gram panchayat husainpur mein ramvriksh ke makan se madhuban singh ke tubel tak cc ka</t>
  </si>
  <si>
    <t>tender for gram panchayat jethwar mein surendra rai ke ghar se bharma basti tak cc</t>
  </si>
  <si>
    <t>tender for gram panchayat karimpur mein raj narayan singh ke ghar se men road tak cc kar</t>
  </si>
  <si>
    <t>tender for gram panchayat katghara mein sugriv verma ke ghar se ram sugar ke ghar tak cc interlocking karen</t>
  </si>
  <si>
    <t>tender for gram panchayat kathwada mein manikchand verma ke ghar se nale tak intella king cc</t>
  </si>
  <si>
    <t>tender for gram panchayat kausar mein faujdar verma ke dera se hari nath verma ke ghar tak cc karya</t>
  </si>
  <si>
    <t>tender for gram panchayat mundera mein sanjay singh ke ghar se durga ji junior high school tak si sikar</t>
  </si>
  <si>
    <t>tender for gram panchayat mustfabad mein bhikhari sharma ke ghar se ramayan verma ke dera tak cc interlocking karen</t>
  </si>
  <si>
    <t>tender for gram panchayat rosra mein anand mishra ke ghar se prajapati basti avn khalihan tak cc</t>
  </si>
  <si>
    <t>tender for gram panchayat saraiya dipu bhagat mein baji lal gun ke ghar se kali man ke mandir tak cc kar</t>
  </si>
  <si>
    <t>tender for gram panchayat shahpur gaon mein pwd telma marg se banjari sthan tak intlocking cc karya</t>
  </si>
  <si>
    <t>tender for gram panchyat basariya block mauranipur main badri patel ke bade se thaukurdas sahu ke makan tak apex road abam nali nirman karya</t>
  </si>
  <si>
    <t>tender for gram piprahiya me awashesh cc karya</t>
  </si>
  <si>
    <t>tender for gram rawan urf baragaon me harijan chaupal ka nirman</t>
  </si>
  <si>
    <t>tender for gram sabha baithwaliya me stith kaji house kendra ka marammat rangai aur potai aadi karya</t>
  </si>
  <si>
    <t>tender for gram sabha bigha jameen se ramayan gud ke ghar se rajkumar singh ke ghar tak cc karya</t>
  </si>
  <si>
    <t>tender for gram sabha chandan chafi me stith kaji house kendra ka marammat rangai aur potai aadi karya</t>
  </si>
  <si>
    <t>tender for gram sabha charagaha me stith kaji house kendra ka marammat rangai aur potai aadi karya</t>
  </si>
  <si>
    <t>tender for gram sabha chauk me stith kaji house kendra ka marammat rangai aur potai aadi karya</t>
  </si>
  <si>
    <t>tender for gram sabha jhingathi me stith kaji house kendra ka marammat rangai aur potai aadi karya</t>
  </si>
  <si>
    <t>tender for gram sabha jungle tikonia no.-02 pipraich mukhya marg par tyagi traders se dharmendra bahadur singh ke ghar tak cc road ka nirman</t>
  </si>
  <si>
    <t>tender for gram sabha kamasin khurd me stith kaji house kendra ka marammat rangai aur potai aadi karya</t>
  </si>
  <si>
    <t>tender for gram sabha mathauli chakia dubauli brahmpur tak link raod</t>
  </si>
  <si>
    <t>tender for gram sabha naikot me stith kaji house kendra ka marammat rangai aur potai aadi karya</t>
  </si>
  <si>
    <t>tender for gram sabha nawabighat me stith kaji house kendra ka marammat rangai aur potai aadi karya</t>
  </si>
  <si>
    <t>tender for gram sabha partawal me stith kaji house kendra ka marammat rangai aur potai aadi karya</t>
  </si>
  <si>
    <t>tender for gram sabha pipra parsauni me stith kaji house kendra ka marammat rangai aur potai aadi karya</t>
  </si>
  <si>
    <t>tender for gram sabha semra maharaj me stith kaji house kendra ka marammat rangai aur potai aadi karya</t>
  </si>
  <si>
    <t>tender for gram sabha sinhabhaar me stith kaji house kendra ka marammat rangai aur potai aadi karya</t>
  </si>
  <si>
    <t>tender for gram sanaura block bangra main gram samaj ki bhumi par pustkalay abam maidan main apex bichane ka karya</t>
  </si>
  <si>
    <t>tender for gram sardahi mein ashok singh ke darvaje se parshuram rajbhar ke darvaje tak cc</t>
  </si>
  <si>
    <t>tender for gram sithora block mauranipur mai main road se vrandavan yadav ke makan tak c.c road abam nali nirman</t>
  </si>
  <si>
    <t>tender for gram tehroli kila block gursarai main bajariya bajar main samudayik swath kendra ke bagal main laxman ji maharaj mandir ke pass samudayik vivah ghar ka nirman</t>
  </si>
  <si>
    <t>tender for gram tikri block bangra main naye panchyat bhawan se gopal sahu ke makan tak c.c road ka nirman</t>
  </si>
  <si>
    <t>tender for grant of license for the right to collect fees from the stalls and for parking of cycles two and four wheelers for the year 2024-2025 at pay day bazaar</t>
  </si>
  <si>
    <t>tender for grass cutting cleaning of sedimentation tank including repairing of sprinkler arrangement and other misc. work for regarding neeri inspection at pauni ii expn ocm under psa</t>
  </si>
  <si>
    <t>tender for green space development at loharda uder amrut 2.0</t>
  </si>
  <si>
    <t>tender for grey water management</t>
  </si>
  <si>
    <t>tender for grey water management system at village pipari meghe grampanchayat pipari meghe tah dist wardha</t>
  </si>
  <si>
    <t>tender for guhan 29.91 babain pavement of 1.491 km katcha rasta with dry brick n edge paving under mmkksy as detailed below 1. land of sh. prem singh s/o syoram to land of madan s/o ranjeet near s k road 2. main phirni to ramji la village guhan gp babain block</t>
  </si>
  <si>
    <t>tender for gulmarg parisar ground floor shop no 07 pmay indore</t>
  </si>
  <si>
    <t>tender for gulmarg parisar ground floor shop no 14 pmay indore</t>
  </si>
  <si>
    <t>tender for gulmarg parisar ground floor shop no 19 pmay indore</t>
  </si>
  <si>
    <t>tender for gv/iv/2024/4</t>
  </si>
  <si>
    <t>tender for halalpur const. of completion of sc choupal at village halalpur block ladwa</t>
  </si>
  <si>
    <t>tender for handling local transportation and warehousing support at railhead mandir hasaud in raipur district of chhattisgarh</t>
  </si>
  <si>
    <t>tender for handling of food grain stocks and other notified commodities i.e. loading and unloading operations at hswc guarantee godowns at jundla. (7830 mt actual basis)</t>
  </si>
  <si>
    <t>tender for handling of food grain stocks and other notified commodities i.e. loading and unloading operations at hswc guarantee godowns at nissing. (17342 mt actual basis)</t>
  </si>
  <si>
    <t>tender for handling transportation and warehousing support at railhead - chhindwara in chhindwara district of madhya pradesh</t>
  </si>
  <si>
    <t>tender for handling work for wheat purchase 2024-25 for distance hardoi</t>
  </si>
  <si>
    <t>tender for handling work for wheat purchase 2024-25 for distance lakhimpur khiri</t>
  </si>
  <si>
    <t>tender for handling work for wheat purchase 2024-25 for distance lucknow</t>
  </si>
  <si>
    <t>tender for handling work for wheat purchase 2024-25 for distance raebareli</t>
  </si>
  <si>
    <t>tender for handling work for wheat purchase 2024-25 for distance sitapur</t>
  </si>
  <si>
    <t>tender for handling work for wheat purchase 2024-25 for distance unnao</t>
  </si>
  <si>
    <t>tender for hapur i and d works</t>
  </si>
  <si>
    <t>tender for harijan basti ward me sthit sarvjanik shauchalay ka marammat aur rangai putai kary</t>
  </si>
  <si>
    <t>tender for harriya link road</t>
  </si>
  <si>
    <t>tender for harvansh vihar nikat sarai kaji me pappu sharma ke makaan se lekar ajay tomar k makaan tak interlocking tiles karya</t>
  </si>
  <si>
    <t>tender for harvansh vihar nikat sarai kaji me pawan tyagi ke makaan se lekar dr.dharampal k makaan tak naali avam interlocking tiles nirmaan karya</t>
  </si>
  <si>
    <t>tender for hata-deoria pitch road to misrauli patna gaon tak link road</t>
  </si>
  <si>
    <t>tender for high and ac bus hire</t>
  </si>
  <si>
    <t>tender for high mast system with led light dheevallur panchayat office near at dheevallur panchayat nallur union</t>
  </si>
  <si>
    <t>tender for high mast system with led light old colony mariamman kovil nearkurukathacherri panchayat nallur union</t>
  </si>
  <si>
    <t>tender for high mast system with led light thallanallur colonythallanallur panchayat nallur union</t>
  </si>
  <si>
    <t>tender for high mast system with led light tirthapureeswarar kovil nearthiruvatathurai panchayatnallur union</t>
  </si>
  <si>
    <t>tender for high pressure hydro jet cleaning of cw shell and tube heat exchangers of ammonia plant.</t>
  </si>
  <si>
    <t>tender for high speed camera with accessories for piv measurement</t>
  </si>
  <si>
    <t>tender for hill slope protection work behind dharasu power house of maneri bhali project</t>
  </si>
  <si>
    <t>tender for hillside cutting of thaula to maad motor road km. 6-10</t>
  </si>
  <si>
    <t>tender for hire of vehicle for transportation of seggregated waste from all wards of gp laxmi nagar to swm cluster at vijay nagar</t>
  </si>
  <si>
    <t>tender for hiring inspection vehicle</t>
  </si>
  <si>
    <t>tender for hiring of 01 number compact sedan air conditioned car/suv with engine capacity about 1200 cc (for petrol version)</t>
  </si>
  <si>
    <t>tender for hiring of 01 number pool vehicle i.e. car with engine capacity about 1200 cc (for petrol version) for o/o ed(o and gen)</t>
  </si>
  <si>
    <t>tender for hiring of 1 no. truck along with driver cleaner with fuel in hpsebl truck shape suitable to carry steel tubular poles 8 to 13 mtrs. long and other materials attached with sr. xen (e) division barsar</t>
  </si>
  <si>
    <t>tender for hiring of 1 no. truck along with driver cleaner with fuel in hpsebl truck shape suitable to carry steel tubular poles 8 to 13 mtrs. long and other materials attached with sr. xen (e) division hamirpur</t>
  </si>
  <si>
    <t>tender for hiring of 1 no. truck along with driver cleaner with fuel in hpsebl truck shape suitable to carry steel tubular poles 8 to 13 mtrs. long and other materials attached with sr. xen (e) division jawalamukhi</t>
  </si>
  <si>
    <t>tender for hiring of 1 no. truck along with driver cleaner with fuel in hpsebl truck shape suitable to carry steel tubular poles 8 to 13 mtrs. long and other materials attached with sr. xen (e) division keylong</t>
  </si>
  <si>
    <t>tender for hiring of 11 nos vehicles 10 nos covered vehicles and 1 no pick up van for plant and field operations for singrauli plant</t>
  </si>
  <si>
    <t>tender for hiring of ac vehicles/cars</t>
  </si>
  <si>
    <t>tender for hiring of agency for mass media communication social media communication advertisement under trlm</t>
  </si>
  <si>
    <t>tender for hiring of agency for paper bag/jute bag/cloth bag under trlm</t>
  </si>
  <si>
    <t>tender for hiring of ambulance maruti ecco care.</t>
  </si>
  <si>
    <t>tender for hiring of an agency for getting factory license dish (director of industrial safety and health) for ms bidadi and ms harohalli in ramanagara ga</t>
  </si>
  <si>
    <t>tender for hiring of back hoe excavator ex-200 or 210 or 220 for assist production activities at screening plant for a period of one year</t>
  </si>
  <si>
    <t>tender for hiring of bolero/suv vehicle (ac) for frequent movement npcc official to visit client office and npcc sites of uttarakhand office dehradun</t>
  </si>
  <si>
    <t>tender for hiring of cars for vip duty and outstation use at ntpc vindhyachal for</t>
  </si>
  <si>
    <t>tender for hiring of crane/hydra along with driver for shifting of scrap material and other material within elty store centre ahibaranpur lucknow and elty store center (dump yard) chinhat lucknow.</t>
  </si>
  <si>
    <t>tender for hiring of innova crysta (2022 model or higher) for vip duty on 24 hours</t>
  </si>
  <si>
    <t>tender for hiring of jcb for lifting a...</t>
  </si>
  <si>
    <t>tender for hiring of land parcels for setting up casting yard and allied works use for various vital projects</t>
  </si>
  <si>
    <t>tender for hiring of lmv 01 no. at ee testing dn rajgarh dhar</t>
  </si>
  <si>
    <t>tender for hiring of lmv mahindra bolero top model at district hospital pithoragarh</t>
  </si>
  <si>
    <t>tender for hiring of manpower services</t>
  </si>
  <si>
    <t>tender for hiring of one number air conditioned jeep as per schedule at ghps</t>
  </si>
  <si>
    <t>tender for hiring of one number sky lift</t>
  </si>
  <si>
    <t>tender for hiring of route 101 vehicle for milk procurement</t>
  </si>
  <si>
    <t>tender for hiring of route 117 vehicle for milk procurement</t>
  </si>
  <si>
    <t>tender for hiring of route vehicle 111 for milk procurement</t>
  </si>
  <si>
    <t>tender for hiring of service flight test bed for shyan-sdr</t>
  </si>
  <si>
    <t>tender for hiring of services for development of kpi dashboards on sap analytics cloud account of fact</t>
  </si>
  <si>
    <t>tender for hiring of skilled manpower electricians n university of jammu</t>
  </si>
  <si>
    <t>tender for hiring of sound system and stage light</t>
  </si>
  <si>
    <t>tender for hiring of tata 407 for disposed of horticulture waste and other horticulture activity at haiderpur w.t.p. and allied sites. (re-inited). (nit 4-6)</t>
  </si>
  <si>
    <t>tender for hiring of tata truck lpt 1112 on 24 hrs basis for cisf.</t>
  </si>
  <si>
    <t>tender for hiring of technical support unit for assessment cell in the state of himachal pradesh</t>
  </si>
  <si>
    <t>tender for hiring of tentage furniture general lighting generator etc</t>
  </si>
  <si>
    <t>tender for hiring of vehicle</t>
  </si>
  <si>
    <t>tender for hiring of vehicle for hpcdp phase-ii bpmu jawali</t>
  </si>
  <si>
    <t>tender for hiring of vehicles for students and staff of skuast-jammu</t>
  </si>
  <si>
    <t>tender for hiring of wheel tyre mounted chain mounted excavator and tipper for removing unwanted materials and other allied works in and around wharf area for the year 2023-24 and 2024-25-re tender</t>
  </si>
  <si>
    <t>tender for hiring out of departmental hot mix plant 60-90 metric ton/hour capacity installed at veerwan baramulla (district baramulla) for 6 (six) years.</t>
  </si>
  <si>
    <t>tender for hiring route vehcile for milk procurement</t>
  </si>
  <si>
    <t>tender for hiring services of a motor driving school for imparting training in driving motor vehicles to the ips probationers of 76 rr</t>
  </si>
  <si>
    <t>tender for hkb memorial public school tilauli bagudi mein shauchalay ka nirman</t>
  </si>
  <si>
    <t>tender for horticulture civil work (c/o boundary wall of park in transport nagar sector-88) noida</t>
  </si>
  <si>
    <t>tender for housekeeping and other maintenance of the newly constructed administrative office building nwcmc nanded</t>
  </si>
  <si>
    <t>tender for housekeeping services contract - 2024</t>
  </si>
  <si>
    <t>tender for hpsebl/bed/db-tender job.29</t>
  </si>
  <si>
    <t>tender for hpsebl/bed/db-tender job.30</t>
  </si>
  <si>
    <t>tender for hpsebl/bed/db-tender job.31</t>
  </si>
  <si>
    <t>tender for hpsebl/bed/db-tender job.32</t>
  </si>
  <si>
    <t>tender for hpsebl/gphd/db-9/2023-24-108</t>
  </si>
  <si>
    <t>tender for hpsebl/re/ gphdg-21/2023-24</t>
  </si>
  <si>
    <t>tender for hpsebl/re/ gphdg-25/2023-24</t>
  </si>
  <si>
    <t>tender for hpsebl/relphd/db-10/ 2023-24-019</t>
  </si>
  <si>
    <t>tender for hrv and portable metabolic</t>
  </si>
  <si>
    <t>tender for huchpuri kalan - estimate ...</t>
  </si>
  <si>
    <t>tender for hvac badminton court</t>
  </si>
  <si>
    <t>tender for hydraulic jack and pump</t>
  </si>
  <si>
    <t>tender for i and a 2021-22 providing single solar led street light at 22 places in pj choalpuram town panchayat karur district.</t>
  </si>
  <si>
    <t>tender for i n d of 2 drains and 50 mld stp to augment treatment capacity at naini prayagraj</t>
  </si>
  <si>
    <t>tender for i) tender for providing 3phase ltdtr line from newly proposed 63kva s/stn kahri iii) 1ph lt line extension loh under nainikhad (v) kunah (vi) bakloh vii) hobar viii) 63kva lahar under esd bakloh</t>
  </si>
  <si>
    <t>tender for ifm make lk3123 level sensor ntpc barh</t>
  </si>
  <si>
    <t>tender for iiserk/purenq/1253/g/des/23-24</t>
  </si>
  <si>
    <t>tender for iiserk/purenq/1589/g/dps/23-24</t>
  </si>
  <si>
    <t>tender for iiserk/purenq/1888/g/dcs/23-24</t>
  </si>
  <si>
    <t>tender for iith/cc/kotaro/2023/l/t067</t>
  </si>
  <si>
    <t>tender for iith/chy/akm/2023/g/t056</t>
  </si>
  <si>
    <t>tender for iith/mae/psk/2023/o/t060</t>
  </si>
  <si>
    <t>tender for illegal hording flex board demolition work in pmrda area and depositing the share of pmrda</t>
  </si>
  <si>
    <t>tender for imp of c c passage</t>
  </si>
  <si>
    <t>tender for imp of c c road and passage</t>
  </si>
  <si>
    <t>tender for imp of footpath</t>
  </si>
  <si>
    <t>tender for imp of open drain line</t>
  </si>
  <si>
    <t>tender for imp of p and d system near western express highway in jogeshwari east in beat no.78 (ke ward)</t>
  </si>
  <si>
    <t>tender for imp of p and d sysytem</t>
  </si>
  <si>
    <t>tender for imp of passage</t>
  </si>
  <si>
    <t>tender for imp of passage and drain</t>
  </si>
  <si>
    <t>tender for imp of passage and drainage line</t>
  </si>
  <si>
    <t>tender for imp of pathway and draiangr line</t>
  </si>
  <si>
    <t>tender for imp of pathway and drainage</t>
  </si>
  <si>
    <t>tender for imp of pathway and drainage line</t>
  </si>
  <si>
    <t>tender for imp of pathways and drainage system at chawl no.129 and 133 motilal nagar beat no. 58 p/south ward.</t>
  </si>
  <si>
    <t>tender for imp of pathways and drainage system at chawl no.134 and 137  motilal nagar beat no. 58 p/south ward.</t>
  </si>
  <si>
    <t>tender for imp of sabha mandap shed</t>
  </si>
  <si>
    <t>tender for imp of sewer line</t>
  </si>
  <si>
    <t>tender for imp of shade work seva sangh part 1</t>
  </si>
  <si>
    <t>tender for imp of shed</t>
  </si>
  <si>
    <t>tender for imp./development of boundary wall of sadbhawna park in vatika apartment mig flats press colony mayapuri by pdg. brickwork marblewash steel work etc. in ward no-98/wz subhash nagar.</t>
  </si>
  <si>
    <t>tender for imp.of h.m.p road from trasport nagar in vishnu band petrol pump to namak wali masjid in ward 39 zone 03</t>
  </si>
  <si>
    <t>tender for imp.of h.m.p. road from kath ki puliya to dhobin pulia in ward 88 zone 03</t>
  </si>
  <si>
    <t>tender for imp/dev of drain</t>
  </si>
  <si>
    <t>tender for imp/dev of je store</t>
  </si>
  <si>
    <t>tender for imp/dev of kartikey park by pdg. brick work boundary wall washed stone grit plaster repair of walkway and a new gate near j-2/84 in j-2 block dda flats kalkaji ward no. 171/sz</t>
  </si>
  <si>
    <t>tender for imp/dev of lane</t>
  </si>
  <si>
    <t>tender for imp/dev of pipleshwar park in j-2 and park near j-3/64 by repair of boundary walls gate grills and etc works in dda flats kalkaji ward no. 171 c r park/sz.</t>
  </si>
  <si>
    <t>tender for imp/dev of school</t>
  </si>
  <si>
    <t>tender for improment of anganwadi at yelewadi pimprale tal man 15ffc 21/22</t>
  </si>
  <si>
    <t>tender for improvement and black topping to aravali muradav kumbharkhani budruk kuchambe pachambe rajivali ratambi yedagewadi gaikwadwadi road m.d.r 44 km. 23/000 to 30/000 taluka sangameshwar district ratnagiri.</t>
  </si>
  <si>
    <t>tender for improvement and development of lhs side of existing tariwada/ kundgem irrigation tank (tollem) in v.p. shiroda of ponda taluka</t>
  </si>
  <si>
    <t>tender for improvement and development of satore tank (rawal tollem) in village shiroda of shiroda constituency in ponda taluka</t>
  </si>
  <si>
    <t>tender for improvement and devlopment of lanes by pdg. rmc from house no. f 1 to g 32 and f 19 to f 14 shyam nagar in ward no. 97 chowkhandi nagar .</t>
  </si>
  <si>
    <t>tender for improvement and devlopment of lanes by pdg. rmc from house no. wz 30 b to wz 29 a and wz 29 a to wz 23 in vishnu garden part 1 in ward no. 97 chowkhandi nagar .</t>
  </si>
  <si>
    <t>tender for improvement and drainage works to varul chaugaon bu. jogshelu vikhran mandal chudane suray road odr-10 km. 14/00 to 15/400 (part- mandal to chudane) tal. shindkheda dist. dhule</t>
  </si>
  <si>
    <t>tender for improvement and strengthing of pusoli-thapali-markhola motor road in block pabou vidhansabha chobttakhal under state sector in distt. pauri garhwal. (length 5.00 km</t>
  </si>
  <si>
    <t>tender for improvement and widening to waghari moykheda ranjani kapuswadi deulgaon road mdr-32 km 17/300 to 20/300 tal. jamner dist.-jalgaon.</t>
  </si>
  <si>
    <t>tender for improvement and widening to wai bolda balapur nevari borgaon hastra dhanora sh-259 yelamb phata yelamb chouphali karodi to umarkhed road sh-415 km. 15/700 to16/800 tq. hadgaon dist. nanded</t>
  </si>
  <si>
    <t>tender for improvement of 20 seated toilet block at 142 harisingh shobhraj chawl rambhau bhogle marg in e ward.</t>
  </si>
  <si>
    <t>tender for improvement of ambewadi to dhangarwada road tal khalapur dist raigad</t>
  </si>
  <si>
    <t>tender for improvement of anganwadi (pimprale) at yelewadi tal man dist satara</t>
  </si>
  <si>
    <t>tender for improvement of bajarsawangi shirodi road mdr-19 km 2/300 to 3/00 tal.khultabad dist.ch.sambhajinagar</t>
  </si>
  <si>
    <t>tender for improvement of black spot on bathri sundla langera j and k boundary road k.m. 28/0 to 93/400</t>
  </si>
  <si>
    <t>tender for improvement of black spot on deodhar to khilgaloo road km. 0/00 to 19/00.</t>
  </si>
  <si>
    <t>tender for improvement of black spot on nh-205 chandigarh mandi manali road km 105/00 to 127/00 ( sh- construction of r/wall and providing and fixing w- metal beam crash barrier at rd 111/700 to 111/730)</t>
  </si>
  <si>
    <t>tender for improvement of black spot on salooni to ghall road k.m. 0/0 to 7/500</t>
  </si>
  <si>
    <t>tender for improvement of black spot polytechnic crossing - civil work</t>
  </si>
  <si>
    <t>tender for improvement of black spot polytechnic crossing - signage work</t>
  </si>
  <si>
    <t>tender for improvement of cc passage and repairs reconstruction of drainage system near manish gawand house at ambapada village in beat no155 chembur in mwest ward</t>
  </si>
  <si>
    <t>tender for improvement of drain and passage system at mamta sweet home carter road no 08</t>
  </si>
  <si>
    <t>tender for improvement of drain and passage system at sony chawl carter road no 08 borivali east</t>
  </si>
  <si>
    <t>tender for improvement of drainage and passage near shriram store vikrant nagar eksar borivali w in beat no 10</t>
  </si>
  <si>
    <t>tender for improvement of drainage passage at near sra building gandhi nagar eksar dongari borivali w in beat no 10</t>
  </si>
  <si>
    <t>tender for improvement of drainage passage at ram nagar near psc eksar dongari borivali w in beat no 10</t>
  </si>
  <si>
    <t>tender for improvement of drainage passage at sham sundar nagar near hanuman mandir saibaba nagar eksar</t>
  </si>
  <si>
    <t>tender for improvement of drainage passage behind yogi darpan naitodi gaon eksar road borivali w in beat no 10</t>
  </si>
  <si>
    <t>tender for improvement of drainage passage near manoj store saibaba nagar eksar dongari borivali w in beat no 10</t>
  </si>
  <si>
    <t>tender for improvement of drainage passage near masjid naitodi gaon eksar road borivali w in beat no 10</t>
  </si>
  <si>
    <t>tender for improvement of drainage passage near sanghavi computer chandavarkar road borivali w in beat no 10</t>
  </si>
  <si>
    <t>tender for improvement of drainage passage near toilet off chandavarkar road borivali w in beat no 10</t>
  </si>
  <si>
    <t>tender for improvement of earthquake resillency of masonary lifeline building in tripura sh construction of tdu at international exhibition ground hapania west tripura internal electrification thereof</t>
  </si>
  <si>
    <t>tender for improvement of existing shed</t>
  </si>
  <si>
    <t>tender for improvement of footpath from patil nursery to worlds karate organization at veer sawarkar marg at mulund (east)</t>
  </si>
  <si>
    <t>tender for improvement of ht network at bani mohalla yatipora palhallan under mplads</t>
  </si>
  <si>
    <t>tender for improvement of internal road at ghotil tal- patan distsatara</t>
  </si>
  <si>
    <t>tender for improvement of kadav mankivali to wadi road village 108 ta-karjat district-raigad</t>
  </si>
  <si>
    <t>tender for improvement of kapustalani to murha devi (sategaon vihigaon khallar road) mdr-15 km 8/200 to 13/200 tq. anjangaon surji dist. amravati.</t>
  </si>
  <si>
    <t>tender for improvement of khangabok mamang road connecting nh-39 to nungleima lairembi temple 4 km</t>
  </si>
  <si>
    <t>tender for improvement of lilong usoipokpi to chingjao rd. via ubakhong</t>
  </si>
  <si>
    <t>tender for improvement of lwss shimla town from river giri sh providing and fixing of capacitor bank of 182kvr 04 nos for 11kv supply 600kw 805hp motor at 1st stage balyog and 2 stage ukhaldhar</t>
  </si>
  <si>
    <t>tender for improvement of passage and drainage</t>
  </si>
  <si>
    <t>tender for improvement of passage and drainage at 133b-135j ashwini kumar subhashlane chawl in e ward</t>
  </si>
  <si>
    <t>tender for improvement of passage and drainage at 147_157 digvijay mill chawl in e ward.</t>
  </si>
  <si>
    <t>tender for improvement of passage and drainage at badawala building no 01 to 03 in e ward.</t>
  </si>
  <si>
    <t>tender for improvement of passage and drainage at badawala building no 04 to 06 in e ward.</t>
  </si>
  <si>
    <t>tender for improvement of passage and drainage at common backside area gruh sankul dattaram lad marg in e ward.</t>
  </si>
  <si>
    <t>tender for improvement of passage and drainage system at advocate mahajabin maqzoor khan house shastri nagar</t>
  </si>
  <si>
    <t>tender for improvement of passage and drainage system at agarbati wala garib nawaz hotel kamla raman nagar in beat no.136 m east ward</t>
  </si>
  <si>
    <t>tender for improvement of passage and drainage system at b-sector basir general store at sahul hamid road cheeta camp in beat no.143 in m east ward.</t>
  </si>
  <si>
    <t>tender for improvement of passage and drainage system at b-sector kasif engineers 10 x 10 road cheeta camp in beat no.143 in m east ward.</t>
  </si>
  <si>
    <t>tender for improvement of passage and drainage system at b-sector madarsa to kabrastan sahul hamid road cheeta camp in beat no.143 in m east ward.</t>
  </si>
  <si>
    <t>tender for improvement of passage and drainage system at b-sector zen hospital mgr road cheeta camp in beat no.143 in m east ward.</t>
  </si>
  <si>
    <t>tender for improvement of passage and drainage system at delhi jayaka hotel at lok seva sangh plot no.41-33</t>
  </si>
  <si>
    <t>tender for improvement of passage and drainage system at firaz home maullana allaudin home</t>
  </si>
  <si>
    <t>tender for improvement of passage and drainage system at f-sector d2 line to z1 line cheeta camp in beat no.143 in m east ward.</t>
  </si>
  <si>
    <t>tender for improvement of passage and drainage system at f-sector e3 line to t2 line cheeta camp in beat no.143 in m east ward.</t>
  </si>
  <si>
    <t>tender for improvement of passage and drainage system at f-sector g2 line to d2 line cheeta camp in beat no.143 in m east ward</t>
  </si>
  <si>
    <t>tender for improvement of passage and drainage system at f-sector t2 line to q3 line cheeta camp in beat no.143 in m east ward.</t>
  </si>
  <si>
    <t>tender for improvement of passage and drainage system at f-sector z1 line to u1 line cheeta camp in beat no.143 in m east ward.</t>
  </si>
  <si>
    <t>tender for improvement of passage and drainage system at ganesh mandir gully at sukur house gavanpada mulund east</t>
  </si>
  <si>
    <t>tender for improvement of passage and drainage system at ismail garage compound koliwada plot jogeshwari (east) in beat no. 78 in ke ward</t>
  </si>
  <si>
    <t>tender for improvement of passage and drainage system at kokan vaibhav chawl no. 3 a  kamraj nagar in ghatkopar (e ) beat no.133 n/ward</t>
  </si>
  <si>
    <t>tender for improvement of passage and drainage system at madarsa kadriya rizwiya durga seva sangh at abdul hamid marg in beat no.139 m east ward.</t>
  </si>
  <si>
    <t>tender for improvement of passage and drainage system at milind nagar aambedkar nagar</t>
  </si>
  <si>
    <t>tender for improvement of passage and drainage system at om nam shivay chawl sathe nagar in beat no.141 in m east ward.</t>
  </si>
  <si>
    <t>tender for improvement of passage and drainage system at plot no.14 near room no.951 and 968 cross road-15-16 abdul hamid marg in beat no.139 m east ward.</t>
  </si>
  <si>
    <t>tender for improvement of passage and drainage system at plot no.21_22 near haji tazeem manzil cross road 23-24 at abdul hamid marg in beat no.139 m east ward</t>
  </si>
  <si>
    <t>tender for improvement of passage and drainage system at raza islamic centre plot no.5 gajanan colony at abdul hamid marg in beat no.139 m east ward.</t>
  </si>
  <si>
    <t>tender for improvement of passage and drainage system at sangeeta kamble house bhim nagar maharashtra nagar in beat no.143 in m east ward.</t>
  </si>
  <si>
    <t>tender for improvement of passage and drainage system at sys net works</t>
  </si>
  <si>
    <t>tender for improvement of passage and drainage system behind patangrao office sathe nagar in beat no.141 in m east ward.</t>
  </si>
  <si>
    <t>tender for improvement of passage and drainage system behind siddiki general store and dairy sathe nagar in beat no.141 in m east ward.</t>
  </si>
  <si>
    <t>tender for improvement of passage and drainage system janta nagar near ravi house at</t>
  </si>
  <si>
    <t>tender for improvement of passage and drainage system janta nagar near reshma</t>
  </si>
  <si>
    <t>tender for improvement of passage and drainage system near ahmed kirana store</t>
  </si>
  <si>
    <t>tender for improvement of passage and drainage system near alfa house at rajiv nagar in beat no.146 in meast ward</t>
  </si>
  <si>
    <t>tender for improvement of passage and drainage system near farook hotel ramzan chaiwal in beat no. 134 m east ward.</t>
  </si>
  <si>
    <t>tender for improvement of passage and drainage system near heena katleri house at borbadevi in beat no.146 in meast ward</t>
  </si>
  <si>
    <t>tender for improvement of passage and drainage system near khurshid khan house</t>
  </si>
  <si>
    <t>tender for improvement of passage and drainage system near liberty tailor cross road no.23_24 at abdul hamid marg in beat no.139 m_east ward.</t>
  </si>
  <si>
    <t>tender for improvement of passage and drainage system near meena govind swami house sathe nagar in beat no.141 in m east ward.</t>
  </si>
  <si>
    <t>tender for improvement of passage and drainage system near rohini surve house at julianwadi in beat no.146 in meast ward</t>
  </si>
  <si>
    <t>tender for improvement of passage and drainage system near sai kirana store at shiv nagar in beat no.146 in meast ward</t>
  </si>
  <si>
    <t>tender for improvement of passage and drainage system near sajid house indira</t>
  </si>
  <si>
    <t>tender for improvement of passage and drainage system near salunkhe house 30 feet</t>
  </si>
  <si>
    <t>tender for improvement of passage and drainage system near samarth medical store at panjarapole gautam nagar in beat no.146 in meast ward</t>
  </si>
  <si>
    <t>tender for improvement of passage and drainage system near shiv mandir at wadar wadi in beat no.146 in meast ward</t>
  </si>
  <si>
    <t>tender for improvement of passage and drainage system near shivam chauhan house at banjartanda in beat no.146 in meast ward</t>
  </si>
  <si>
    <t>tender for improvement of passage and drainage system near subhash kirana store at jay bhole nagar in beat no.146 in meast ward</t>
  </si>
  <si>
    <t>tender for improvement of passage and drainage system near vakil khan house gali no</t>
  </si>
  <si>
    <t>tender for improvement of passage and drainage system rajgad chawl shivneri nagar</t>
  </si>
  <si>
    <t>tender for improvement of passage at e-hq-138 line khadi cheeta camp beat no. 145 in m east ward.</t>
  </si>
  <si>
    <t>tender for improvement of passage at g-i line hussain mamu house cheeta camp beat no. 145 in m east ward.</t>
  </si>
  <si>
    <t>tender for improvement of passage at jafar sheikh house e-j-2 line room no. 01 maidaan mirza galib road cheeta camp beat no. 145 in m east ward.</t>
  </si>
  <si>
    <t>tender for improvement of passage drainage system</t>
  </si>
  <si>
    <t>tender for improvement of passage system at shanti sahakari grahnirman society shanti niketan ganesh mandal parksite hill area vikhroli (west) in n ward beat no. 123</t>
  </si>
  <si>
    <t>tender for improvement of pathway and drainage at anna more chawl vitthal pada chincholi bunder goregaon west at psouth ward</t>
  </si>
  <si>
    <t>tender for improvement of pathway and drainage at bhiki bai chawl chincholi bunder goregaon west at psouth ward</t>
  </si>
  <si>
    <t>tender for improvement of pathway and drainage at dattu kom chawl pawan baug nagar goregaon west at psouth ward</t>
  </si>
  <si>
    <t>tender for improvement of pathway and drainage at dholdevi mandir shankar nagar goregaon west at psouth ward</t>
  </si>
  <si>
    <t>tender for improvement of pathway and drainage at laxmi singh chawl vasri hill road road goregaon west at psouth ward</t>
  </si>
  <si>
    <t>tender for improvement of pathway and drainage at shiv shakti wekfare sangh albert compoundnagar goregaon west at psouth ward</t>
  </si>
  <si>
    <t>tender for improvement of pathway and drainage at tailor chawl chincholi bunder road goregaon west at psouth ward</t>
  </si>
  <si>
    <t>tender for improvement of pathway and drainage at tarun mitra mandal bangur nagar goregaon west at psouth ward</t>
  </si>
  <si>
    <t>tender for improvement of pathways and drainage system at gaali no. 2 anand vikas chawl kamraj nagarghatkopar (e) in n ward beat no. 133</t>
  </si>
  <si>
    <t>tender for improvement of pathways and drainage system at hari om society gali no104 kamraj nagar ghatkaopar (e) in beat no.133 n ward</t>
  </si>
  <si>
    <t>tender for improvement of pathways and drainage system at jal prabhat gali no3 ramabai nagar ghatkopar e in n ward beat no133</t>
  </si>
  <si>
    <t>tender for improvement of pathways and drainage system at mota huanuman mandir chawl rajendra nagar</t>
  </si>
  <si>
    <t>tender for improvement of pathways and drinage system at ekata nagar divakar house beat no. 58 p/south ward.</t>
  </si>
  <si>
    <t>tender for improvement of pathways and drinage system at mohan watch and pradip kadam house jawahar nagar road no 3 beat no. 58 p/south ward.</t>
  </si>
  <si>
    <t>tender for improvement of pathways and drinage system at sandeep prajapati house gupta chawl jawahar nagar road no.18 beat no. 58 p/south ward.</t>
  </si>
  <si>
    <t>tender for improvement of pups toilet and providing paver block inside the school in nochikulam pt of palayamkottai panchayat union</t>
  </si>
  <si>
    <t>tender for improvement of road at maingadewadi jinti to disale avad road tal.patan dist.satara</t>
  </si>
  <si>
    <t>tender for improvement of road at matrewadi  tal.patandist.satara</t>
  </si>
  <si>
    <t>tender for improvement of road at varche shibewadi gudhetal.patandist.satara</t>
  </si>
  <si>
    <t>tender for improvement of road from amtali khayerpur by pass to amtali khayerpur by pass via ashrampara kali mandir under malaynagar panchayet under dukli r.d block sh flat brick soling wbm ii wbm iii pmc rcc drain cc drain and other allied works..gr-i</t>
  </si>
  <si>
    <t>tender for improvement of road from amtali khayerpur by pass to amtali khayerpur by pass via ashrampara kali mandir under malaynagar panchayet under dukli r.d block sh flat brick soling wbm ii wbm iii pmc rcc drain cc drain and other allied works..gr-ii</t>
  </si>
  <si>
    <t>tender for improvement of road in around keibung (sh keibung mathak leikai)</t>
  </si>
  <si>
    <t>tender for improvement of rural water suplly scheme for village tandia in block jhunir district mansa</t>
  </si>
  <si>
    <t>tender for improvement of sh 260 to telangana state border road km 0/00 to 0/700 tq.dharmabad dist nanded</t>
  </si>
  <si>
    <t>tender for improvement of sh-14 to malgaon road vr-11 km 2/00 to 3/00 tal sakri dist dhule</t>
  </si>
  <si>
    <t>tender for improvement of shankarpur shiresaigaon wajnapur limbejalgaon road mdr-104 km 17/00 to 21/00 with c.d. work tq. gangapur</t>
  </si>
  <si>
    <t>tender for improvement of source  rising main and distribution system of 7 nos. t/wells of haroli area in distt. una (hp)</t>
  </si>
  <si>
    <t>tender for improvement of staff quarter at t.b. hospital and chest clinic nehru nagar in ward no. 144 central zone</t>
  </si>
  <si>
    <t>tender for improvement of tajnapur shiroadi road mdr-14 km 0/00 to 2/00 tal. khultabad dist. ch. sambhajinagar</t>
  </si>
  <si>
    <t>tender for improvement of toilet at digvijay mill chawl no 01 to 07 dattaram lad marg in e ward</t>
  </si>
  <si>
    <t>tender for improvement of toilet block of communication complex of 140 bn bsf (now 127 bn) under shq bsf kupwara</t>
  </si>
  <si>
    <t>tender for improvement of vr-47 to dongarpada tekpada road vr-09 km 0/00 to 1/00 tal sakri dist dhule</t>
  </si>
  <si>
    <t>tender for improvement road from msh 07 kupti to sapli road tq.kalamnuri</t>
  </si>
  <si>
    <t>tender for improvement road from odr 34 to mauja nandusa to rajura tq.hingoli</t>
  </si>
  <si>
    <t>tender for improvement road padali to salunkhe wasti road v.r.no.224 ch.0/00 to 1/00 tal.karmala dist.solapur.</t>
  </si>
  <si>
    <t>tender for improvement to amravati bhankheda kavtha palaskhed satefal mdr-33 km 22/800 to 25/00 tq.chandur rly. district amravati.</t>
  </si>
  <si>
    <t>tender for improvement to amravati bhankheda kavtha palaskhed satefal mdr-33 km 25/00 to 27/500 tq.chandur rly. district amravati.</t>
  </si>
  <si>
    <t>tender for improvement to anandwadi to khandan fata vr-132 tal. karjat dist. raigad</t>
  </si>
  <si>
    <t>tender for improvement to apegaon devala akola road mdr-45 km. 3/00 to 6/00 tq. ambajogai</t>
  </si>
  <si>
    <t>tender for improvement to at birwadi walan sandoshi road sh 102 km 18/500 to 20/00 tal mahad dist raigad</t>
  </si>
  <si>
    <t>tender for improvement to bardapur hatola road km 18/500 to 26/00 mdr-57 tq. ambajogai</t>
  </si>
  <si>
    <t>tender for improvement to buttewadgaon to siresaygaon ( bridge ) road vr - 43 km 0/00 to 4/00 tq. gangapur dist. chh.sambhajinagar</t>
  </si>
  <si>
    <t>tender for improvement to chincholi gawali to chichpur bhiwkhundi road including cd works vr-101 km.0/00 to 1/200 tq.morshi distt.amravati.</t>
  </si>
  <si>
    <t>tender for improvement to chincholi gawali to dhanora road including cd works vr-74 km.0/00 to 1/00 tq.morshi distt.amravati.</t>
  </si>
  <si>
    <t>tender for improvement to dhotre bridge to shillarwadi road odr-50 tal. karjat dist. raigad</t>
  </si>
  <si>
    <t>tender for improvement to dhotrewadi to dhotregaon road odr-52 tal. karjat dist. raigad</t>
  </si>
  <si>
    <t>tender for improvement to dongargaon to babulgaon vr-176 in km 0/00 to 2/00 tq.dist.akola (second call)</t>
  </si>
  <si>
    <t>tender for improvement to ghatnandur to nawabwadi road odr-97 km. 0/00 to 5/00 (actual km. 0/00 to 2/550) tq.ambajogai</t>
  </si>
  <si>
    <t>tender for improvement to holyachapada to shegave road vr-112 km.0/00 to 3/00 tal.sakri dist.dhule (km.1/600 to 2/200)</t>
  </si>
  <si>
    <t>tender for improvement to jamgaon to manikpur road including cd works mdr-94 km.3/200 to 6/800 tq.warud distt.amravati.</t>
  </si>
  <si>
    <t>tender for improvement to jonjali mandrulkole road tal- patan  dist- satara</t>
  </si>
  <si>
    <t>tender for improvement to kalamba khairkhunta road vr-10 km.0/00 to 3/00 tal.sakri dist.dhule</t>
  </si>
  <si>
    <t>tender for improvement to karanji to hudi road vr-192 km. 0/00 to 1/00 tq. kinwat dist. nanded</t>
  </si>
  <si>
    <t>tender for improvement to karle to devakanagar road vr-100 km.0/00 to 3/00 and construction of minor bridge on aithaku naala tal.shindkheda dist.dhule</t>
  </si>
  <si>
    <t>tender for improvement to khodwa savargaon daithana anterveli road km 4/00 to 7/500 and construction of small bridge at km 1/500 sh-234 tq. parli</t>
  </si>
  <si>
    <t>tender for improvement to kusalwadi to murti road vr-147 km. 0/00 to 3/00 (actual km. 0/900 to 2/700) tq.ambajogai</t>
  </si>
  <si>
    <t>tender for improvement to linga karwar to nh-353k road mdr-48 km.19/800 to 24/00 tq.warud distt.amravati.</t>
  </si>
  <si>
    <t>tender for improvement to maalpada tekpada abutbara karanzati road vr-94 km.0/00 to 3/00 tal.sakri dist.dhule</t>
  </si>
  <si>
    <t>tender for improvement to manikpur to dhamandhas road including c d works vr-132 km.0/00 to 1/800 tq.warud</t>
  </si>
  <si>
    <t>tender for improvement to mardi chopan chanoda hiwara wanoja gaurala road mdr-101 to join msh-6 km. 8/00 to 10/00 (length 2.00 km.) in tq. maregaon dist. yavatmal (2nd call)</t>
  </si>
  <si>
    <t>tender for improvement to mdr-35 to satarpada road vr-66 km.0/00 to 2/00 tal.sakri dist.dhule</t>
  </si>
  <si>
    <t>tender for improvement to mdr-55 to rainapada road vr-155 km.0/00 to 2/00 tal.sakri dist.dhule</t>
  </si>
  <si>
    <t>tender for improvement to mdr-56 to radi mudegaon road km. 0/00 to 6/00 vr-102 tq. ambajogai</t>
  </si>
  <si>
    <t>tender for improvement to mdr-58 to bharaj saigaon road km. 0/00 to 3/00 odr-138 tq.ambajogai</t>
  </si>
  <si>
    <t>tender for improvement to msh - 02 to sultanabad - gavalishivra - gavalidhanora to mdr - 31 road odr - 54 tq.gangapur dist.chh.sambhajinagar</t>
  </si>
  <si>
    <t>tender for improvement to nagziri to jamgaon road including cd works vr-81 km 0/00 to 3/00 tq.warud distt.amravati.</t>
  </si>
  <si>
    <t>tender for improvement to nh-548d to jodwadi dhaswadi road km. 0/00 to 3/00 odr-90 tq.ambajogai</t>
  </si>
  <si>
    <t>tender for improvement to poladpur devpur golegani kudpan road mdr 71 km 17/00 to 28/00 taluka poladpur dist raigad</t>
  </si>
  <si>
    <t>tender for improvement to poladpur kinheshwar tamhane ranpat ghat to shrikshetra pal road km 0/00 to 15/00 taluka poladpur dist raigad</t>
  </si>
  <si>
    <t>tender for improvement to punyachapada pawarpada to tembhe road odr-28 km.6/00 to 10/00 tal.sakri dist.dhule (actual km.3/500 to 5/00)</t>
  </si>
  <si>
    <t>tender for improvement to radi tanda to mudegaon road km. 0/00 to 3/00 vr-87 tq.ambajogai</t>
  </si>
  <si>
    <t>tender for improvement to s.h.159 wakurde kh shindewadi mangrul morewadi belewadi tadavale shirala road mdr-114 km 0/0 to 3/400 (sect-wakurde bk to wakurde kh) tal-shirala dist-sangli.</t>
  </si>
  <si>
    <t>tender for improvement to saigaon sugaon to border road km. 0/00 to 6/00 vr-102 tq.ambajogai</t>
  </si>
  <si>
    <t>tender for improvement to satnur pusli road with construction of cd work vr-10 in km.0/00 to 1/00 tq.warud distt.amravati.</t>
  </si>
  <si>
    <t>tender for improvement to sh-263 to kupti (bk) road ch. 0/00 to 0/300 vr-197 tq. kinwat dist. nanded</t>
  </si>
  <si>
    <t>tender for improvement to sh-7 to kadyale papadsonda road vr-23 km.0/00 to 2/00 tal.sakri dist.dhule</t>
  </si>
  <si>
    <t>tender for improvement to shahapur - khadgaon - gajgaon - gawalishivra road mdr - 30 km 40/400 to 45/600 tq. gangapur dist.chh.sambhajinagar</t>
  </si>
  <si>
    <t>tender for improvement to shahapur talegaon kasli jalandri fattepur godri to dist.border road mdr-33 km 17/200 to 20/800 tal. jamner dist.-jalgaon.</t>
  </si>
  <si>
    <t>tender for improvement to shingdhol to tembhare road v.r. 122 tal. karjat dist. raigad</t>
  </si>
  <si>
    <t>tender for improvement to sirasgaon - kolghar - ghodegaon - shahapur - khadgaon - gajgaon - gawali shivra - khadaknarala to dongaon road mdr - 30 km 29/500 to 34/600 tq. gangapur dist. chh.sambhajinagar</t>
  </si>
  <si>
    <t>tender for improvement to sirasgaon- ajansara- hiwara-bopapur- pohana road mdr- 49 in km 12/500 to 17/500 taluka hinghanghat dist. wardha</t>
  </si>
  <si>
    <t>tender for improvement to sirasgaon-ajansara- hiwara-bopapur- pohana road mdr- 49 in km 8/000 to 12/500 taluka hinghanghat dist. wardha</t>
  </si>
  <si>
    <t>tender for improvement to sungaguda approach road vr-158 tq. kinwat dist. nanded</t>
  </si>
  <si>
    <t>tender for improvement to taroda gawali to chincholi gawali road including cd works vr-101 km.0/00 to 3/00 tq.warud distt.amravati.</t>
  </si>
  <si>
    <t>tender for improvement to tokwadi nagapur nagpimpri bodhegaon mdr-52 km. 14/00 to 16/00 tq. parali</t>
  </si>
  <si>
    <t>tender for improvement to tokwadi nagpur nagpimpri bodhegaon mdr 52 km 10/00 to 12/00 tq. parali</t>
  </si>
  <si>
    <t>tender for improvement to umarkhed to lakhara road including cd works vr-50 km.0/00 to 1/00 tq.morshi distt.amravati.</t>
  </si>
  <si>
    <t>tender for improvement with c d works to lakhi rajana bhandari bramhangaon parwa panhala joining sh 51 part parwa to rampur tanda km 16 300 to 19 400 tq pusad dist yavatmal iiird time</t>
  </si>
  <si>
    <t>tender for improvement with c.d. work on andegaon walkewadi dudhad road mdr- 110 km 29/500 to 30/500 tq. himayatnagar dist. nanded (actual length km 29/500 to 30/00)</t>
  </si>
  <si>
    <t>tender for improvement with c.d. works to (a) hudi mulzara road vr-205 km 0/00 to 2/00 (b) hudi mulzara road vr-205 km 2/00 to 5/00 tq. kinwat dist. nanded</t>
  </si>
  <si>
    <t>tender for improvement with c.d. works to approach road to malkaguda to hippaguda road vr-157 km 0/00 to 1/00 tq. kinwat dist. nanded</t>
  </si>
  <si>
    <t>tender for improvement with c.d. works to sahastrakund islapur kosmet hudi totamba apparaopeth to telangana state border sh-465 km 15/00 to 18/00 tq. kinwat dist. nanded</t>
  </si>
  <si>
    <t>tender for improvement with c.d. works to sh-467 kajipod (kolamkhed) road vr-55 km. 0/00 to 1/00 tq. kinwat dist. nanded</t>
  </si>
  <si>
    <t>tender for improvement with c.d. works to sh-51 to singoda road vr-34 km 0/00 to 1/500 tq. kinwat dist. nanded</t>
  </si>
  <si>
    <t>tender for improvement with cd works to nh361 to manwadi road vr- 27 km-0/00 to 1/500 tq hadgaon dist nanded.</t>
  </si>
  <si>
    <t>tender for improvement with construction of cd work to nivagha varula borgaon road vr-4 km 0/00 to 4/00 tq hadgaon dist nanded</t>
  </si>
  <si>
    <t>tender for improvement with widening to dabi indapwadi parali malkapur mandwa road mdr-52 km. 2/500 to 7/00 and construction of minor bridges at km. 4/00 and 5/200 tq. parali</t>
  </si>
  <si>
    <t>tender for improvement with widening to pohner sirsala moha gardewadi road sh-211 km. 5/00 to 6/00 12/00 to 14/00 and construction of minor brideges at km. 25/00 35/00 tq. parali</t>
  </si>
  <si>
    <t>tender for improvement with widening to sh-39 to maliwadgaon raipur pachpirwadi to sh-26 road mdr-118 km 8/400 to 11/00 tq. gangapur</t>
  </si>
  <si>
    <t>tender for improvement work at jb estate thamarai kullam in ward no 42</t>
  </si>
  <si>
    <t>tender for improvement work of drain footpath and road from namak factory chauraha to ekta sweet house by rmc. ward-60 rawatpur under zone-6</t>
  </si>
  <si>
    <t>tender for improvement work of internal roads construction of drainage road side amenities beautification and signage etc. of nainital city (sher ka danda area)</t>
  </si>
  <si>
    <t>tender for improvement work of internal roads construction of drainage road side amenities beautification and signage etc. of nainital city ayarpata area</t>
  </si>
  <si>
    <t>tender for improvement work of road from panki road cng pump to kalyan trama via bagiya road g-1053 via ward-23 awas vikas under zone-6 .</t>
  </si>
  <si>
    <t>tender for improvement/ modernization of d11 of mtc from rd 2600 to 2800m at spots</t>
  </si>
  <si>
    <t>tender for improvement/renovation of ward building opd building and open space of chest clinic nehru nagar in ward no.144 central zone</t>
  </si>
  <si>
    <t>tender for improvements of bt road 3 nos in ayyappakkam panchayat at villivakkam block under peri-urban-cmda-road villivakkam block pac.95</t>
  </si>
  <si>
    <t>tender for improvements to 02 rural roads in perumbakkam village at perumbakkam panchayat in st.thomas mount panchayat union of chengalpattu district having pkg no.02 under cmda funds</t>
  </si>
  <si>
    <t>tender for improvements to ambedkar school salai (r 140) at nanmangalam panchayat in st thomas mount panchayat union of chengalpattu district having pkg no.05 under cmda fund</t>
  </si>
  <si>
    <t>tender for improvements to certain smqs at af stn suratgarh</t>
  </si>
  <si>
    <t>tender for improvements to darphal to bhuinje v.r. 153 km 0/00 to 6/00 tal. madha dist. solapurimprovements to darphal to bhuinje v.r. 153 km 0/00 to 6/00 tal. madha dist. solapur</t>
  </si>
  <si>
    <t>tender for improvements to indira nagar arputhalaya road r 300 at vengaivasal panchayat in st thomas mount panchayat union of chengalpattu district having pkg no.08under cmda funds</t>
  </si>
  <si>
    <t>tender for improvements to kewad to anjangaon (u) road vr 152 km 0/00 to 8/00 tal-madha dist. solapurimprovements to kewad to anjangaon (u) road vr 152 km 0/00 to 8/00 tal-madha dist. solapur</t>
  </si>
  <si>
    <t>tender for improvements to khairav to budrukwadi road odr 118 km 0/00 to 5/00 tal. madha dist. solapur</t>
  </si>
  <si>
    <t>tender for improvements to kolhapur gargoti gadhinglaj naganwadi road. s.h.189 km.69/00 to 80/275 taluka-ajara dist. kolhaur</t>
  </si>
  <si>
    <t>tender for improvements to madha vairag road sh 203 km 3/00 to 5/00 tal-madha dist. solapur</t>
  </si>
  <si>
    <t>tender for improvements to mdr- 52 to parner loni haveli ghatmatha road mdr. 223 km. 0/000 to 2/500 tal. parner dist. ahmednagar</t>
  </si>
  <si>
    <t>tender for improvements to medavakkam - ranganathapuram via thulukansoolai road r41 at perumbakkam panchayat in st.thomas mount panchayat union of chengalpattu district having pkg no.04 under cmda funds</t>
  </si>
  <si>
    <t>tender for improvements to road starts from s.h.180 to tadshinhal lturkewadi jangamhatti to join mdr.76 km. 0/00 to 1/00 3/00 to 4/00 and 4/700 to 6/300 taluka-chandgad dist. kolhapur</t>
  </si>
  <si>
    <t>tender for improvements to sh-69 to walavne pimprigavali ranjangaon bhoyare gangarda palve bu. to msh-5 road mdr-193 km 12/700 to 17/400 tal. parner dist. ahmednagar</t>
  </si>
  <si>
    <t>tender for improvements to shedgewadi ambabaiwadi road v.r. 12 km 0/00 to 2/500 tal- shirala dist- sangli.</t>
  </si>
  <si>
    <t>tender for improvements to tnhb colony sembaridian school road at sithalapakkam panchayat in st thomas mount panchayat union of chengalpattu district having pkg no.07 under cmda funds</t>
  </si>
  <si>
    <t>tender for improvements to vadachiwadi to saptane road vr-129 km. 1/200 to 3/00 tal. madha dist. solapurv</t>
  </si>
  <si>
    <t>tender for improvements to vadachiwadi to shindewadi road vr-142 km. 1/00 to 5/00 tal. madha dist. solapur</t>
  </si>
  <si>
    <t>tender for improvements to vita peth malkapur oni road sh-150 km-64/700 to 65/500 in tal.- shirala dist- sangli</t>
  </si>
  <si>
    <t>tender for improvisation and other allied works at ahs a wards office in a ward</t>
  </si>
  <si>
    <t>tender for improvise operational conditions at ophthalmic section kem hospital.</t>
  </si>
  <si>
    <t>tender for improvment of anganwadi at yelewadi tal man 15 ffc 20/21</t>
  </si>
  <si>
    <t>tender for improvment of borgaon phata to pali nursery tribal raod 0/00 to 1/00 tal khalapur dist raigad</t>
  </si>
  <si>
    <t>tender for improvment of grampanchayat /compound wall at yelewadi tal man 15 ffc 20/21</t>
  </si>
  <si>
    <t>tender for in distt bijnor widening and strengthening of behsuma chandpur thakurdwara jaspur road (sh-147) chainage 55.870 to 73.870 with paved shoulders</t>
  </si>
  <si>
    <t>tender for in house manufacturing of furniture and wooden crates</t>
  </si>
  <si>
    <t>tender for in ward 01 biharipur construction work of rcc drain from city vegetable market to kamal paan shopanddrain and cc road from chandra prakash arya house to surendra house in front of balmiki temple.</t>
  </si>
  <si>
    <t>tender for in ward 26 north city extension improvement work from main gate to no 08 and street po 01 by hotmix</t>
  </si>
  <si>
    <t>tender for in year 2023-24 new construction work of umari-gohan road to khairai in km 1 2(200) under nabard</t>
  </si>
  <si>
    <t>tender for inconel 718 round bar</t>
  </si>
  <si>
    <t>tender for increasing capacity</t>
  </si>
  <si>
    <t>tender for independent engineer services during operation and maintenance period for the work of 4 laning from km. 360.915 to 440.000 of gorakhpur (up-border) -kotwa section of nh -27 (old nh -28) in the state of bihar.</t>
  </si>
  <si>
    <t>tender for india energy week 2024 resurfacing of existing carpet of nh 66 between km. 538/000 (kesarval hotel) to km. 544/000 (verna bypass end point) in selected stretches in the state of goa.</t>
  </si>
  <si>
    <t>tender for india marka-ii handpump rebour</t>
  </si>
  <si>
    <t>tender for indian oil ioaod state office lpg deptt invite tender for engineering procurement construction (epc) of 200 kwp on-grid solar power project at lpg bottling plant agartala with 5 years comprehensive o and m</t>
  </si>
  <si>
    <t>tender for indigenous development of root flap 5.12.3640.3080.92</t>
  </si>
  <si>
    <t>tender for indigenous development of spring part no 5.12.0430.4070.91 for mig-29 aircraft</t>
  </si>
  <si>
    <t>tender for indira nagar ward me purvi kabristan se br central public school ke aage tak cc road nirman kary</t>
  </si>
  <si>
    <t>tender for inprovement of road from gompa to tsamkhang including parking at matho .(state sector )</t>
  </si>
  <si>
    <t>tender for installation and fixing of swings and jhullas in 1 no. of parks in sector-5 ward no.9 m.c. karnal (under d- plan scheme 2023-24)(recall)</t>
  </si>
  <si>
    <t>tender for installation of 1.5 hp submercible pump pipe line water tank at madhabchak under bishnupur gp with in sabang panchayet samity under 15th fc fund</t>
  </si>
  <si>
    <t>tender for installation of 50nos cctv camera in vikaravandi town panchayat</t>
  </si>
  <si>
    <t>tender for installation of 63 kva sub station at cold store mohalla at takiya tapper waripora under mplads</t>
  </si>
  <si>
    <t>tender for installation of cable trays for existing shore supply cables at south jetty special repair of street lights along with poles at comnetcen (k) p-52 and provn of 02 in number high mast lights near mt pool and security office at travancore gate in nava</t>
  </si>
  <si>
    <t>tender for installation of cctv cameras in mcd primary school douralla village in ward no. 125 chhawla ward under ngz eee/ngz/mcd/2023-2024/34-01</t>
  </si>
  <si>
    <t>tender for installation of cobar-dhan for ug mens hostal at mundiyampakkam in vikkiravandi block of viluppuram district</t>
  </si>
  <si>
    <t>tender for installation of cross regulator at rd 10900 of memmerkhera distributary including construction of civil structure</t>
  </si>
  <si>
    <t>tender for installation of l.e.d lights in all ward</t>
  </si>
  <si>
    <t>tender for installation of led solar high mast at mauje dhotarkhede under group gram panchayat khadakjamb under 15th finance commission.</t>
  </si>
  <si>
    <t>tender for installation of mark ii tubewell with soakpit at jagannathpur purbopara</t>
  </si>
  <si>
    <t>tender for installation of mark ii tubewell with soakpit near manasa mandir</t>
  </si>
  <si>
    <t>tender for installation of rainrain water harvesting in primery school bamber and bhudhpur (p.samiti)</t>
  </si>
  <si>
    <t>tender for installation of sajaldhara water atm at bagdia2 under arbandi 2 gp 15th cfc tied 202324 tied fund arbandi-ii gp under santipur dev. block id67729766</t>
  </si>
  <si>
    <t>tender for installation of solar high mast light at palpara shib mandir near sitesh mandal bagan - xi</t>
  </si>
  <si>
    <t>tender for installation of spv systems at charilam motor stand</t>
  </si>
  <si>
    <t>tender for installation of submersible and reserver at suryakanta adak para gp bural with in sabang panchayet samity undr 15th fc fund</t>
  </si>
  <si>
    <t>tender for installation of submersible pump near jarjis ali house</t>
  </si>
  <si>
    <t>tender for installation of submersible pump near land of hanjala</t>
  </si>
  <si>
    <t>tender for installation of submersible pump near madan house</t>
  </si>
  <si>
    <t>tender for installation of submersible pump near mahatab house</t>
  </si>
  <si>
    <t>tender for installation of submersible pump near shankar mandal house</t>
  </si>
  <si>
    <t>tender for installation of submersible pump near vip more</t>
  </si>
  <si>
    <t>tender for installation of tubewell by reverse rotory method in park opposite house no. 868 sector 15a ward no. 32 faridabad</t>
  </si>
  <si>
    <t>tender for installation of tubewell by reverse rotory msethod near gurudwara sector 15 ward 32 faridabad</t>
  </si>
  <si>
    <t>tender for installation of water purifaction unit ro of 750 lph capacity with other related work</t>
  </si>
  <si>
    <t>tender for installation work of cctv cameras from bus stand to yoga sadhana center and from superintendent of police office to akil tiraha.</t>
  </si>
  <si>
    <t>tender for installtion of elevators in head office nagar nigam varanasi</t>
  </si>
  <si>
    <t>tender for instrument air dryer</t>
  </si>
  <si>
    <t>tender for insulation work.</t>
  </si>
  <si>
    <t>tender for insulation works for ducts bell mouths equipment etc. in fact udyogamandal</t>
  </si>
  <si>
    <t>tender for insurance of transport vehicles</t>
  </si>
  <si>
    <t>tender for interception and diversion of nallahs with stp works project of bichhua town under sbm 2.0</t>
  </si>
  <si>
    <t>tender for interception and diversion of nallahs with stp works project of chand town under sbm 2.0</t>
  </si>
  <si>
    <t>tender for interception and diversion of nallahs with stp works project of chandameta - buteriya town under sbm 2.0</t>
  </si>
  <si>
    <t>tender for interception and diversion of nallahs with stp works project of chaurai town under sbm 2.0</t>
  </si>
  <si>
    <t>tender for interior designing work in bsp party office at vidhan bhawan lucknow.</t>
  </si>
  <si>
    <t>tender for interior designing work in lady mlas rest room at vidhan bhawan lucknow.</t>
  </si>
  <si>
    <t>tender for interior designing work in office of apna dal at vidhan bhawan lucknow.</t>
  </si>
  <si>
    <t>tender for interior designing work in office of congress party at vidhan bhawan lucknow.</t>
  </si>
  <si>
    <t>tender for interior designing work in office of lok lekha samiti at vidhan bhawan lucknow.</t>
  </si>
  <si>
    <t>tender for interior designing work in office of mrs. neelama katiyar at vidhan bhawan lucknow.</t>
  </si>
  <si>
    <t>tender for interior designing work in office of nishad party at vidhan bhawan lucknow.</t>
  </si>
  <si>
    <t>tender for interior designing work in office of rld party at vidhan bhawan lucknow.</t>
  </si>
  <si>
    <t>tender for interlinking of old and new rising main (laid under lp) at main canal pumping station no.l  bagh e bahu garden under maintenance and up-gradation capex budget</t>
  </si>
  <si>
    <t>tender for internal /external water supply in sector -164 noida (development of ugr compound and raising of boundary wall for water works compound and construction of pump house)</t>
  </si>
  <si>
    <t>tender for invitation of bids for leasing of warehouse at spices parksivaganga</t>
  </si>
  <si>
    <t>tender for inviting expression of interests (eois) for empanelment of suppliers for supply of computerised jacquard card punching machine to the weavers of the bihar</t>
  </si>
  <si>
    <t>tender for inviting expression of interests (eois) for empanelment of suppliers for supply of electronic jacquard with motorised lifting device and suitable frame loom to the weavers of the bihar</t>
  </si>
  <si>
    <t>tender for inviting rates for operation of night 32 seaterbus service from raghogarh to ruthiyai railway station for the financial year 2024-25</t>
  </si>
  <si>
    <t>tender for ipb dujana</t>
  </si>
  <si>
    <t>tender for ishwarpur pawani me talab ka saundaryikaran karya</t>
  </si>
  <si>
    <t>tender for islamnagar chourahe to saidpur link road</t>
  </si>
  <si>
    <t>tender for islampur shimali const. of...</t>
  </si>
  <si>
    <t>tender for iso 22301 2019 business continuity management system implementation certification and sustenance project</t>
  </si>
  <si>
    <t>tender for israna block completion of ...</t>
  </si>
  <si>
    <t>tender for ivri work of installing electric poles on the main road.</t>
  </si>
  <si>
    <t>tender for jabhala providing fixing ti...</t>
  </si>
  <si>
    <t>tender for jaiprabhagram mahrajganj kanjihouse ka marmmat karya.</t>
  </si>
  <si>
    <t>tender for jaisinghpur karamchandpur...</t>
  </si>
  <si>
    <t>tender for jaitaka - estimate for lay...</t>
  </si>
  <si>
    <t>tender for jal jeevan mission (jjm)_karoor panchayath. _6th slssc _ restoration of panchayath restoration_pipeline work</t>
  </si>
  <si>
    <t>tender for jal jeevan mission (jjm)_vazhoor panchayath _ ist slssc_road restoration of panchayat road package 8 _part 2_pipeline work</t>
  </si>
  <si>
    <t>tender for jam_vihir_babhul_1112_23_29</t>
  </si>
  <si>
    <t>tender for jamaki_terrac_11_1234678_23_24</t>
  </si>
  <si>
    <t>tender for jc23tst362- annual rate contract for the supply of cooling water treatment chemicals along with treatment monitoring and operation of cooling tower dumad cooling tower under oxo acrylate project dumad.</t>
  </si>
  <si>
    <t>tender for jh-2107</t>
  </si>
  <si>
    <t>tender for jh-m-deo-02-2023-24</t>
  </si>
  <si>
    <t>tender for jh-m-dum-03-2023-24</t>
  </si>
  <si>
    <t>tender for jh-m-god-03-2023-24</t>
  </si>
  <si>
    <t>tender for jh-m-jam-07-2023-24</t>
  </si>
  <si>
    <t>tender for jh-m-loh-04-2023-24</t>
  </si>
  <si>
    <t>tender for jh-m-ran-06-2023-24</t>
  </si>
  <si>
    <t>tender for jhorarnali const. of shed in panchayat colony at village jhorarnali block sirsa</t>
  </si>
  <si>
    <t>tender for jila panchayat karyalay ke paschim taraf boundary nirman karya</t>
  </si>
  <si>
    <t>tender for jilingsarang panchyat silli rangamati road jamdih</t>
  </si>
  <si>
    <t>tender for jinda chhapra km -1 to mishrauli link road</t>
  </si>
  <si>
    <t>tender for jjm scheme construction of innovative watersupply scheme at malsombasti under khamting vc sh providing and laying of distribution pipeline with g.i.d.i.p.v.c. under mandwi rd block under dws division jirania during the year 2023-24.groupiii.2ndcall</t>
  </si>
  <si>
    <t>tender for jjm scheme work under old agartala r.d block s.h construction of 1 no. semi permanent pumphouse at landless colony of west noagaon including supplying and laying of di and pvc pipe line providing domestic connection</t>
  </si>
  <si>
    <t>tender for job contract for grass cutting and upkeep of water treatment plant</t>
  </si>
  <si>
    <t>tender for job contract for manufacturing of ash bricks from fully automatic machin at ntpc vindhyachal</t>
  </si>
  <si>
    <t>tender for job contract for rebabbiting of journal bearings of turbogenerator and mdbfp hydrocoupling of 200mw units of korba</t>
  </si>
  <si>
    <t>tender for job order for installation/wiring of intercom system in the office complex of age (i) kanasar under hq cwe bikaner.</t>
  </si>
  <si>
    <t>tender for job order for preparation of architecture planning and structural design for provn of fol shed and pm shed at 57 (i) sup pl asc at dholewal mil complex ludhiana under amwp 2023-24.</t>
  </si>
  <si>
    <t>tender for job work</t>
  </si>
  <si>
    <t>tender for job works</t>
  </si>
  <si>
    <t>tender for jt cult shivpuri block- 8 d</t>
  </si>
  <si>
    <t>tender for jungle clearance at sector 25 s.t.p./ sector 18 s.p.s and sector 19 b.p.s rohini. (nit 4-3)</t>
  </si>
  <si>
    <t>tender for jungle clearance at wazirabad wtp and allied area. (nit 4-1)</t>
  </si>
  <si>
    <t>tender for jyotisar - estimate for pr...</t>
  </si>
  <si>
    <t>tender for k.paramathi block - mlacds-2023-24-construction of community hall at anna nagar h/o.pavithiram panchayat</t>
  </si>
  <si>
    <t>tender for kajipur me dhanpal ke gher se rohit ke gher tak naali avam interlocking tiles nirmaan karya</t>
  </si>
  <si>
    <t>tender for kaland chungi par 3 seater sochalya ka nirman ka karya</t>
  </si>
  <si>
    <t>tender for kalavai tp 15th finance commision tied grant 2023 2024</t>
  </si>
  <si>
    <t>tender for kalavai tp 15th finance commision tied grant 2023 2024 drain work</t>
  </si>
  <si>
    <t>tender for kalavai tp 15th finance commision tied grant 2023 2024 ro plant</t>
  </si>
  <si>
    <t>tender for kalayanthani anganwady maintenance (pr.no. 124)</t>
  </si>
  <si>
    <t>tender for kallidaikurichi tp knmt rejuvenation of punaikankeyan kulam</t>
  </si>
  <si>
    <t>tender for kalri khalsa const of shamshan shed in village kalri khalsa</t>
  </si>
  <si>
    <t>tender for kanai/general fund 23-24/07</t>
  </si>
  <si>
    <t>tender for kanai/general fund 23-24/09</t>
  </si>
  <si>
    <t>tender for kanai/general fund 23-24/12</t>
  </si>
  <si>
    <t>tender for kanai/general fund 23-24/13</t>
  </si>
  <si>
    <t>tender for kanai/general fund 23-24/14</t>
  </si>
  <si>
    <t>tender for kanai/general fund 23-24/32</t>
  </si>
  <si>
    <t>tender for kanai/general fund 23-24/34</t>
  </si>
  <si>
    <t>tender for kanhori laying of di pipe line and making fhtc</t>
  </si>
  <si>
    <t>tender for kaniyur town panchayat tiruppur district supplying of water supply materials for annual maintenance in kaniyur town panchayat from 01.04.2024 to 31.03.2025</t>
  </si>
  <si>
    <t>tender for kaniyur town panchayat tiruppur district supplying public health materials for annual maintenance in kaniyur town panchayatfrom 01-04-2024 to 31-03-2025</t>
  </si>
  <si>
    <t>tender for kaniyur town panchayat tiruppur district supplying street light materials for annual maintenance in kaniyur town panchayat from 01-04-2024 to 31-03-2025</t>
  </si>
  <si>
    <t>tender for kanji house mai tin shade dalne ka karya</t>
  </si>
  <si>
    <t>tender for kanmoor house narsi natha street.09</t>
  </si>
  <si>
    <t>tender for karami 14.53 const of brick pavement rasta from main road to field of raghuveer s/o bachchan singh in village karami block pipli distt. kurukshetra.</t>
  </si>
  <si>
    <t>tender for karanpur tanda zp construction of street from h/obaldev to h/o harmesh in village karanpur tanda gram panchayat karanpur tanda block pinjoredistrict panchkula</t>
  </si>
  <si>
    <t>tender for karcho maveshikhana me pashu shed bhusa bhandar kacch ewam chaukidar kacch ks nirman</t>
  </si>
  <si>
    <t>tender for karippilangadu kizhakkanmala road renovation</t>
  </si>
  <si>
    <t>tender for kasba salempur maveshikhana me pashu nad ewam bhusa ghar ke sthan par rcc chhat ka nirman ewam anya karya</t>
  </si>
  <si>
    <t>tender for kasturba gandhi awasiya balika vidyalay vishnupura mein chahardiwari nirmad karya.</t>
  </si>
  <si>
    <t>tender for kathar buthani p.w.d. road se ram prasad ke ghar marg par interlocking karya.l-200m.(sansad nidhi gonda).</t>
  </si>
  <si>
    <t>tender for katlaheri 2.31 const. of nalla from h/o jai narayan to h/o naresh at vill. katlahri scheme - vagy block- shahabad</t>
  </si>
  <si>
    <t>tender for ked/db-tender/2023-24-19</t>
  </si>
  <si>
    <t>tender for ked23/2023-24</t>
  </si>
  <si>
    <t>tender for khairi link road</t>
  </si>
  <si>
    <t>tender for khatima mandi parishad is situated in which there is construction work of 10 feet high wall and gate on both sides of 6 work of keeping broken stones damaged new tin pieces ted stock material electrical area weighing scale measuring instruments</t>
  </si>
  <si>
    <t>tender for khelo indian yojanantargat khel avasthapana srijan hetu vikas khand bhiyawn ke antargat gram panchayat kishunpur kabiraha me mini stadium ka nirman kary</t>
  </si>
  <si>
    <t>tender for khewara detailed project...</t>
  </si>
  <si>
    <t>tender for khukhni establishing of ind...</t>
  </si>
  <si>
    <t>tender for khukhundu maveshikhana me nad teen shed ke sthan par rcc chhat ka nirman ewam eak atirikt kacch ka nirman tatha anya karya</t>
  </si>
  <si>
    <t>tender for khurjewala mohhala sthit marg gf shop. no2 unresrved 7.8 sm</t>
  </si>
  <si>
    <t>tender for kilamabadi tp 15thfc untied grant</t>
  </si>
  <si>
    <t>tender for killai tp extension of pipeline at ward 06 thaikkal cross street in killai town panchayat</t>
  </si>
  <si>
    <t>tender for kisan kalava yojana</t>
  </si>
  <si>
    <t>tender for kmc/eec/vii/56/53/23-24/b</t>
  </si>
  <si>
    <t>tender for kmp_bp_sbmg_01</t>
  </si>
  <si>
    <t>tender for kmp_bp_sbmg_02</t>
  </si>
  <si>
    <t>tender for kmp_bp_sbmg_03</t>
  </si>
  <si>
    <t>tender for kmp_bp_sbmg_04</t>
  </si>
  <si>
    <t>tender for knmt 2023-2024 bov in pillanallur town panchayat</t>
  </si>
  <si>
    <t>tender for koiritola ward me ghewa ke makan se najmul hoda ke makan tak cc road aur nali nirman kary</t>
  </si>
  <si>
    <t>tender for kolathupalayam town panchayat</t>
  </si>
  <si>
    <t>tender for kona g.p. funds resolution no.1 dated 27.12.2023 1. providing and laying of pvc pipe line from h/o kashmira to h/o kamla w/o manmohan singh vil kona 2 providing and laying of pvc pipe line from h/o ravi s/o naresh to h/o gurbaksh in vil kona.</t>
  </si>
  <si>
    <t>tender for kotyura masi dang gopal gaon surna rikhadi tamadon jaiti sera sunoli selapatli</t>
  </si>
  <si>
    <t>tender for koyilandy muncipality project no 536/23-24-kizhakkayil drainage in ward 5</t>
  </si>
  <si>
    <t>tender for koyilandy muncipality project no 626/23-24-thirumangalath drainage slab in ward 4</t>
  </si>
  <si>
    <t>tender for kundauli maveshikhana me bhusa ghar ke tin shed ke sthan par rcc chhat ka nirman ewam anya karya</t>
  </si>
  <si>
    <t>tender for kurumbeswaram devaswom in thiruvalla group - rennovation and reconstruction to the sreekovil for mahavishnusastha and nagaraja</t>
  </si>
  <si>
    <t>tender for l and t make vcb spare</t>
  </si>
  <si>
    <t>tender for l type mosi2 heating element etc.</t>
  </si>
  <si>
    <t>tender for l.d.p.e. liners.</t>
  </si>
  <si>
    <t>tender for l.t h.t accuacheck and m.r.i instruments</t>
  </si>
  <si>
    <t>tender for labour charges for erection of 11kv link line between 11 kv gwc feeder and 11 kv industrial iv feeder at 110 kv panjetty ss to reduce load of 11kv gwc feeder in respect of andarkuppam section in ponneri division.</t>
  </si>
  <si>
    <t>tender for labour charges for laying of 11kv 3 x 300 sq.mm cable through trenchless technology for interlinking of feeder to reduce the load of 11kv ponniammedu feeder and 11kv gnt road feeder in respect of madhavaram-ii section of vyasarpadi division</t>
  </si>
  <si>
    <t>tender for lac-ads-lac ads 2023-24 elathoor - construction of pandikasalavalappilfootpath ward 3 sector 1 kozhikode corporation-general civil work</t>
  </si>
  <si>
    <t>tender for lac-ads-lac ads 2023-24 elathoor - moyinkandy road drainage cum concrete sector 1 kozhikode corporation</t>
  </si>
  <si>
    <t>tender for lakshmipur to madar vindwalia via kranti chauraha</t>
  </si>
  <si>
    <t>tender for lalheri- estimate for prov...</t>
  </si>
  <si>
    <t>tender for lan set up (47 nodes) for e-office at vanya prani bhawan chatham (ground and first floor)</t>
  </si>
  <si>
    <t>tender for laying 100mm dia water pipe line and restoration of rmc road in shanti nager ward no. 20 under mcg</t>
  </si>
  <si>
    <t>tender for laying new sewer line from opd block a and u tibbia college and hospital to main sewer of delhi jal board on ajmal khan road karol bagh</t>
  </si>
  <si>
    <t>tender for laying of 11 kv 3c 300 sq mm xlpe ug cable by micro tunneling for urgent replacement of 11 kv 3cx95 1x70 sq mm damaged ht ab cable at 11kv ujjini feeder under narendrapur 33 11 kv ss under the garia division wbsedcl</t>
  </si>
  <si>
    <t>tender for laying of 11 kv cable from parade ground to vishwakarma bhawan and police headquarter under electricity distribution division (central) dehradun.</t>
  </si>
  <si>
    <t>tender for laying of 110mm hdpe pipe line from bullah chowk to berrier and aara machine mohalla chahshiri ward 26 l 380 mtr liyaqat hosue to saniyo ka mandir mohalla kazipara l 200 mtr / gurudwara road to gurudwara l 250 cm civil line qward no</t>
  </si>
  <si>
    <t>tender for laying of 110mm hdpe pipe line from naim ahmad and dr waseem to akrtam hosue moh mirdgan l-38mtr dhrampal house to ayyub and moh chahshiri l32mter shkeel house to renu house nai basti l41 mtr gupta chakki to chunni lal gupta house l</t>
  </si>
  <si>
    <t>tender for laying of 110mm hdpe pipe line from subash howk to pradarshani maidan police choki ward no. 09 civil line bijnor</t>
  </si>
  <si>
    <t>tender for laying of 160mm hdpe pipe line from bukhara colony nalkoop to vijay bhawan moh nai basti ward no. 18 bijnor</t>
  </si>
  <si>
    <t>tender for laying of 200 di-k7 raising main pipe line from old tubewell to new mirdgan tubewell bijnor length 250 mtr</t>
  </si>
  <si>
    <t>tender for laying of 200 di-k7 raising main pipe line from sarkari colony to bukhara chungi bakhiwala road moholla bukhara ward no 11 length 380 mtr</t>
  </si>
  <si>
    <t>tender for laying of 200 di-k7 raising main pipe line from tubewell mirdgan kari hannan house to baba harihar mandir length 480 mtr.</t>
  </si>
  <si>
    <t>tender for laying of 235 meter interlocking from unera culvert to kishori field in block- khairabad</t>
  </si>
  <si>
    <t>tender for laying of 600mm rcc pipe for waste water and rain water from (a) gurudwara to gurusar pond (b) bahiya road house of ramniwas to kariwala road at village bani block rania distt. sirsa.(payment by gram panchayat)</t>
  </si>
  <si>
    <t>tender for laying of hdpe rising main ...</t>
  </si>
  <si>
    <t>tender for laying of mastic asphalt fr...</t>
  </si>
  <si>
    <t>tender for laying of pvc pipeline for drinking water at (1) dhani kuldeep to dhani dariya singh (2) pond to dhani mangtu ram at village rupawas block nathusari chopta distt. sirsa. (zp)</t>
  </si>
  <si>
    <t>tender for laying of r.c.c pipeline from h/o rinku gujjar via s/ghat rasta to pond (near t/well).  village - sonti  block ambala-1  distt. ambala.</t>
  </si>
  <si>
    <t>tender for laying of rcc pipe line fro...</t>
  </si>
  <si>
    <t>tender for laying of rcc pipeline for drain waste water from (1) parhlad swami to devi lal park (2) surja ram to mohan lal (3) school yogiraj to pond at village rupawas block nathusari chopta distt. sirsa.(zp).</t>
  </si>
  <si>
    <t>tender for laying of rcc pipeline for field irrigation from moga no-146500/l and 49242/l to bhurtwala to chilkani dhab road at village bhuratwala block ellenabad distt. sirsa.(zp).</t>
  </si>
  <si>
    <t>tender for laying of rcc pipeline for waste water from h/o mohan lal to rajesh and pwd road to pond at village kishanpura block ellenabad distt. sirsa.(zp).</t>
  </si>
  <si>
    <t>tender for laying of rcc pipeline waste water from (a) h/o om parkash to johar (b) ranjeet beniwal to balveer beniwal (c) ludesar road johar to purana johar (d) khichar priwar to firni (e) h/o bhup meghwal to firni at village rupana urf darba khurd n.chopta.zp</t>
  </si>
  <si>
    <t>tender for laying of sewer line 150m length 250mm dia np3 neeta pal house to sachin house at newada ward in nagwa ward</t>
  </si>
  <si>
    <t>tender for laying of sewer line 380m length different size sewer line from krishna vila main marg via laxmi nath om prakash house to jain tent house kabirnagar colony durgakund ward in bhelupur ward</t>
  </si>
  <si>
    <t>tender for laying of sewer line 450mm dia 250mm dia 350 mtr from ravidas gate to ravidas ghat in nagwan ward</t>
  </si>
  <si>
    <t>tender for laying of sewer line at ravindrapuri varanasi</t>
  </si>
  <si>
    <t>tender for laying rcc pipeline 300mm i/d np-2 for recharging village pond raimalikpur from km. 31.200/r of nolpur disty. distt.-m/garh (under atal bhujal yojana) (re-invited)</t>
  </si>
  <si>
    <t>tender for laying rcc pipeline for waste water from omparkash niyol to omparkash bhambhu at village dhingtania block sirsa distt. sirsa.(zp).</t>
  </si>
  <si>
    <t>tender for laying rmc m-30 in different streets of arya mohalla in ward no.84.</t>
  </si>
  <si>
    <t>tender for laying rmc m-30 in streets of mohalla basant nagar gandhi nagar and fatehgarh mohalla in ward no.85.</t>
  </si>
  <si>
    <t>tender for laying rmc m-30 in various streets of ward no.85.</t>
  </si>
  <si>
    <t>tender for laying underground sewerage line and providing and installing stp for godvali area in panchgani girishthan municipal council area.</t>
  </si>
  <si>
    <t>tender for lbs bothi</t>
  </si>
  <si>
    <t>tender for lbs koparwadi tq.kalamnuri</t>
  </si>
  <si>
    <t>tender for lbs maldhavanda</t>
  </si>
  <si>
    <t>tender for lbs pavanmari</t>
  </si>
  <si>
    <t>tender for lbs umdarwadi tq.kalamnuri</t>
  </si>
  <si>
    <t>tender for lcb/4/tc/building /2023-24</t>
  </si>
  <si>
    <t>tender for lcb/4/tc/building/de/2023-24</t>
  </si>
  <si>
    <t>tender for lcb/4/tc/drain/a/2023-24</t>
  </si>
  <si>
    <t>tender for lcb/4/tc/drain/b/2023-24</t>
  </si>
  <si>
    <t>tender for lcb/4/tc/icbp/a/2023-24</t>
  </si>
  <si>
    <t>tender for lcb/4/tc/icbp/b/2023-24</t>
  </si>
  <si>
    <t>tender for lcb/4/tc/painting /2023-24</t>
  </si>
  <si>
    <t>tender for leakage repairing of pvc pipe110 mm dia to ac 500 mm dia and other appurtenant work in cw-29 kaushik park cw-30 civil line cw-26 prem nagar cw-32 china park under jnnurm program phase i of kanpur</t>
  </si>
  <si>
    <t>tender for leakage repairing of pvc pipe110 mm dia to ac 600 mm dia and other appurtenant work in cw-22 homyopathik hospital raipurva cw-25 gandhi park and kunj bihari cw-35 ganesh udyan phoolbagh and cw-36 old zps phoolbag under jnnurm program phase-i of kanp</t>
  </si>
  <si>
    <t>tender for leakage repairing of pvc pipe110 mm dia to ac di 450 mm dia and other appurtenant work in cw-18 chunniganj cw-19 geeta park bramh nagar cw-20 rambagh cw-27 coronal ganj cw-15 ashok nagar under jnnurm program phase i of kanpur city</t>
  </si>
  <si>
    <t>tender for lease for tree</t>
  </si>
  <si>
    <t>tender for lease of shop no 10 on the 1st floor of the complex located on raj talkies road from mathura prasad school chhindwara</t>
  </si>
  <si>
    <t>tender for lease of shop no 3 on the 1st floor of the complex located on raj talkies road from mathura prasad school chhindwara</t>
  </si>
  <si>
    <t>tender for lease of shop no 4 on the 1st floor of the complex located on raj talkies road from mathura prasad school chhindwara</t>
  </si>
  <si>
    <t>tender for lease of shop no 5 on the 1st floor of the complex located on raj talkies road from mathura prasad school chhindwara</t>
  </si>
  <si>
    <t>tender for lease of shop no 9 on the 1st floor of the complex located on raj talkies road from mathura prasad school chhindwara</t>
  </si>
  <si>
    <t>tender for lease of vacant stalls in ground floor within contai municipal area at mecheda bus stand</t>
  </si>
  <si>
    <t>tender for leasing of 20 nos. of stalls at gate no. 2 in 37th surajkund international crafts mela 2024 (block-c)</t>
  </si>
  <si>
    <t>tender for leasing of 20 nos. of stalls at gate no. 2 in 37th surajkund international crafts mela 2024 (block-e)</t>
  </si>
  <si>
    <t>tender for leasing of 45 nos. of stalls at gate no.1 in 37th surajkund international crafts mela 2024 (block-b)</t>
  </si>
  <si>
    <t>tender for leasing of 45 nos. of stalls at gate no.1 in 37th surajkund international crafts mela 2024 (block-g)</t>
  </si>
  <si>
    <t>tender for leasing of 45 nos. of stalls at gate no.1 in 37th surajkund international crafts mela 2024 (block-h)</t>
  </si>
  <si>
    <t>tender for leasing of 45 nos. of stalls at gate no.1 in 37th surajkund international crafts mela 2024 (block-i)</t>
  </si>
  <si>
    <t>tender for leasing of 45 nos. of stalls at gate no.1 in 37th surajkund international crafts mela 2024 (block-j)</t>
  </si>
  <si>
    <t>tender for leasing of 45 nos. of stalls at gate no.1 in 37th surajkund international crafts mela 2024 (block-k)</t>
  </si>
  <si>
    <t>tender for leasing of 45 nos. of stalls at gate no.1 in 37th surajkund international crafts mela 2024 (block-l)</t>
  </si>
  <si>
    <t>tender for leasing of 45 nos. of stalls at gate no.1 in 37th surajkund international crafts mela 2024 (block-m)</t>
  </si>
  <si>
    <t>tender for leasing of 45 nos. of stalls at gate no.1 in 37th surajkund international crafts mela 2024 (block-n)</t>
  </si>
  <si>
    <t>tender for leasing of 45 nos. of stalls at gate no.1 in 37th surajkund international crafts mela 2024 (block-o)</t>
  </si>
  <si>
    <t>tender for led driver for electrical maintenance</t>
  </si>
  <si>
    <t>tender for led optical aging test system</t>
  </si>
  <si>
    <t>tender for left out balance work of link road from deol to tatwani via karnathu sarjada road km 0/0 to 10/675</t>
  </si>
  <si>
    <t>tender for letting out 1400 sqft building area in first floor for commercial purpose a vellore old bus stand.</t>
  </si>
  <si>
    <t>tender for letting out 1400 sqft building area in ground floor for commercial purpose at vellore old bus stand.</t>
  </si>
  <si>
    <t>tender for leveling cutting and filling of two training grounds of size 120m x 100m and 180m x 100m each</t>
  </si>
  <si>
    <t>tender for lici/wzo/engg/23-24/111</t>
  </si>
  <si>
    <t>tender for light decoration work at gangawadi mahashivratri mela</t>
  </si>
  <si>
    <t>tender for light house skilling centre near rama glass house -new ganesh ganj raniganj naka hindolalucknow</t>
  </si>
  <si>
    <t>tender for limited e-tender bid document for provision of onboard-catering-services in mail / express / super fast trains having pantry-car / mini pantries in partial / complete unbundling-model for a period w.e.f. 01.02.2024 to 31.03.2024 further extendable.</t>
  </si>
  <si>
    <t>tender for lining up arc agency for expert services for supervision in overhauling maintenance and troubleshooting of hitachi make compressor package tag no. 040 k 001 042 k 002 042 k 003 and 024 k 001 of ccr and alkylation unit at paradip refinery</t>
  </si>
  <si>
    <t>tender for link road to marbal km.0/000 to 7/000 hp-07-157</t>
  </si>
  <si>
    <t>tender for liquid waste managment at satkarsthal tal khed dist pune</t>
  </si>
  <si>
    <t>tender for lmprovement of passage and drainage system near state bank of india shivneri road no. 03 ekta nagar in beat no.135 in meast ward</t>
  </si>
  <si>
    <t>tender for loading and unloading and carriage of municipal solid waste (badhkal sec-21a transfer station lakkarpur sec-58 etc. mcf) by mechanical transportation from transfer stations / designated secondary collection points road to bandhwari processing plan</t>
  </si>
  <si>
    <t>tender for loading and unloading and carriage of municipal solid waste (nit transfer station mcf) by mechanical transportation from transfer station / designated secondary collection points to bandhwari processing plant / landfill site at gururgam-faridabad ro</t>
  </si>
  <si>
    <t>tender for loading and unloading and carriage of municipal solid waste (old faridabad tigaon ballabgarh constituency and new added villages in mcf) by mechanical transportation from transfer stations / designated secondary collection points road to bandhwari</t>
  </si>
  <si>
    <t>tender for loading transportation and unloading of industrial waste garbage etc. from govt. saw mill chatham to designated pbmc landfill site(brookshabad) including pbmc dumping charges gst and other charges</t>
  </si>
  <si>
    <t>tender for logitech web camera model c310</t>
  </si>
  <si>
    <t>tender for lot no 01/2024 govt solan</t>
  </si>
  <si>
    <t>tender for lot no 02/2024 govt solan</t>
  </si>
  <si>
    <t>tender for lot no 03/2024 govt resin solan</t>
  </si>
  <si>
    <t>tender for lot no 04/2024 govt resin solan</t>
  </si>
  <si>
    <t>tender for lot no 05/2024 govt resin solan</t>
  </si>
  <si>
    <t>tender for lot no 06/2024 govt resin solan</t>
  </si>
  <si>
    <t>tender for lot no 07/2024 govt resin solan</t>
  </si>
  <si>
    <t>tender for lot no 08/2024 govt resin solan</t>
  </si>
  <si>
    <t>tender for lot no 09/2024 govt resin solan</t>
  </si>
  <si>
    <t>tender for lot no 10/2024 govt resin solan</t>
  </si>
  <si>
    <t>tender for lot no 11/2024 govt resin solan</t>
  </si>
  <si>
    <t>tender for lot no 12/2024 govt resin solan</t>
  </si>
  <si>
    <t>tender for lot no 13/2024 govt resin solan</t>
  </si>
  <si>
    <t>tender for lot no 14/2024 govt resin solan</t>
  </si>
  <si>
    <t>tender for lot no 15/2024 govt resin solan</t>
  </si>
  <si>
    <t>tender for lot no. 11/2023-25 parbati 2/8 sharan</t>
  </si>
  <si>
    <t>tender for lot no. 2023-24 kullu near shiv tample manali</t>
  </si>
  <si>
    <t>tender for lot no. 3/2024-25 parbati ra seuti to dhargan of parbati forest division</t>
  </si>
  <si>
    <t>tender for lot no. 7/2023-24 karsog road alignment harijan basti bahotadhar</t>
  </si>
  <si>
    <t>tender for lot no.19/2023-24 karsogra</t>
  </si>
  <si>
    <t>tender for lot no.2023-24 karsog ra katol to begoshill</t>
  </si>
  <si>
    <t>tender for lot no.2023-24 karsog rasaog to gagvi</t>
  </si>
  <si>
    <t>tender for lot no.2023-24 karsogdangerous tree near house of sh. sita ram</t>
  </si>
  <si>
    <t>tender for lot no.2023-24karsog construction of sabji mandi charkufri</t>
  </si>
  <si>
    <t>tender for lot-01</t>
  </si>
  <si>
    <t>tender for lot-02</t>
  </si>
  <si>
    <t>tender for lot-03</t>
  </si>
  <si>
    <t>tender for lot-04</t>
  </si>
  <si>
    <t>tender for lot-05</t>
  </si>
  <si>
    <t>tender for lot-06</t>
  </si>
  <si>
    <t>tender for lot-07</t>
  </si>
  <si>
    <t>tender for low noise amplifier</t>
  </si>
  <si>
    <t>tender for low sulphur heavy stock</t>
  </si>
  <si>
    <t>tender for lt/b348-000-wa-mr-3203/59</t>
  </si>
  <si>
    <t>tender for lt/b348-000-ya-mr-1660/46</t>
  </si>
  <si>
    <t>tender for lt/b440-003-xt-mr-0210/82</t>
  </si>
  <si>
    <t>tender for lt/b440-003-yf-mr-1320/84</t>
  </si>
  <si>
    <t>tender for lv motors</t>
  </si>
  <si>
    <t>tender for lwss shimla town sub head rejuvenation of spring sources and replacement of gravity main from source no17 to dhalli filter of gwss seog catchment distt shimla</t>
  </si>
  <si>
    <t>tender for m.e.d.n.c d.c.no.b4/021/2024</t>
  </si>
  <si>
    <t>tender for m.e.d.n.c d.c.no.b4/022/2024</t>
  </si>
  <si>
    <t>tender for m.s. flat work on top of chain link fencing at the deer park hisar</t>
  </si>
  <si>
    <t>tender for m/o completed scheme under na-ii (hort. zone).</t>
  </si>
  <si>
    <t>tender for m/o completed scheme under na-ii narela zone</t>
  </si>
  <si>
    <t>tender for m/o completed scheme under nazul a/c-ii/hz.(providing and supplying of bisleri / kenley 20 litre water jar or as approved by the engineer-in-charge at office complex of hcd-4)</t>
  </si>
  <si>
    <t>tender for m/o drain (c/o rcc drain on 45.00m wide road sector-140 side in sector-140) noida</t>
  </si>
  <si>
    <t>tender for m/o drain (re-construction of rcc drain along w-17 to w-120 and x-block sector-12) noida</t>
  </si>
  <si>
    <t>tender for m/o drain reconstruction of box culvert at a-173 h-185 and near commercial market h-block sector 63 noida.</t>
  </si>
  <si>
    <t>tender for m/o drain( reconstruction of rcc drain on fng road along with plot gh-1 towards metro line in sec-143) noida</t>
  </si>
  <si>
    <t>tender for m/o parks and garden 2023-24. supply of pvc garden fencing wooden batten and g.i. wire for ndmc area.</t>
  </si>
  <si>
    <t>tender for m/o parks and garden 2023-24.supply and plantation of winter seasonal half bloom flowering plants for north zone.</t>
  </si>
  <si>
    <t>tender for m/o road (c/o rcc footpath and repair of tile from underpass sector-126 to lotus velly school in sector-127 both side of 45.00m wide road) noida</t>
  </si>
  <si>
    <t>tender for m/o road (construction and re-construction of footpath side patries and drain in between sector-131 and 133) noida</t>
  </si>
  <si>
    <t>tender for m/o road (filling of pot holes and patch repairing in sector- 167 and zonal road no.-8) noida</t>
  </si>
  <si>
    <t>tender for m/o road (supply fixing board in sector-105 and 108) noida</t>
  </si>
  <si>
    <t>tender for m/o scheme under nazul a/c ii rohini</t>
  </si>
  <si>
    <t>tender for m/o sewerage (desiltting of deep sewer line by super sucker machine in network sector - 90 107 136 137 138 139 140 and 140a) noida.</t>
  </si>
  <si>
    <t>tender for m/o sewerage (p/f manhole cover frame cleaning m.s. jall and sewer line related work in sector 22 23 24) noida. (for two years)</t>
  </si>
  <si>
    <t>tender for m/o sewerage (repairing and painting of sps compound in sector-18 55 115 and 122) noida.</t>
  </si>
  <si>
    <t>tender for m/o various parks under na-i (east zone)</t>
  </si>
  <si>
    <t>tender for m/o various scheme under na-ii (east zone). sh - repair and raising of boundary walls and fencing of vacant plots in jafrabad brahampuri.</t>
  </si>
  <si>
    <t>tender for m/o w/s (r/o pvc water line in sector - 70 and 73) noida. (for two years)</t>
  </si>
  <si>
    <t>tender for m/o w/s labour/operation (running and operation of ugr and tws for stadium sector-21a) noida. (for two years)</t>
  </si>
  <si>
    <t>tender for m/t and balance work of link road from bihali bachuni chammber katara road k.m. 0/0 to 11/100</t>
  </si>
  <si>
    <t>tender for m-491 2023-24</t>
  </si>
  <si>
    <t>tender for m-71/hbpc/wfi generation plant 1000 lph</t>
  </si>
  <si>
    <t>tender for m-76/alaram system for monitoring critical</t>
  </si>
  <si>
    <t>tender for macadamization of road from estate qtrs (masjid side) lr. subash to canal road via shanti nagar incl. link road to kalindi nursing home subash nagar w no 26 by way of providing and laying of 25mm thick sdbc incl. wbm grade iii (7th call)</t>
  </si>
  <si>
    <t>tender for macadamization of road from extension of power house kheora road</t>
  </si>
  <si>
    <t>tender for macadamkization of road from subash nagar (indira chowk) to shiv nagar via lr. shiv nagar to main bazar back side of a g office incl. kabla singh lane subash nagar w no 26 by way of providing and laying of 25mm sdbc incl. wbm grade iii (7th call)</t>
  </si>
  <si>
    <t>tender for machinery and equipment for the deptt of ctvs</t>
  </si>
  <si>
    <t>tender for madurai district_ improvement to roads 2 nos in alathur village panchayat in madurai west union under iaf funds (2023-24) package no 06</t>
  </si>
  <si>
    <t>tender for madurai district_ improvement to roads 2 nos in petchikulam village panchayat in madurai west union under iap funds (2023-24) package no 07</t>
  </si>
  <si>
    <t>tender for madurai district_ improvement to roads 3 nos in chettikulam and eranium village panchayat in madurai west union under lpa funds (2023-24) package no 04</t>
  </si>
  <si>
    <t>tender for madurai district_ improvement to roads 3 nos in chettikulam village panchayat in madurai west union under lpa funds (2023-24) package no 06</t>
  </si>
  <si>
    <t>tender for madurai district_ improvement to roads 3 nos in othakadai and pudupatti village panchayat in madurai east union under iaf funds (2023-24) package no 01</t>
  </si>
  <si>
    <t>tender for madurai district_ improvement to roads 3 nos in othakadai village panchayat in madurai west union under iaf funds (2023-24) package no 02</t>
  </si>
  <si>
    <t>tender for madurai district_ improvement to roads 3 nos in petchikulam village panchayat in madurai west union under iap funds (2023-24) package no 03</t>
  </si>
  <si>
    <t>tender for madurai district_ improvement to roads 5 nos in alathur village panchayat in madurai west union under iaf funds (2023-24) package no 03</t>
  </si>
  <si>
    <t>tender for madurai district_ improvement to roads 5 nos in kulamangalam village panchayat in madurai west union under iaf funds (2023-24) package no 09</t>
  </si>
  <si>
    <t>tender for madurai district_ improvement to roads 5 nos in petchikulam village panchayat in madurai west union under iap funds (2023-24) package no 08</t>
  </si>
  <si>
    <t>tender for madurai district_ improvement to roads steets 4 nos and lanes in othakadai village panchayat in madurai east union under i and af funds (2023-24) package no 02</t>
  </si>
  <si>
    <t>tender for madurai district_ improvement to roads steets 4 nos and lanes in othakadai village panchayat in madurai east union under i and af funds (2023-24) package no 03</t>
  </si>
  <si>
    <t>tender for madurai district_ improvement to roads steets 4 nos and lanes in othakadai village panchayat in madurai east union under i and af funds (2023-24) package no1</t>
  </si>
  <si>
    <t>tender for madurai district_ improvement to roads steets 5nos and lanes in othakadai village panchayat in madurai east union under i and af funds (2023-24) package no 06</t>
  </si>
  <si>
    <t>tender for madurai district_ improvement to roads steets 6 nos and lanes in othakadai village panchayat in madurai east union under i and af funds (2023-24) package no 05</t>
  </si>
  <si>
    <t>tender for madurai district_ improvement to streets 9 nos in boothagudi village panchayat in madurai west union under iaf funds (2023-24) package no 14</t>
  </si>
  <si>
    <t>tender for mahadeva paschim tola link road</t>
  </si>
  <si>
    <t>tender for mahakavya program event</t>
  </si>
  <si>
    <t>tender for mahindra scorpio jeep model 2024 or equivalent</t>
  </si>
  <si>
    <t>tender for maholiya link road</t>
  </si>
  <si>
    <t>tender for mahuava gram link road</t>
  </si>
  <si>
    <t>tender for main road to village bhihali triloknath lobber udaipur road road km.0/0 to 13/970 hp-07-158</t>
  </si>
  <si>
    <t>tender for maint and repairs to cooling appliances voltage stabilizers and connected items</t>
  </si>
  <si>
    <t>tender for maintenance and development of village (maintenance work and cleaning of sewer manhole in village chaura raghunathpur and sadatpur) noida. (for two years)</t>
  </si>
  <si>
    <t>tender for maintenance and renewable under work one time maintenance of jakhnidhar-marora motor road transferred from pmgsy division in tehri constituency of district tehri gharwal.</t>
  </si>
  <si>
    <t>tender for maintenance and repair of air conditioning system at new thergaon hospital. 2023-24</t>
  </si>
  <si>
    <t>tender for maintenance and repair of wall mount points by way of providing and fitting of oxygen point and vacuum point for paid ward and ward no. 5 at govt. smhs hospital srinagar.</t>
  </si>
  <si>
    <t>tender for maintenance and repair of wall mount points by way of providing and fitting of oxygen point oxygen flow meter vacuum point and vacuum jar for icu/cardiology ward at govt. smhs hospital srinagar.</t>
  </si>
  <si>
    <t>tender for maintenance and repair works of degree college shopian (balance work).</t>
  </si>
  <si>
    <t>tender for maintenance contract of dorma automatic sensor doors at ntpc srhq office</t>
  </si>
  <si>
    <t>tender for maintenance of dda squash and badminton stadium.</t>
  </si>
  <si>
    <t>tender for maintenance of drain (maintenance and covering of external drain both side of 45m wide road between sector-117 and amarpali zodiac sector-120) noida</t>
  </si>
  <si>
    <t>tender for maintenance of drain (raising repairing and cover of drain and other misc. work on (mahagun mazaria to antrish) in sector-78) noida</t>
  </si>
  <si>
    <t>tender for maintenance of existing garden at varunkunj staff qtr. rithala stp. (nit 4-2)</t>
  </si>
  <si>
    <t>tender for maintenance of gents toilet at hulical hatty 15th sfc 23-24</t>
  </si>
  <si>
    <t>tender for maintenance of horticulture works at 21 stations ramps station entries rss at polytechnic polytechnic chauraha ccap lawn shaheed path and central median from ccs airport to munshipulia metro station</t>
  </si>
  <si>
    <t>tender for maintenance of international cricket stadium shahid smark at nayapura kota</t>
  </si>
  <si>
    <t>tender for maintenance of laboratories and faculty room in academic area at iit delhi</t>
  </si>
  <si>
    <t>tender for maintenance of pmgsy road from birgram -tunturi under bagmundi block in the purulia district. (package no. wb-16-14) total length -14.00 km (proposed length -14.00 km.)</t>
  </si>
  <si>
    <t>tender for maintenance of pmgsy road from duarsini - khariduara under manbazar-ii block in the purulia district. (package no. wb-16-54) total length -12.98 km. (proposed length -12.98 km.)</t>
  </si>
  <si>
    <t>tender for maintenance of pmgsy road from gurdamore - konapara nadighat via kulabahal under hura block in the purulia district. (package no. wb-16-52) total length -12.16 km. (proposed length -11.50 km.)</t>
  </si>
  <si>
    <t>tender for maintenance of pmgsy road from keshia more - bamni more under manbazar - i block in the purulia district. (package no. wb-16-adb-02) total length -13.07 km (proposed length -13.07 km.)</t>
  </si>
  <si>
    <t>tender for maintenance of pmgsy road from urma to ghatbera under balarampur block in the purulia district. (package no. wb-16-22) total length -10.30 km. (proposed length -9.50 km.</t>
  </si>
  <si>
    <t>tender for maintenance of pramod mahajan kalapark</t>
  </si>
  <si>
    <t>tender for maintenance of pumping main and distribution pipeline installed at ward no. 49565859 60 in zone-iv vellore corporation.</t>
  </si>
  <si>
    <t>tender for maintenance of road (patch repairs of fng service road in front of sector-119 and village sorkha) noida</t>
  </si>
  <si>
    <t>tender for maintenance of road no. 5615 and 18 at i.a. plastic city dibiyapur distt. auraiya industrial sector</t>
  </si>
  <si>
    <t>tender for maintenance of steel foot jullah bridge at narnoo (under safety audit bridges)</t>
  </si>
  <si>
    <t>tender for maintenance of various sports complexes/golf courses.(a/r and m/o of works at poorv delhi khel parisar for the year 2023-24).</t>
  </si>
  <si>
    <t>tender for maintenance of village (providing and laying rmc work of campus and other misc work in community centre in village sorkha jahidabad) noida</t>
  </si>
  <si>
    <t>tender for maintenance upkeeping and beautification works including operation and maintenance of fountains installed in the road stretch from dhaula kuan to airport.</t>
  </si>
  <si>
    <t>tender for maintenance work</t>
  </si>
  <si>
    <t>tender for maintenance work for 3 year of sector ecotech-1 (ext.) greater noida.</t>
  </si>
  <si>
    <t>tender for maintenance work for 3 year of sector ecotech-6 greater noida.</t>
  </si>
  <si>
    <t>tender for maintenance work of 3 year in sector ecotech-x greater noida.</t>
  </si>
  <si>
    <t>tender for maintenance work of 6 percent abadi plots in village junpat and hazratpur greater noida.</t>
  </si>
  <si>
    <t>tender for maintenance/operation of 33/11 kv sub-station and associated ht/lt lines attending breakdowns and complaints of consumers under edd vikasnagar.</t>
  </si>
  <si>
    <t>tender for majha salarpur gata n. 565 mi rakaba 5.262 he.</t>
  </si>
  <si>
    <t>tender for major repair to z.p.primary school building at village dhundeshioni in g.p dhundeshioni</t>
  </si>
  <si>
    <t>tender for major repair to z.p.primary school building at village kamtala</t>
  </si>
  <si>
    <t>tender for major repair to z.p.primary school building at village moushichak in g.p murmadi</t>
  </si>
  <si>
    <t>tender for making arrangements for catching stray cattle in the territory of municipal corporation faridabad regarding</t>
  </si>
  <si>
    <t>tender for making hoarding backdrop standess and designing on rental basis</t>
  </si>
  <si>
    <t>tender for making of necessary arrangements for smooth conduct of republic day ceremony independence day ceremony and other occasions within the jurisdiction of rand b division beerwah</t>
  </si>
  <si>
    <t>tender for making water supply arrangement near samshanbhumi at paheni tq hingoli dist hingoli</t>
  </si>
  <si>
    <t>tender for mallah construction of street h o gopal and sunder to river (g.p)at vill. tibbi g.p. mallah block pinjore (pkl)</t>
  </si>
  <si>
    <t>tender for man fula devi kanya vidyalay mein shauchalay ka nirman karya</t>
  </si>
  <si>
    <t>tender for mangala laying of rcc pipel...</t>
  </si>
  <si>
    <t>tender for mangalpur urf mangrua link road</t>
  </si>
  <si>
    <t>tender for mannual harvesting tender</t>
  </si>
  <si>
    <t>tender for manpower supply in election office morena</t>
  </si>
  <si>
    <t>tender for manrega/et/01/2023-24</t>
  </si>
  <si>
    <t>tender for master concessionaire to design build finance operate and maintain retail outlets at designated location of ptb at petrapole land port india</t>
  </si>
  <si>
    <t>tender for master sewerage scheme faridabad- desilting and cleaning/rep. of master sewer lines from 600 to 1200 mm dia connected with 1800 mm master sewer line including operation and maintenance for 1 year in pratapgarh zone faridabad.</t>
  </si>
  <si>
    <t>tender for master water supply scheme faridabad.</t>
  </si>
  <si>
    <t>tender for material at lodhi nagarpreet nagarnarayan nagarkutir nagarchote jinn bawa road for ganesh ji and durga ji pandaal and for pathhole repairing in rainy seasonw-73z-16</t>
  </si>
  <si>
    <t>tender for material purchasing for paver block ashok raut to ankush lokhande gp bokud jalgaon tq paithan</t>
  </si>
  <si>
    <t>tender for material purchasing for pb paver block wadod bazaar gp parisar wadod bazaar gp wadod bazaar tq.phulmbri tq.aurangabad</t>
  </si>
  <si>
    <t>tender for material purchasing for rc cement concrete road at bhivsane wasti kade janara rastyvar wadod bazaar tq.phulmbri</t>
  </si>
  <si>
    <t>tender for material purchasing for rc cement concrete road vadodkhurd road to purneshwar mahadev mandir paryant at village wadod bazaar tq.phulmbri</t>
  </si>
  <si>
    <t>tender for material purchasing for rc cement road badrinath nage to vihir gp bokud jalgaon tq paithan</t>
  </si>
  <si>
    <t>tender for material purchasing pb pever block gaon antargat pever block basvine dhavlapur at gp dhavlapur tq.ch.sambhaji nagar</t>
  </si>
  <si>
    <t>tender for material suplly for sds advance work</t>
  </si>
  <si>
    <t>tender for material supply</t>
  </si>
  <si>
    <t>tender for mathakani soular pumping water supply scheme in block syaldey of district almora</t>
  </si>
  <si>
    <t>tender for mathepur- dnit for laying ...</t>
  </si>
  <si>
    <t>tender for mathia chhitauni link road km 4 to sirsia link road</t>
  </si>
  <si>
    <t>tender for mattaling and tarring of shyar to kuffer in km. 0/00 to 0/750</t>
  </si>
  <si>
    <t>tender for mattannur municipality 432/24-n m u k u n d a n m a s t e r r o a d patchwork</t>
  </si>
  <si>
    <t>tender for mattannur municipality 442/24- mahathma gandhi road patch work</t>
  </si>
  <si>
    <t>tender for mattuwala...laying of 450mm rcc pipeline at village mattuwala block rania (house of jagdish sahran to radha kirshan son of hetram andpond pond) (payment made by gram panchayat)</t>
  </si>
  <si>
    <t>tender for mauranipur nagar ke purani bailai main nanhi mata mandir ke pass samudayik vivah ghar ka nirman</t>
  </si>
  <si>
    <t>tender for mauranipur nagar main raikwar samaj mandir ke pass samudayik vivah ghar ka nirman</t>
  </si>
  <si>
    <t>tender for mayakoothapuram odai main street 1.00 lakhs litre new sump pump room 3phase electrification and extension of pipe line in kattalankulam panchayat</t>
  </si>
  <si>
    <t>tender for mcsc 250 transducer</t>
  </si>
  <si>
    <t>tender for mdr 10 to baur kanli ipto mdr 10 vr 53 km 1/00 to 1/700 tq.kalamnuri</t>
  </si>
  <si>
    <t>tender for mechanical cleaning of sand silt and other debris from intake well near ib river under ib valley area (2nd retender)</t>
  </si>
  <si>
    <t>tender for mechuka (mankapur) mein dayaram ke ghar se alakhram ke ghar marg par interlocking karya.l-160m.(sansad nidhi gonda).</t>
  </si>
  <si>
    <t>tender for media agency for providing and managing integrated communication solutions</t>
  </si>
  <si>
    <t>tender for mehdigaj tekuatar to mandeya link road.</t>
  </si>
  <si>
    <t>tender for metal putty belzona</t>
  </si>
  <si>
    <t>tender for metalling and tarring on babeli jindor road km. 0/0 to 8/435 under nabard</t>
  </si>
  <si>
    <t>tender for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</si>
  <si>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</si>
  <si>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bhikiyasain for a year</t>
  </si>
  <si>
    <t>tender for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</si>
  <si>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</si>
  <si>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</si>
  <si>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bhikiyasain for a year</t>
  </si>
  <si>
    <t>tender for meter reading bill preparation bill distribution and supervision of the work through mobile application based billing under e.d.s.d. ii ranikhet for a year</t>
  </si>
  <si>
    <t>tender for mharo miner per kripa singh ke ghar ke samne puliya</t>
  </si>
  <si>
    <t>tender for microcontroller</t>
  </si>
  <si>
    <t>tender for mill board to specn</t>
  </si>
  <si>
    <t>tender for mines 2023-2024 pd shop package no 1 rdc block</t>
  </si>
  <si>
    <t>tender for mines 2023-2024 pd shop package no 2 rdc block</t>
  </si>
  <si>
    <t>tender for mines 2023-2024 pd shop package no 3 rdc blockk</t>
  </si>
  <si>
    <t>tender for mines 2023-2024 pd shop package no 4 rdc blockk</t>
  </si>
  <si>
    <t>tender for mines 2023-2024 pd shop package no 5 rdc block</t>
  </si>
  <si>
    <t>tender for mines 2023-2024 pd shop package no 6 rdc blockk</t>
  </si>
  <si>
    <t>tender for mines 2023-2024 pd shop package no 8 rdc blockk</t>
  </si>
  <si>
    <t>tender for mining</t>
  </si>
  <si>
    <t>tender for mining annual civil maintenance and misc contract for ntpc-tlcmp for one year</t>
  </si>
  <si>
    <t>tender for minor repair and replacement of electrical wiring of staff quarters qtr noty-ii- 87 at r k puram sector-6  new delhi</t>
  </si>
  <si>
    <t>tender for minor repair of pup school at banampattu in sathampoondi panchayat under rbiocgs 2023-2024</t>
  </si>
  <si>
    <t>tender for mirzapur district in ahraura marihan lalganj road to 7x7x7m span box culvert approch road and protection work</t>
  </si>
  <si>
    <t>tender for mirzapur(zp)....const. of shed in shamshan ghatt at vill. mirzapur  block- ellenabad distt.- sirsa</t>
  </si>
  <si>
    <t>tender for misc repair and replacement of unserviceable items pertaining to desert cooler water cooler refrigerators geysers air curtain and other connected misc e/m works at base hospital under ge (east) delhi cantt-10</t>
  </si>
  <si>
    <t>tender for misc repair to runway lighting and cable at bhagur airfield under ge deolali</t>
  </si>
  <si>
    <t>tender for misc repairs in tech bldgs of runway north area at af stn adampur</t>
  </si>
  <si>
    <t>tender for misc. civil maintenance work at raj bhawan campus and quarters jaipur. (civil work)</t>
  </si>
  <si>
    <t>tender for miscellaneous civil construction works at vh-2 and new sports complex iit kanpur</t>
  </si>
  <si>
    <t>tender for miscellaneous civil work at 132 kvgss mangalwar</t>
  </si>
  <si>
    <t>tender for miscellaneous items including pump.</t>
  </si>
  <si>
    <t>tender for miscellaneous mechanical maintenance jobs in so2 or dcda acid plant and pollution control area.</t>
  </si>
  <si>
    <t>tender for miscellaneous necessary civil work in village bironda aichher dadha kyampur balla ki madhaiya nato ki madhaiya kasna khanpur in greater noida</t>
  </si>
  <si>
    <t>tender for mk/ix/2024/9</t>
  </si>
  <si>
    <t>tender for mla 180 wadala imp of p and d line jadhav kirana store</t>
  </si>
  <si>
    <t>tender for mla 180 wadala to acworth hospital</t>
  </si>
  <si>
    <t>tender for mla 180 wadala to imp p and d line aim classes</t>
  </si>
  <si>
    <t>tender for mla 180 wadala to imp p and d near pawar family house</t>
  </si>
  <si>
    <t>tender for mla 180 wadala to imp p and d near vijay supermart</t>
  </si>
  <si>
    <t>tender for mla 180 wadala to vidhya hotel</t>
  </si>
  <si>
    <t>tender for mla fund b-9 improvement of drainage and passage at plot no. 119 omkar chs ltd rsc 27 gorai 2 borivali (w) in beat no. 9 r/c ward.</t>
  </si>
  <si>
    <t>tender for mla lad fund</t>
  </si>
  <si>
    <t>tender for mm-80/plain and printed foil /jalgaon /2024</t>
  </si>
  <si>
    <t>tender for mmgsuy/23-24 belasand/01</t>
  </si>
  <si>
    <t>tender for mo/guest house/w s pipeline/sc/01</t>
  </si>
  <si>
    <t>tender for modernization of offices under igr</t>
  </si>
  <si>
    <t>tender for modernization of signals in pimpri ward no 21 and 27</t>
  </si>
  <si>
    <t>tender for modification of 6.6 kv 2750 a megawin make vcb arms and fixed contact from flower type contacts to jaw type contacts at ntpc bongaigaon</t>
  </si>
  <si>
    <t>tender for modular kitchen dh seoni</t>
  </si>
  <si>
    <t>tender for moh. charch colony ward no.01 me jagdeesh ke makan se omkar ke makan ke aage tk nali evm interlocking sadak ka nirman karya.</t>
  </si>
  <si>
    <t>tender for moh. husainpura ward no.12 me hanumatdham ke near ram marriage lawn ke gate se panchvati mandir ki taraf nali evm interlocking sadak ka nirman karya.</t>
  </si>
  <si>
    <t>tender for moh. sinzai ward no.54 me sarveshpal ke makan se bakar ke makan tk nali evm c.c. sadak ka nirman karya.</t>
  </si>
  <si>
    <t>tender for moh.bharatdwaji chauksi ward no.13 me doctor a.k. saxena ke makan se mama halwai ki dukan tk c.c. sadak ka nirman karya.</t>
  </si>
  <si>
    <t>tender for mohmadpuria const. main gate of s/ghat at village mohmadpuria block rania distt sirsa(payment made by gram panchayat)</t>
  </si>
  <si>
    <t>tender for mohmadpuria laying 350mm dia. rcc pipe line np2 for waste water from h/o parvin panch to h/o devi lal saharan at village mohmadpuria block rania distt sirsa (payment made by gram panchayat)</t>
  </si>
  <si>
    <t>tender for momb/cwh/shp/exp/23-24</t>
  </si>
  <si>
    <t>tender for moradabad salem sarai dilari road km 7 to mohabbatpur bhagwantpur link road</t>
  </si>
  <si>
    <t>tender for mow to repairing and renovation on passage and rooms 3rd floor of r.m. bhatt hostel building at sir j.j. group of hospitals mumbai.</t>
  </si>
  <si>
    <t>tender for mp const. of ramdasiya dharamshala in village ballana and const. of street from hissar road to geeta vidya mandir school in vill. hamayupur block ambala-1</t>
  </si>
  <si>
    <t>tender for mp05pt011 (bw)/bhopal</t>
  </si>
  <si>
    <t>tender for mp45pt025 (bw)/vidisha-1</t>
  </si>
  <si>
    <t>tender for mpstdc invites eoi for interesting in preparing multi dimensional plans of tourist attractions including the heritage monument located at jagdishpur (chaman mahal protected complex of rani mahal and unprotected complex of gond mahal).</t>
  </si>
  <si>
    <t>tender for mpstdc invites offers from marine workshops for repairs of cruise boat at hanuwantia water sports complex district khandwa from reputed agencies having requisite experience</t>
  </si>
  <si>
    <t>tender for mrf center me 05 seater shauchalay kanirmad karya</t>
  </si>
  <si>
    <t>tender for mrl02-l028-t01 tabtolao padri near pushaho l (vr28) construction of h.l bridge at 3.200 mrl02-l028-t01 tabtolao padri near pushaho l (vr28)</t>
  </si>
  <si>
    <t>tender for mrl10-mahesh bathna to kolha sontha tola</t>
  </si>
  <si>
    <t>tender for mrl12-rcd road kaliyaganj to ghaniphulsarai</t>
  </si>
  <si>
    <t>tender for mrl13-pathar basti to pawna (t01) via guabari desiya toli mohammadnagar</t>
  </si>
  <si>
    <t>tender for mrl15-churli chowk to bazar basti bengal sima tak</t>
  </si>
  <si>
    <t>tender for mrl28-dubra to mastaliya</t>
  </si>
  <si>
    <t>tender for mrl40-pipla chowk (t11) to charaiya via himatnagar</t>
  </si>
  <si>
    <t>tender for mrl40-t02 to chhagalia via kulamani insanpur</t>
  </si>
  <si>
    <t>tender for mrl41-bhawaniganj to shahpur</t>
  </si>
  <si>
    <t>tender for mrl41-kishanganj block chowk to gobindpur</t>
  </si>
  <si>
    <t>tender for mrl41-kurhaili - patharghatti-lakshmipur-faudar palsa path</t>
  </si>
  <si>
    <t>tender for mrl42-t01 (patkoi hat) to gangi hat via kalkali</t>
  </si>
  <si>
    <t>tender for mrl43-masjidgarh pokhar (t12) to kutti gola via charaiya</t>
  </si>
  <si>
    <t>tender for mrl47-babandobha halda gown to mohgarh bich tola</t>
  </si>
  <si>
    <t>tender for mrl49-bahikol via balia to titia chowk</t>
  </si>
  <si>
    <t>tender for mrl51-sitajhari to paharkatta</t>
  </si>
  <si>
    <t>tender for mtps ii chp ii division effluent water carrying pipe line from coal yard sump to central monitoring basin replacement of 80nb and 150nb damaged pipe lines at the delivery of coal yard effluent water sump pump in the coal yard effluent water collec</t>
  </si>
  <si>
    <t>tender for mtps ii chp ii fire protection system electrical hydrostatic stretch testing refilling and painting of argonite gas cylinder of 80 liter capacity water volume and 300 bar working pressure</t>
  </si>
  <si>
    <t>tender for mulanur block mla cds 2023 24</t>
  </si>
  <si>
    <t>tender for mundra laying of di pipe line and making fhtc</t>
  </si>
  <si>
    <t>tender for muthur tp 15th finance 2023-24 tied grant</t>
  </si>
  <si>
    <t>tender for muthur tp 15th finance 2023-24 untied grant</t>
  </si>
  <si>
    <t>tender for mv thilaakkam - quotations for supply of stores at kochi on fob basis.</t>
  </si>
  <si>
    <t>tender for nagar kchetra me vibhinna sthano par 2-2 seater urinal ka nirmad karya</t>
  </si>
  <si>
    <t>tender for nagar kchetra me vibhinna sthano par 3-3 seater urinal ka nirmad karya</t>
  </si>
  <si>
    <t>tender for nagar panchayat gayghat me kanha go shala pashu sheltar home ka nirman kary</t>
  </si>
  <si>
    <t>tender for nagar panchayat mankapur ke antargat cc road nali and interlocking ka marammat karaya.</t>
  </si>
  <si>
    <t>tender for nagar panchayat ranipur me nadi kinare mohalla ronyapura me sarvjanik shochalaya ka nirman karya</t>
  </si>
  <si>
    <t>tender for nagercoil corporatin 6 months maintenance of mukkadal dam to krishnankovil filter house gravity line including rectification of repair leak work in 400mm600mm800mm psc pipe</t>
  </si>
  <si>
    <t>tender for nagercoil corporation construction of pump room overhead tank providing distribution system feeder main including a complete scada system for the water supply system within 24 months and operation and maintenance for 5 years in nagercoil city mun</t>
  </si>
  <si>
    <t>tender for nagercoil corporation providing galaxy borewell at nadu asaripallam pipe line work at narayanaswamy kovil in ward no.19</t>
  </si>
  <si>
    <t>tender for nagercoil corporation providing sintex tank arrangement at pound street at ward no.15 in nagercoil corporation</t>
  </si>
  <si>
    <t>tender for nagercoil corporation providing water supply arrangement at mela asaripallam kurian school side mela asaripallam amman kovil street and near asaripallam narayana swamy kovil in ward no.3</t>
  </si>
  <si>
    <t>tender for nagra belthara marg se paliya sampark marg per puliya ka nirman</t>
  </si>
  <si>
    <t>tender for nagra sikanderpur marg se na rahi chatti se jagat singh ke ghar tak cc karya</t>
  </si>
  <si>
    <t>tender for nakail maveshikhane ke ccharo taraf mitti bharai karya</t>
  </si>
  <si>
    <t>tender for namakkal dt kalappanaickenpatty 15th sfc 23-24 1st installment cc road</t>
  </si>
  <si>
    <t>tender for namakkal dt kalappanaickenpatty 15th sfc 23-24 1st installment drain</t>
  </si>
  <si>
    <t>tender for namakkal dt kalappanaickenpatty 15th sfc 23-24 1st installment pipe line</t>
  </si>
  <si>
    <t>tender for namakku name thittam22-23 athanur town panchayat namakkal district</t>
  </si>
  <si>
    <t>tender for nandganj marg chadipur pich road se mithai god ke khet tak enterlocking nirman kary</t>
  </si>
  <si>
    <t>tender for nangal soda (ps)const of wa...</t>
  </si>
  <si>
    <t>tender for nariyaw maveshikhana me pashu nad ewam bhusa ghar ke tin shed ke sthan par rcc chhat ka nirman ewam anya karya</t>
  </si>
  <si>
    <t>tender for narmada parisar ground floor shop no 15 pmay indore</t>
  </si>
  <si>
    <t>tender for narmada parisar ground floor shop no 25 pmay indore</t>
  </si>
  <si>
    <t>tender for nathori const of nalla from...</t>
  </si>
  <si>
    <t>tender for nctps i es circle c i division s dn vi carrying out maintenance activities of c i equipments in lab peripherals generator sections and calibration of field instruments for a period of 360 days</t>
  </si>
  <si>
    <t>tender for nctps i es circle em i division s dn iii carrying out maintenance activities of hvr transformer cerm eerm motors removing the ash deposits and cleaning of esp hvr transformer floor area hvr transformer eerm 32 mts cerm motor 7 mtrs etc of u</t>
  </si>
  <si>
    <t>tender for nctps i es circle em i division sdn ii unit i ii iii maintenance overhauling of important critical modules ht lt breakers switchgears and all its busducts for a period of 360 days for the year 2024 25</t>
  </si>
  <si>
    <t>tender for nctps i es circle em i dn s dn v gm daily cleaning of generator brush gear assembly and others for one time of each 210 mw in unit i ii iii for the period of 360 days at nctps i</t>
  </si>
  <si>
    <t>tender for nctps i es circle em ii division s dn iii carrying out 360 days time bound works contract maintenance in peripheral area lighting</t>
  </si>
  <si>
    <t>tender for nctps i es circle em ii division s dn iii phl carrying out time bound maintenance works of lighting in power house area comprising of station service buildings cables gallery tg floor of all the three units switchyard and transformer yard for</t>
  </si>
  <si>
    <t>tender for nctps i es circle em ii division sd ii ahp fabrication and erection of motor base bed suitable for kd 400 frame 230kw asdp ht motors after removal of existing corroded defective motor base bed and renewing the damaged concrete pedestal at loca</t>
  </si>
  <si>
    <t>tender for nctps i es circle mrt division s dn v lift maintenance attending routine and breakdown maintenance works in 680 kg capacity vip lift service building lift station building lift routine daily maintenance works in 400 kg capacity chimney elevat</t>
  </si>
  <si>
    <t>tender for nctps i es circle mrt division sd i ii iii time bound works contract for the maintenance of mrt equipments for a period of 360 days</t>
  </si>
  <si>
    <t>tender for necessary civil work in malwamill kabristan at jivan ki phel in ward no. 56 under zone no. 03</t>
  </si>
  <si>
    <t>tender for ned-199/2023-24</t>
  </si>
  <si>
    <t>tender for ned-203/2023-24</t>
  </si>
  <si>
    <t>tender for ned-204/2023-24</t>
  </si>
  <si>
    <t>tender for ned-205/2023-24</t>
  </si>
  <si>
    <t>tender for ned-206/2023-24</t>
  </si>
  <si>
    <t>tender for ned-207/2023-24</t>
  </si>
  <si>
    <t>tender for ned-208/2023-24</t>
  </si>
  <si>
    <t>tender for ned-209/2023-24</t>
  </si>
  <si>
    <t>tender for ned-210/2023-24</t>
  </si>
  <si>
    <t>tender for nehtora to mirzapur karimuddin road</t>
  </si>
  <si>
    <t>tender for new boundary wall at valve house sub station and 4 pole structure at power house including metal spreading bhep balimela</t>
  </si>
  <si>
    <t>tender for new construction of sub center building at akaichiwadi tal karad dist satara</t>
  </si>
  <si>
    <t>tender for new construction of sub center building at nimbodi tal. khandala dist. satara</t>
  </si>
  <si>
    <t>tender for new construction of sub center building at nitral tal. satara dist. satara</t>
  </si>
  <si>
    <t>tender for new construction of training center at mahabaleshwar dist.satara</t>
  </si>
  <si>
    <t>tender for new construction of type-i residential building at ganganagar in district headquarter uttarkashi under deposit work.</t>
  </si>
  <si>
    <t>tender for new construction work of irrigation canal from jaibaba khad to kheda gadev of gram panchayat bainiana under block chakrata distt-dehradun reach (0.00 to 1.200 km (job-3)</t>
  </si>
  <si>
    <t>tender for new construction work of rnt bithua link road from house of shahabudin. (length-0.950 k.m)</t>
  </si>
  <si>
    <t>tender for new raising (poplar nursery)</t>
  </si>
  <si>
    <t>tender for new to pipeline water supply scheme for boraj nigade tal khed dist ratnagiri</t>
  </si>
  <si>
    <t>tender for nh 28 to basdila road</t>
  </si>
  <si>
    <t>tender for nh-28 to intermediate college hote huye avarva link road</t>
  </si>
  <si>
    <t>tender for nhai/ro jbp/onm/jabalpur lakhnadoon nh 34</t>
  </si>
  <si>
    <t>tender for nhidcl/ar.pr./ithun bridge - hyualiang//nh-913/ae/</t>
  </si>
  <si>
    <t>tender for nhidcl/assam /nh-3708/sil-ch/pkg-iv/</t>
  </si>
  <si>
    <t>tender for nhidcl/assam/ bil-ghy-1/tender/2023</t>
  </si>
  <si>
    <t>tender for nic for the procurement of athletics non consumables 1080 motion brand - 1080 sprint 2 for sports authority of india ns nis patiala (single tender pac)</t>
  </si>
  <si>
    <t>tender for niet-112/23-24/01</t>
  </si>
  <si>
    <t>tender for niet-112/23-24/02</t>
  </si>
  <si>
    <t>tender for niet-112/23-24/03</t>
  </si>
  <si>
    <t>tender for niet-112/23-24/04</t>
  </si>
  <si>
    <t>tender for nikay me kali mae mandir ke nikat talab ke saundaryakaran ka kaary.</t>
  </si>
  <si>
    <t>tender for nikay me sudhh payjal vyavstha hetu 02 water cooler ka adhisthapan work.</t>
  </si>
  <si>
    <t>tender for nikay me thos apshist parbandhan ke liye uplabdh upkarn/samagri ko sanrakshit kiye jane hetu store ka nirman work.</t>
  </si>
  <si>
    <t>tender for nikay me vibhinn sthano pr 20 india marka-2 handpump rebore ka work.</t>
  </si>
  <si>
    <t>tender for nikay me vibhinn sthano pr 50 new india marka-2 handpump ka adhisthapan work.</t>
  </si>
  <si>
    <t>tender for nilami of gumthi no. 47 under bridge at seoni-malwa.</t>
  </si>
  <si>
    <t>tender for nilami of gumthi no. 48 under bridge at seoni-malwa</t>
  </si>
  <si>
    <t>tender for nilami of gumthi no. 49 under bridge at seoni-malwa.</t>
  </si>
  <si>
    <t>tender for nilami of gumthi no. 50 under bridge at seoni-malwa.</t>
  </si>
  <si>
    <t>tender for nilami of gumthi no. 51 under bridge at seoni-malwa.</t>
  </si>
  <si>
    <t>tender for nilami of gumthi no. 52 under bridge at seoni-malwa.</t>
  </si>
  <si>
    <t>tender for nilami of gumthi no. 53 under bridge at seoni-malwa.</t>
  </si>
  <si>
    <t>tender for nilami of gumthi no. 54 under bridge at seoni-malwa.</t>
  </si>
  <si>
    <t>tender for nilami of gumthi no. 55 under bridge at seoni-malwa.</t>
  </si>
  <si>
    <t>tender for nilami of gumthi no. 56 under bridge at seoni-malwa.</t>
  </si>
  <si>
    <t>tender for nilami of gumthi no. 57 under bridge at seoni-malwa</t>
  </si>
  <si>
    <t>tender for nilami of gumthi no. 58 under bridge at seoni-malwa.</t>
  </si>
  <si>
    <t>tender for nilami of gumthi no. 59 under bridge at seoni-malwa.</t>
  </si>
  <si>
    <t>tender for nilami of gumthi no. 60 under bridge at seoni-malwa.</t>
  </si>
  <si>
    <t>tender for nilami of gumthi no. 61 under bridge at seoni-malwa.</t>
  </si>
  <si>
    <t>tender for nilami of gumthi no. 62 under bridge at seoni-malwa.</t>
  </si>
  <si>
    <t>tender for nilami of gumthi no. 63 under bridge at seoni-malwa.</t>
  </si>
  <si>
    <t>tender for nilami of gumthi no. 64 under bridge at seoni-malwa</t>
  </si>
  <si>
    <t>tender for nilami of gumthi no. 65 under bridge at seoni-malwa.</t>
  </si>
  <si>
    <t>tender for nilami of gumthi no. 66 under bridge at seoni-malwa.</t>
  </si>
  <si>
    <t>tender for nilami of gumthi no. 67 under bridge at seoni-malwa.</t>
  </si>
  <si>
    <t>tender for nilami of gumthi no. 68 under bridge at seoni-malwa.</t>
  </si>
  <si>
    <t>tender for nilami of gumthi no. 69 under bridge at seoni-malwa.</t>
  </si>
  <si>
    <t>tender for nilami of gumthi no. 70 under bridge at seoni-malwa.</t>
  </si>
  <si>
    <t>tender for nit</t>
  </si>
  <si>
    <t>tender for nit 01</t>
  </si>
  <si>
    <t>tender for nit 02</t>
  </si>
  <si>
    <t>tender for nit 03</t>
  </si>
  <si>
    <t>tender for nit for laundry / ironing / dry cleaning services for linen blankets curtains quilt covers pillow covers towels door mats etc. at sai ns nis patiala.</t>
  </si>
  <si>
    <t>tender for nit no 06/2023-24 repairing/rewinding of submersible pump sets (arc) under phed division nagaur</t>
  </si>
  <si>
    <t>tender for nit no 07/2023-24 repairing/rewinding of submersible pump sets (arc) under phed division jayal</t>
  </si>
  <si>
    <t>tender for nit no 08/2023-24 repairing/rewinding of submersible pump sets (arc) under phed division merta</t>
  </si>
  <si>
    <t>tender for nit no 09/2023-24 repairing/rewinding of mono-block/ centrifugal pump sets (arc) under division nagaur</t>
  </si>
  <si>
    <t>tender for nit no 10/2023-24 repairing/rewinding of mono-block/ centrifugal pump sets (arc) under division.jayal</t>
  </si>
  <si>
    <t>tender for nit no 11/2023-24 repairing/rewinding of mono-block/ centrifugal pump sets (arc) under division. merta</t>
  </si>
  <si>
    <t>tender for nit no. 17 item no. 01 (2023-24)</t>
  </si>
  <si>
    <t>tender for nit no. 30/amb/xen mnp dhulkote/2023-24</t>
  </si>
  <si>
    <t>tender for nit no. 50/1/ee(t)m-7(2023-24)</t>
  </si>
  <si>
    <t>tender for nit no. 57(2023-24)item no. 01</t>
  </si>
  <si>
    <t>tender for nit no. 57(2023-24)item no. 02</t>
  </si>
  <si>
    <t>tender for nit no. 57(2023-24)item no. 03</t>
  </si>
  <si>
    <t>tender for nit no. 57(2023-24)item no. 04</t>
  </si>
  <si>
    <t>tender for nit no. 58(2023-24)item no. 01</t>
  </si>
  <si>
    <t>tender for nit no. 58(2023-24)item no. 02</t>
  </si>
  <si>
    <t>tender for nit no. 58(2023-24)item no. 03</t>
  </si>
  <si>
    <t>tender for nit no. 66/ee(e)bm-i/2023-24</t>
  </si>
  <si>
    <t>tender for nit no.18 /ee(enm)m-7/2023-24 item 01</t>
  </si>
  <si>
    <t>tender for nit no.18 /ee(enm)m-7/2023-24 item 02</t>
  </si>
  <si>
    <t>tender for nit no.18 /ee(enm)m-7/2023-24 item 03</t>
  </si>
  <si>
    <t>tender for nit no.18 /ee(enm)m-7/2023-24 item 04</t>
  </si>
  <si>
    <t>tender for nit no.18 /ee(enm)m-7/2023-24 item 05</t>
  </si>
  <si>
    <t>tender for nit no.18 /ee(enm)m-7/2023-24 item 06</t>
  </si>
  <si>
    <t>tender for nit no.18 /ee(enm)m-7/2023-24 item 07</t>
  </si>
  <si>
    <t>tender for nit124/bpm/ n-152/2024 (frist call)</t>
  </si>
  <si>
    <t>tender for nit125/bpm/ n-153/2024 sl no 01 (frist call)</t>
  </si>
  <si>
    <t>tender for nit125/bpm/ n-153/2024 sl no 02 (frist call)</t>
  </si>
  <si>
    <t>tender for nit125/bpm/ n-153/2024 sl no 03 (frist call)</t>
  </si>
  <si>
    <t>tender for nit125/bpm/ n-153/2024 sl no 04 (frist call)</t>
  </si>
  <si>
    <t>tender for nitsw</t>
  </si>
  <si>
    <t>tender for nnt-2023-2024-construction of drain</t>
  </si>
  <si>
    <t>tender for no. 35/a/advt/ma-2023/2658</t>
  </si>
  <si>
    <t>tender for nogja road khallasipura shop 124 sf</t>
  </si>
  <si>
    <t>tender for nogja road viklang market gf shop no. 01 handicapped 13.94sm</t>
  </si>
  <si>
    <t>tender for non technical labour supply</t>
  </si>
  <si>
    <t>tender for notice for quotation of mechanical items</t>
  </si>
  <si>
    <t>tender for notice for quotations from the firm of chartered accountants and / or cost accountants for appointment for appointment as internal auditor filing of returns under gst and income tax act of nskfdc for the fy 2024-25</t>
  </si>
  <si>
    <t>tender for notice for quotations from the firm of chartered accountants and / or cost accountants for appointment for preparation of financial statements in compliance of ind as and other statutes as applicable for the fy 2023-24</t>
  </si>
  <si>
    <t>tender for notice of invitation for empanelment of makes for major electrical items</t>
  </si>
  <si>
    <t>tender for np haidergarh mai anthyesthi sthal ka nirman karya</t>
  </si>
  <si>
    <t>tender for np lar antargat chauk ward me buchchan sinh ke katra se puliya tak cc road uchchikarad kary</t>
  </si>
  <si>
    <t>tender for np lar antargat ghari ward me kayamuddin ke boundry se main road tak cc road nirman kary</t>
  </si>
  <si>
    <t>tender for np lar ke gayagir ward me dr. prem ji ke boundry se kashiram awas tak cc road nirman kary</t>
  </si>
  <si>
    <t>tender for np lar ke harijan basti me pipeline vistar aur grih sanyojan kary (nirdisht anudan)</t>
  </si>
  <si>
    <t>tender for np lar ke karyalay bhawan ka marammat aur rangai putai kary</t>
  </si>
  <si>
    <t>tender for np lar ke math ward me chanuki pich road se ibrahim ke plot tak cc road nirman kary</t>
  </si>
  <si>
    <t>tender for np lar ke math ward me gaurike makan se shakir ke makan tak cc road nirman kary</t>
  </si>
  <si>
    <t>tender for np lar ke waiskarni ward me ismail miya ke makan se puliya tak cc road nirman kary</t>
  </si>
  <si>
    <t>tender for np lar ke waiskarni ward me mushir master ke makan se puliya tak nali uchchikaran aur cc road nirman kary</t>
  </si>
  <si>
    <t>tender for np lar ke waiskarni ward me police chauki se mohammad ali ke makan tak cc road nirman kary</t>
  </si>
  <si>
    <t>tender for np lar ofice me do adad jalkal grih marammat kary</t>
  </si>
  <si>
    <t>tender for nuhm meetingstrainings food tea snacks tea</t>
  </si>
  <si>
    <t>tender for o2 co2. no2 fire cylinder reffiling</t>
  </si>
  <si>
    <t>tender for obtaining 02 no. vertical turbine for dewatering and utilization of flood water of village gorar (package 2 mechanical component).</t>
  </si>
  <si>
    <t>tender for of 20x09 size teen shed construction for govansh palan at vidhan sabha 27 moradabad dehat ke gram bhatawali block moradabad</t>
  </si>
  <si>
    <t>tender for ofe copper rod gr astm b</t>
  </si>
  <si>
    <t>tender for offloading work to outside agency towards demounting and mounting of engines in cat777d cat777e dumpers and bws70 water sprinklers of dudhichua project for 2 years duration</t>
  </si>
  <si>
    <t>tender for oil/vi/2024/6</t>
  </si>
  <si>
    <t>tender for on turnkey basis construction of approach road 2 no bridge 01 nos. slab culvert and 06 nos. hume pipe culvert for barkheda tank submergence area of barkheda medium irrigation project as per detailed scope of work but not limited to that</t>
  </si>
  <si>
    <t>tender for one month tailoring course for women</t>
  </si>
  <si>
    <t>tender for one time maintenance work of bajoon audhora motor road transferred from p.m.g.s.y in bhimtali constituency in nainital district of uttarakhand</t>
  </si>
  <si>
    <t>tender for online sealing of leakages in turbine and boiler areas of 500 mw units at rihand</t>
  </si>
  <si>
    <t>tender for online tender for fixing rate contract for supply and installation of body plethysmography with diffusion study to various govt. insitutions</t>
  </si>
  <si>
    <t>tender for online tender for hiring of 01 no. of light moter vehicle jeep bolero/ sumo or equivalent latest model for ee o and m south division katni</t>
  </si>
  <si>
    <t>tender for online tender for providing 01 nos hiring of lcv i e tata 407 pickup of latest model maximum three years old office a e onm m p p k v v c l nagod under o o e e onm m p p k v v c l nagod</t>
  </si>
  <si>
    <t>tender for onsite services for mechanical integration and commissioning support of lng station guntur as per tender scope of work</t>
  </si>
  <si>
    <t>tender for operating bio mechanical composting and bio methanation plkant at swachha bharat point at phmc limit</t>
  </si>
  <si>
    <t>tender for operation and cmc of hvac system</t>
  </si>
  <si>
    <t>tender for operation and comprehensive maintenance work for 42 nos of skid steer loaders (bobcat make) for a period of 1 year</t>
  </si>
  <si>
    <t>tender for operation and maintenance (o and m) of bhagat singh chowk and bharat mata chowk followed by 03 years</t>
  </si>
  <si>
    <t>tender for operation and maintenance (o and m) of public toilet at shilapeer mandir hanumagarh town for 05 years</t>
  </si>
  <si>
    <t>tender for operation and maintenance of 10000 gph capacity irp including operation of pump with motors complete at capital complex near assembly building under dws sub-division-iii kunjaban agartala (deposit work)</t>
  </si>
  <si>
    <t>tender for operation and maintenance of 15 nos of vaccum operated garbage suction machine mounted on small commercial vehicle for a period of one year</t>
  </si>
  <si>
    <t>tender for operation and maintenance of eco park at paruthipattu lake at avadi corporation</t>
  </si>
  <si>
    <t>tender for operation and maintenance of external/internal electrification and dg set at arde and office complex building pune</t>
  </si>
  <si>
    <t>tender for operation and maintenance of sewage treatment plant (stp) based on moving bed bio reactor (mbbr) technology during yatra -2024 with its commissioning before commencement of yatra 2024 and decommissioning after culmination of yatra 2024 at nunwan camp</t>
  </si>
  <si>
    <t>tender for operation and maintenance of tube wells and chlorination etc. work in rural area water supply in village (jaitpur-vaispur lakhanawali ghodi bachera mubarakpur chuharpur khadar safipur brahmpur gajrola mathurapur habibpur aimnabad sakipur-2</t>
  </si>
  <si>
    <t>tender for operation and maintenance of water supply system in mayfield garden under ward no. 29 mcg. recall</t>
  </si>
  <si>
    <t>tender for operation management and supervision of moonland guest house.</t>
  </si>
  <si>
    <t>tender for operation of package type irp in/c 5000 gph capacity pump complete at sonartori state guest house under dws sub-division-iii kunjaban agartala during the year 2023 (deposit work)</t>
  </si>
  <si>
    <t>tender for operation running maintenance of 32mld wtp including rw and cw pumping machinery chlorine etc. at sector 1 panchkula including repair spare parts etc. complete in all respect</t>
  </si>
  <si>
    <t>tender for operation/maintenance of various toilet complex in greater noida.</t>
  </si>
  <si>
    <t>tender for opg/iii/2024/3</t>
  </si>
  <si>
    <t>tender for organising the program of shasan aplya daari at udgir tq. udgir district latur. pendals stages decoration seating arrangement sound system and electrification etc.</t>
  </si>
  <si>
    <t>tender for outright purchase lease for 28 years of land up to 1000 acres with all requisite statutory clearances inclusive of chain link fencing around the periphery of the land obtaining connectivity with stu for setting up solar power project up to 200mw</t>
  </si>
  <si>
    <t>tender for outsourcing for supplying vehicles tracker or any other suitable vehicle and labours tools and plants etc for repair and maintenance of departmental drilled tube wells under dw and s division chas</t>
  </si>
  <si>
    <t>tender for outsourcing of paramedical services for ttpp hospital for 3 months</t>
  </si>
  <si>
    <t>tender for overhauling work of tg auxiliaries in aoh of unit no. 10 of ph-iv stps mppgcl sarni</t>
  </si>
  <si>
    <t>tender for overhauling/repairs to 30 cusec vt pumping unit at lis malgam of misd hajin</t>
  </si>
  <si>
    <t>tender for overlay work at risk and cost of contractor on up-haryana border -yamunanagar-saha - panchkula section of (old nh-73) (new nh-344) from km. 71.400 to km. 115.400 (package-1) in the state of haryana</t>
  </si>
  <si>
    <t>tender for p l water pipe line</t>
  </si>
  <si>
    <t>tender for p/ f of interlocking tiles in the streets of area bharat nagar</t>
  </si>
  <si>
    <t>tender for p/f benches at dahisar constituency dahisar</t>
  </si>
  <si>
    <t>tender for p/f benches at various places in ward no. 44</t>
  </si>
  <si>
    <t>tender for p/f cctv at various places in daulat nagar dahisar (e)</t>
  </si>
  <si>
    <t>tender for p/f decorative light pole at dahisar constituency dahisar</t>
  </si>
  <si>
    <t>tender for p/f dustbin at dahisar constituency dahisar</t>
  </si>
  <si>
    <t>tender for p/f ladi and const. of drain at ganesh nagar dahisar (e)</t>
  </si>
  <si>
    <t>tender for p/f ladi and const. of drain at janupada kandivali (e)</t>
  </si>
  <si>
    <t>tender for p/f ladi and const. of drain at sambhaji nagar dahisar (e)</t>
  </si>
  <si>
    <t>tender for p/f ladi and const. of passage and beautification work in ward no. 44 near gurukrupa society mhb colony</t>
  </si>
  <si>
    <t>tender for p/f ladi and const. of passage and beautification work in ward no. 44 near holy profit school near bhaji gully - pathanwadi</t>
  </si>
  <si>
    <t>tender for p/f ladi and const. of passage and beautification work in ward no. 44 near jai bhavani society mhb colony</t>
  </si>
  <si>
    <t>tender for p/f ladi and const. of passage and beautification work in ward no. 44 near maqbool compound</t>
  </si>
  <si>
    <t>tender for p/f ladi and const. of passage and beautification work in ward no. 44 near prathmesh society  mhb colony</t>
  </si>
  <si>
    <t>tender for p/f ladi and const. of passage and beautification work in ward no. 44 near swar ganga society mhb colony</t>
  </si>
  <si>
    <t>tender for p/f of interlocking tiles in modern estae village dakoha</t>
  </si>
  <si>
    <t>tender for p/f of interlocking tiles in the streets adjoining sidhu enclavedakhoa</t>
  </si>
  <si>
    <t>tender for p/f of interlocking tiles in the streets of area kot ram dass</t>
  </si>
  <si>
    <t>tender for p/f of interlocking tiles in the streets of area village dhanowali</t>
  </si>
  <si>
    <t>tender for p/f open gym equipment at dahisar constituency dahisar</t>
  </si>
  <si>
    <t>tender for p/f playing equipment at various place in dahisar constituency dahisar</t>
  </si>
  <si>
    <t>tender for p/f solar light at dahisar (e)</t>
  </si>
  <si>
    <t>tender for p/f solar light at dahisar (w)</t>
  </si>
  <si>
    <t>tender for p/f solar light at various place in dahisar constituency dahisar</t>
  </si>
  <si>
    <t>tender for p/l 80mm thick interlocking tiles near h.no-573 around smriti park in sector-8</t>
  </si>
  <si>
    <t>tender for p/l of bm and pc in dakoha adjoining talhan railway line</t>
  </si>
  <si>
    <t>tender for p/l of rmc in the street adjoining kohli gas agency choggiti</t>
  </si>
  <si>
    <t>tender for p/samiti const.of water tan...</t>
  </si>
  <si>
    <t>tender for pacca path at mohalla ward no 05 khaliya a pyt khellani block khellani (pris grant) 3rd call</t>
  </si>
  <si>
    <t>tender for pacca wall construction in forest block bada bhakhar</t>
  </si>
  <si>
    <t>tender for package - 1 randm of cad/had actuators of stage i and package - 2 randm of</t>
  </si>
  <si>
    <t>tender for package no 09 ttp agamt ii 2023 24</t>
  </si>
  <si>
    <t>tender for package no. ap04piiilb06-vempalli mandal of ysr kadapa district</t>
  </si>
  <si>
    <t>tender for package no. ap04piiilb07-vempalli mandal of ysr kadapa district</t>
  </si>
  <si>
    <t>tender for package no.ap04piiilb08-simhadripuram mandal of ysr kadapa district</t>
  </si>
  <si>
    <t>tender for padri mehdia (mundera) link road.</t>
  </si>
  <si>
    <t>tender for painting and repair of iwai pontoon fj kharsua-i for the year 2023-24</t>
  </si>
  <si>
    <t>tender for painting job for piping structures and equipments etc at nrl site (group a and group b)</t>
  </si>
  <si>
    <t>tender for painting of old rusted substation</t>
  </si>
  <si>
    <t>tender for painting of outside surfaces of one helium and four sf6 gas m.s. tanks and all supports fixtures and ladders at tifr colaba mumbai 400 005</t>
  </si>
  <si>
    <t>tender for painting work of road divider and govt. structure at area of m.c. bundi</t>
  </si>
  <si>
    <t>tender for painting works in inner room walls of a and b hostel at housing colony at tnpl unit i</t>
  </si>
  <si>
    <t>tender for pakbada 25 kanth vidhan sabha district moradabad construction of 55.00 mtr road and drain from nasir mansoori house to mohammad ahmed house near amen wali masjid near</t>
  </si>
  <si>
    <t>tender for pakdi to mahulia road</t>
  </si>
  <si>
    <t>tender for palash parisar 2 first floor shop no 07 pmay indore</t>
  </si>
  <si>
    <t>tender for palash parisar 2 first floor shop no 08 pmay indore</t>
  </si>
  <si>
    <t>tender for palash parisar 2 first floor shop no 09 pmay indore</t>
  </si>
  <si>
    <t>tender for palash parisar 2 first floor shop no 10 pmay indore</t>
  </si>
  <si>
    <t>tender for palash parisar 2 first floor shop no 11 pmay indore</t>
  </si>
  <si>
    <t>tender for palash parisar 2 first floor shop no 12 pmay indore</t>
  </si>
  <si>
    <t>tender for palash parisar 2 first floor shop no 13 pmay indore</t>
  </si>
  <si>
    <t>tender for palash parisar 2 ground floor shop no 02 pmay indore</t>
  </si>
  <si>
    <t>tender for palash parisar 2 ground floor shop no 03 pmay indore</t>
  </si>
  <si>
    <t>tender for palash parisar 2 ground floor shop no 04 pmay indore</t>
  </si>
  <si>
    <t>tender for palash parisar 2 ground floor shop no 05 pmay indore</t>
  </si>
  <si>
    <t>tender for palash parisar 2 ground floor shop no 06 pmay indore</t>
  </si>
  <si>
    <t>tender for pananchery g.p-project no 517/2023-24-olakara st colony dws- maintenance ward 07</t>
  </si>
  <si>
    <t>tender for pananchery gp--170/2023-24-vadakkeppadam canalpuram road side concreting in ward 18 of pananchery</t>
  </si>
  <si>
    <t>tender for paniyahwa patalhwa to bodhi chhapra link road</t>
  </si>
  <si>
    <t>tender for parasiya rooppur sitaram ke ghar se gulab pande ke ghar tak interlocking</t>
  </si>
  <si>
    <t>tender for park</t>
  </si>
  <si>
    <t>tender for parking first sivanand parking bhutal ewam pratham tal</t>
  </si>
  <si>
    <t>tender for parking fourth kharasrot parking</t>
  </si>
  <si>
    <t>tender for parking third kutti mata parking</t>
  </si>
  <si>
    <t>tender for parshurampur link road</t>
  </si>
  <si>
    <t>tender for parvati (nawabganj) gram panchyat parvati anna mishra ke ghar ke kone se anand mishra ke ghar marg par interlocking karya.l-150m(sansad nidhi gonda).</t>
  </si>
  <si>
    <t>tender for patwal bakhali kalgipa rajwar soular pumping water supply scheme in block syaldey of district almora</t>
  </si>
  <si>
    <t>tender for pavement of street with drain ilpb from h o purushottam to raghbir wala mandir via dhoula darwaja at village ramrai block and distt jind gp estimate</t>
  </si>
  <si>
    <t>tender for pavements of rasta from rajiyaka to golyaka (discretionary grant)</t>
  </si>
  <si>
    <t>tender for pay and use jsc revenue</t>
  </si>
  <si>
    <t>tender for pbmc work from km 216.00 to km 242.45 (length 26.45 km) and km 251.40 to km 290.6 (length 39.20 km) of nh-114a in the state of jharkhand</t>
  </si>
  <si>
    <t>tender for pcc road from main road to bipin house - vii</t>
  </si>
  <si>
    <t>tender for pcc road from main road to butna house - ix</t>
  </si>
  <si>
    <t>tender for pcc road from main road to jahiruddin house - ii</t>
  </si>
  <si>
    <t>tender for pcc road from main road to martuja house - ii</t>
  </si>
  <si>
    <t>tender for pcc road from main road to rustom ali house</t>
  </si>
  <si>
    <t>tender for pcc road from subhash sarkar house to khitish das house - xiii</t>
  </si>
  <si>
    <t>tender for pcc road from sunil mandal house to laxman mandal house - ix</t>
  </si>
  <si>
    <t>tender for ped 110/2023-24</t>
  </si>
  <si>
    <t>tender for ped 111/2023-24</t>
  </si>
  <si>
    <t>tender for ped 112/2023-24</t>
  </si>
  <si>
    <t>tender for ped 113/2023-24</t>
  </si>
  <si>
    <t>tender for ped 114/2023-24</t>
  </si>
  <si>
    <t>tender for ped 115/2023-24</t>
  </si>
  <si>
    <t>tender for ped 116/2023-24</t>
  </si>
  <si>
    <t>tender for ped 117/2023-24</t>
  </si>
  <si>
    <t>tender for ped 18/2023-24</t>
  </si>
  <si>
    <t>tender for ped 19/2023-24</t>
  </si>
  <si>
    <t>tender for ped-34-2023-24</t>
  </si>
  <si>
    <t>tender for performaning maintenance work of various garden road divider statue at municipal area</t>
  </si>
  <si>
    <t>tender for periodic maintenance repairs to various hydraulic head gates distributary gates cross gates escape gates and other gates installed at kathua canal</t>
  </si>
  <si>
    <t>tender for periodical renewal of pmgsy handed over road from a.a. road (jirania) to mandai (link no t 01) (length 5.992 km) (pakage no tr 01 208) under pwd(r and b) mandwi sub division mandwi block during the year 2023 24</t>
  </si>
  <si>
    <t>tender for periodical services of map ph-i quarters at ah enclave at mil stn sri ganganagar</t>
  </si>
  <si>
    <t>tender for periodical services to buildings hangers lean buildings</t>
  </si>
  <si>
    <t>tender for periodical services to otm accn of zone d and central instaitution of zone c d and e at mil stn sgnr</t>
  </si>
  <si>
    <t>tender for peripokhar p.w.d. road se prathmik vidyalay hote huye kishori ke chak marg par interlocking karya.l-200m (sansad nidhi gonda).</t>
  </si>
  <si>
    <t>tender for periyakulam municipality - mla fund 2021-2022 - construction of shed for bus shelder at cumbum road (moonraanthal) in periyakulam municipality</t>
  </si>
  <si>
    <t>tender for permanent restoration to flood damaged repairs at selected stretches from km 0 0 119 7 of thoothukudi tiruchendur kanyakumari road nh 32 old sh 176 in the state of tamilnadu</t>
  </si>
  <si>
    <t>tender for permanent training centre at olaiyur in trichy district</t>
  </si>
  <si>
    <t>tender for petrol purchase for kmc vehicle</t>
  </si>
  <si>
    <t>tender for petty repair / replacement and maintenance of fittings and fixtures dbs submain wiring electric geyser solar water heater and allied works at ins sardar patel and naval air enclave under ge navy porbandar</t>
  </si>
  <si>
    <t>tender for ph-i-overhauling of air cooled heat exchangers fan # 8</t>
  </si>
  <si>
    <t>tender for pipe line leakage repair dismantling of road and reinstatement of road pipe line commissioning and other appurtenant work in zone cw- 44 juhi shastri park cw-13 darshan purwa cw- 39 dada nagar zps phase i of kanpur city</t>
  </si>
  <si>
    <t>tender for pipe line leakage repair dismantling of road and reinstatement of road pipe line commissioning and other appurtenant work in zone cw-01 nawab ganj cw-03 vishnupuri zps phase i of kanpur city</t>
  </si>
  <si>
    <t>tender for pipe line leakage repair dismantling of road and reinstatement of road pipe line commissioning and other appurtenant work in zone cw-07 ambedkar nagar kakadeo cw-08 geeta nagar and cw-14 lajpat nagar zps phase i of kanpur city</t>
  </si>
  <si>
    <t>tender for pipe line leakage repair dismantling of road and reinstatement of road pipe line commissioning and other appurtenant work in zone cw-09 pandu nagar cw-40 govind nagar new cw-41 govind nagar old zps phase i of kanpur city</t>
  </si>
  <si>
    <t>tender for pipe line leakage repair dismantling of road and reinstatement of road pipe line commissioning and other appurtenant work in zone cw11 peelibuilding cw12 fazalganj zps phase i of kanpur city</t>
  </si>
  <si>
    <t>tender for pipe line leakage repair dismantling of road and reinstatement of road pipe line commissioning and other appurtenant work in zone cw-46 ajeetganj cw- 47 babupurwa zps phase i of kanpur city</t>
  </si>
  <si>
    <t>tender for pitc of lt control panel voltage stabilizer along with allied electric and mechanical works at base stage pumping station of water supply scheme khorebani</t>
  </si>
  <si>
    <t>tender for pitc of pumping machinery along with allied electromechanical works at pumping station base stage near bore well and stage ist of water supply scheme patta thanna under capex erstwhile jkidfc</t>
  </si>
  <si>
    <t>tender for pitc of pumping machinery along with electro mechanical components at wss manpur bhajnowa of jal shakti phe mech division rajouri ut of jk under nrdwp</t>
  </si>
  <si>
    <t>tender for pitc of pumping machinery alongwith electro mechanical components at base stage near filtration plant and stage ist of wss mangal under capex erstwhile jkidfc</t>
  </si>
  <si>
    <t>tender for pitc of pumping machinery alongwith electro mechanical components at wss dabber of jal shakti phe mech division rajouri ut of jk under capex erstwhile jkidfc</t>
  </si>
  <si>
    <t>tender for planning design construction of underground and elevated multilevel electro mechanical car parking system at plot abutting bmc engineering hub bldg situated at dr mozes road worli in gsouth ward on turnkey epc basis</t>
  </si>
  <si>
    <t>tender for plantation and fixing of tree guard provided by council with 3 years of maintenance.</t>
  </si>
  <si>
    <t>tender for plantation of trees shrubs and lown in green belt of sector pi-1 and 2 (6percent abadi plot birondi) with three years maintenance in greater noida.</t>
  </si>
  <si>
    <t>tender for please refer nit for description of work</t>
  </si>
  <si>
    <t>tender for pli scheme for national programme on acc battery storage (10 gwh capacity allocation)</t>
  </si>
  <si>
    <t>tender for plinth protection of front boundary wall of rest house in canal colony ferozepur</t>
  </si>
  <si>
    <t>tender for plwss gawalpur teban sarahan supply and errection of pumping machinery</t>
  </si>
  <si>
    <t>tender for pnym/veo/203/23</t>
  </si>
  <si>
    <t>tender for pnym/veo/67/23</t>
  </si>
  <si>
    <t>tender for pole shifting of 11 kv and pump line 1/6-10 at village hilgawan-tehangur marg sindh river bridge district bhind</t>
  </si>
  <si>
    <t>tender for pond at mandhar (danga tala)</t>
  </si>
  <si>
    <t>tender for pond conservation work near idgah graveyard of bhagwanpur nagar panchayat</t>
  </si>
  <si>
    <t>tender for poomala csi pally padathilkadavu road renovation</t>
  </si>
  <si>
    <t>tender for post five years maintenance work of the road from ailta to bikna road under bankura ii block in the district of bankura vide package no. wb-03-adb-45 road length- 8.417km.</t>
  </si>
  <si>
    <t>tender for post five years maintenance work of the road from madanpur to nischintapur under raipur block in the district of bankura vide package no. wb-03-43 road length - 19.96 km.</t>
  </si>
  <si>
    <t>tender for praposed work of rcc gutter from aalase ghar to 40 ft ring road at kurundwad municipal council</t>
  </si>
  <si>
    <t>tender for pratap market chowk</t>
  </si>
  <si>
    <t>tender for prathmik vidyalay saiyan se satish chandra tiwari ke ghar tak cc kari</t>
  </si>
  <si>
    <t>tender for premises on lease basis for a minimum period of 15 years having 1000 - 1200 sq.ft. carpet area on ground floor for its new branch at erode</t>
  </si>
  <si>
    <t>tender for premises on lease basis for a minimum period of 15 years having 1000 - 1200 sq.ft. carpet area on ground floor for its new branch at hosakote</t>
  </si>
  <si>
    <t>tender for premises required on lease for katarinagar branch under ro rajahmundry</t>
  </si>
  <si>
    <t>tender for pre-monsoon protection works and miscellaneous works under lgr maintenance unit mumbai</t>
  </si>
  <si>
    <t>tender for pre-monsoon protection works of eastern side at anushaktinagar mumbai</t>
  </si>
  <si>
    <t>tender for pre-monsoon protection works viz. cleaning roof terraces ph shaft etc. of buildings at western side of anushaktinagar mumbai</t>
  </si>
  <si>
    <t>tender for preparation of detailed project report for 4 laning from km. 25.00 (bettiah) to km. 94.00 (mangalpur) with flyover at station chowk bettiah in km. 25.600 of nh 727 for the year 2023_24 in the state of bihar.)</t>
  </si>
  <si>
    <t>tender for preparation of dpr for rehabilitation up gradation of talegaon warud gonapur section to 2lane paved shoulder standards from design km ch 14.300 to 19.800 24/150 to 24.800 31.00 to 47.00 48.010 to 60.703 (total length of the project 35.25 km) secti</t>
  </si>
  <si>
    <t>tender for preparation of dpr site plan conducting of detailed survey rendering of service for providing of architectural structural design of rcc as per indian standard codes of practice and service including boq supporting with detailed estimate for 1 const</t>
  </si>
  <si>
    <t>tender for preparation of dpr site plan conducting of detailed survey rendering of service for providing of architectural structural design of rcc as per indian standard codes of practice and service including boq supporting with detailed estimate for 2 const</t>
  </si>
  <si>
    <t>tender for preparation of dpr site plan conducting of detailed survey rendering of service for providing of architectural structural design of rcc as per indian standard codes of practice and service including boq supporting with detailed estimate for 3 const</t>
  </si>
  <si>
    <t>tender for preparation of dpr site plan conducting of detailed survey rendering of service for providing of architectural structural design of rcc as per indian standard codes of practice and service including boq supporting with detailed estimate for 4 const</t>
  </si>
  <si>
    <t>tender for preparation of dpr site plan conducting of detailed survey rendering of service for providing of architectural structural design of rcc as per indian standard codes of practice and service including boq supporting with detailed estimate for 5 const</t>
  </si>
  <si>
    <t>tender for preparation of power boiler no. 1 to 7 annual inspection for the year 2024-2025 at energy process tnpl unit-1</t>
  </si>
  <si>
    <t>tender for press nit 16 item 1</t>
  </si>
  <si>
    <t>tender for press nit 16 item 2</t>
  </si>
  <si>
    <t>tender for press nit no.17 item no.01 (2023-24)</t>
  </si>
  <si>
    <t>tender for press nit no.17 item no.02 (2023-24)</t>
  </si>
  <si>
    <t>tender for preventive maintenance and emergency breakdown works in eht lines for one year from the date of utilisation under works contract in valuthur ramnad and kavanoor lines sections of madurai operation circle (ramnad edc)</t>
  </si>
  <si>
    <t>tender for preventive measure to avoid falling of loose ceiling plaster of terrace flats under ttm-ii unit at anushaktinagar mumbai.</t>
  </si>
  <si>
    <t>tender for preventive routine and breakdown maintenance of various capacity d.g sets installed in sonipat campus of iit delhi</t>
  </si>
  <si>
    <t>tender for primary health center pokhrihwa se balua mundera lala via hata pipraich road tak link road.</t>
  </si>
  <si>
    <t>tender for printing items</t>
  </si>
  <si>
    <t>tender for printing msbshse/konkan/01/2023</t>
  </si>
  <si>
    <t>tender for printing of invitation cards and envelopes</t>
  </si>
  <si>
    <t>tender for procrement of spares for belt scales (stacker reclaimer) stage 2 and 3</t>
  </si>
  <si>
    <t>tender for procuerment of medicines.</t>
  </si>
  <si>
    <t>tender for procuerment of proportional valve for stacker reclaimer at ntpc rihand</t>
  </si>
  <si>
    <t>tender for procurement fof spares for wolter make air handling unit at ntpc mouda</t>
  </si>
  <si>
    <t>tender for procurement for rader level transmitter</t>
  </si>
  <si>
    <t>tender for procurement for tg jacking oil pump model t3sa 38x46 make allweiler at</t>
  </si>
  <si>
    <t>tender for procurement of 01 niv expendable medical stores for department of anaesthesiology on olte / two bid basis</t>
  </si>
  <si>
    <t>tender for procurement of 01 niv expendable medical stores for department of radiology on ote / two bid basis</t>
  </si>
  <si>
    <t>tender for procurement of 01 pvms expendable medical stores for department of onco day care centre on ote/ single bid basis</t>
  </si>
  <si>
    <t>tender for procurement of 01 pvms expendable medical stores for department of onco day centre on ote/ single bid basis</t>
  </si>
  <si>
    <t>tender for procurement of 01 pvms expendable medical stores for department of radiology on ote / two bid basis</t>
  </si>
  <si>
    <t>tender for procurement of 04 niv expendable medical stores for department of pathology on pac/ single bid basis</t>
  </si>
  <si>
    <t>tender for procurement of 2000 kg silica gel blue in color 5 to 10 mesh</t>
  </si>
  <si>
    <t>tender for procurement of 6.6kv ht motors of ntpc ramagundam.</t>
  </si>
  <si>
    <t>tender for procurement of 660mw generator rotor contact pin and its o rings for</t>
  </si>
  <si>
    <t>tender for procurement of abb make crusher motors for chp area ntpc nabinagar stps</t>
  </si>
  <si>
    <t>tender for procurement of abb make ht motor spares for nabinagar stps.</t>
  </si>
  <si>
    <t>tender for procurement of abb make ref615 and rem615 relays for stage-3 at ntpc korba</t>
  </si>
  <si>
    <t>tender for procurement of accumulator bladder kit</t>
  </si>
  <si>
    <t>tender for procurement of acid/fecl3 unloading pumps for offsite at ntpc telangana</t>
  </si>
  <si>
    <t>tender for procurement of actuator spares for cpp regeneration area of stage 1</t>
  </si>
  <si>
    <t>tender for procurement of acw pump sct 350 by 44 in ntpc farakka</t>
  </si>
  <si>
    <t>tender for procurement of adp blowers for compressors at ntpc farakka</t>
  </si>
  <si>
    <t>tender for procurement of air filters for generator slip ring air conditioning</t>
  </si>
  <si>
    <t>tender for procurement of allweiler make pull out unit for stator water pump model</t>
  </si>
  <si>
    <t>tender for procurement of aquasol make water soluble purge paper for ntpc telangana</t>
  </si>
  <si>
    <t>tender for procurement of asco solenoid valves for ntpc kahalgaon</t>
  </si>
  <si>
    <t>tender for procurement of atlas copco compressor spares for ntpc nkstpp main plant</t>
  </si>
  <si>
    <t>tender for procurement of blanket</t>
  </si>
  <si>
    <t>tender for procurement of boiler feed water treatment chemicals for ammonia and cpp plant at hurl sindri</t>
  </si>
  <si>
    <t>tender for procurement of bosch rexroth make ehc spares for ntpc farakka</t>
  </si>
  <si>
    <t>tender for procurement of capital spares for screw air compressor model no ale-290we for ntpc dadri</t>
  </si>
  <si>
    <t>tender for procurement of capital spares of m/s ge make turbine of nstps nabinagar</t>
  </si>
  <si>
    <t>tender for procurement of chemical products</t>
  </si>
  <si>
    <t>tender for procurement of coal nozzle assembly tubular reach rod seal plate guide pipe and diffuser assemblies forged c clamp of hfo and ldo oil guns for 600mw boiler</t>
  </si>
  <si>
    <t>tender for procurement of complete assembly cpu blowers and its aceessories for ntpc talcher kaniha</t>
  </si>
  <si>
    <t>tender for procurement of components for hydac make high pressure unit for boiler</t>
  </si>
  <si>
    <t>tender for procurement of consumable m10 group silicon sealant rtv 32 for tpc dadri</t>
  </si>
  <si>
    <t>tender for procurement of ct ans pt for 10mwp solar plant ntpc ramagundam</t>
  </si>
  <si>
    <t>tender for procurement of cycling equipments - training and competition tubular</t>
  </si>
  <si>
    <t>tender for procurement of dglp medicines re-19</t>
  </si>
  <si>
    <t>tender for procurement of diesel engine for fire hydrant booster pump at chp ntpc</t>
  </si>
  <si>
    <t>tender for procurement of diesel engine of spray pump for nabinagar stps</t>
  </si>
  <si>
    <t>tender for procurement of door seals for bhel make butterfly valves of tmd area</t>
  </si>
  <si>
    <t>tender for procurement of dribble conveyor gear box and its spare for chp area at</t>
  </si>
  <si>
    <t>tender for procurement of effluent disposal pump spares by mmd-ofs at ntpc talcher</t>
  </si>
  <si>
    <t>tender for procurement of elecon make gear box spares for stacker reclaimer chp</t>
  </si>
  <si>
    <t>tender for procurement of elecon make scoop coupling complete assembly model for</t>
  </si>
  <si>
    <t>tender for procurement of elecon make spares for gear box of cooling tower stage _</t>
  </si>
  <si>
    <t>tender for procurement of elektromag make thruster brakes and its spares for ntpcnabinagar stps</t>
  </si>
  <si>
    <t>tender for procurement of equipments ...</t>
  </si>
  <si>
    <t>tender for procurement of essential lifesaving medicines and medical consumables to military hospital secunderabad</t>
  </si>
  <si>
    <t>tender for procurement of euroflex make coupling of capital nature for</t>
  </si>
  <si>
    <t>tender for procurement of fan impeller with shaft from howden for chp ntpc darlipali</t>
  </si>
  <si>
    <t>tender for procurement of fgd rotork mov actuator spare parts for ntpc unchahar</t>
  </si>
  <si>
    <t>tender for procurement of filter assembly for lube oil system of st ii aph 500 mwntpc kahalgaon</t>
  </si>
  <si>
    <t>tender for procurement of filter elements for duplex filters for hydraulic couplingof mdbfp for 500mw tmd at ntpc singrauli</t>
  </si>
  <si>
    <t>tender for procurement of fittings and tubings for instrumentation maintenance jobs at gail pata</t>
  </si>
  <si>
    <t>tender for procurement of gear box complete assy for ash slurry pump of stage</t>
  </si>
  <si>
    <t>tender for procurement of gearbox spares for chp stage 1 ntpc barh fy 2023 24</t>
  </si>
  <si>
    <t>tender for procurement of greaves cotton ltd make complete diesel engine assembly</t>
  </si>
  <si>
    <t>tender for procurement of h/w fittings for 66kv transmission system</t>
  </si>
  <si>
    <t>tender for procurement of hbl ni_cd spare battery cells for 24vdc battery bank</t>
  </si>
  <si>
    <t>tender for procurement of hcsd agitataor gear box for ahp telangana</t>
  </si>
  <si>
    <t>tender for procurement of hilliard make filter cartridge installed in main turbine</t>
  </si>
  <si>
    <t>tender for procurement of hsd high speed diesel for operation of rental degs at kll dabhol</t>
  </si>
  <si>
    <t>tender for procurement of hydraulic spares in chp at ntpc dadri</t>
  </si>
  <si>
    <t>tender for procurement of ilms spares for stg_2 chp for ntpc tanda.</t>
  </si>
  <si>
    <t>tender for procurement of il-ser aircraft spares</t>
  </si>
  <si>
    <t>tender for procurement of kbl make hp and lp pumps spares of ash handling for ntpc</t>
  </si>
  <si>
    <t>tender for procurement of lapox artf 36 and artf 38</t>
  </si>
  <si>
    <t>tender for procurement of ldo</t>
  </si>
  <si>
    <t>tender for procurement of lp dosing pump complete assembly for stage_i ii and iii</t>
  </si>
  <si>
    <t>tender for procurement of lt motors above 100 kw at ntpc vindhyachal and kudgi.</t>
  </si>
  <si>
    <t>tender for procurement of lt motors above 100 kw for ntpc simhadri.</t>
  </si>
  <si>
    <t>tender for procurement of lt motors for ahp under oandm capital spares at nstps.</t>
  </si>
  <si>
    <t>tender for procurement of lub oil spares of st i milling system tstps</t>
  </si>
  <si>
    <t>tender for procurement of m/s asco make solenoid valve its maintenance kit for ahp</t>
  </si>
  <si>
    <t>tender for procurement of mask oxygen for mirage aircrew</t>
  </si>
  <si>
    <t>tender for procurement of mechanical seal assembly for stg i cep of ntpc korba</t>
  </si>
  <si>
    <t>tender for procurement of mechanical seal spares procurement in the cryogenic service pumps of eru unit at iocl paradip refinery</t>
  </si>
  <si>
    <t>tender for procurement of medicine.</t>
  </si>
  <si>
    <t>tender for procurement of messaging gateway license for 4 years trendmail email security</t>
  </si>
  <si>
    <t>tender for procurement of ms and hrh strainer protective ring for stage-ii (3 x 500mw) at ntpc kahalgaon</t>
  </si>
  <si>
    <t>tender for procurement of neutral grounding resistor for unit transformers at nstps</t>
  </si>
  <si>
    <t>tender for procurement of ni_cd cells _amco saft make_ for muzaffarpur st_2 main</t>
  </si>
  <si>
    <t>tender for procurement of nucon make power cylinder and spares for stage-2 fsss</t>
  </si>
  <si>
    <t>tender for procurement of o-rings diaphragms and groove rings for turbine valves</t>
  </si>
  <si>
    <t>tender for procurement of penta and rear disc wheel</t>
  </si>
  <si>
    <t>tender for procurement of pin for hydraulic cylinder in chp ntpc farakka</t>
  </si>
  <si>
    <t>tender for procurement of pooled spares of lmz make turbine for ntpc barh.</t>
  </si>
  <si>
    <t>tender for procurement of portable hydrogen gas analyzer</t>
  </si>
  <si>
    <t>tender for procurement of prayas make belt weigher chp spares for ntpc vindhyachal</t>
  </si>
  <si>
    <t>tender for procurement of premium make spares of scoop coupling sdfc_450 spares for</t>
  </si>
  <si>
    <t>tender for procurement of pump spares</t>
  </si>
  <si>
    <t>tender for procurement of radiator for emergency dg set at ntpc sipat</t>
  </si>
  <si>
    <t>tender for procurement of raw water vfd transformer spares for ntpc kudgi modelcka002</t>
  </si>
  <si>
    <t>tender for procurement of repair kits for stage-1 mill reject cylinder at ntpc</t>
  </si>
  <si>
    <t>tender for procurement of rexroth make hydraulic spares for wt of ntpc solapur.</t>
  </si>
  <si>
    <t>tender for procurement of rotork electrohydraulic actuator campi spares</t>
  </si>
  <si>
    <t>tender for procurement of sam turbo make pump spares for vstps</t>
  </si>
  <si>
    <t>tender for procurement of sel numerical relay at ntpc barauni</t>
  </si>
  <si>
    <t>tender for procurement of sludge pump model sp 0 and monoblock pump model kdi 1537 for stp ntpc</t>
  </si>
  <si>
    <t>tender for procurement of sludge recirculation pump for ntpc khargone.</t>
  </si>
  <si>
    <t>tender for procurement of softwares for uttarakhand landslide mitigation and management dehradun uttarakhand</t>
  </si>
  <si>
    <t>tender for procurement of spare and consumables for 03 nos of generator overhauling at ntpc auraiya</t>
  </si>
  <si>
    <t>tender for procurement of spare materials for thermax make vam machines installed at iocl paradip refinery</t>
  </si>
  <si>
    <t>tender for procurement of spare motors of ahp agitator motor and tg hydraulicpump motor on oem oes basis for ntpc lara</t>
  </si>
  <si>
    <t>tender for procurement of spare of fowler westrup make 10kl transformer oil oil filtration machine model no jhvr 10000x for ntpc unchahar</t>
  </si>
  <si>
    <t>tender for procurement of spare protection numerical relays of ntpc north karanpura</t>
  </si>
  <si>
    <t>tender for procurement of spares for air compressor make ingersoll randmodel 71t2</t>
  </si>
  <si>
    <t>tender for procurement of spares for cummins make dg sets at ntpc mouda</t>
  </si>
  <si>
    <t>tender for procurement of spares for cw pump motor installed at ntpc khargone</t>
  </si>
  <si>
    <t>tender for procurement of spares for elgi make compressors installed in dfds system</t>
  </si>
  <si>
    <t>tender for procurement of spares for filter water pumps for ntpc barh</t>
  </si>
  <si>
    <t>tender for procurement of spares for fire hydrant booster pump for ntpc barh stpp</t>
  </si>
  <si>
    <t>tender for procurement of spares for hcds compressors 56-k-001 a/b/c at iocl paradip refinery</t>
  </si>
  <si>
    <t>tender for procurement of spares for hvac boiler installed in cpp unit at iocl paradip refinery</t>
  </si>
  <si>
    <t>tender for procurement of spares for ingersoll rand compressors in st_i daetp of</t>
  </si>
  <si>
    <t>tender for procurement of spares for kbl make pumps for ntpc singrauli</t>
  </si>
  <si>
    <t>tender for procurement of spares for kbl make pumps installed in hvac area at ntpc</t>
  </si>
  <si>
    <t>tender for procurement of spares for koel make engine of heavy vehicles of chpmouda</t>
  </si>
  <si>
    <t>tender for procurement of spares for ldp system</t>
  </si>
  <si>
    <t>tender for procurement of spares for lp turbine capital oh at ntpc khargone.</t>
  </si>
  <si>
    <t>tender for procurement of spares for mass_tech make 24v dc chargers for st_1 units</t>
  </si>
  <si>
    <t>tender for procurement of spares for mettler toledo make dcc analyser at ntpc</t>
  </si>
  <si>
    <t>tender for procurement of spares for mig-29 (upg) aircraft</t>
  </si>
  <si>
    <t>tender for procurement of spares for mirage aircraft</t>
  </si>
  <si>
    <t>tender for procurement of spares for safety valves for hrsg</t>
  </si>
  <si>
    <t>tender for procurement of spares for semi automatic brick machine at ntpcramagundam</t>
  </si>
  <si>
    <t>tender for procurement of spares for tg roof exhaust fans stage 1 and 2 ntpcsimhadri</t>
  </si>
  <si>
    <t>tender for procurement of spares for zeppelin make rotary feeders at iocl paradip refinery</t>
  </si>
  <si>
    <t>tender for procurement of spares of crd of paddle feeders for ntpc telangana.</t>
  </si>
  <si>
    <t>tender for procurement of spares of emerson and biffi make actuators</t>
  </si>
  <si>
    <t>tender for procurement of spares of paharpur make cooling towers at ntpc kahalgaon</t>
  </si>
  <si>
    <t>tender for procurement of spares of rotork make actuators</t>
  </si>
  <si>
    <t>tender for procurement of spray pump assembly for fire protection system of ntpc sipat.</t>
  </si>
  <si>
    <t>tender for procurement of stage 2 feeder tail pulley take up screw and block</t>
  </si>
  <si>
    <t>tender for procurement of stage-1 stator water pump complete assembly for ntpc</t>
  </si>
  <si>
    <t>tender for procurement of stems</t>
  </si>
  <si>
    <t>tender for procurement of te connectivity make speed sensors for ntpc farakka</t>
  </si>
  <si>
    <t>tender for procurement of telescopic chutes along with pulse jet compact filter</t>
  </si>
  <si>
    <t>tender for procurement of the sparts parts of hospital oxygen equipment.</t>
  </si>
  <si>
    <t>tender for procurement of tibhar make consumable tt equipment</t>
  </si>
  <si>
    <t>tender for procurement of tiltable tower extendable ladder</t>
  </si>
  <si>
    <t>tender for procurement of titanium putty and brushable ceramic anfd 5 minutes</t>
  </si>
  <si>
    <t>tender for procurement of tribo-corrosion instrument- mechanical tester and tribometer with accessories</t>
  </si>
  <si>
    <t>tender for procurement of various consumables for steam turbine mechanical maintenance at kuttalam gtps under open tender two part system</t>
  </si>
  <si>
    <t>tender for procurement of various sizes of alloy steel pipes and elbows</t>
  </si>
  <si>
    <t>tender for procurement of various types of rubber bellow for ipbd and spbd bus duct of ph-iv for emd-iv stps mppgcl sarni.</t>
  </si>
  <si>
    <t>tender for procurement of vertical shelll and tube bundle assy for after cooler of transport air compressor ntpc gadarwara</t>
  </si>
  <si>
    <t>tender for procurement of viper mill flow limiters and lube oil tank level switches</t>
  </si>
  <si>
    <t>tender for procurement of weir bdk make diaphragm valves plug valves ball valves bfvs spares for ntpc nkstp</t>
  </si>
  <si>
    <t>tender for procurement of weir make geho bearing oh special tools for ntpc</t>
  </si>
  <si>
    <t>tender for procurement of wilo mather and platt pumps make spares of stage-2</t>
  </si>
  <si>
    <t>tender for procurement of woodward make governor for locomotive for ntpc dadri</t>
  </si>
  <si>
    <t>tender for procurment of chain links for stage 2 apron feeder for ntpc mouda</t>
  </si>
  <si>
    <t>tender for procurment of indiamarked ii galvenised h p sets completes rws dept hingoli</t>
  </si>
  <si>
    <t>tender for procurment of main plant hvac spares for compressor ac-1470 at ntpc faridabad</t>
  </si>
  <si>
    <t>tender for procurment of wearable spares of paper machine section of pac basis</t>
  </si>
  <si>
    <t>tender for prop.const. of volleyball court ground mahatma gandhi school premises at santoshi mata ward ballarpur under swarna jayati nagrothan mahabhiyan yojana 3rd call</t>
  </si>
  <si>
    <t>tender for propesed grey water management detail project report of gp yelshe</t>
  </si>
  <si>
    <t>tender for proposals (rfp) for enhancing inclusive education to provide specialized educators</t>
  </si>
  <si>
    <t>tender for proposed construction of compound wall</t>
  </si>
  <si>
    <t>tender for proposed construction of compound wall pathways and plantation for open space (in front of kuhikar sirs house) in sant. tukadoji ward prabhag no. 06 in municipal council hinganaghat dist. wardha 2nd call</t>
  </si>
  <si>
    <t>tender for proposed construction of compound wall pathways and plantation for open space (of mauli hanuman mandir) in sant. dnyaneshwar ward prabhag no. 04 in municipal council hinganaghat dist. wardha 2nd call</t>
  </si>
  <si>
    <t>tender for proposed construction of compound wall pathways and plantation for open space in lakshmi nagar (near nilesh supares house) in sant. tukadoji ward prabhag no. 16 in municipal council hinganaghat dist. wardha.</t>
  </si>
  <si>
    <t>tender for proposed construction of kitchen at district jail campus district azamgarh (u.p.)</t>
  </si>
  <si>
    <t>tender for proposed construction of musical fountain control room at pazar talav kagal tal-kagal dist-kolhapur for kagal municpal council</t>
  </si>
  <si>
    <t>tender for proposed construction of new workshop and upgradation work in government industrial training institute ghatampur kanpur nagar. (u.p.)</t>
  </si>
  <si>
    <t xml:space="preserve">tender for proposed construction of sabhamandap in prabhag no. 2 </t>
  </si>
  <si>
    <t>tender for proposed development of garden near hyatt h east</t>
  </si>
  <si>
    <t>tender for proposed estimate of round about at bareilly college road car bazar tiraha bareilly</t>
  </si>
  <si>
    <t>tender for proposed new construction of district health training center building at washim dist washim</t>
  </si>
  <si>
    <t>tender for proposed pashu sewa kendra at maniram block chargawan district gorakhpur</t>
  </si>
  <si>
    <t>tender for proposed repair and renovation works of i.t. lab smart class vehcile parking and main building boundary wall etc in govt. i.t.i. badalpur distt. gautambudh nagar (u.p.)</t>
  </si>
  <si>
    <t>tender for proposed repair work of false ceiling and pvc pannel work at khwaja moinuddin chishti language university at distt.- lucknow (u.p.)</t>
  </si>
  <si>
    <t>tender for proposed warden residence for ambedkar hostel at pantnagar</t>
  </si>
  <si>
    <t>tender for protection of dda vacant land under rohini zone</t>
  </si>
  <si>
    <t>tender for protection wall at gitkolbong mangar gaon lava gitbeong g.p. lava panchayat samity ps no 09</t>
  </si>
  <si>
    <t>tender for protection wall below sen lama house chandhura soureni i</t>
  </si>
  <si>
    <t>tender for protection with tile work at beer mandir w.no 6 khalaiya b pyt khellani block khellani (pris grant) 3rd call</t>
  </si>
  <si>
    <t>tender for prov. and laying of rmc m-30 in new vishnu puri and mohalla pritam puri in ward no.88.</t>
  </si>
  <si>
    <t>tender for prov. load extension to m/s summit digital infrastructure ltd. by aug. 63-100 kva s/stn darkoti uesd tauni devi.</t>
  </si>
  <si>
    <t>tender for prov. load extension to m/s summit digital infrastructure ltd. by aug. 63-100 kva s/stn swahal uesd tauni devi.</t>
  </si>
  <si>
    <t>tender for prov. load extension to m/s summit digital infrastructure ltd. by aug. 63-100 kva sprov. load extension to m/s summit digital infrastructure ltd. by aug. 63-100 kva s/stn lalyar uesd tauni devi.</t>
  </si>
  <si>
    <t>tender for provide frisking of candidates through hhmd on rental basis</t>
  </si>
  <si>
    <t>tender for providin sitting arrangement and dustbin at various places in ward no. 36 malad (e)</t>
  </si>
  <si>
    <t>tender for providing</t>
  </si>
  <si>
    <t>tender for providing /drilling and installation of 01no 125mm dia machine drilled bore well including installation of submersible pump at high density apple orchard at gund minjee (under untied grant).</t>
  </si>
  <si>
    <t>tender for providing /drilling of 125mm dia of machine drilled bore well at astana saliskote under ccda.</t>
  </si>
  <si>
    <t>tender for providing 01 no. hiring of light motor vehicle ladder jeep of after 2023 model for e.e (cdvn)jabalpur office</t>
  </si>
  <si>
    <t>tender for providing 01 to 01 no deasal vehicle with driver for ee edd ii sdo badlapur ae m etsd i and ae m etsd ii jaunpur</t>
  </si>
  <si>
    <t>tender for providing 01 to 01 no deasal vehicle with driver for one year for sdo sikrara sigramau maharajganj newadiya rampur barshathi janghai and suithakala under edc ii jaunpur</t>
  </si>
  <si>
    <t>tender for providing 01 to 01 no deasal vehicle with driver for se edc ii ee edd shahganj edd machhalishahar ee etd ii sdo mandiyahu shahganj khetasarai machhalishahar mugrabadshahpurjaunpur</t>
  </si>
  <si>
    <t>tender for providing 04 nos diesel driven vehicle with driver for ee and sdo under eudd 7 noida for 12 month</t>
  </si>
  <si>
    <t>tender for providing 1 bt road 1 cc road in maruthandakurichi panchayat in andanallur block in tiruchirappalli district under lpa fund 2023-24 package no.3</t>
  </si>
  <si>
    <t>tender for providing 1 cc 1 paver block road in panayakurichi panchayat in thiruverumbur block in tiruchirappalli district under lpa fund 2023-24 package no.37</t>
  </si>
  <si>
    <t>tender for providing 1.00 lakhs capacity oht tank chlorinator system at parakallur in tharamangalam municipality.</t>
  </si>
  <si>
    <t>tender for providing 1.00 lakhs capacity oht tank chlorinator system near melchinnakoundanpatti in tharamangalam municipality.</t>
  </si>
  <si>
    <t>tender for providing 2 cc roads in malliyampathu panchayat in andanallur block in tiruchirappalli district under lpa fund 2023-24 package no.2</t>
  </si>
  <si>
    <t>tender for providing 3 cc roads in kuvalakudi panchayat in thiruverumbur block in tiruchirappalli district under lpa fund 2023-24 package no.35</t>
  </si>
  <si>
    <t>tender for providing 320 kva d.g. set in 50 bedded sub divisional civil hospital pataudi in district gurugram</t>
  </si>
  <si>
    <t>tender for providing 350 nos approx fully covered waterproof canopy in the different districts of himachal pradesh for under department of agriculture himachal pradesh</t>
  </si>
  <si>
    <t>tender for providing 6inch dia borewell at smp colony in ward 34</t>
  </si>
  <si>
    <t>tender for providing 9.0 mtr mini high mast pole at borula talaw govind baba samadhi (dhangar galli) dasopant samadhi mandirfor m.c ambajogai dist beed</t>
  </si>
  <si>
    <t>tender for providing a pipeline at sawargaon tal - nandgaon dist - nashik</t>
  </si>
  <si>
    <t>tender for providing additional 20/25 ...</t>
  </si>
  <si>
    <t>tender for providing additional work for public distribution shop building at perumanal in chettikulam village panchayat valliyoor panchayat union.</t>
  </si>
  <si>
    <t>tender for providing air conditioner arrangements at aringar anna maligai madurai corporation in 1st floor ward 31</t>
  </si>
  <si>
    <t>tender for providing allyed facility for mahadeo mandir at village hol tal. shindkheda dist. dhule (constructing thriving center for senior citizen)</t>
  </si>
  <si>
    <t>tender for providing and constructing house connection at gheradi</t>
  </si>
  <si>
    <t>tender for providing and constructing house connection at kola</t>
  </si>
  <si>
    <t>tender for providing and erecting 06 highmast in ward no.124 and 8 at 1. near amol mandal 2. near hanuman mandal 3.near vairan bazar 4. near anish hospital 5. near ganapati mandir 6.near walmiki koli mandir</t>
  </si>
  <si>
    <t>tender for providing and erecting of street light work at amardham road village dhandarne (dabli) part-i  part-ii part iii tal.shindkheda dist.dhule</t>
  </si>
  <si>
    <t>tender for providing and erecting street light poles with underground cables at salgare to herwad (sh-153) state highway road side kurundwad ghat to basaveshwar chowk to vairan bajar in kurundwad municipal council area .</t>
  </si>
  <si>
    <t>tender for providing and erecting street light poles with underground cables at salgare to herwad (sh-153) state highway road sideshivatirth chouk to maharana pratap chouk in kurundwad municipal council area.</t>
  </si>
  <si>
    <t>tender for providing and erecting w metal beam crash barrier at both side high embankment  pitching on slopes road furniture works etc. of ujirpur bridge approaches at 3.20 km of miapur rob via deuli-kanupur to ajagar para more road under jangipur sub-div</t>
  </si>
  <si>
    <t>tender for providing and fitting of 400mm sq. (3.5 core) aluminum armoured cable at tawi low lift and high lift filtration plant</t>
  </si>
  <si>
    <t>tender for providing and fixing 10 nos. porta cabin for guard in various wards of kalkaji constituency ac-51.</t>
  </si>
  <si>
    <t>tender for providing and fixing benches at various places in dombivli west area. (development of basic amenities in municipal area)</t>
  </si>
  <si>
    <t>tender for providing and fixing cupboards safety grills curtain rods for type ii b quarters in nfc kota township. tender notice no. c/1327/2024</t>
  </si>
  <si>
    <t>tender for providing and fixing dholpur stone and chequerred tiles of footpath of park near h.no 1299 and 332 in sector-17 ward no 31.</t>
  </si>
  <si>
    <t>tender for providing and fixing kerbing stone900mm dia hume pipe and murrum filling in patlara talav moti daman.</t>
  </si>
  <si>
    <t>tender for providing and fixing lt panel for blower and wash water and modification in apfc panel at gandhinagar wtp.</t>
  </si>
  <si>
    <t>tender for providing and fixing new streetlights and replacement of defective light fittings with associated electrical works in iit kanpur</t>
  </si>
  <si>
    <t>tender for providing and fixing of 11 kv cable box in the area of eudsd-iv in the jurisdiction of eudd-i muzaffarnagar</t>
  </si>
  <si>
    <t>tender for providing and fixing of 16 sq mm un armoured cable with 4 mm gi wire rope etc for street light maintenance on various roads in mc palwal</t>
  </si>
  <si>
    <t>tender for providing and fixing of 200...</t>
  </si>
  <si>
    <t>tender for providing and fixing of acoustic wooden wall paneling at studio room a17.02.36 at a-17 building and false ceiling in server room at a-10 building north campus of iit mandi</t>
  </si>
  <si>
    <t>tender for providing and fixing of additional boundary wall with aac blocks around defence corridor periphery phase 3 land in village-andalatehasil-khair district aligarh</t>
  </si>
  <si>
    <t>tender for providing and fixing of concrete block bm/bc road and interlocking tiles at paratapgrah land under municipal corporation faridabad.</t>
  </si>
  <si>
    <t>tender for providing and fixing of missing pipeline 150mm dia from boondian to zero stage bhawan 1.5km to 2.0 km under smvdsb katra</t>
  </si>
  <si>
    <t>tender for providing and fixing of power points in scholar space for shss at a-14 block in north campus</t>
  </si>
  <si>
    <t>tender for providing and fixing of qr based digital geotagged plates on peepal and banyan trees in jammu region.</t>
  </si>
  <si>
    <t>tender for providing and fixing of r.c.c. bench and installation of solar light at govt school ke paas johad at village mohla block ballabgarh distt faridabad (amrit sarovar)</t>
  </si>
  <si>
    <t>tender for providing and fixing of rcc benches in various locations in ward no-94 raghubir nagar wz.</t>
  </si>
  <si>
    <t>tender for providing and fixing of spares for ht lt apfc starters other panels and repairing of various equipments and electrical installation for shivajinagar wtp and gangapur dam pumping station of nmc.</t>
  </si>
  <si>
    <t>tender for providing and fixing of t-5 led tube for existing fitting i/c 35 watts led surface smartbrite 4 feet fitting in council room and repairing of existing ac at council hall at old vice regal lodge university of delhi</t>
  </si>
  <si>
    <t>tender for providing and fixing of wir...</t>
  </si>
  <si>
    <t>tender for providing and fixing paver blocks ande connected works from gaiwada chouk to vithoba gholap house to nilkantheshwar mahadev mandir at sendursana tq. aundha</t>
  </si>
  <si>
    <t>tender for providing and fixing paving blocks and repairs to zp psb at. village mahalpimpri tq. and dist. chhatrapati sambhajinagar.</t>
  </si>
  <si>
    <t>tender for providing and fixing paving blocks at the plant place of mangal karyalaya at golwadi tq. ch.sambhajinagar</t>
  </si>
  <si>
    <t>tender for providing and fixing pavor block and beutification infront in premises of zp primary school at gp chikni tq pusad dist yavatmal</t>
  </si>
  <si>
    <t>tender for providing and fixing pre cast frames and covers at various locations goregaon west in beat no 50 p south ward</t>
  </si>
  <si>
    <t>tender for providing and fixing pre coated gi profie sheets along with structural steel work as a wind breaking wall n top of existing boundary wall both side of silo and around coal stack yard of power house at atps chachai</t>
  </si>
  <si>
    <t>tender for providing and fixing security gate at different locations in devli assembly constituency ac-47.</t>
  </si>
  <si>
    <t>tender for providing and fixing single row hume pipe for haul road south-east side of inpit weigh bridge at rocp.</t>
  </si>
  <si>
    <t>tender for providing and fixing sprinkler system at kumavat nagar jogging trackprabhag no. 5 panchavati nashik</t>
  </si>
  <si>
    <t>tender for providing and fixing street lights on 7 mtr. long pole along the road from lp-1 area mind tree school to bridge at north campus of iit mandi.</t>
  </si>
  <si>
    <t>tender for providing and fixing tiles false ceiling and other work at 1st floor of narangi fish market in ward no 04 in prabhag samiti a bolinj in vvcmc area</t>
  </si>
  <si>
    <t>tender for providing and installation of prefabricated puf insulated structure for middle school building of bhilai bazar village at gevra area.</t>
  </si>
  <si>
    <t>tender for providing and installing 200 mm id tubewell at existing water supply scheme at village bhodipura block bhagta bhaika distt.bathinda</t>
  </si>
  <si>
    <t>tender for providing and installing 2no ms tubewell at ward no. 12 and 2no. pvc tubewell ward no.15 with pump chamber.(recall)</t>
  </si>
  <si>
    <t>tender for providing and installing in position porous tube piezometers and surface</t>
  </si>
  <si>
    <t>tender for providing and installing of new tubewell 200mm id stright upto 125 mtr depth with direct rotary rig at vill kataru chack distt pathankot under pidb jjm</t>
  </si>
  <si>
    <t>tender for providing and laying 60mm thick i.p.b and construction of boundary wall of mugal canal nallah near tau devi lal chowk ward no 7 m.c karnal (recall)</t>
  </si>
  <si>
    <t>tender for providing and laying c.c.pavement near rohit kirana h/o parshiwanikar h/o devrav kahti new tandapeth in prabhag no.20.</t>
  </si>
  <si>
    <t>tender for providing and laying distribution and rising main pipe line at sector sigma-1 and 2 in zone-3 greater noida.</t>
  </si>
  <si>
    <t>tender for providing and laying hdpe pipe line for kanhan k2k pump under kamptee sub area.</t>
  </si>
  <si>
    <t>tender for providing and laying m40 grade geopolymer concrete interlocking paver at ntpc talchar</t>
  </si>
  <si>
    <t>tender for providing and laying mserw and hdpe pipe for distribution system at pujargaon lift scheme block dunda distt. uttarkashi</t>
  </si>
  <si>
    <t>tender for providing and laying new sewer line at sai sadan niwas pandurang rane house at loop road in koliwada in beat no. 145 m e ward.</t>
  </si>
  <si>
    <t>tender for providing and laying np-2 class pipe near h.no-200 to 295 232 to 246 418 to 403 280 to 449 449 to 151 in block 12.5 sqr/yard in by pdg.c.c( 1.1.5..3 ) dry brick aggregatenp-2 class pipegully chamber etc at ward-94 raghubir nagar wz.</t>
  </si>
  <si>
    <t>tender for providing and laying of 10 inch i/d 6 inch i/d and 4 inch i/d di pipe line from water works sector-39 to near police station maloya to curb the low water supply pressure problem in maloya colony chandigarh</t>
  </si>
  <si>
    <t>tender for providing and laying of inter locking cocrete paver block from uma shop to utayali house at chinnavoulapuram panchayat</t>
  </si>
  <si>
    <t>tender for providing and laying of pipeline for interlinking of water course of phillaur disty rd 100587/l</t>
  </si>
  <si>
    <t>tender for providing and laying of pipeline for interlinking of water course of phillaur disty rd 103773/l</t>
  </si>
  <si>
    <t>tender for providing and laying of pipeline for interlinking of water courses of samrai minor rd 23393/l</t>
  </si>
  <si>
    <t>tender for providing and laying of pipeline for interlinking of water courses of talwan minor rd 24000/r</t>
  </si>
  <si>
    <t>tender for providing and laying of rmc m-25 grade near h.no j-120 to j-121 sector 9 and 10 dividing road sector 10 ward no 33</t>
  </si>
  <si>
    <t>tender for providing and laying of sw ...</t>
  </si>
  <si>
    <t>tender for providing and laying of wat...</t>
  </si>
  <si>
    <t>tender for providing and laying pf rmc m-40 grade at back side of plot no 46 to 31 sector 4 industrial area ward no 33.</t>
  </si>
  <si>
    <t>tender for providing and laying sewer line at avani house to vasant smruti house at loop road in trombay koliwada in beat no. 145 m east ward.</t>
  </si>
  <si>
    <t>tender for providing and laying sewer line at chandra chan koli house to samudra darshan at loop road in trombay koliwada in beat no. 145 m east ward.</t>
  </si>
  <si>
    <t>tender for providing and laying sewer line at jai hind restaurant in paylipada in beat no. 145 m east ward.</t>
  </si>
  <si>
    <t>tender for providing and laying sewer line at raja ram niwas to ramesh store at loop road in trombay koliwada in beat no. 145 m east ward</t>
  </si>
  <si>
    <t>tender for providing and laying sewer line at ram chandra house to samudra darshan at loop road in trombay koliwada in beat no. 145 m east ward.</t>
  </si>
  <si>
    <t>tender for providing and laying sewer line at ram mandir to mangal madhukar koli house at loop road in trombay koliwada in beat no. 145 m east ward.</t>
  </si>
  <si>
    <t>tender for providing and laying sewer line at sai baba mandir to ram mandir at loop road in trombay koliwada in beat no. 145 m east ward.</t>
  </si>
  <si>
    <t>tender for providing and laying sewer line at samudra darshan to sai krupa at loop road in trombay koliwada in beat no. 145 m east ward</t>
  </si>
  <si>
    <t>tender for providing and laying sewer line at shree chereshwar temple to sai sadan niwas at loop road in trombay koliwada in beat no. 145 m east ward</t>
  </si>
  <si>
    <t>tender for providing and laying sewer line at shree chereshwar temple to tulja bhawani at loop road in trombay koliwada in beat no. 145 m east ward.</t>
  </si>
  <si>
    <t>tender for providing and laying sewer line at tayyeb clinic to ram mandir at loop road in trombay koliwada in beat no. 145 m east ward</t>
  </si>
  <si>
    <t>tender for providing and laying sewer line at vijay deep house in paylipada in beat no. 145 m east ward.</t>
  </si>
  <si>
    <t>tender for providing and laying underground pressurized di pipeline from off take at rd 55800-l loharu distributary</t>
  </si>
  <si>
    <t>tender for providing and operation of 250 kva dg set on hire charge basis at mahila bhawan sector-38 chandigarh</t>
  </si>
  <si>
    <t>tender for providing and supplying iron mesh (1.5 by 6 ft height) tree guard at nagar panchayat besa pipla.</t>
  </si>
  <si>
    <t>tender for providing and supplying material for cocrect road at main road to mauli adhav home of gp yelse</t>
  </si>
  <si>
    <t>tender for providing and supplying pvc tree guard (1.5 by 6 ft height) at nagar panchayat besa pipla.</t>
  </si>
  <si>
    <t>tender for providing and supplying various trees and plants for nagar panchayat besa pipla dist nagpur.</t>
  </si>
  <si>
    <t>tender for providing and watering effluent water at rithala rithala staff qtr. and commend area. (nit 4-4)</t>
  </si>
  <si>
    <t>tender for providing and watering effluent water at various bps/sps under a.d.(h) north . (nit 4-5)</t>
  </si>
  <si>
    <t>tender for providing annual maintenance and repair of epabx system and speaker system in new jijamata hospital pimpri</t>
  </si>
  <si>
    <t>tender for providing approach road to bharathi nagar burial ground road in pappakudi panchayat pappakudi panchayat union</t>
  </si>
  <si>
    <t>tender for providing architectural and engineering consultancy services for construction of convention center at kalinga nagarjajpur odisha</t>
  </si>
  <si>
    <t>tender for providing assistance service for various offices at ntpc lara.</t>
  </si>
  <si>
    <t>tender for providing balance electrification work and street lights in auto market at hansi including six years defect liability period for transformers and three years defect liability period including mtc. on/off operation of led lights as well as 3 years de</t>
  </si>
  <si>
    <t>tender for providing borewell and motorpipeline to nathamedu in palur panchayat at kattankolathur panchayat union.</t>
  </si>
  <si>
    <t>tender for providing bt road at old siruvanur colony bg in siruvanur panchayat in poondi block at tiruvallur district. pack -64</t>
  </si>
  <si>
    <t>tender for providing bt road from muthumariyamman koil street to gangaiyamman koil street in athur panchayat at kattankolathur panchayat union</t>
  </si>
  <si>
    <t>tender for providing bt road in tnhb muthuramalinga devar street at ayapakkam panchayat</t>
  </si>
  <si>
    <t>tender for providing bus shelter in kelambakkam panchayat at thiruporur panchayat union in chengalpattu district for the year 2023 - 2024 having package no . 1/2022 - 2023</t>
  </si>
  <si>
    <t>tender for providing catering services</t>
  </si>
  <si>
    <t>tender for providing cc pavement (136m) at colony street in murugapadi panchayat polur block of tiruvannamalai district under (agamt-ii -2024-2025)</t>
  </si>
  <si>
    <t>tender for providing cc pavement at alagiapandiapuram pups plinth projection in alagiapandiapuram panchayat</t>
  </si>
  <si>
    <t>tender for providing cc pavement at water tank street in karkudi village in karkudi panchayat.</t>
  </si>
  <si>
    <t>tender for providing cc road in 1 no providing paver block road in 3 nos at kannapalayam panchayat poonamallee block under peri-urban-cmda-street-2023-24 pac.51</t>
  </si>
  <si>
    <t>tender for providing cc road in 5 nos at pothur panchayat villivakkam block under peri-urban-cmda-street-2023-24 pac.107</t>
  </si>
  <si>
    <t>tender for providing cc road to jawaharlal nagar in kayarambedu panchayat at kattankolathur panchayat union</t>
  </si>
  <si>
    <t>tender for providing cc road to jeyandra saraswathi nagar in karanaipudhucheri panchayat at kattankolathur panchayat union</t>
  </si>
  <si>
    <t>tender for providing cc road to kr narayana salai in mannivakkam panchayat at kattankolathur panchayat union</t>
  </si>
  <si>
    <t>tender for providing cc road to pudupettai street from 1st to 3rd street at puthugummidipoondi panchayat in gummidipoondi panchayat union of tiruvallur district</t>
  </si>
  <si>
    <t>tender for providing cc road to pudupettai street from 4th to 6th street at puthugummidipoondi panchayat in gummidipoondi panchayat union of tiruvallur district</t>
  </si>
  <si>
    <t>tender for providing cc road to sai baba koil street in melamaiyur panchayat at kattankolathur panchayat union</t>
  </si>
  <si>
    <t>tender for providing cc road to sardar vallbai patel in mannivakkam panchayat at kattankolathur panchayat union</t>
  </si>
  <si>
    <t>tender for providing cc road to vedhanarayanapuram in alapakkam panchayat at kattankolathur panchayat union</t>
  </si>
  <si>
    <t>tender for providing cctv (with all types of setup) on rent for seven assembaly constituancies of buldhana district and election branch collector office buldhana for year 2023-24</t>
  </si>
  <si>
    <t>tender for providing cement concrete pavement 166.50 mt at vallalar street in mukkurumbai panchayat polur block of tiruvannamalai district under (agamt-ii -2024-2025)</t>
  </si>
  <si>
    <t>tender for providing cement concrete pavement 185mt at mel colony adc in mukkurumbai panchayat  polur block of tiruvannamalai district under (agamt-ii -2024-2025)</t>
  </si>
  <si>
    <t>tender for providing cement concrete pavement at gunaseelam balaji nagar in gunaseelam panchayat</t>
  </si>
  <si>
    <t>tender for providing cement concrete pavement at gunichiyur krishnagiriyan vattam h/o velakalnatham package no.03</t>
  </si>
  <si>
    <t>tender for providing cement concrete road 04 nos in 02 habitations at medavakkam village panchayat in st.thomas mount panchayat union of chengalpattu district having pkg no.16 under cmda funds</t>
  </si>
  <si>
    <t>tender for providing cement concrete road 07 nos in 03 habitation at perumbakkam panchayat in st.thomas mount panchayat union of chengalpattu district having pkg no.34 under cmda funds</t>
  </si>
  <si>
    <t>tender for providing cement concrete road 2 nos in urapakkam habitation in urapakkam village panchayats of kattankolathur panchayat union of chengalpattu district having pkg no.02 under iaf</t>
  </si>
  <si>
    <t>tender for providing cement concrete road 3 nos in 3 habitation of kovilambakkam village panchayat in st.thomas mount panchayat union of chengalpattu district having pkg no.11 under cmda funds</t>
  </si>
  <si>
    <t>tender for providing cement concrete road 3 nos in jeyendira saraswathi swamigal nagar and gogulam colony habitation in karanai pudhucheri village panchayat of kattankolathur panchayat union of chengalpattu district having pkg no.09 under iaf</t>
  </si>
  <si>
    <t>tender for providing cement concrete road 3 nos. in 2 habitations in kovilambakkam village panchayat in st.thomas mount panchayat union of chengalpattu district having pkg no. 14 under cmda funds</t>
  </si>
  <si>
    <t>tender for providing cement concrete road 4 nos in 3 habitations at medavakkam village panchayat in st.thomas mount panchayat union of chengalpattu district having pkg no.19 under cmda funds</t>
  </si>
  <si>
    <t>tender for providing cement concrete road 5 nos in 3 habitations at medavakkam village panchayat in st.thomas mount panchayat union of chengalpattu district having pkg no. 17 under cmda funds</t>
  </si>
  <si>
    <t>tender for providing cement concrete road 6 nos in cowl bazar habitation in cowl bazaar village panchayat in st.thomas mount panchayat union of chengalpattu district having pkg no. 20 under cmda funds</t>
  </si>
  <si>
    <t>tender for providing cement concrete road at kanagadurga nagar cross street in alinjivakkam panchayat in puzhal panchayat union 2. providing cement concrete road at selva vinayagar nagar annex 2nd cross street in alinjivakkam panchayat in puzhal panch</t>
  </si>
  <si>
    <t>tender for providing cement concrete road at krishna nagar 6th street in grantlyon panchayat in puzhal panchayat union 2. providing cement concrete road at krishna nagar 5th street in grantlyon panchayat in puzhal panchayat union pac 68</t>
  </si>
  <si>
    <t>tender for providing cement concrete road at mallima nagar bomma company 9th street in villagadupakkam panchayat in puzhal panchayat union 2. providing cement concrete road at mallima nagar bomma company 8th street in villagadupakkam panchayat pack 76</t>
  </si>
  <si>
    <t>tender for providing cement concrete road at sembadavar street</t>
  </si>
  <si>
    <t>tender for providing cement concrete road at seran street in theethakarayampattu panchayat in puzhal panchayat union 2. providing bt road at kamarajar street in theethakarayampattu panchayat in puzhal panchayat union pack 72</t>
  </si>
  <si>
    <t>tender for providing cement concrete road to 02 rural roads in 02 habitations at medavakkam panchayat in st.thomas mount panchayat union of chengalpattu district under cmda funds having pkg no.18</t>
  </si>
  <si>
    <t>tender for providing cement concrete road to perumbakkam panchayat 02 habitation 03 no of streets at perumbakkam panchayat in st.thomas mount panchayat union of chengalpattu district having pkg no.33 under cmda funds</t>
  </si>
  <si>
    <t>tender for providing cement concrete road to perumbakkam panchayat 02 habitation 05 no of streets at perumbakkam panchayat in st.thomas mount panchayat unionof chengalpattu district having pkg no. 30 under cmda funds</t>
  </si>
  <si>
    <t>tender for providing cement concrete road to perumbakkam panchayat 03 habitation 03 no of streets at perumbakkam panchayat in st.thomas mount panchayat union of chengalpattu district under cmda fund having pkg no.31</t>
  </si>
  <si>
    <t>tender for providing cement concrete side drainage to madha koil street at kelambakkam panchayat at thiruporur panchayat union in chengalpattu district for the year 2023 - 2024 having package no . 1/2023 - 2024</t>
  </si>
  <si>
    <t>tender for providing cement road in main street arunthathiyar colony (palayam) thoppu (135mt) at kalkuppam panchayat  polur block of tiruvannamalai district under (agamt-ii -2024-2025)</t>
  </si>
  <si>
    <t>tender for providing chain link mesh (pvc coated) fencing along the grade separator from ch.0.00m to 350.00m i.e. from convent junction to gangula gedda drain and at various locations under eastern sector in port area</t>
  </si>
  <si>
    <t>tender for providing closed pipe gattar for gavthan and bharatwadi at wari taluka kopargaon district ahmednagar</t>
  </si>
  <si>
    <t>tender for providing closed pipe gattar for gavthan at wari taluka kopargaon district ahmednagar</t>
  </si>
  <si>
    <t>tender for providing closed piped gutter for shamwadi gav intrenal dasmukti at kokamthan taluka kopargaon district ahmednagar</t>
  </si>
  <si>
    <t>tender for providing computer and other related materials for loksabha and vidhansabha elections 2024 district beed. ( second call)</t>
  </si>
  <si>
    <t>tender for providing computer machine with man at main mandi yard</t>
  </si>
  <si>
    <t>tender for providing conducting complete electric safety audit of various pcmc buildings and do the work as per report under h zone</t>
  </si>
  <si>
    <t>tender for providing conducting complete fire safety audit of various pcmc buildings and do the work as per report under h zone</t>
  </si>
  <si>
    <t>tender for providing consultancy services architectural structural for construction of phc sananghat district kathua.</t>
  </si>
  <si>
    <t>tender for providing consultancy services architectural structural for construction of sc nagali district kathua.</t>
  </si>
  <si>
    <t>tender for providing consultancy services architectural structural for construction of sub centre bhogoga district kathua.</t>
  </si>
  <si>
    <t>tender for providing consultancy services architectural structural for construction of sub centre dhanna district kathua.</t>
  </si>
  <si>
    <t>tender for providing deep borewell greenery arrangements children play material and electrical arrangement at secretrait colony park in ward no 5</t>
  </si>
  <si>
    <t>tender for providing deep borewell with mini power pump at chinnappa muthaliyar street</t>
  </si>
  <si>
    <t>tender for providing deep borewell with mini power pump at mullipallam colony</t>
  </si>
  <si>
    <t>tender for providing deep borewell with mini power pump at ward 05 east yathavar street</t>
  </si>
  <si>
    <t>tender for providing diesel driven vehicle on rent for ee and ae meter under etd 1 moradabad.</t>
  </si>
  <si>
    <t>tender for providing diesel driven vehicle on rent for ee and sdos under edd 2 moradabad.</t>
  </si>
  <si>
    <t>tender for providing diesel driven vehicle on rent for ee and sdos under edd 3 moradabad.</t>
  </si>
  <si>
    <t>tender for providing diesel vehicle for incharge anti power theft police station muzaffarnagar for 01.04.2024 to 31.03.2025.</t>
  </si>
  <si>
    <t>tender for providing digital marketing platform for bzduss ltd bhilwara</t>
  </si>
  <si>
    <t>tender for providing distribution pipe line from z.p. school esr to subhash and anand ozarkar property along dlf road at.maan tal.mulshi dist pune</t>
  </si>
  <si>
    <t>tender for providing drainage at kattalai kudi iruppu colony street rajaiah house to shanmugaiah house with horizontal soakpit in karkudi panchayat.</t>
  </si>
  <si>
    <t>tender for providing drinking water supply scheme from reliable source satluj river to karloti kapahra and fatoh area in ghumarwin</t>
  </si>
  <si>
    <t>tender for providing e.i and fans in various buildings and adjoining area under jurisdiction of senior manager e z2 mtnl mumbai</t>
  </si>
  <si>
    <t>tender for providing electrical work for development of sport ground in bhosari under e zone office</t>
  </si>
  <si>
    <t>tender for providing electrical work in construction of remaining concrete roads in pimple gurav ward no. 29</t>
  </si>
  <si>
    <t>tender for providing electrical works at all gardens in d zone as per requirement.(2023-24)</t>
  </si>
  <si>
    <t>tender for providing electrical works in pcmc buildings under d zone related to electrical safety audit</t>
  </si>
  <si>
    <t>tender for providing electrification and renovation work in rb and nrb ar sr deposit m.o.w. work at dabra and in others section under pwd e/m sub division gwalior</t>
  </si>
  <si>
    <t>tender for providing electrification and renovation work in rb and nrb ar sr deposit m.o.w. work at hq outer section and in others under pwd e/m sub division bhind</t>
  </si>
  <si>
    <t>tender for providing electrification and renovation work in rb and nrb ar sr deposit m.o.w. work at medical jail and in others section under pwd e/m sub division gwalior</t>
  </si>
  <si>
    <t>tender for providing electrification for installation of 20 nos outdoor light fittings with necessary cable at kendriya sansodhanagar bishalgarh sepahijala tripura</t>
  </si>
  <si>
    <t>tender for providing erecting and commissioning dg set at required pumping station in pumping zone</t>
  </si>
  <si>
    <t>tender for providing extension of delivery pipeline and fhtc in east colony and chekkadi street at vadaku kuruvikulam village and panchayat in kuruvikulam panchayat union under 15th cfc fund 2023 24</t>
  </si>
  <si>
    <t>tender for providing facilities and aminities at village samode tal.sakri dist.dhule</t>
  </si>
  <si>
    <t>tender for providing facilities and aminities within the village at village nagaon tal. dist.dhule (gi shed) (constructing thriving center for senior citizen)</t>
  </si>
  <si>
    <t>tender for providing fencing arrangements at osr land in mkm nagar kavery nagar mullai nagar aruputham nagar muthupatti corner in ward 92 and kamaraj nagar gladway city in ward 100</t>
  </si>
  <si>
    <t>tender for providing fhtc and delivery line in sadurangapattinam kuppam south at sadurangapattinam panchayat in thirukazhukundram panchayat union</t>
  </si>
  <si>
    <t>tender for providing fhtcs for arasampalayam ho arasampalayam pt (538 nos)</t>
  </si>
  <si>
    <t>tender for providing fire safety audit and electric safety audit at ycm hospital and new bulding</t>
  </si>
  <si>
    <t>tender for providing fixing internal electrification in vet.dispensary g-1 at-pangare tal-karmaladist- solapur.</t>
  </si>
  <si>
    <t>tender for providing fixing of spring charging motor of 33 kv vcbs at 132 kv ss kirawali under e400kv ss div agra south agra</t>
  </si>
  <si>
    <t>tender for providing for pipe line work at bhell road to vanapadi h/o vanapadi panchayat</t>
  </si>
  <si>
    <t>tender for providing functional tap connection to village water supply scheme at borala jahagir tq malegaon dist washim</t>
  </si>
  <si>
    <t>tender for providing gps tracking and other related materials on rent basis for loksabha and vidhansabha elections 2024 district beed. ( second call)</t>
  </si>
  <si>
    <t>tender for providing gravity water supply scheme to samote and other multi village for part of bhattiyat block tehsil sihunta (zone-1st) and providing lift water supply scheme to census village sarna saloh chulari etc. and adjoining area in tehsil bhattiyat d</t>
  </si>
  <si>
    <t>tender for providing hand wash station to z. p. school</t>
  </si>
  <si>
    <t>tender for providing hard shouldering on ga road to sohna abheypur lohtaki kherla damdama to rithoj km 0 to 13.62 in grugram district (road id 3071) (cm announcement code 25675) (shifting of ht/ lt line)</t>
  </si>
  <si>
    <t>tender for providing house keeping and pantry servi</t>
  </si>
  <si>
    <t>tender for providing house keeping services</t>
  </si>
  <si>
    <t>tender for providing household tap connection for pwss at bondhara</t>
  </si>
  <si>
    <t>tender for providing human resource date entry operator (4 nos) for covid control activities to the health facilities under the public health department in gcc for one year on contract basis.</t>
  </si>
  <si>
    <t>tender for providing installation testing and commissioning of pumping machinery along with allied electro- mechanical components at wss khanpur camp under jjm (work no.03)</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</si>
  <si>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</si>
  <si>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at jnv surankote</t>
  </si>
  <si>
    <t>tender for providing installation testing and commissioning of pumping machinery along with electro mechanical components of 06 no works at different pumping stations of jal shakti phe division poonch ut of jk under nabard</t>
  </si>
  <si>
    <t>tender for providing installation testing and commissioning of pumping machinery along with electro mechanical components of 07 no works at different (07 no.) pumping stations of jal shakti phe division poonch ut of jk.</t>
  </si>
  <si>
    <t>tender for providing installation testing and commissioning of pumping machinery along with electro mechanical components of 15 no works at different pumping stations of jal shakti phe division poonch ut of jk under languishing</t>
  </si>
  <si>
    <t>tender for providing inter locking paver block road to value garden street at mambakkam panchayat at thiruporur panchayat union in chengalpattu district for the year 2023 - 2024 having package no . 1/2023 - 2024</t>
  </si>
  <si>
    <t>tender for providing inter locking paver block to gangaiyamman koil street in nedungundram panchayat at kattankolathur panchayat union.</t>
  </si>
  <si>
    <t>tender for providing interlocking cement concrete paver block road sundankadu 6th street in elathur panchayat.</t>
  </si>
  <si>
    <t>tender for providing interlocking paver block from mariamman koil to sankar house and jayapal house to mahendiran house at veeragoundanur h/o velakalnatham package no.04</t>
  </si>
  <si>
    <t>tender for providing interlocking paver block from mariamman koil to velmurugan house at kunichiyur h/o velakalnatham package no.03</t>
  </si>
  <si>
    <t>tender for providing interlocking paver block road in andavar street at srinivasa nagar habitation at ayapakkam panchayat</t>
  </si>
  <si>
    <t>tender for providing interlocking paver block road in anna nagar kambar street at palavedu panchayat</t>
  </si>
  <si>
    <t>tender for providing internal cc road and paving block road at rukadi</t>
  </si>
  <si>
    <t>tender for providing internal electrical installation in the tertiary waste processing centre mohanpur under mohanpur municipal council including outdoor lights</t>
  </si>
  <si>
    <t>tender for providing laying jointing testing and commissioning of 110160200250 and 315 mm dia hdpe pipeline at malviya nagar under barfani dham tank area of zone no.08 ward no.30 (as per schedule) third call</t>
  </si>
  <si>
    <t>tender for providing laying jointing testing and commissioning of 2550 mm dia g.i. pipeline at talpatti bakhal ravidaspura mohanpura mchhi bazaar etc.of zone no.02 ward no.68 (as per schedule)</t>
  </si>
  <si>
    <t>tender for providing laying jointing testing and commissioning of 50 mm dia g.i. pipeline at chatripura and kagdipura of zone no.02 ward no.68 (as per schedule) sixth call)</t>
  </si>
  <si>
    <t>tender for providing laying jointing testing and commissioning of 63 mm dia hdpe pipeline at balda colony and lodha colony of zone no.02 ward no.67 (as per schedule) third call</t>
  </si>
  <si>
    <t>tender for providing laying jointing testing and commissioning of 63 mm dia hdpe pipeline at revenue nagar mahaveer nagar silver palace of zone no.15 ward no.72 (as per schedule) sixth call)</t>
  </si>
  <si>
    <t>tender for providing license for operation of cafe-cum-library in vidyut nagar hisar</t>
  </si>
  <si>
    <t>tender for providing lift irregation scheme to sunnam in gp sunnam tehsil pooh distt kinnaur h.p.</t>
  </si>
  <si>
    <t>tender for providing lighting arrangement at service road parallel to ats apartment sector-104  105 and 108 noida</t>
  </si>
  <si>
    <t>tender for providing lighting arrangement in different pocket sector-105 noida</t>
  </si>
  <si>
    <t>tender for providing lis to upper shakra in tehsil karsog site development desliting tank rcc circular storage tank pump house pumping machinery rising main</t>
  </si>
  <si>
    <t>tender for providing lubricants and greases for all wtp of nmc</t>
  </si>
  <si>
    <t>tender for providing lwss to panchrukhi and adjoining palam area under jaisinghpur constituency in tehsil palampur distt kangra h p</t>
  </si>
  <si>
    <t>tender for providing maerial</t>
  </si>
  <si>
    <t>tender for providing maintenance and repair of epabx system and speaker system in g zonal office in thergaon</t>
  </si>
  <si>
    <t>tender for providing maintenance and repair of epabx system and speaker system in new thergaon hospital</t>
  </si>
  <si>
    <t>tender for providing maintenance and repair work of fire fighting system at nilu fule natya mandir for the year 2023-2024</t>
  </si>
  <si>
    <t>tender for providing maintenance for ups system at main administrative building pcmc</t>
  </si>
  <si>
    <t>tender for providing man power of solid waste management work of vengurla municipal council</t>
  </si>
  <si>
    <t>tender for providing manpower supply for health department</t>
  </si>
  <si>
    <t>tender for providing material</t>
  </si>
  <si>
    <t>tender for providing material for construction of gp office at sonalwadi</t>
  </si>
  <si>
    <t>tender for providing material for functional household tap connection at sonalwadi</t>
  </si>
  <si>
    <t>tender for providing material for functional household tap connection at torkadadi</t>
  </si>
  <si>
    <t>tender for providing meal for prisioner at sub jail for karjat year 2024</t>
  </si>
  <si>
    <t>tender for providing mealnasta and tea for seven assembaly constituancies of buldhana district and election branch collector office buldhana for year 2023-24</t>
  </si>
  <si>
    <t>tender for providing metal beam crash barrier type-a w double guard for northern access road to m/s.daimler from sh 48 at sipcot industrial park oragadam</t>
  </si>
  <si>
    <t>tender for providing multi villages piped water supply for kutlehar constituency in dhundla block part of una and amb block in district una hp</t>
  </si>
  <si>
    <t>tender for providing new bore well and erection of new motor gi pipes and cable wire at t.veerapalli h/o somanayakanpatti package no.01</t>
  </si>
  <si>
    <t>tender for providing new bore well and erection of submersible pumpset laying of well water distribution pipeline at ward no. 14 harijana colony in annur town panchayat.</t>
  </si>
  <si>
    <t>tender for providing new bore well and erection of submersible pumpset laying of well water distribution pipeline at ward no. 6 avinashi road in annur town panchayat.</t>
  </si>
  <si>
    <t>tender for providing new bore well and erection of submersible pumpset laying of well water distribution pipeline at ward no. 9 voc street in annur town panchayat.</t>
  </si>
  <si>
    <t>tender for providing new borewell and syntax tank at indira nagar in naduvakurichi panchayat of palayamkottai panchayat union</t>
  </si>
  <si>
    <t>tender for providing new construction at zpps nande tal mulshi dist pune under dr babasaheb ambedkar adarsha school scheme</t>
  </si>
  <si>
    <t>tender for providing of benches at amrut nagar shivaji nagar achanak nagar area various places under mumbra ward committee under thane municipal corporation limit by mla fund.</t>
  </si>
  <si>
    <t>tender for providing of canteen/cafe services</t>
  </si>
  <si>
    <t>tender for providing of diesel powered vehicle preferably bolero or equally close jeep 04 nos for use of ee sdo-i/ii/iii varanasi under ee uedd-v varanasi</t>
  </si>
  <si>
    <t>tender for providing of diesel powered vehicle preferably bolero or equally close jeep 04 nos for use of ee sdo-i/ii/iii varanasi under ee uedd-vi varanasi</t>
  </si>
  <si>
    <t>tender for providing of diesel powered vehicle preferably bolero or equally close jeep 05 nos for ee/ae(m)-iii/v/vi/viii under ee uetd-ii varanasi</t>
  </si>
  <si>
    <t>tender for providing of dustbin at various places under mumbra ward committee under thane municipal corporation limit by mla fund.</t>
  </si>
  <si>
    <t>tender for providing of networking services and related core infrastructure for new hostel in iiser mohali-1655</t>
  </si>
  <si>
    <t>tender for providing of road side greenery and social forestry at industrial estate rakh amb tali district samba ph-iii (under msme)</t>
  </si>
  <si>
    <t>tender for providing operation and maintenance services for united india insurance corporation limited whites road chennai</t>
  </si>
  <si>
    <t>tender for providing paver block road at jayanthi nagar 1st cross street in siruvanur panchayat 2. providing paver block road at jasmine garden 1st cross street in siruvanur panchayat 3. providing c.c road at thanganoor road in siruvanur panchayat in poond 13</t>
  </si>
  <si>
    <t>tender for providing paver block road at selvaganpathi nagar kalyani palli street in senneerkuppam panchayat. 2.providing paver block road at leelavathi nagar in senneerkuppam panchayat.in poonamallee block 62</t>
  </si>
  <si>
    <t>tender for providing paver block road rettaipillaiyar koil street north cross</t>
  </si>
  <si>
    <t>tender for providing paverblock arrangements at south street in goundanpatti village and panchayat at pudur panchayat union of thoothukudi district under agamt ii 2023-24 revised</t>
  </si>
  <si>
    <t>tender for providing physical facilities for ichalkaranji vadiv kabnoor gat no.66 s.n. iii muncipal purpose in kridra sankul at ichalkaranji tal. hatkanagale dist kolhapur</t>
  </si>
  <si>
    <t>tender for providing pipe line at ward no 9anna nagar cross road-2 in tharamangalam municipality</t>
  </si>
  <si>
    <t>tender for providing pipe line system at village kharde bk tal shindkheda dist dhule under 15th f.c (2022-23)</t>
  </si>
  <si>
    <t>tender for providing pipeline at selas kanjani well to annanagar pipeline 15th sfc 23-24</t>
  </si>
  <si>
    <t>tender for providing pvc pipe gutters at village kharde bk tal shindkheda dist dhule under 15th f.c (2022-23)</t>
  </si>
  <si>
    <t>tender for providing r o water plant</t>
  </si>
  <si>
    <t>tender for providing rodent control anti-termite pest control treatment and carrying out fogging operations for controlling mosquito nuisance under lgr maintenance unit mumbai</t>
  </si>
  <si>
    <t>tender for providing running and maintenance of commercial vehicle for piu sagar mp for a period of two years</t>
  </si>
  <si>
    <t>tender for providing running and maintenance of vehicles on monthly hire basis for piu ramanathapuram as per attached rfp</t>
  </si>
  <si>
    <t>tender for providing safety barricading arrangements with protection work to the both bunds of sankaraparani river at odiampet and at thirukanji village in villianur commune puducherry on account of masi magarm festival 2024.</t>
  </si>
  <si>
    <t>tender for providing security and decorative lighting arrangement on hire charge basis in rose garden sector 16 during 52nd rose festival-2024.(for 03 days)</t>
  </si>
  <si>
    <t>tender for providing services for 12 no data entry operators at o/o ce (hr and a) and 01 no. data entry operator at o/o ce (vigilance) for data entry work data processing work typing work/ ppt erp and other office work for a period of 12 months.</t>
  </si>
  <si>
    <t>tender for providing services for clearing of blockage/desilting in various sizes of sewer lines (upto 300 mm i/d s.w. pipes r.c.c. pipes) in ward no. 1 to 07 and 11to 20 (including mc sewer line of ward no 8-10) operation and maintenance of 72 disposal at n</t>
  </si>
  <si>
    <t>tender for providing sewerage scheme to rajgarh town in tehsil rajgarh distt sirmour</t>
  </si>
  <si>
    <t>tender for providing sewerage scheme to village kalpa in tehsil kalpa distt.kinnaur himachal pradesh</t>
  </si>
  <si>
    <t>tender for providing skill and unskill labour for various departments for bhor municipal council</t>
  </si>
  <si>
    <t>tender for providing skilled and unskilled manpower</t>
  </si>
  <si>
    <t>tender for providing solid weast management at yelshe</t>
  </si>
  <si>
    <t>tender for providing sop to bharat sanchar nigam limited tower at village nawan by providing lt line augmentation 1 phase to 3phase from existing 63kva stn damlanawala in electrical section dhundan</t>
  </si>
  <si>
    <t>tender for providing sop to bharat sanchar nigam limited tower at village tikker by providing lt line from existing 25kva11/0.4 kv s/stn. tikkar in electrical section sayri</t>
  </si>
  <si>
    <t>tender for providing sop to bsnl tower by providing lt line at bhumti ed arki</t>
  </si>
  <si>
    <t>tender for providing sop to civil hospital bagsiad in e section bagsiad under electrical sub division hpsebl janjehli.</t>
  </si>
  <si>
    <t>tender for providing sop to lwss deverighat dharot and shekhal phase-ist</t>
  </si>
  <si>
    <t>tender for providing special repair maintenance of ei works in the auditorium hall of bani vidyapith girls hs school agartala tripura</t>
  </si>
  <si>
    <t>tender for providing special repairs to the accident prone areas curve portions junctions village limits improvement of visibility of central median and providing speed calming measures of nh40 from km 203/0 to km 205/0 km 210/4 to km 211/4 km 217/0 to km</t>
  </si>
  <si>
    <t>tender for providing street lighting arrangement on tcs service road to sector-158 t- point noida</t>
  </si>
  <si>
    <t>tender for providing student cycle stand on the left side of lyceum building</t>
  </si>
  <si>
    <t>tender for providing supplying and instalation of furniture / items / material required for interior works and seating arrangement for new administrative building of hinganght municipal council at hinganghat.</t>
  </si>
  <si>
    <t>tender for providing temporary cctv surveillance system on hire charge basis in rose garden sector 16 during 52nd rose festival-2024.(for 03 days)</t>
  </si>
  <si>
    <t>tender for providing temporary pa system and light arrangement for various programs in ward no. 21 and 27 in g zone (2023-24)</t>
  </si>
  <si>
    <t>tender for providing temporary pa system and light arrangement for various programs in ward no. 23 and 24 in g zone (2023-24)</t>
  </si>
  <si>
    <t>tender for providing under ground sewarge system to maraimalai nagar municipality</t>
  </si>
  <si>
    <t>tender for providing vehicle for dy.caovaranasi</t>
  </si>
  <si>
    <t>tender for providing vehicles on rent basis for loksabha and vidhansabha elections 2024 district beed. (second call)</t>
  </si>
  <si>
    <t>tender for providing videography photography and other related materials on rent basis for loksabha and vidhansabha elections 2024 district beed. ( second call)</t>
  </si>
  <si>
    <t>tender for providing water pipe line work thottikara kailasa muthali theru at ward no 10 in tharamangalam municipality</t>
  </si>
  <si>
    <t>tender for providing water supply and electricity to mhada toilet block at three locations</t>
  </si>
  <si>
    <t>tender for providing water supply scheme at sidhhagadh bhavani mandir rampur tal jamner distjalgaon</t>
  </si>
  <si>
    <t>tender for providing water supply scheme for the proposed admin. block at village punjwana from proposed bdp site in tehsil haroli distt. una (h.p) (sh drilling lowering and development of 2 nos. tubewells 130 mtrs deep each at lower haroli)</t>
  </si>
  <si>
    <t>tender for providing water tank 2000lit and pipe line at vetnikaradu west nangavali main road near ward no.5 in tharamangalam municipality</t>
  </si>
  <si>
    <t>tender for providing water tank 2000lit at ward no 5jalakandapuram road in tharamangalam municipality</t>
  </si>
  <si>
    <t>tender for providing windrow pad with roofing (5-mt) at resource recovery park in muthupet town panchayat</t>
  </si>
  <si>
    <t>tender for providing wooden podium and other allied work for stage in multipurpose hall university of delhi</t>
  </si>
  <si>
    <t>tender for providing/ conducting complete fire safety audit of various pcmc buildings and do the work as per report under c zone</t>
  </si>
  <si>
    <t>tender for providing/fitting of nitrous self sealing valve at ent-ot for anaesthesia at govt. smhs hospital srinagar</t>
  </si>
  <si>
    <t>tender for provision of 1 nos. tube well bore at mahatma gandhi colony by suitable method prescribed in is 2800 part i in ward no 30 old faridabad</t>
  </si>
  <si>
    <t>tender for provision of 2.0/1.5 tr split type room air conditioners in the pdj family judge adj chambers and all court room of civil court palamu.</t>
  </si>
  <si>
    <t>tender for provision of 62 nos 2.0/1.5tr split type room air conditioners in the pdj family judge adj chambers and all court room of civil court latehar.</t>
  </si>
  <si>
    <t>tender for provision of arboriculture work for klp ph-i of two phases for armd regt (job no. sw-182) at mil stn suratgarh</t>
  </si>
  <si>
    <t>tender for provision of automatic rising boom barrier with allied facilities and street lights at ratnagiri mazgaon approach road at icgas ratnagiri</t>
  </si>
  <si>
    <t>tender for provision of cable laying arrangement for gate no-01 and 02 highmast in shivri plant.</t>
  </si>
  <si>
    <t>tender for provision of certain sanctioned works at hq cif (k) under age (i) cif (k)</t>
  </si>
  <si>
    <t>tender for provision of certain sanctioned works under ge (n) bathinda at bathinda mil stn</t>
  </si>
  <si>
    <t>tender for provision of deficient office accn cum open shed at bso at nda khadakwasla</t>
  </si>
  <si>
    <t>tender for provision of deficient sanitary annexe and hard standing with interlocking tiles at gate no 2 of ins viswakarma visakhapatnam</t>
  </si>
  <si>
    <t>tender for provision of external electric services for installation of testing machines at lpr khamaria under ge (p) no 1 jabalpur</t>
  </si>
  <si>
    <t>tender for provision of fire safety installation providing of fire fighting down corner system of school building at hqtc bangalore</t>
  </si>
  <si>
    <t>tender for provision of garden lighting arrangement at house no 2/182 visvas khand in paper mil colny ward zone-04.</t>
  </si>
  <si>
    <t>tender for provision of garden lighting arrangement at neighborhood park in hind nagar ward zone-08.</t>
  </si>
  <si>
    <t>tender for provision of garden lighting arrangement at various park in paper mil colny ward zone-04 .</t>
  </si>
  <si>
    <t>tender for provision of indoor badminton court at icgs goa</t>
  </si>
  <si>
    <t>tender for provision of lighting arrangement on tajpur to shamshan ghat road and village goyla in ward no. 124 under ngz. / eee/ngz/mcd/2023-2024/35-01</t>
  </si>
  <si>
    <t>tender for provision of new main gate with security post including connecting roadpath and boundary wall at meghadripeta colony and demolition reconstruction of watch tower no. 03 at mo v under ge nd visakhapatnam</t>
  </si>
  <si>
    <t>tender for provision of one garbage truck with manpower (6) for 365 days at thane municipal corporation rabodi slaughter house on rental basis.</t>
  </si>
  <si>
    <t>tender for provision of parking shedfor sgt below md accn and ss retro sign boards at 2 afsb mysore</t>
  </si>
  <si>
    <t>tender for provision of rain water harvesting in sector-7 market ward no-34.</t>
  </si>
  <si>
    <t>tender for provision of retaining wall in lieu of collapsed stone masonry wall in khyber area at jutogh cantt under ge (i) jutogh</t>
  </si>
  <si>
    <t>tender for provision of samihighmast lighting arrangement at various park/places in hind nagar ward zone-08</t>
  </si>
  <si>
    <t>tender for provision of semihigh mashk street lighting arrangement at various places in chinhut-iind ward zone-04.</t>
  </si>
  <si>
    <t>tender for provision of smart class room in mcd primary school douralla in ward no. 125 chhawla ward under ngz eee/ngz/mcd/2023-2024/33-01</t>
  </si>
  <si>
    <t>tender for provision of street lighting arrangement at daak clinic road in ramji lal sardar patel ard zone-05</t>
  </si>
  <si>
    <t>tender for provision of street lighting arrangement at various places in chinhut-iind ward zone-04.</t>
  </si>
  <si>
    <t>tender for provision of street lighting arrangement at various places in mankameshwar ward zone-03</t>
  </si>
  <si>
    <t>tender for provision of street lighting arrangement at various places in moliganj ward zone-01</t>
  </si>
  <si>
    <t>tender for provision of street lighting arrangement at various places in paper mil colny ward zone-04.</t>
  </si>
  <si>
    <t>tender for provision of street lighting arrangement at various places in paper mil colny ward.</t>
  </si>
  <si>
    <t>tender for provision of water cooler with related allied infrastructure at certain places at dappar under age (i) dappar</t>
  </si>
  <si>
    <t>tender for provn of 02 x 30 kva 3 phase output ups for 01 x 03 phase 125 kva silent and diesel generator at signal unit happy valley and spl repair/replacement of ber geysers heating cooling appliances at happy valley area and se falls and provn of steel ladder</t>
  </si>
  <si>
    <t>tender for provn of 06 constructional staff quarters at colaba under ge (p) (nw) no 2 mumbai</t>
  </si>
  <si>
    <t>tender for provn of 6 x passenger capacity lift at cc - 156 bldg at awc (spl wk) under ge awc mhow</t>
  </si>
  <si>
    <t>tender for provn of ac non clog submersible pump metallic gate and electrical connection for ac and geyser at snco mess replacement of old hpsu/cfl with led light and special repair to wiring of officer mes and officer institution and certain work utarlai</t>
  </si>
  <si>
    <t>tender for provn of aviation hangars at udhampur</t>
  </si>
  <si>
    <t>tender for provn of balance otm accn (ph-iii) for 224 abod at banar in army area jodhpur</t>
  </si>
  <si>
    <t>tender for provn of basic amenities in md accn at af stn adampur</t>
  </si>
  <si>
    <t>tender for provn of bathroom cum toilet near bldg no t-185(hq coy) at zakhama military station under age(i) zakhama</t>
  </si>
  <si>
    <t>tender for provn of centralized opd complex family and labour ward with radiology and laboratory dept at kamptee</t>
  </si>
  <si>
    <t>tender for provn of chain link fencing 2x entrance gates and hard standing for school buses at bldg no p-539 of hq mb area and certain minor works in the area of age b/r-i under ge (w) jabalpur</t>
  </si>
  <si>
    <t>tender for provn of drain piping system for split and windows acs of d e and f block at mbc provn of electrical work for newly constructed security post and rest room at rrc patparganj replacement of old fluorescent light and batten light fittings</t>
  </si>
  <si>
    <t>tender for provn of garages and storage accn at af stn gorakhpur</t>
  </si>
  <si>
    <t>tender for provn of ionization plant for disinfecting swimming pool water at fatehgarh cantt</t>
  </si>
  <si>
    <t>tender for provn of monkey proof covers with nails on water tanks at af stn mohanbari under ge (af) mohanbari</t>
  </si>
  <si>
    <t>tender for provn of otm accn (store for rhq and cook house and sanitary annexure) against dem of existing old vintage structurally damaged otm bldg no p-365 and t-96 in 43 med regt at military station dhrangadhra</t>
  </si>
  <si>
    <t>tender for provn of paved footpath alongwith boundary wall in navy nagar-2 at ins agrani coimbatore</t>
  </si>
  <si>
    <t>tender for provn of sentry post covered shelter toilet and associated works for security personnel at material gate near highway at af stn memaura</t>
  </si>
  <si>
    <t>tender for provn of technical building at bfts at af stn bamrauli</t>
  </si>
  <si>
    <t>tender for provn of toilet and associated works for qrt and other security staff on duty at main gate at af stn memaura</t>
  </si>
  <si>
    <t>tender for provn of toilets bathroom urinal washing ramp pathway covered shed hard standing tiling at different locations and addn/altn to certain buildings at sevoke road mil station</t>
  </si>
  <si>
    <t>tender for provoding materil</t>
  </si>
  <si>
    <t>tender for public pond maintenance in amballoor gp</t>
  </si>
  <si>
    <t>tender for pur/4/23-24/1001/po</t>
  </si>
  <si>
    <t>tender for pur/4/23-24/1124/po</t>
  </si>
  <si>
    <t>tender for pur/enq/akm/baseplate/6738/hwh</t>
  </si>
  <si>
    <t>tender for pur/enq/akm/rolling ofplates</t>
  </si>
  <si>
    <t>tender for pur/iict/dms/1346/23-24</t>
  </si>
  <si>
    <t>tender for pur/imp/gte/013/23-materials and coating testing setup</t>
  </si>
  <si>
    <t>tender for purchase and amc of internet lease line 100 mbps</t>
  </si>
  <si>
    <t>tender for purchase battery operated e- ricshaw garbage container 3 nos</t>
  </si>
  <si>
    <t>tender for purchase of 1 no.of tractor 42 hp with single axle hydraulic trailer in alangudi town panchayat</t>
  </si>
  <si>
    <t>tender for purchase of 30000 kgs. plus or minus 25 percent of bengal gram powder to meet out one year requirement to products dairy ambattur</t>
  </si>
  <si>
    <t>tender for purchase of 43800 ltrs. plus or minus 25 percent of refined sunflower oil to meet out one year requirement to products dairy ambattur</t>
  </si>
  <si>
    <t>tender for purchase of c.s. bearing housing for side roller.</t>
  </si>
  <si>
    <t>tender for purchase of cctv cameras</t>
  </si>
  <si>
    <t>tender for purchase of cement bags</t>
  </si>
  <si>
    <t>tender for purchase of chemical and glasswares</t>
  </si>
  <si>
    <t>tender for purchase of chemicals</t>
  </si>
  <si>
    <t>tender for purchase of donaldson filters for frd dcr20 1and2 for dongri buzurg mine from supplier.</t>
  </si>
  <si>
    <t>tender for purchase of equipments to run the lab in ppp mode under central government (npdd scheme)</t>
  </si>
  <si>
    <t>tender for purchase of fabrication and supply of maintance</t>
  </si>
  <si>
    <t>tender for purchase of furnitures</t>
  </si>
  <si>
    <t>tender for purchase of gdl</t>
  </si>
  <si>
    <t>tender for purchase of led driver and led bulb</t>
  </si>
  <si>
    <t>tender for purchase of materials for construction practice lab</t>
  </si>
  <si>
    <t>tender for purchase of matlab software</t>
  </si>
  <si>
    <t>tender for purchase of mild steel black hexagonal head bolt and nut</t>
  </si>
  <si>
    <t>tender for purchase of mother and child health care medicines for mobile ambulancevan in surrounding village</t>
  </si>
  <si>
    <t>tender for purchase of tata ace for door to door collection in segregated manner with partitions for wet and dry waste and containers for sanitary waste and domestic hazardous waste</t>
  </si>
  <si>
    <t>tender for purchase of tools</t>
  </si>
  <si>
    <t>tender for purchase of various equipments / instruments / items</t>
  </si>
  <si>
    <t>tender for purchase of welding accessories (make esab) for d.b. mine.</t>
  </si>
  <si>
    <t>tender for purchase requisition for coal mill spares darlipalli.</t>
  </si>
  <si>
    <t>tender for purchase requisition of spare of governing valves of lmz turbine for</t>
  </si>
  <si>
    <t>tender for purchasing for rc cement concrete road at village wadod bazaar tq.phulmbri tq.aurangabad</t>
  </si>
  <si>
    <t>tender for purches of trolly with hydraulic system</t>
  </si>
  <si>
    <t>tender for purchsae of spare parts for knap sack pump</t>
  </si>
  <si>
    <t>tender for qlty improvement of drinking water supply jjm scheme by installation of package type irp at dundrai kobra para under harijoy chowdhury gp under jurisdiction of dws sub-divjrn during2023-24 sh construction of 1 no 10000 gph package type irp</t>
  </si>
  <si>
    <t>tender for qlty improvement of drinking water supply jjm scheme by installation of package type irp at hari sardar para under paschim barjala vc under jurisdiction of dws sub-divjrn during2023-24 sh construction of 1 no 10000 gph package type irp</t>
  </si>
  <si>
    <t>tender for qlty improvement of drinking water supply jjm scheme by installation of package type irp at krishna moni para ( nabin tilla) under madhabbari vc under jurisdiction of dws sub-divjrn during2023-24 sh construction of 1 no 10000 gph package type irp</t>
  </si>
  <si>
    <t>tender for qlty improvement of drinking water supply jjm scheme by installation of package type irp at nanda kumar para under barjala binapani gp under jurisdiction of dws sub-divjrn during2023-24 sh construction of 1 no 10000 gph package type irp</t>
  </si>
  <si>
    <t>tender for quantum of works for replacement of old and jarjar 03 nos. 11 kv ic v.c.b. and 12 nos. 11 kv og v.c.b. at 33 11 kv ss aira bhadiyar kundan road under the area of edd-ii unnao.</t>
  </si>
  <si>
    <t>tender for quatation/11/worli/1</t>
  </si>
  <si>
    <t>tender for r and m of 220kv and 400kv busbar protection system of stage - 1 at ntpc</t>
  </si>
  <si>
    <t>tender for r and m of broken retaining wall in 33 kv yard at 220 kv gss baman tukda</t>
  </si>
  <si>
    <t>tender for r and m of resi. non residential building at 132 kvgss begun</t>
  </si>
  <si>
    <t>tender for r and m of residential and non residential buildings at 132 kv gss bigod</t>
  </si>
  <si>
    <t>tender for r and m of residential building (balance) at 220 kvgss sawa</t>
  </si>
  <si>
    <t>tender for r and m of stoor room of aen (tnc) and gss at 220 kvgss lodha</t>
  </si>
  <si>
    <t>tender for r and m works for etp-1 reactor clarifier no-2 at rstps</t>
  </si>
  <si>
    <t>tender for r and mof grading gravelling and cable trench work at 220 kvgss lodha</t>
  </si>
  <si>
    <t>tender for r c c road karya</t>
  </si>
  <si>
    <t>tender for r.venkatapuram adwhs comp wall</t>
  </si>
  <si>
    <t>tender for r/m of ht and lt line in electrical section city-i under esd dalhousie.</t>
  </si>
  <si>
    <t>tender for r/m of ht and lt line in electrical section city-ii under esd dalhousie.</t>
  </si>
  <si>
    <t>tender for r/m of ht and lt line in various section under esd bakloh</t>
  </si>
  <si>
    <t>tender for r/m of ht and lt line in various section under esd chowari</t>
  </si>
  <si>
    <t>tender for r/m of ht and lt line in various section under esd sihunta</t>
  </si>
  <si>
    <t>tender for ra/hr-1/pt-01/23-24</t>
  </si>
  <si>
    <t>tender for rahra- laying of di pipeli...</t>
  </si>
  <si>
    <t>tender for rain water harvesting at primary school at chandshi tal dist nashik</t>
  </si>
  <si>
    <t>tender for rainguarding for rubber treess</t>
  </si>
  <si>
    <t>tender for raising of boundary wall and providing and fixing dholpur stone of park near house no e1-103 veer shivaji park sector 11 ward no 33.</t>
  </si>
  <si>
    <t>tender for raising of existing boundary wall with brick work barbed wiring and refixing of grill in chat maiya ghat ward no.04 m.c karnal (recall)</t>
  </si>
  <si>
    <t>tender for raising of manholes repair of damaged slabs  petty repair to manhole/sewer lines on complaint basis in ward no 11-16 m.c karnal(recall)</t>
  </si>
  <si>
    <t>tender for raising of right side embankment of zal khul near the house of mohd khalil khan and fareed ahmad khan at seer hamdan.</t>
  </si>
  <si>
    <t>tender for raising of street from h.no.135 to shop of ekansh property and h.no.145 arjun vij to h.no.137 upender singh jaggy colony phase i in ward no.5 ambala city</t>
  </si>
  <si>
    <t>tender for raising the exisiting circular manhole and frc cover at fatima nagar in ward 63</t>
  </si>
  <si>
    <t>tender for raising the existing compound wall at rresource recovery park</t>
  </si>
  <si>
    <t>tender for rajya yojna ke antargat janpad pauri garhwal ke vidhansabha chetra chaubattakhal ke vikaskhand pokhra me damdeval gadri motor road ka jhalpari tak vistar ke antargat km 10 (hectometer 8-10) me 6 meter span puliya ka nirman karya</t>
  </si>
  <si>
    <t>tender for ramala supply machinery spares for cane un-loader</t>
  </si>
  <si>
    <t>tender for ramala supply of c.s. crown pinion</t>
  </si>
  <si>
    <t>tender for ramnagar construction of street balarani house to main road and main road to malkeet house at village ram nagar block pinjore pkl</t>
  </si>
  <si>
    <t>tender for ranipet district thakkolam town panchayat 15th fc 2023 - 24 1st installment borewell</t>
  </si>
  <si>
    <t>tender for ranipet district thakkolam town panchayat 15th fc 2023 - 24 1st installment borewell gandhi nagar</t>
  </si>
  <si>
    <t>tender for ranipet district thakkolam town panchayat 15th fc 2023 - 24 1st installment drain work</t>
  </si>
  <si>
    <t>tender for ranipet district thakkolam town panchayat 15th fc 2023 - 24 1st installment kariya mandapam maintanecne work</t>
  </si>
  <si>
    <t>tender for ranipet district thakkolam town panchayat 15th fc 2023 - 24 1st installment liquid waste management</t>
  </si>
  <si>
    <t>tender for ranipur high mast</t>
  </si>
  <si>
    <t>tender for ranipur jhaliya (mankapur) mein pakki sadak se roshanrajutahwarnasir ke ghar hote huye masjid hote huye ram bhawanram vilashasim ke ghar se pakki sadak marg par interlocking karya.l-200m(sansad nidhi gonda).</t>
  </si>
  <si>
    <t>tender for rate contract for a period of 2 (two) years for calibration of instruments installed at mrs drs gg dcs at various sites of mngl ramnagara ga</t>
  </si>
  <si>
    <t>tender for rate contract for a period of one year for hiring of consultant for carrying out ccoe drawing preparation work and allied services for upcoming cng station for city gas distribution network of mngl for pune nashik sindhudurg and ramanagara ga</t>
  </si>
  <si>
    <t>tender for rate contract for paver block</t>
  </si>
  <si>
    <t>tender for rate contract for paver block development block paonta sahib district sirmaur hp</t>
  </si>
  <si>
    <t>tender for rate contract for paver block development block rajgarh district sirmaur hp</t>
  </si>
  <si>
    <t>tender for rate contract for paver block development block shillai district sirmaur</t>
  </si>
  <si>
    <t>tender for rate contract for paver block development block tilordhar district sirmaur</t>
  </si>
  <si>
    <t>tender for rate contract for photography for official functions- barh</t>
  </si>
  <si>
    <t>tender for rate contract for procurement of cr coils for iocl refinery units</t>
  </si>
  <si>
    <t>tender for rate contract for repair of godrej make furniture- at ntpc- singrauli</t>
  </si>
  <si>
    <t>tender for rate contract for repairing and maintenance of l.t. underground cable faults in various voltage level cables on turnkey basis (providing and its commissioning with new technology lt fault locator machine with driver different types of termination ki</t>
  </si>
  <si>
    <t>tender for rate contract for supply of boll and krich make filters and its spares</t>
  </si>
  <si>
    <t>tender for rate contract for supply of books and journals</t>
  </si>
  <si>
    <t>tender for rate contract for supply of turbine spares on oem/oes basis from bhel</t>
  </si>
  <si>
    <t>tender for rate contract for transportation of goods from bangalore to instrumentation ltd</t>
  </si>
  <si>
    <t>tender for rate contract for transportation of goods from chennai to instrumentation ltd</t>
  </si>
  <si>
    <t>tender for rate contract for transportation of goods from mumbai/pune to instrumentation ltd</t>
  </si>
  <si>
    <t>tender for rate tender for the year 2023- 24 of bore well drilling and other related work in sindhudurg district</t>
  </si>
  <si>
    <t>tender for rawa 3.38 awa comp.of kashyap choupal/dharmshala at village rawasbd(m)kkr scheme vagy</t>
  </si>
  <si>
    <t>tender for rc cement concrete road yadi k20 at village (mahatma gandhi nrega only material supply)</t>
  </si>
  <si>
    <t>tender for rc for servicing of m/s dresser masoneilan make control valves installed in various units of haldia refinery on as and when required basis for 2 years</t>
  </si>
  <si>
    <t>tender for rcc paving work above gravel filling below acc area unit-2 of nkstpp</t>
  </si>
  <si>
    <t>tender for rco document for supply of bio innoculant kit for the year 2023-24 and onwards</t>
  </si>
  <si>
    <t>tender for rdss ed-udhampur</t>
  </si>
  <si>
    <t>tender for re construction of alanpur link road</t>
  </si>
  <si>
    <t>tender for re construction of amiya babhanpur link road</t>
  </si>
  <si>
    <t>tender for re construction of atangi link road</t>
  </si>
  <si>
    <t>tender for re tender annual plan.ayurvedha dispensery maintanance.proj.no.127</t>
  </si>
  <si>
    <t>tender for re tender annual plan-veliyancode gp pro.no.110 beevippadi beach road maintanance (ward-16 )</t>
  </si>
  <si>
    <t>tender for re tender annual plan-veliyancode gp pro.no.119 nakkola kodathur road maintanance (ward-10)</t>
  </si>
  <si>
    <t>tender for re tenderannual plan-veliyancode gp pro.no.108 pallimukku gramam raod maintananace (ward-13 )</t>
  </si>
  <si>
    <t>tender for re tendergp gmlps pazhanji kitchen and compound wall maintanance</t>
  </si>
  <si>
    <t>tender for reagents and kits</t>
  </si>
  <si>
    <t>tender for reagents or consumables</t>
  </si>
  <si>
    <t>tender for re-boring at tube well no.10 k block new</t>
  </si>
  <si>
    <t>tender for rebuilding and hard-facing of damaged teeth segments of secondary sizer of all sections of nigahi chp.</t>
  </si>
  <si>
    <t>tender for reconstruction and improvement of banderlima to harhkhola motor road in constituency didihat of district pithoragarh under state sector (length 5.00 km.) and 3 years maintenance work.</t>
  </si>
  <si>
    <t>tender for re-construction of amadarveshpur km-3 se nahar ki patari hote huye piparpur nasirpur link road</t>
  </si>
  <si>
    <t>tender for re-construction of bichhaila link road</t>
  </si>
  <si>
    <t>tender for re-construction of boundary wall in govt primary in modal town  ward no 11 m.c karnal (recall)</t>
  </si>
  <si>
    <t>tender for reconstruction of box culvert no. 55/1 on nh-35 (old nh-76).</t>
  </si>
  <si>
    <t>tender for reconstruction of box culvert no. 96/2 97/3 99/2 and 99/3 on nh-35 (old nh-76).</t>
  </si>
  <si>
    <t>tender for reconstruction of bridge at km. 15/500 on shahapur talegaon kasli jalandri fattepur godri to dist.border road m.d.r33 tal.- jamner dist.-jalgaon.</t>
  </si>
  <si>
    <t>tender for reconstruction of bridge at km. 9/00 on shahapur talegaon kasli jalandri fattepur godri to dist.border road m.d.r33 tal.- jamner dist.-jalgaon.</t>
  </si>
  <si>
    <t>tender for reconstruction of culvert in the place of damaged foot bridge and providing protection wall on both sides of karuvadikuppam drain at vaithikuppam puducherry.</t>
  </si>
  <si>
    <t>tender for reconstruction of damaged 3 nos. of culvert across mettuvoikkal at 3rd main road mariyal nagar annai nagar and kalyana sundhara murthy nagar reddiarpalayam revenue village in puducherry.</t>
  </si>
  <si>
    <t>tender for reconstruction of damaged c.d. works at ch. 6/1208/850 9/800 and construction of retaining wall at ch. 6/200 and strengthening and black topping to lanja veravali korle prabhanvalli khorninko vishalgad road m.d.r. 62 km. 8/000 to 12/000 taluka lanj</t>
  </si>
  <si>
    <t>tender for reconstruction of gutter from tukaram salgaonkar house upto ashok dessai house in ward no. 7 in v.p. oxel in siolim constituency. (mla-lad scheme).</t>
  </si>
  <si>
    <t>tender for reconstruction of minor bridge on wakwali unhaware pharare road mdr 11 at km 9/100 tal-dapoli</t>
  </si>
  <si>
    <t>tender for re-construction of rcc drain from ntpc t-point to malakpur rotary lhs in sector ecotech-ii (st micro side) greater noida</t>
  </si>
  <si>
    <t>tender for reconstruction of road from rto office road to gas godam link road (vasundhara banquet road) dr. susheela tiwari hospital to mehta charitable hospital road rakshiya nala to develchaur birla school road dhanmill neelium colony ananada</t>
  </si>
  <si>
    <t>tender for reconstruction of school building</t>
  </si>
  <si>
    <t>tender for reconstruction of submersible bridge on ratnagiri mirjole ukshi wandri road m.d.r.59 at km. 22/400 taluka and district ratnagiri.</t>
  </si>
  <si>
    <t>tender for reconstruction of wall and other assets damaged due to laying ofc cable by reliance jio in chamdiya chiori motor road under deposit item.</t>
  </si>
  <si>
    <t>tender for reconstruction of wall and other assets damaged due to laying ofc cable by reliance jio in laxmikhan nathuwakhan motor road under deposit item.</t>
  </si>
  <si>
    <t>tender for reconstruction of wall and other assets damaged due to laying ofc cable by reliance jio in nathuwakhan hartola jaurasi motor road under deposit item.</t>
  </si>
  <si>
    <t>tender for reconstruction of wall and other assets damaged due to laying ofc cable by reliance jio in talla ramgarh ratighat motor road under deposit item.</t>
  </si>
  <si>
    <t>tender for reconstruction of weak narrow bridge with bandhara on n.h.66 to kante tulsani deorukh maral kalakdara ( including marleshwar branch) road s.r.174 at km. 48/920 near ozare village. taluka sangameshwar district ratnagiri.(second call)</t>
  </si>
  <si>
    <t>tender for reconstruction widening of rto office to sandhu farm lalpur nayak road in kaladhugi constituency of district nainital</t>
  </si>
  <si>
    <t>tender for reconstruction work of building in gps sadetisain (block jakholi)</t>
  </si>
  <si>
    <t>tender for rectification of handrails platform ladders and painting of rabh chimney at tnpl cement plant</t>
  </si>
  <si>
    <t>tender for rectification of identified black spot on anu kashapat road km. 0.000 to 17.000 identified by hrtc</t>
  </si>
  <si>
    <t>tender for rectification of identified black spot on nankahri via chamba nirath pandadhar road km. 0.000 to 13.400</t>
  </si>
  <si>
    <t>tender for rectification of leakage at water supply scheme lal ded hospital srinagar</t>
  </si>
  <si>
    <t>tender for recycling of treated waste water industrial estate barhi phase i and ii</t>
  </si>
  <si>
    <t>tender for re-development of dump in mahavir marg near makkar petrol pump</t>
  </si>
  <si>
    <t>tender for redevelopment of public park and parking space near masjid mir shamsudeen iraqi zadibal khushalsar</t>
  </si>
  <si>
    <t>tender for re-e-tender no.74-2023 (third time) for design and creation of university website -2023</t>
  </si>
  <si>
    <t>tender for refilling of fire extinguisher at different building of jangipur sub divisional court compound under berhampore division-i p.w.d during the year 2023-2024.</t>
  </si>
  <si>
    <t>tender for refurbishment of wcd control room of social and tribal welfare department.</t>
  </si>
  <si>
    <t>tender for reg. 01 no. light diesel vehical.</t>
  </si>
  <si>
    <t>tender for regarding determination of rates for beautification work by planting plantation grass etc. on dividers etc. of various roads in municipal corporation gorakhpur area and one year maintenance work</t>
  </si>
  <si>
    <t>tender for regarding some repair and maintenance works in the chamber no 4 and 5 of honble judges in the high court complex sh renovation of ei work thereof</t>
  </si>
  <si>
    <t>tender for registration of contractors and rate fixing for d.t.h.borewell drilling of 150 mm dia.for borewell programme in zilla parishad satara</t>
  </si>
  <si>
    <t>tender for registration of contractors and rate fixing for rotary borewell drilling of 150mm dia(tubewell drilling)</t>
  </si>
  <si>
    <t>tender for registration of drilling contractors and rate fixing of d.t.h. borewell of 115mm dia</t>
  </si>
  <si>
    <t>tender for rejuvenation of handiya lake under amrut 2.0 scheme(fourth call)</t>
  </si>
  <si>
    <t>tender for rejuvenation/ remodelling of doodh ganga nallah by way of raising of drain abutments laying of rcc slab and raising of culvert at shamshan bhoomi batmaloo srinagar.</t>
  </si>
  <si>
    <t>tender for relaying of 110mm dia. hdpe pipe due to demolition of existing network of utilization of effluent water by rahi infrastructure under rvnl metro railway on the same alignment for construction of metro railway corridor at aa-iib.</t>
  </si>
  <si>
    <t>tender for relaying of 80mm thick interlocking paver tiles h.no-104 around park in sector-7a ward-34</t>
  </si>
  <si>
    <t>tender for remaining work of approach road at govt. iti padrauna kushinagar</t>
  </si>
  <si>
    <t>tender for remaining work of milan from gram sabha tarkuli to tanakpur joljibi road under the area of tanakpur mandi 2 phase.</t>
  </si>
  <si>
    <t>tender for remaining work of milan from gram sabha tarkuli to tanakpur joljibi road under the area of tanakpur mandi first phase</t>
  </si>
  <si>
    <t>tender for remodaling refurnisment of amenity building (ghodapdev) for temporary shifting of electric dept. cfc and dispatch e ward in e ward.</t>
  </si>
  <si>
    <t>tender for remodeling / imp. of deepdrain in front of estate qtrs. opp. govt. guest house talab illo w no 30 under gia 22023-24</t>
  </si>
  <si>
    <t>tender for remodeling /upgradation ad improvement o distributary d-5 rd- to 11500m and its network (part-d) improvement/restoration of minor m-1 rd 2500-5000m and minor m-4 rd 3000 to 4500m of d-5 by way of silt/jungle clearance pitching grouting and resto</t>
  </si>
  <si>
    <t>tender for remodeling /upgradation ad improvement o distributary d-5 rd- to 11500m and its network (part-f) improvement/restoration sub minors of minors of d-5 of mrc by way of silt/jungle clearance pitching grouting and restoration of chute falls.</t>
  </si>
  <si>
    <t>tender for remodelling and renovation pond rorian ward no 09 np maloudh</t>
  </si>
  <si>
    <t>tender for remotely controlled and monitored antenna rotor</t>
  </si>
  <si>
    <t>tender for removal and transportation of refuse from krts</t>
  </si>
  <si>
    <t>tender for removal of all the existing unused/spare/damaged power/control cables of various sizes from the existing cable trenches at gss habbak located at illahibagh</t>
  </si>
  <si>
    <t>tender for removal of water contamination by replacement of old damaged and deep water line in c block west joyti nagar in ac 67 babarpur.</t>
  </si>
  <si>
    <t>tender for removal of water contamination by replacement of old damaged and deep water line street 3 and 4 c block north chhajjupur in babarpur ac-67 (re-invited)</t>
  </si>
  <si>
    <t>tender for removal of water contamination by replacement of old damaged deep 150 mm dia water line at kardam marg in west jyoti nagar in babarpur ac 67 (re-invited)</t>
  </si>
  <si>
    <t>tender for removing and refixing paver block at samatiyapuram 2nd street in ward 65</t>
  </si>
  <si>
    <t>tender for removing and refixing paverblock road at sampattiyapuram 1st street ward 65</t>
  </si>
  <si>
    <t>tender for removing old windows and replacing with new windows in wireless communication and networks lab</t>
  </si>
  <si>
    <t>tender for renewal block topping surface at a.s.s.s.sankarapandian road in virudhunagar municipality</t>
  </si>
  <si>
    <t>tender for renewal of abra link road</t>
  </si>
  <si>
    <t>tender for renewal of abra to jaitpura link road</t>
  </si>
  <si>
    <t>tender for renewal of akbarpur chandapatti delhupur (sh-128) km-34 and 5(200)</t>
  </si>
  <si>
    <t>tender for renewal of aliganj chungi chintaura road</t>
  </si>
  <si>
    <t>tender for renewal of aligarhawa narkul bandha road km 1 to km 2 link road</t>
  </si>
  <si>
    <t>tender for renewal of aligarhawa narkul bandha road to barepur basantpur paschimi link road</t>
  </si>
  <si>
    <t>tender for renewal of aligarhawa road par piprahawa ganav rakshalganj paschimi se mudila link road</t>
  </si>
  <si>
    <t>tender for renewal of ambargarh link road (rest portion)</t>
  </si>
  <si>
    <t>tender for renewal of b.p. road to pratappura mahiyakhass link road</t>
  </si>
  <si>
    <t>tender for renewal of bahilpurwa railway station to dadri road km 12345(940)678 and 9(900)</t>
  </si>
  <si>
    <t>tender for renewal of baijnatha lamueya road km 1 to kataha link road</t>
  </si>
  <si>
    <t>tender for renewal of baijnatha to lamueya link road</t>
  </si>
  <si>
    <t>tender for renewal of bairakha to bharwaliya bhatauli hote hue mudila link road</t>
  </si>
  <si>
    <t>tender for renewal of banganga nehar ki patari (jamuni se mahtha) link road</t>
  </si>
  <si>
    <t>tender for renewal of bangara rendhar nawli road (rest portion)</t>
  </si>
  <si>
    <t>tender for renewal of bargadh madha raod(odr) km 123(830)45(670)6(630)7 and 8(500)</t>
  </si>
  <si>
    <t>tender for renewal of barhi barenda to jameera sampark marg</t>
  </si>
  <si>
    <t>tender for renewal of barohawa (south) nahar pwd road se madhavnagar hote hue mahadewa pakki sadak tak link road</t>
  </si>
  <si>
    <t>tender for renewal of bawli link road</t>
  </si>
  <si>
    <t>tender for renewal of beda link road</t>
  </si>
  <si>
    <t>tender for renewal of bhelaur changeri jhjhwa bhelaur khas link road</t>
  </si>
  <si>
    <t>tender for renewal of binaika minior to basdiliya hote hue bypass tak link road</t>
  </si>
  <si>
    <t>tender for renewal of birdpur aligarhawa road to pakdihawa gram link road</t>
  </si>
  <si>
    <t>tender for renewal of birdpur paltadevi road km 4 to bahadurpur link road</t>
  </si>
  <si>
    <t>tender for renewal of chak fareed sampark marg</t>
  </si>
  <si>
    <t>tender for renewal of chandpur chandaini ashrafpur road. km-1 to 7 10(500)1112(500)</t>
  </si>
  <si>
    <t>tender for renewal of chilhiya birdpur road km 6 to shivpur hote hue marwatiya kurmi link road</t>
  </si>
  <si>
    <t>tender for renewal of chilhiya parriya birdpur road km 10 to narayanpur link road</t>
  </si>
  <si>
    <t>tender for renewal of chilhiya parriya to birdpur no 8 link road</t>
  </si>
  <si>
    <t>tender for renewal of chirawali link road</t>
  </si>
  <si>
    <t>tender for renewal of deipar bhaisahawa to piparahiya road</t>
  </si>
  <si>
    <t>tender for renewal of dhensa mahadewa para link road</t>
  </si>
  <si>
    <t>tender for renewal of dondiyamafi to charahra link road km 12345 and 6(300)</t>
  </si>
  <si>
    <t>tender for renewal of fnbs to paliya tekdhar link road</t>
  </si>
  <si>
    <t>tender for renewal of furniture at afs jalahalli</t>
  </si>
  <si>
    <t>tender for renewal of gaura manjhariya to khola jhunga link road</t>
  </si>
  <si>
    <t>tender for renewal of jalalpur road to sikandarpur kurki bazar sibalipur head hote hue jamunipur road km-181920 and 21</t>
  </si>
  <si>
    <t>tender for renewal of judikuiya se jogibari hote hue tediya tak link road</t>
  </si>
  <si>
    <t>tender for renewal of kanbhay link road km 12345 and 6(100)</t>
  </si>
  <si>
    <t>tender for renewal of karaundikhurd to bahraich banda galhamau satrikh road(odr) in km-12(450)</t>
  </si>
  <si>
    <t>tender for renewal of kelhi darari sampark marg</t>
  </si>
  <si>
    <t>tender for renewal of keshawapur gotwa to chanchaura road</t>
  </si>
  <si>
    <t>tender for renewal of khutaila link road</t>
  </si>
  <si>
    <t>tender for renewal of khutaila to pachipura link road</t>
  </si>
  <si>
    <t>tender for renewal of kodar grant chilhiya to pakari link road</t>
  </si>
  <si>
    <t>tender for renewal of konch nadigoan to ghilor link road</t>
  </si>
  <si>
    <t>tender for renewal of kunwarapar link road</t>
  </si>
  <si>
    <t>tender for renewal of ld km 23 to amari link road</t>
  </si>
  <si>
    <t>tender for renewal of ld km 34 to deura link road</t>
  </si>
  <si>
    <t>tender for renewal of ld km 36 rehara se badgo link road</t>
  </si>
  <si>
    <t>tender for renewal of ld to khalilpur link road</t>
  </si>
  <si>
    <t>tender for renewal of mahadewa patani jungle to siswa grant link road</t>
  </si>
  <si>
    <t>tender for renewal of makrechha link road</t>
  </si>
  <si>
    <t>tender for renewal of manjhariya bajha road to tiwaripur agaya khurd link road</t>
  </si>
  <si>
    <t>tender for renewal of mohana lotan km 8 par fullwariya se lodhpurwa link road</t>
  </si>
  <si>
    <t>tender for renewal of mohana rampur se birdpur no 10 via siswa grant link road</t>
  </si>
  <si>
    <t>tender for renewal of munderwa lalganj to banjariya harizan basti road</t>
  </si>
  <si>
    <t>tender for renewal of munderwa lalganj to chaubah bakhariya rautapar to narar road</t>
  </si>
  <si>
    <t>tender for renewal of naugarh kodara grant road km 9 se sekhwaniya road km 2 to kapiya buknihawa grant link road</t>
  </si>
  <si>
    <t>tender for renewal of nawli vatanary hospital to allahabad bank tak link road</t>
  </si>
  <si>
    <t>tender for renewal of nh 233 road km 16 dubaripur link road</t>
  </si>
  <si>
    <t>tender for renewal of niyaw to bhadaw link road</t>
  </si>
  <si>
    <t>tender for renewal of nunwai link road</t>
  </si>
  <si>
    <t>tender for renewal of orai kotra road to jaisari kala link road</t>
  </si>
  <si>
    <t>tender for renewal of padari ghosiyari to badhani road</t>
  </si>
  <si>
    <t>tender for renewal of pakari soyam to nakaha bazar road</t>
  </si>
  <si>
    <t>tender for renewal of pakari udaipur km 6 to swantdeeh via harriya link road.</t>
  </si>
  <si>
    <t>tender for renewal of paltadevi bajha road to jamunaha lakhanpara pandit jeetpur link road</t>
  </si>
  <si>
    <t>tender for renewal of paltadevi seema to suryakurya link ro</t>
  </si>
  <si>
    <t>tender for renewal of panni bharmi sapahi link road</t>
  </si>
  <si>
    <t>tender for renewal of parechha nahar patries to dandi pul tak link road</t>
  </si>
  <si>
    <t>tender for renewal of rajesultanpur sabitpur singhalpatti road (odr)</t>
  </si>
  <si>
    <t>tender for renewal of ramwapur tiwari tighara se singhorwa road km 1 to madhawpur link road</t>
  </si>
  <si>
    <t>tender for renewal of rendhar sadupura to soni khurad link road</t>
  </si>
  <si>
    <t>tender for renewal of rudawali to gaderna link road</t>
  </si>
  <si>
    <t>tender for renewal of samthar pipri kala road</t>
  </si>
  <si>
    <t>tender for renewal of sekhueya beltikarroad s pedriya hote hue hidayatnagar link road</t>
  </si>
  <si>
    <t>tender for renewal of shreeram sajiwan chaubey ke ghar se shree rajkumar pandey ke ghar tak link road</t>
  </si>
  <si>
    <t>tender for renewal of sikandarpur nariyawan road (odr)</t>
  </si>
  <si>
    <t>tender for renewal of simiriya to birguwa bujurag link road</t>
  </si>
  <si>
    <t>tender for renewal of sonha shivaghat chakkar chaurahe to parsauna vai kewatakhore road</t>
  </si>
  <si>
    <t>tender for renewal of sonha shivaghat to shivagaon link road</t>
  </si>
  <si>
    <t>tender for renewal of tetarpur to dagra lr</t>
  </si>
  <si>
    <t>tender for renewal of uska sohas mohana road km 8 to banjarha link road</t>
  </si>
  <si>
    <t>tender for renewal of vishunpurwa hanumanganj km. 2 to siswa link road</t>
  </si>
  <si>
    <t>tender for renewal of walterganj road to hardiya road</t>
  </si>
  <si>
    <t>tender for renewal of yusufpur sadda bhawanpur hote hue nonhawa belhari road km 4 to mahadeeh link road</t>
  </si>
  <si>
    <t>tender for renewal replacement of furniture against ber under ge north santacruz</t>
  </si>
  <si>
    <t>tender for renewal replacement of galvalume sheet of drill shed 1 and 2 alongwith repairs to iron structures at ins vishwakarma visakhapatnam and special repairs replacement of heavy duty motorised steel rolling shutterof ab bay bldg no p 1b fuel equipment b</t>
  </si>
  <si>
    <t>tender for renewal with ordinary repair work of chandora to khiriya uwari link road (odr) in km 1 2 3 (750).</t>
  </si>
  <si>
    <t>tender for renewal with ordinary repair work of lalitpur-kailguwan road (odr) in km 33 35 36.</t>
  </si>
  <si>
    <t>tender for renewal with ordinary repair work of narahat-jaminiband to piprat road (odr) in km 17 18 19 20</t>
  </si>
  <si>
    <t>tender for renewal with ordinary repair work of saujana-naikora-karitoran road (odr) in km 5.</t>
  </si>
  <si>
    <t>tender for renewal work of orai air khas teekar road in km 1(800)</t>
  </si>
  <si>
    <t>tender for renewal work of pahadiya rajwaha naher patri link road (vr) in km 2 to 6 with p.c. work</t>
  </si>
  <si>
    <t>tender for renewal work of rampura airi link road in 1(730)</t>
  </si>
  <si>
    <t>tender for renewal work of rampura pachokhara link road in 1234(500)</t>
  </si>
  <si>
    <t>tender for renewal work of sarawan-amkheda to narayanpura link road in 1(300)</t>
  </si>
  <si>
    <t>tender for renovating the physics laboratory chemistry laboratory and material science laboratory in the science and humanities building in the ptu campus under rusa fund.</t>
  </si>
  <si>
    <t>tender for renovation and faceliting of rajkiy kanya madhay school ichak block-ichak district - hazaribag.</t>
  </si>
  <si>
    <t>tender for renovation and faceliting of utkrmit high school dand block-katkamsandi district - hazaribag.</t>
  </si>
  <si>
    <t>tender for renovation and maintenance of company bagh</t>
  </si>
  <si>
    <t>tender for renovation and maintenance of different park in central constituency</t>
  </si>
  <si>
    <t>tender for renovation and protection works to kodumtharakkappu kulam in karalam panchayath.-general civil work</t>
  </si>
  <si>
    <t>tender for renovation and repairing of control room chain link mesh fencing  yard levelling and metalling and structure painting and other civil works at 33/11 kv s/s ganesh chowk under city division katni.</t>
  </si>
  <si>
    <t>tender for renovation and repairing of control room chain link mesh fencing  yard levelling and metalling and structure painting and other civil works at 33/11 kv s/s ghugri under oandm division bichhiya.</t>
  </si>
  <si>
    <t>tender for renovation and repairing of control room chain link mesh fencing  yard levelling and metalling and structure painting and other civil works at 33/11 kv s/s khatiya under oandm division bichhiya.</t>
  </si>
  <si>
    <t>tender for renovation and repairing of control room chain link mesh fencing  yard levelling and metalling and structure painting and other civil works at 33/11 kv s/s salwah under oandm division bichhiya.</t>
  </si>
  <si>
    <t>tender for renovation and repairing work of adm build</t>
  </si>
  <si>
    <t>tender for renovation and revitalization of the networks underlying infrastructure of all offices of panvel municipal corporation (for 3 years)</t>
  </si>
  <si>
    <t>tender for renovation and upgradation of 8 no rooms including toilets in erector hostel and upper rest house at atps chachai</t>
  </si>
  <si>
    <t>tender for renovation at rajkiya ashram padhati vidyalaya gadarpur  district- udham singh nagar</t>
  </si>
  <si>
    <t>tender for renovation augmentation of 01 nos dining hall of size 52x24 near existing 180 men barrack at ciat</t>
  </si>
  <si>
    <t>tender for renovation augmentation of one toilet block 24 nos existing toilets</t>
  </si>
  <si>
    <t>tender for renovation augmentation of open bathrooms of size 36x24 with 02 nos water tanks 26x3x4 at ciat 3 kalikiri annamayya andhra pradesh</t>
  </si>
  <si>
    <t>tender for renovation electrical systems of different rooms and other working areas at csir-iicb jadavpur kolkata - 700032.</t>
  </si>
  <si>
    <t>tender for renovation of 14 no canal 4th sub. division kaladhungi under nabard head at kotabagh block distt-nainital reach- de-gaon canal head 0.00km-2.500 km pandey gawn canal 0.00 km-1.500 km danuchor canal 0.00 km-0.870 km</t>
  </si>
  <si>
    <t>tender for renovation of 14 no canal 4th sub. division kaladhungi under nabard head at kotabagh block distt-nainital reach- lower dechori canal head 0.700 km -2.500 km</t>
  </si>
  <si>
    <t>tender for renovation of 14 no canal 4th sub. division kaladhungi under nabard head at kotabagh block distt-nainital reach- syat canal 3.500 km -7.100 km</t>
  </si>
  <si>
    <t>tender for renovation of 14 no canal 4th sub. division kaladhungi under nabard head at kotabagh block distt-nainital reach- syat canal head 0.000 km -3.500 km</t>
  </si>
  <si>
    <t>tender for renovation of building pal dharamshala sada-bazaar ward no.13 m.c. karnal. (recall)</t>
  </si>
  <si>
    <t>tender for renovation of conference hall at agm office complex of wcl nagpur area.</t>
  </si>
  <si>
    <t>tender for renovation of electrical installation of staff quarter hpt-128 ( type-iii) at p and t colony sarojani nagar new delhi</t>
  </si>
  <si>
    <t>tender for renovation of govt. quarter and zone at burlton park</t>
  </si>
  <si>
    <t>tender for renovation of jawan toilet block near gen room of 27 bn bsf now 89 bn under shq bsf kupwara.</t>
  </si>
  <si>
    <t>tender for renovation of nehru park in model town ward no. 8 yamunanagar (recall)</t>
  </si>
  <si>
    <t>tender for renovation of north gate building and plastering and painting of compound wall at fact udyogamandal</t>
  </si>
  <si>
    <t>tender for renovation of office complex in shahpur yojna no 2/3 gorakhpur</t>
  </si>
  <si>
    <t>tender for renovation of park at bashirpura</t>
  </si>
  <si>
    <t>tender for renovation of power supply arrangement and electrical accessories of fountains located at jagruti vihar mcl hq.</t>
  </si>
  <si>
    <t>tender for renovation of rcc roof (north face) pue school at maniyakara vattam h/o ammaiyappannagar package no.05</t>
  </si>
  <si>
    <t>tender for renovation of rice straws shed at pilot plant moula-ali hyderabad.</t>
  </si>
  <si>
    <t>tender for renovation of shaheed bhagat singh chowk/fountain chowk in ward no-15 municipal corporationyamunanagar (recall)</t>
  </si>
  <si>
    <t>tender for renovation of society ground behind mla house in model town ward no. 8 yamunanagar(recall)</t>
  </si>
  <si>
    <t>tender for renovation of the crpf officers mess at delhi vidhan sabha delhi.</t>
  </si>
  <si>
    <t>tender for renovation of traffic signal lights system at dapodi to nigdi on mumbai pune highway and related works (year 2022-23)</t>
  </si>
  <si>
    <t>tender for renovation of underground drainage system of d-sector and cisf quarters of dae housing colony  nfc hyderabad.tendernotice no. c/1330/2024</t>
  </si>
  <si>
    <t>tender for renovation of various rooms in technical building under ecl hq sanctoria</t>
  </si>
  <si>
    <t>tender for renovation ow emo office at surajkund yojna gorakhpur</t>
  </si>
  <si>
    <t>tender for renovation park at pandt colony</t>
  </si>
  <si>
    <t>tender for renovation repair of quarter no.3 at medical enclave bakshi nagar jammu</t>
  </si>
  <si>
    <t>tender for renovation repairs of 02 no bath rooms at divisional office awantipora.</t>
  </si>
  <si>
    <t>tender for renovation work for development of tinkering laboratory at pimpri chinchwad science park for iiser pune</t>
  </si>
  <si>
    <t>tender for renovation work for namma toilet at 60 feet road avadi tnhb in ward no 41</t>
  </si>
  <si>
    <t>tender for renovation works painting works provision of ladies toilet in f.f. and provision of shed in rock mechanics building at csir-ngri hyderabad.</t>
  </si>
  <si>
    <t>tender for renovation/ repair of additional treasury lal mandi (balance work).</t>
  </si>
  <si>
    <t>tender for renovation/up-gradation of o and m zone situated in village kaki pind</t>
  </si>
  <si>
    <t>tender for renting of shop number 06 located in the deendayal parishar at mahamaya chock owned by the municipality</t>
  </si>
  <si>
    <t>tender for renting of shop number 11 located in the deendayal parishar at mahamaya chock owned by the municipality</t>
  </si>
  <si>
    <t>tender for renting of shop number 13 located in the deendayal parishar at mahamaya chock owned by the municipality</t>
  </si>
  <si>
    <t>tender for renting the m.s.c.m.f ltd malegaon warehousenashik</t>
  </si>
  <si>
    <t>tender for renting the m.s.c.m.f ltd malgaon warehousesindhudurga</t>
  </si>
  <si>
    <t>tender for renting the m.s.c.m.f ltd nandura warehouse</t>
  </si>
  <si>
    <t>tender for renting the m.s.c.m.f ltd osargaon warehousesindhudurga</t>
  </si>
  <si>
    <t>tender for re-painting of lpg cylinders at una bp for six months</t>
  </si>
  <si>
    <t>tender for repair  replaecement of internal wiring distribution system cooling heating appliances in restricted domestic area of sqae a and lpr of dgqa units aqaw a units nai units under ge p no 1 jabalpur</t>
  </si>
  <si>
    <t>tender for repair / maint of internal electrification with fitting / fixture of otm accn of zone a and b at mil stn sgnr</t>
  </si>
  <si>
    <t>tender for repair / maint of lt ug cables and connected work at jadunath enclave under ge( u) bathinda.</t>
  </si>
  <si>
    <t>tender for repair / maint of lt ug cables and connected work at peeru singh enclave under ge( u) bathinda.</t>
  </si>
  <si>
    <t>tender for repair / maint of roofing leakage / seepage at area of zone a and zone b at mil stn sgnr</t>
  </si>
  <si>
    <t>tender for repair / maintenance / replacement of pipe line and connected items at ranjit /govind/jadunath enclave under ge (u) bathinda.</t>
  </si>
  <si>
    <t>tender for repair / replacement and maitenance to various hangers at bhagur airfield under ge deolali</t>
  </si>
  <si>
    <t>tender for repair / replacement of existing pipe line for aviation at bathinda under ge (u) bathinda.</t>
  </si>
  <si>
    <t>tender for repair / replacement of existing pipe line for swt and guard post at sasf under ge (u) bathinda.</t>
  </si>
  <si>
    <t>tender for repair / replacement of internal water pipes at darjipura at afs baroda</t>
  </si>
  <si>
    <t>tender for repair /renovation of residential quarter of tehsildar doda by way of providing /fixing of tiles /sanitary fitting in washrooms and other allied works</t>
  </si>
  <si>
    <t>tender for repair and construction of paver block in urdu zp school premices at giroli tq manora dist washim under 15 finance 2022 23</t>
  </si>
  <si>
    <t>tender for repair and internal external painting to post office building patur</t>
  </si>
  <si>
    <t>tender for repair and mainentence kidu</t>
  </si>
  <si>
    <t>tender for repair and maint of dg sets fire fighting system and other allied works at mil stn beas under ge kapurthala.</t>
  </si>
  <si>
    <t>tender for repair and maint of mccb apfc panels pillar boxes lt panels and accessories other misc works under ge (u) chandimandir</t>
  </si>
  <si>
    <t>tender for repair and maint of perimeter security lights garden lights signage boards sliding doors and allied works at vsn gandhinagar</t>
  </si>
  <si>
    <t>tender for repair and maint of transformer ht/lt overhead line gods vcbs and other misc e/m works at lansdowne</t>
  </si>
  <si>
    <t>tender for repair and maintance of dosing system and supply chemicals for various installation at various ph at lichubari and mariani under ge jorhat.</t>
  </si>
  <si>
    <t>tender for repair and maintance of sc chopal at vill nandpur gp kedarpur block pinjore</t>
  </si>
  <si>
    <t>tender for repair and maintenace of sewage treatement plant and cleaning of open chambers under ground sumps and reapir of motors and accessories at stp raspunja mil camp</t>
  </si>
  <si>
    <t>tender for repair and maintenance of 33/0.4 kv substation (s/s) at lower goi dam site (shaheed bhima nayak sagar priyojna) dist. barwani including material labour charges transportation and testing etc. complete work.</t>
  </si>
  <si>
    <t>tender for repair and maintenance of balance internal road of hot mix and gate no 01 cc road in two side interlocking tiles and drains at nmy muzaffernagar</t>
  </si>
  <si>
    <t>tender for repair and maintenance of balance internal road of hot mix at nmy saharanpur</t>
  </si>
  <si>
    <t>tender for repair and maintenance of electrical items of composite hospital avadi crpf</t>
  </si>
  <si>
    <t>tender for repair and maintenance of front portion of cpmg office</t>
  </si>
  <si>
    <t>tender for repair and maintenance of gwss matkunda in tehsil kasauli district solan (hp) (sh construction of storage tank at village matkunda in dharampur block 30000 liter capacity) (d.c. deposit).</t>
  </si>
  <si>
    <t>tender for repair and maintenance of internal mine haul road coal face roads dump roads etc. at nmug to oc mine under new majri sub area of majri area</t>
  </si>
  <si>
    <t>tender for repair and maintenance of joinery plumbing sanitary flooring etc at pocket a in jasai mil station under ge army barmer</t>
  </si>
  <si>
    <t>tender for repair and maintenance of lwss gummu pletch in tehsil kasauli district solan (hp) (sh construction of storage tank at village gummu pletch in dharampur block 75000 litre capacity).</t>
  </si>
  <si>
    <t>tender for repair and maintenance of lwss kuthar in tehsil kasauli district solan sh construction of storage tank at village shayama ghat in dharampur block 50000 litre capacity</t>
  </si>
  <si>
    <t>tender for repair and maintenance of lwss sauri in tehsil baddi district solan (hp) (sh provision of storage tank at 50000 litre capacity at village brahman basti sai) (d.c. deposit).</t>
  </si>
  <si>
    <t>tender for repair and maintenance of road signage informative boards surface drains road furniture and connected works at afs sambra</t>
  </si>
  <si>
    <t>tender for repair and maintenance of saharsa ho and division office at saharsa.</t>
  </si>
  <si>
    <t>tender for repair and maintenance of sos and ors of 26 bn bsf under shq bsf kupwara</t>
  </si>
  <si>
    <t>tender for repair and maintenance of sub division - i building under tcsd no -1</t>
  </si>
  <si>
    <t>tender for repair and maintenance of wall staircase and flooring of common space in housing block four storage dda flats east of kailash in kalkaji constituency ac-51.</t>
  </si>
  <si>
    <t>tender for repair and maintenance services of summer appliances</t>
  </si>
  <si>
    <t>tender for repair and maintenance work in type-iii/a-3 of surendra kr p</t>
  </si>
  <si>
    <t>tender for repair and maintenance work of electrical work in staff quarters at sainik school campus rewa distt. rewa (m.p.)</t>
  </si>
  <si>
    <t>tender for repair and overhaul of orpheus 70105 aero engine and its aggregates</t>
  </si>
  <si>
    <t>tender for repair and plugging to bukanwadi k.t.w. no.2 taluka and district dharashiv</t>
  </si>
  <si>
    <t>tender for repair and reconditioning of mechanical seal spares at vendors workshop along with supply of spares.</t>
  </si>
  <si>
    <t>tender for repair and rehabilitation work of the takarjala bridge brajendra nagar colony to takarjala road jampuijala sepahijala tripura</t>
  </si>
  <si>
    <t>tender for repair and renovation of aee office sub division office at uri</t>
  </si>
  <si>
    <t>tender for repair and renovation of anganwari centre 2 no.at village geonggeong and 1 no. keorak</t>
  </si>
  <si>
    <t>tender for repair and renovation of community centre sultanpur in ward no.2 ambala city</t>
  </si>
  <si>
    <t>tender for repair and renovation of court complex bhaderwah</t>
  </si>
  <si>
    <t>tender for repair and renovation of govt qtr a1 h111 h11 at b.c road jammu. cno281-np</t>
  </si>
  <si>
    <t>tender for repair and renovation of ms kuruwali deeda (ee)</t>
  </si>
  <si>
    <t>tender for repair and renovation of old age home in village kambopura ward no.6 mc karnal. (recall)</t>
  </si>
  <si>
    <t>tender for repair and renovation of padauk shed mill division chatham</t>
  </si>
  <si>
    <t>tender for repair and renovation of pond at wno 7 band</t>
  </si>
  <si>
    <t>tender for repair and renovation of ps dhandla (ee)</t>
  </si>
  <si>
    <t>tender for repair and renovation of quarter no. - 14 15 16 1st floor 17dogra hall complex  urban forestry division jammu</t>
  </si>
  <si>
    <t>tender for repair and renovation of quarter no.-12dogra hall complex urban forestry division jammu</t>
  </si>
  <si>
    <t>tender for repair and renovation of quarter no-18 ground floor  18 1st floor  quarter no 19  quarter no 21  quarter no 22 dogra hall complex  urban forestry division jammu</t>
  </si>
  <si>
    <t>tender for repair and renovation of rnb aee office sub division office at boniyar.</t>
  </si>
  <si>
    <t>tender for repair and renovation of rnb xens residential quarter at uri.</t>
  </si>
  <si>
    <t>tender for repair and renovation of town hall/office building at municipal committee tangmarg.</t>
  </si>
  <si>
    <t>tender for repair and renovation to 1 no. c-type (principal quarter) providing and fixing of interlocking paver blocks for approach road to ladies hostel and providing grading concrete over roof slab of hostel no.ii inside the campus of giti ambaguda for the</t>
  </si>
  <si>
    <t>tender for repair and renovation work of b-pacs naraichpaar block urwa district gorakhpur.</t>
  </si>
  <si>
    <t>tender for repair and renovation works of abhinav theatre j and k art culture and languages academy jammu</t>
  </si>
  <si>
    <t>tender for repair and renovation works to the toilets of judges enclave kandi under berhampore division no.-i (p.w.d) during the year 2023-2024.</t>
  </si>
  <si>
    <t>tender for repair and replacement to connection of water supply to old a type flat roof load bearing near hanuman mandir 32 nos qtr at gumgaon mine</t>
  </si>
  <si>
    <t>tender for repair and replacement works to dg set panels amf panels and connected items under ge i r an d west bengaluru</t>
  </si>
  <si>
    <t>tender for repair and rewinding of submersible mono block pump set 5hp 7hp and 10 hp replacemnt of old burnt electrical parts replacement of nozzles sluice valves of fountains in green belts/parks under the charge of sde mc ph sub division no.19 chandiga</t>
  </si>
  <si>
    <t>tender for repair and routine maintenance of roads pertaining to rnb sub-division sangrama under performance based maintenance stage contract 2023-24</t>
  </si>
  <si>
    <t>tender for repair and supply gate to k.t.weir no. 1 bukanwadi taluka and district dharashiv</t>
  </si>
  <si>
    <t>tender for repair damaged fallen plaster arts faculty cleaning jungle animal house pump room repair in the bamboo hut cleaning at store area for security purpose repair stone wall main entry  radioactive area surrounding cleaning sdc</t>
  </si>
  <si>
    <t>tender for repair improvement of chaka sankhi link road in km.4th by way of providing and laying wbm grade-ii and crated wall under non-plan.</t>
  </si>
  <si>
    <t>tender for repair jobs of boiler no. hp-071</t>
  </si>
  <si>
    <t>tender for repair jobs of boiler no. hp-072</t>
  </si>
  <si>
    <t>tender for repair maint and cleaning of swimming pool oht undergroung sumps pipelines and connected items of distribution system and repair replacement of external water sypply pipeline and installation under ge kamptee.</t>
  </si>
  <si>
    <t>tender for repair maint of dg sets of cap 1010 kva at mrss vajrakosh and 625 kva at dss16 at at nad vajrakosh of naval base karwar under ge(sb) karwar</t>
  </si>
  <si>
    <t>tender for repair maint of ht 11 kv network alongwith cable vcbs distribution transformers and replacement of internal road street light pole junction box and other connected items at af stn dinjan under ge (af) mohanbari</t>
  </si>
  <si>
    <t>tender for repair maintenance of gwss sheel in tehsil kasauli district solan (hp) (sh construction of storage tank at village sheel in dharampur block 50000 litre capacity</t>
  </si>
  <si>
    <t>tender for repair maintenance of lwss bughar kanetain in tehsil kasauli district solan</t>
  </si>
  <si>
    <t>tender for repair of 2000a 66kv centre break disconnect isolator arms for switchyard at gtps</t>
  </si>
  <si>
    <t>tender for repair of 35 hp non clog dr...</t>
  </si>
  <si>
    <t>tender for repair of boundary wall in ...</t>
  </si>
  <si>
    <t>tender for repair of bridge on godalwahi michgaon pulkhal pendhari jarawandi kasansur road mdr 12 in km 4/100 18/00 tq.dhanora dist. gadchiroli</t>
  </si>
  <si>
    <t>tender for repair of bridge on pustola yedampayali jarawandi road mdr 15 in km 5/400 2/900 tq.dhanora dist. gadchiroli</t>
  </si>
  <si>
    <t>tender for repair of bridge on sangadi navegaon kurkheda malewada murumgaon aundhi to state border road sh- 362 in km. 84/500 89/750  92/200 tah. dhanora distt. gadchiroli</t>
  </si>
  <si>
    <t>tender for repair of damaged road from rajesh industries towards daha village ward no.6 m.c karnal.(recall)</t>
  </si>
  <si>
    <t>tender for repair of damaged/leakage water supply line and repair of sanitary and water supply fittings at delhi school of economics and pg mans hostel university of delhi.</t>
  </si>
  <si>
    <t>tender for repair of drain passage at tikka vasahant sonawala road r chawl in goregoan e</t>
  </si>
  <si>
    <t>tender for repair of floors of 07 warehouses given on rent to central warehousing corporation in khatima mandi complex and work of installing nets for the protection of pigeons on the empty spaces between the warehouse and the walls.</t>
  </si>
  <si>
    <t>tender for repair of internal gutter (cover) at dhavali goa in v.p vadval tal. khalapur</t>
  </si>
  <si>
    <t>tender for repair of internal roads and laying db flooring and interlocking tiles at sub yard fatehabad mc khadoor sahib distt tarn taran</t>
  </si>
  <si>
    <t>tender for repair of lane drain including tile work at ward no 05 mc rajouri</t>
  </si>
  <si>
    <t>tender for repair of leakage seepage from upper floor of w.cbathkitchen including replacement of outer side damaged waste pipe and periodical cutting wild growth plants from multi-storeyed building at maithon colony dvc maithon</t>
  </si>
  <si>
    <t>tender for repair of led light hm light 3 nos.apf wiring repair of panellt linetightening pole painting and etc work. at nmy jais.</t>
  </si>
  <si>
    <t>tender for repair of micro light aircraft by oem</t>
  </si>
  <si>
    <t>tender for repair of plinth protection and fixing of paver block in the area in front of centralyzed gas facility adjacent to lsn block at new cdri campus sitapur road lucknow.</t>
  </si>
  <si>
    <t>tender for repair of plumbing shaft and parking area</t>
  </si>
  <si>
    <t>tender for repair of radar revathi system onboard in ship</t>
  </si>
  <si>
    <t>tender for repair of road by providing and laying wmm with 80mm thick paver blocks in various streets i.e from rampati house to teku house vedram to kallu wati gali and jaspal house to corner of kulbeer house and in front of chaupal in harijan mohalla atmadpur</t>
  </si>
  <si>
    <t>tender for repair of runway drains culverts and grass cutting in shoulders and painting to centre line side strip writing letter etc at runway links taxi track and dispersal area at airfield charbatia</t>
  </si>
  <si>
    <t>tender for repair of security/retaining wall and fencing garbage collection area and path hard stand / cc tiles pump house and pipe line for arboriculture works at transit facility deal and emu office</t>
  </si>
  <si>
    <t>tender for repair of smashanbhumi at vadval in v.p vadval tal. khalapur</t>
  </si>
  <si>
    <t>tender for repair of st 2 3.0 mva id fan vfd transformer of ntpc sipat.</t>
  </si>
  <si>
    <t>tender for repair of sulphur melting mixing and pre-coat pit in acid plant fact udyogamandal</t>
  </si>
  <si>
    <t>tender for repair of trench weir ganvi 1</t>
  </si>
  <si>
    <t>tender for repair of various places per drains road crossings and drains in the municipal corporation area and construction of safety wall</t>
  </si>
  <si>
    <t>tender for repair of water supply line of toilets water tank rain water pipe and brick work repair of grills etc in polo ground university of delhi.</t>
  </si>
  <si>
    <t>tender for repair renovation of court complex at rajouri</t>
  </si>
  <si>
    <t>tender for repair replacement and improvement to water supply installation under ge n bikaner</t>
  </si>
  <si>
    <t>tender for repair replacement of corroded ci pipeline by ppr pipeline of various sizes lt panels alonwith cable and fire fighting equipments at sevoke stn under ge sevoke road</t>
  </si>
  <si>
    <t>tender for repair replacement of eot cranes certain electronics and other misc items at af stn bareilly</t>
  </si>
  <si>
    <t>tender for repair replacement of external water supply distribution network including replacement of old unserviceable ci gi pipes replacement of sluice valves repairs to valve chamber and connected works at bambolim military camp altinho under ge panaji</t>
  </si>
  <si>
    <t>tender for repair replacement to ug cables maint and replacement of lt cable and connected items of distribution system at micts mh aps and certain locations under ge kamptee</t>
  </si>
  <si>
    <t>tender for repair to 08 seated toilet block</t>
  </si>
  <si>
    <t>tender for repair to 4 seated psc block near lime shop rajiv nagar</t>
  </si>
  <si>
    <t>tender for repair to anganwadi and provding cencrate pevar at sai izara tq mahagaon dist yavatmal</t>
  </si>
  <si>
    <t>tender for repair to apfc control pane...</t>
  </si>
  <si>
    <t>tender for repair to boundary wall fencing gates at 769 su and darjipura at afs vadodara at afs vadodara at afs vadodara</t>
  </si>
  <si>
    <t>tender for repair to chlorine bleachin...</t>
  </si>
  <si>
    <t>tender for repair to ht cable and servicing of transformer vcb and god under age e/m of ge (army) ahmedabad</t>
  </si>
  <si>
    <t>tender for repair to leakgage/seepage sunken treatment dado flooring and other connected work in domestic and tech area at af station ojhar</t>
  </si>
  <si>
    <t>tender for repair to manglore pattern roof tiles in bldgs of icgs area at kavaratti under ge (navy) lakshadweep</t>
  </si>
  <si>
    <t>tender for repair to plastering and connected items to improve painting of army assets in mil stn under ge kaluchak</t>
  </si>
  <si>
    <t>tender for repair to plinth protection approach ramp drain man hole etc around certain at sma rameshwaram under ge fort kochi</t>
  </si>
  <si>
    <t>tender for repair to roof flooring tiling plastering works at mo v new site and mpeta under age br i of ge nd visakhapatnam</t>
  </si>
  <si>
    <t>tender for repair to school bulding repair wall compound and colouring at sai izara</t>
  </si>
  <si>
    <t>tender for repair to summer appliances voltage stabilizer and solar water heater at nausher under ge 862 ews</t>
  </si>
  <si>
    <t>tender for repair to z p school class rooms at paheni tq hingoli dist hingoli</t>
  </si>
  <si>
    <t>tender for repair work in anganwadi  village mangalpur  ward no.1 karnal (under d-plan scheme 2023-24) (recall)</t>
  </si>
  <si>
    <t>tender for repair work of damaged parts of internal roads in naveen mandi sthal haldwani complex.</t>
  </si>
  <si>
    <t>tender for repair/ maint of b/r nature works for e/m installations under age b/r-i of ge (east) jalandhar cantt</t>
  </si>
  <si>
    <t>tender for repair/ maint of ceiling fans exhaust fans wall fans with connected items in domestic area 4 area including new map-ii area under age em of ge(af) adm area agra.</t>
  </si>
  <si>
    <t>tender for repair/ maint of steel furniture and painting to various types of steel furniture at mil stn under age (i) lansdowne.</t>
  </si>
  <si>
    <t>tender for repair/ maintenance of roads at gjc at chaf bangalore</t>
  </si>
  <si>
    <t>tender for repair/ renovation and construction of various rooms of drinking water supply boosting station at jatton gate m.c.karnal (recall)</t>
  </si>
  <si>
    <t>tender for repair/ replacement of pcc poles control panels lt ug cable and other connected accessories at barrackpore mil stn under ge barrackpore</t>
  </si>
  <si>
    <t>tender for repair/ replacement of unserviceable cooling tower parts and replacement of pcb at base hospital under ge (east) delhi cantt-10</t>
  </si>
  <si>
    <t>tender for repair/ replacement unserviceable misslanious parts of package unit capacit 11 tr and 22 at base hospital ac plant  under ge (east) delhi cantt-10</t>
  </si>
  <si>
    <t>tender for repair/maint and replacement of perimeter light tarmac light high mast light street lights and allied items in domestic area at (af) stn ambala</t>
  </si>
  <si>
    <t>tender for repair/maint of joinery plumbing tiling roof sheet periodical service and misc work in pocket 7 and 8 in age b/r-iii under ge roorkee</t>
  </si>
  <si>
    <t>tender for repair/maintenance of cooling appliances and connected works at dgnp visakhapatnam</t>
  </si>
  <si>
    <t>tender for repair/renewal of wooden and steel furniture at hq cif (k) under age (i) cif (k)</t>
  </si>
  <si>
    <t>tender for repair/renovation of toilets in various wards/sections of associated hospital gmc kathua under rogi kalyan samiti (rks)</t>
  </si>
  <si>
    <t>tender for repair/renovation of vip-2 at ved mandir by way of fabrication of gate for store and other allied works. cno279-np</t>
  </si>
  <si>
    <t>tender for repair/replacement and maintenance of ht switch gear ug cables transformers distribution system of various sub stn and misc electric work at camero area and wac (u) area under ge (af) subroto park delhi cantt-10</t>
  </si>
  <si>
    <t>tender for repair/replacement of lt feeder pillar box earthing cables and connected works in unit areas and institutes in central and north zones married accommodation under ge (north) binnaguri</t>
  </si>
  <si>
    <t>tender for repair/replacement of lt feeder pillar box earthing works cables and connected works in south zone md accn and repair/maintenance of lt distribution system cable and allied works in mes residential/office areas under ge (north) binnaguri</t>
  </si>
  <si>
    <t>tender for repair/replacement of sewer line gali no.9/2 shiv colony near mc office in ward no. 17 under municipal corporation karnal (only for l/c societies )</t>
  </si>
  <si>
    <t>tender for repair/replacement of street/security lights lt ug cables repair maint for dg sets and control panels and connected works at</t>
  </si>
  <si>
    <t>tender for repair/replacement of unserviceable spares of cooling towers ahus pumps and rewinding of its motors and repairing of normal outdoor unit with vrf based outdoor system and connected misc e/m work at base hospital under ge (east) delhi cantt-10</t>
  </si>
  <si>
    <t>tender for repair/replacement of veh ba no 04c-072278h tata mobile 207 at age e/m fatehgarh under age(i) fatehgarh</t>
  </si>
  <si>
    <t>tender for repairing / overhauling of pump model dra 125/150 make beacon weir 02 nos. installed at fire fighting pump house at bina project.</t>
  </si>
  <si>
    <t>tender for repairing and colouring of compound wall in iti at nandgaon kh. dist. amravati</t>
  </si>
  <si>
    <t>tender for repairing and colouring savata mali mandir at kumathe tal koregaon.</t>
  </si>
  <si>
    <t>tender for repairing and maintenance of security watch towers and railway gate situated at various locations of power house premises at atps chachai</t>
  </si>
  <si>
    <t>tender for repairing and painting of top and bottom horizontal girder of mahanadi barrage gate no 67 74 79 81 83 and undersluice gate no 88 for the year 2023 2024</t>
  </si>
  <si>
    <t>tender for repairing and renovation of controllers quarters of jangipur sub-correctional home jangipur under jangipur sub-division under berhampore division-i pwd during the year 2022-2023</t>
  </si>
  <si>
    <t>tender for repairing and replacement of faulty lcm and lem card of fire alarm system (notifier make) installed in lhc academic area iit delhi.</t>
  </si>
  <si>
    <t>tender for repairing charges for spectroflurometer</t>
  </si>
  <si>
    <t>tender for repairing charges of scada gateway of ms ziv automation india pvt ltd banglore make installed in sas panel at 220 kv ss amroha under etd amroha</t>
  </si>
  <si>
    <t>tender for repairing of 132/33 kv 40mva transformer imp make stored at 132 kv sub station lal tappar</t>
  </si>
  <si>
    <t>tender for repairing of anganwadi at yelewadi tal man dist satara</t>
  </si>
  <si>
    <t>tender for repairing of boundary wall p/l dholpur stone opposite h.no-1467 to 1490 sector-7e ward no-34</t>
  </si>
  <si>
    <t>tender for repairing of chlorination system with spares at various water treatment plants and swimming pools in nmc area (amc)</t>
  </si>
  <si>
    <t>tender for repairing of damage fall of naribari dy. at km. 3.950</t>
  </si>
  <si>
    <t>tender for repairing of existing damaged bituminous roads at hef</t>
  </si>
  <si>
    <t>tender for repairing of gate and mechanism of bathinda branch gate at bowani head.</t>
  </si>
  <si>
    <t>tender for repairing of hand pump submersible pump of borewell sumpwell at various sites of nmc nashik (annual maintenance contract(amc))</t>
  </si>
  <si>
    <t>tender for repairing of kamalghat hs school mohanpur kamini kumar singha memorial hs school agartala and nabagram hs school bamutia for the year 2023-24 under west tripura district under pm shri scheme</t>
  </si>
  <si>
    <t>tender for repairing of led flood light / street light and s/f of control panel led light cabling work at nmy unnao</t>
  </si>
  <si>
    <t>tender for repairing of lt line s/f of led street light in place of s.v. lamp pole painting arial bunch at nmy mohanlalganj banthra</t>
  </si>
  <si>
    <t>tender for repairing of old and rusty poles in tathawade punawale sub division under d zone. 2023/24</t>
  </si>
  <si>
    <t>tender for repairing of pipelines valves laying lowering pipelines and other works as per requirements under water supply department municipal council armori dist gadchiroli</t>
  </si>
  <si>
    <t>tender for repairing of protected structures</t>
  </si>
  <si>
    <t>tender for repairing of ranirgaon eng.med. class xii school ranirbazar and sekerkote hs school dukli for the year 2023-24 under west tripura district under pm shri scheme.</t>
  </si>
  <si>
    <t>tender for repairing of roof and ceilling work of s e residance and office</t>
  </si>
  <si>
    <t>tender for repairing of samaj mandir shed at. mulgaon vadval in v.p vadval tal. khalapur</t>
  </si>
  <si>
    <t>tender for repairing of tranformer plinth and wiremesh fencing</t>
  </si>
  <si>
    <t>tender for repairing of village watar supply scheem at chanchali</t>
  </si>
  <si>
    <t>tender for repairing of wiring providing led fittings and energy saving ceiling fans led campus security lighting works at (type-v quarter) dps residence and campus agra.</t>
  </si>
  <si>
    <t>tender for repairing of wiring replacement of faulty fans and fittings and provision of distribution electrical system at hpo building akbarpur</t>
  </si>
  <si>
    <t>tender for repairing overhauling and annual maintenence of 11 kv vcb installed (with material) on 11 kv feeders situated at 33/11 kv s/s against o and m scheme in the area of kanpur road under jurisdiction of e.e. eudd. kanpur road lesa lucknow</t>
  </si>
  <si>
    <t>tender for repairing overhauling and annual maintenence of 11 kv vcb installed (with material) on 11 kv feeders situated at 33/11 kv s/s against o and m scheme in the area of vrindavan under jurisdiction of e.e. eudd. vrindavan lesa lucknow</t>
  </si>
  <si>
    <t>tender for repairing to technical highschool at chandur railway taluka chandur railway dist. amravati</t>
  </si>
  <si>
    <t>tender for repairing to z p school at village kesapur tq dist buldana</t>
  </si>
  <si>
    <t>tender for repairing work of shopping centre at sector swarn nagri greater noida</t>
  </si>
  <si>
    <t>tender for repairing work of weir dam/diversion channel to ensure continuous water supply at trout farm hamni kullu hp sh restoration of damages due to flood to intake weir across river tirthan</t>
  </si>
  <si>
    <t>tender for repairing works of 33 kv vcb and control pannel at 33/11 kv s/s mandi samiti under eudsd-iv in the area of eudd-i muzaffarnagar</t>
  </si>
  <si>
    <t>tender for repairing works of 33 kv vcb and control pannel at 33/11 kv s/s new roorkee road under eudsd-i in the area of eudd-i muzaffarnagar</t>
  </si>
  <si>
    <t>tender for repairing works of 33 kv vcb and control pannel at 33/11 kv s/s roorkee road under eudsd-i in the area of eudd-i muzaffarnagar.</t>
  </si>
  <si>
    <t>tender for repairs / replacement of ci/di/gi pipe and pp-r water supply line sluice/gate valve / valve pit chamber and other allied work at nimu mil stn under age(i) nimu</t>
  </si>
  <si>
    <t>tender for repairs / replacement of ci/di/gi pipe and pp-r water supply line sluice/gate valve / valve pit chamber and other allied work at nurla mil stn under age(i) nimu</t>
  </si>
  <si>
    <t>tender for repairs and cleaning of sewage line swt manhole septic tank area drainage security wall gate and fencing at technical area at af stn naliya</t>
  </si>
  <si>
    <t>tender for repairs and construction of gutter from anganwadi to sandip joshi house in vp mothijui</t>
  </si>
  <si>
    <t>tender for repairs and extension pwss at rashin</t>
  </si>
  <si>
    <t>tender for repairs and resurfacing to internal / external roads of md / otm accn in area of age b/r-i under ge (n) ahmednagar</t>
  </si>
  <si>
    <t>tender for repairs construction and othre ancillary work at office of deputy regional transport office at ratnagiri taluka and district ratnagiri.</t>
  </si>
  <si>
    <t>tender for repairs of a north swm motor loader chowky in a ward</t>
  </si>
  <si>
    <t>tender for repairs of old paddy bund village - antade block no 1  village - manjarli block no - 1 to 5 village -manivali block no 1 to 4 tal -kalyan dist - thane</t>
  </si>
  <si>
    <t>tender for repairs of old paddy bund village - badhanwadi block 1 village - tan  block no 1 to 2 village - ambhe block no 1 to 6 ta - ambernath dist - thane</t>
  </si>
  <si>
    <t>tender for repairs of old paddy bund village - kalbhand block no 1 to 9 village - thune block no 1 to 6 ta -murbad dist - thane</t>
  </si>
  <si>
    <t>tender for repairs of old paddy bund village - nandgav block no 1 to 5 village - mohaghar block no - 1 to 3 tal - murbad dist - thane</t>
  </si>
  <si>
    <t>tender for repairs of old paddy bund village - shirgaon block no 1 to 4 village - dawali block no - 1 to 2 village kelhe  block no 1 to 4 tal -bhiwandi dist - thane</t>
  </si>
  <si>
    <t>tender for repairs of old paddy bund village chinchawali block no -1to 3 village pali block no 1 to 3 village dudhani block no 1 to 4 village wadwali tarphe dugad block no 1 to 4 tal bhiwandi dist - thane</t>
  </si>
  <si>
    <t>tender for repairs of old paddy bund village rampur block no 1 to 10 village - mangaon block no - 1 to 5 ta - murbad dist- thane</t>
  </si>
  <si>
    <t>tender for repairs of ro systeme at village rajgatta chak in g.p rajgatta chak</t>
  </si>
  <si>
    <t>tender for repairs of samaj mandir</t>
  </si>
  <si>
    <t>tender for repairs of toilet blocks and improvisation of dry waste center located at suraksha garden in a ward</t>
  </si>
  <si>
    <t>tender for repairs renovation restoration of various head works including snow clearance at various spots and heating charges of hutment filtration plant at gumlarg</t>
  </si>
  <si>
    <t>tender for repairs replacement of erw ci di gi pipe line and repair of ro plant cleaning of ug sumps and oh tnaks at af stn mothala under ge (af) naliya</t>
  </si>
  <si>
    <t>tender for repairs replacement of ht cable oh ug linego do ab switches transformervcb and connected items of depot and ra area under ge pulgaon</t>
  </si>
  <si>
    <t>tender for repairs resurfacing to roads infront of certain accn nchc amdalli and repairs to main and internal roads at nad and vajrakosh at naval base karwar under ge (sb) karwar</t>
  </si>
  <si>
    <t>tender for repairs to 10 seated psc at qureshi nagar chawl no.03 and 04 berhind s.v. road</t>
  </si>
  <si>
    <t>tender for repairs to 10 seated psc block selar house rahul nagarbandra reclamation bandra west</t>
  </si>
  <si>
    <t>tender for repairs to 18 seated toilet at jamnadaswadi dr. r.p. road mulund (w)</t>
  </si>
  <si>
    <t>tender for repairs to 18 seated toilet behind buddha vihar d.d.u. road mulund (w)</t>
  </si>
  <si>
    <t>tender for repairs to 7 seated psc block at somnath lane dmello compound bandra (w) in beat no.101 at h west ward.</t>
  </si>
  <si>
    <t>tender for repairs to area drainage approach path compound wall</t>
  </si>
  <si>
    <t>tender for repairs to certain roads berms pot holes including road furniture in md accn messes otm area at afs jalahalli</t>
  </si>
  <si>
    <t>tender for repairs to departmental snow clearance machinery viz mc 59 mc 10 and mc 18 of mechanical and hospital sub division second at pulwama.</t>
  </si>
  <si>
    <t>tender for repairs to devla dhanora mudegaon sugaon nandgaon sh 233 to bardapur talegaonghat nirphan ujani road km 12/00 to 18/00 39/00 to 40/00 and 44/00 to 47/200 mdr 57 tq ambajogai</t>
  </si>
  <si>
    <t>tender for repairs to dysfunctional boys toilet at govt.middle school in poolankudi iruppu village at karkudi panchayat in shencottai panchayat union</t>
  </si>
  <si>
    <t>tender for repairs to dysfunctional girls toilet at govt.middle school in poolankudi iruppu village at karkudi panchayat in shencottai union.</t>
  </si>
  <si>
    <t>tender for repairs to external electric supply and street perimeter light fiiting and lt panel inside technical area at hemrl under gerd pashan pune</t>
  </si>
  <si>
    <t>tender for repairs to fencing drain gates and connected works in the</t>
  </si>
  <si>
    <t>tender for repairs to filtration plant of swimming pools control valves replacement of media and supply of chemicals and misc items at altinho and madgaon under ge panaji goa</t>
  </si>
  <si>
    <t>tender for repairs to fire alarm system at govt ld hospital srinagar</t>
  </si>
  <si>
    <t>tender for repairs to hard standing and area drainage at mily station calicut under age (i) cannanore.</t>
  </si>
  <si>
    <t>tender for repairs to joinery tiling att railing works at naushakti vihar under age br iii of ge nd visakhapatnam</t>
  </si>
  <si>
    <t>tender for repairs to passage and drainage line at ahmed building dr. b. a. road in e ward.</t>
  </si>
  <si>
    <t>tender for repairs to passage and drainage line at shiv shakti building v g pingale marg in e ward</t>
  </si>
  <si>
    <t>tender for repairs to pathway and drainage system at kamla shankar chawlramwadi jogeshwari east in beat no. 73 k east ward</t>
  </si>
  <si>
    <t>tender for repairs to roof treatment for certain buildings at dsc centre and records at kannur under age (i) cannanore.</t>
  </si>
  <si>
    <t>tender for repairs to sewer line</t>
  </si>
  <si>
    <t>tender for repairs to water supply system of mechanical sub divisional office building at chawalgam kulgam.</t>
  </si>
  <si>
    <t>tender for repairs/ maint/ replacement of solar powered street lights control panels solar hot water apparatus solar water heaters solar panel dg set security light lighting conductor street lights junction box street light timer ac at kasauli</t>
  </si>
  <si>
    <t>tender for replacement and maintenance of street lights parts fixing of ccms new lights drawing of street wires and complete maintenance work (street light) in municipal area tonk (annual contract)</t>
  </si>
  <si>
    <t>tender for replacement febrication and erection of vertical shutter in old existing spillway vent 1and 2 with hoisting arrangements in gomukhi dam near vadakanandhal village of chinnasalem taluk in kallakurichi district</t>
  </si>
  <si>
    <t>tender for replacement of 11 kv vcb panels at receiving station gagangeer in respect of std ganderbal</t>
  </si>
  <si>
    <t>tender for replacement of 630 mm dia settled 20 ft deep main</t>
  </si>
  <si>
    <t>tender for replacement of bare conductor by ab cable at different sites under 33/11 kv s/s turner road dehradun.</t>
  </si>
  <si>
    <t>tender for replacement of blowers with allied work ips bz</t>
  </si>
  <si>
    <t>tender for replacement of burnt portion of electrical power riser atmeghdoot bhawan patna</t>
  </si>
  <si>
    <t>tender for replacement of damaged and old water supply drainage plumbing lines of various wards of main building at sir j.j. hospital compound mumbai.</t>
  </si>
  <si>
    <t>tender for replacement of damaged ht/lt pole of ht/lt line and ab cable of lt/ht line at different site of location under edsd patel road araghar parade ground bindal sub-division under edd central dehradun.</t>
  </si>
  <si>
    <t>tender for replacement of damaged transformers of more than 100 kva in jaidpur and tikait nagar sub division under eeedd rs ghat</t>
  </si>
  <si>
    <t>tender for replacement of damaged transformers of more than 100 kva in rs ghat sub division under eeedd rs ghat</t>
  </si>
  <si>
    <t>tender for replacement of ewsb with socket outlet sb for hc bay fed from 4/hc bbt</t>
  </si>
  <si>
    <t>tender for replacement of existing cement trench covers with ms chequered cover plates and painting of existing steel chequered trench covers along with reconstruction of existing damaged cable trenches at gss habbak located at illahi-bagh</t>
  </si>
  <si>
    <t>tender for replacement of laser kit (for existing ftir equipment)</t>
  </si>
  <si>
    <t>tender for replacement of lights in oht tank and krishnagiri municipal office</t>
  </si>
  <si>
    <t>tender for replacement of old and worn...</t>
  </si>
  <si>
    <t>tender for replacement of old damaged/rusted water connections/damaged water line for removal of water contamination in gali no.3 and adjoining gallies vijay park in ac-67 babarpur.</t>
  </si>
  <si>
    <t>tender for replacement of old wiring and lights in two nos. faculty room oral health science center pgimer chandigarh.electrical work</t>
  </si>
  <si>
    <t>tender for replacement of outlived ac line with 250/200 mm didf cf water supply line in cantonment area</t>
  </si>
  <si>
    <t>tender for replacement of the overhead water tanks and wpt of type iv and f type qtrs. at afk</t>
  </si>
  <si>
    <t>tender for replacement of transformer at kv school bairagarh bhopal under ge bhopal</t>
  </si>
  <si>
    <t>tender for replacement of ups 2x90 kva in stage -2 kaniha</t>
  </si>
  <si>
    <t>tender for replacement of water line along dda road from jag pravesh chand hospital to shastri park police station in seelampur ac-65</t>
  </si>
  <si>
    <t>tender for replacement repairs of windows n glass panes at govt. l.d. hospital srinagar.</t>
  </si>
  <si>
    <t>tender for replacement/repair of oxygen purity analyzer installed in psa plants of oxymate make for monitoring the oxygen purity at vpci</t>
  </si>
  <si>
    <t>tender for replacement/repair of oxygen purity analyzer installed in psa plants of oxywise make for monitoring the oxygen purity at vpci</t>
  </si>
  <si>
    <t>tender for repute for work of water supply scheme of sendwha town under amrut 2.0</t>
  </si>
  <si>
    <t>tender for request for proposal (rfp) for empanelment of firms for patent filling and ipr related services</t>
  </si>
  <si>
    <t>tender for request for proposal (rfp) for providing consultancy services</t>
  </si>
  <si>
    <t>tender for request for proposal for consultancy services for assisting and supporting in project management to mpmkvvcl bhopal for smart metering implementation works under rdss scheme</t>
  </si>
  <si>
    <t>tender for request for proposal for customization up gradation new dashboard development security audit mis development and annual maintenance of open land tax management system</t>
  </si>
  <si>
    <t>tender for request for proposal for empanelment of agencies including architects survey agencies structural consultants mep consultants legal consultants project management consultants financial advisers and transaction advisers</t>
  </si>
  <si>
    <t>tender for request for proposal for engagement / appointment of a green consultant for providing consultancy services to plan and construct the new community centre sector 51 chandigarh as an intelligent building conforming to minimum 3-star griha rating/ igbc</t>
  </si>
  <si>
    <t>tender for request for proposal for engagement of dea empanled transaction advisor for providing advisory services</t>
  </si>
  <si>
    <t>tender for request for proposal for selection of agency for providing third party human resources across maharashtra for poshan abhiyan</t>
  </si>
  <si>
    <t>tender for request for proposal for selection of contractor for hydraulic excavator poclane machine 80 h.p 01 no. hyva 24 cubic meter 03 no. and front backhoe machine 74hp 01 no.for legacy waste processing plant at bakarganj site bareilly.</t>
  </si>
  <si>
    <t>tender for request for proposal for selection of fare collection agency and service provider for implementation of automatic fare collection system for city bus service in ranchi city</t>
  </si>
  <si>
    <t>tender for request for proposal for sourcing of cloud hosting services from meity emplaned cloud service provider for government community cloud</t>
  </si>
  <si>
    <t>tender for requesting rate for non dsr item for technical sanction purpose for furniture work at town hall administrative building at alandi</t>
  </si>
  <si>
    <t>tender for required work against o and m scheme for repairing and maintenance of different makes 11 kv css and other related work in the area of alambagh under the jurisdiction of ee.eudd-alambagh lesa lucknow</t>
  </si>
  <si>
    <t>tender for required work against o and m scheme for repairing and maintenance of different makes 11 kv css and other related work in the area of kanpur road under the jurisdiction of ee.eudd-kanpur road lesa lucknow</t>
  </si>
  <si>
    <t>tender for requirement of decentral material under edc ballia</t>
  </si>
  <si>
    <t>tender for requirement of decentral material under etd-1 azamgarh</t>
  </si>
  <si>
    <t>tender for requirement of solar road eye supply of epoxy for solar cat eye and ms pipe dia 450 mm thickness 6mm</t>
  </si>
  <si>
    <t>tender for reserve stock dnit - speci...</t>
  </si>
  <si>
    <t>tender for residential biennial service contract for maintenance of yokogawa dcs system at ntpc barh</t>
  </si>
  <si>
    <t>tender for residual construction work of litig kot to moti marg in dharchula development block of pithoragarh district.</t>
  </si>
  <si>
    <t>tender for residual work for construction of e/w lining wbm road cut and cover steel liner and all structures from km 7.020 to km 10.166/10.23 of galudih left main canal</t>
  </si>
  <si>
    <t>tender for restoration and conservation work for karneshwar temple sangameshwar dist. ratnagiri</t>
  </si>
  <si>
    <t>tender for restoration and lining work in main canal of ghaghri weir scheme and repair of its various structures under latehar district</t>
  </si>
  <si>
    <t>tender for restoration of 22 kv double circuit feeder</t>
  </si>
  <si>
    <t>tender for restoration of breached spot by way of construction of rcc through at rd 1350 mtrs of beora canal.</t>
  </si>
  <si>
    <t>tender for restoration of damages caused due to heavy rainfall at power house site of parbati he project (stage-ii) sainj kullu (h.p) (package no. c-734a).</t>
  </si>
  <si>
    <t>tender for restoration of link road bharath road to qasimpura nalwah by way of construction of 900mm dia hume pipe culvert in km 1st rd( 200-225 )and construction of r/wall in km ist rd(100-125).</t>
  </si>
  <si>
    <t>tender for restoration of rain damage sh. restoration of road from nhai to ihsdp colony war no.17</t>
  </si>
  <si>
    <t>tender for restoration of rain damages on baroh chowk dehrian jandrah talli tikkar dola kahryana khundian nahllian road km 9/135 to 35/300</t>
  </si>
  <si>
    <t>tender for restoration of rain damages on jia manikaran road km. 1/610 to 35/110</t>
  </si>
  <si>
    <t>tender for restoration of sinking zone of lower mall road nainital and strengthening measures for restoration of damaged portion district nainital in uttarakhand</t>
  </si>
  <si>
    <t>tender for restoration of temporary diversion channel of nogli power house(2.5 mw) intake rd204 to 234 meter damaged due to heavy rain / flood in nogli khad during 07/2023</t>
  </si>
  <si>
    <t>tender for restoration work to main building at j.j. school of arts compound mumbai.</t>
  </si>
  <si>
    <t>tender for restoration work to old applied art building at j.j. school of arts compound mumbai.</t>
  </si>
  <si>
    <t>tender for restoration work to old architecture building at j.j. school of arts compound mumbai.</t>
  </si>
  <si>
    <t>tender for restoration/ modernization of canal section of minor 1st of d8b from rd 5 to 1000m at places</t>
  </si>
  <si>
    <t>tender for re-supporting of roof by roof bolts with resin capsule along travelling roadwaybelt roadway and near pumping station drilling of holes jamming and tightening the roof with bearing plats/w-straps including carriage of materials from nearest distric</t>
  </si>
  <si>
    <t>tender for re-surfacing of black top road from weigh bridge no. 01 to gopivihar colony of socp under ib valley area</t>
  </si>
  <si>
    <t>tender for resurfacing of colony road of anand vihar colony at mcl hq sambalpur.</t>
  </si>
  <si>
    <t>tender for resurfacing of road (p/l dbm and bc work on 45m wide road between sector-78 and 101 hanuman murti to irrigation nala) noida</t>
  </si>
  <si>
    <t>tender for resurfacing of road (p/l dbm and bc work on 45m wide road irrigation nala to vedvan park sector-78) noida</t>
  </si>
  <si>
    <t>tender for resurfacing of roads and road side furniture near md accn area at vsn gandhinagar</t>
  </si>
  <si>
    <t>tender for retender for godam 1</t>
  </si>
  <si>
    <t>tender for retender for godam 3</t>
  </si>
  <si>
    <t>tender for retender for godam no 10</t>
  </si>
  <si>
    <t>tender for retender for godam no 11</t>
  </si>
  <si>
    <t>tender for retender for godam no 12</t>
  </si>
  <si>
    <t>tender for retender for godam no 13</t>
  </si>
  <si>
    <t>tender for retender for godam no 14</t>
  </si>
  <si>
    <t>tender for retender for godam no 15</t>
  </si>
  <si>
    <t>tender for retender for godam no 16</t>
  </si>
  <si>
    <t>tender for retender for godam no 4</t>
  </si>
  <si>
    <t>tender for retender for godam no 5</t>
  </si>
  <si>
    <t>tender for retender for godam no 6</t>
  </si>
  <si>
    <t>tender for retender for godam no 7</t>
  </si>
  <si>
    <t>tender for retender for godam no 8</t>
  </si>
  <si>
    <t>tender for retender for godam no 9</t>
  </si>
  <si>
    <t>tender for retender for godown 2</t>
  </si>
  <si>
    <t>tender for retender for store office</t>
  </si>
  <si>
    <t>tender for retender of the moblie van for evm and vv pat on rent basis tender for forth comming election of loksabha and vidhansabha 2024 jalgaon district</t>
  </si>
  <si>
    <t>tender for re-tender re-construction of damaged compoundwall of divisonal forest office compound at kothamangalam during 2023-24</t>
  </si>
  <si>
    <t>tender for retrofitting under jjm scheme under dws sub-div jrn sh supplying and installation of different capacity of submersible pump set with motor including supplying and making column pipe and other allied works during 2023-24</t>
  </si>
  <si>
    <t>tender for retrofitting works in village chourachoura and chak gaja sure rikhari dhorituri and rikhar negi nirkot muniya choura in block bhikiyasain</t>
  </si>
  <si>
    <t>tender for retrofitting works to residential buildings (phase - i) at south pdpm area in dae township kalpakkam.</t>
  </si>
  <si>
    <t>tender for revamping of 30 avm units in chennai metro city</t>
  </si>
  <si>
    <t>tender for rewinding repairing fitting testing various hp motor submersible pump monoblock pump solar pump of water supply department in municipal council armori</t>
  </si>
  <si>
    <t>tender for rfp for appointment of consultant to prepare integrated development plan as tourist place to attract footfalls at lion and tiger points near lonavala along with engineering and project management consultancy</t>
  </si>
  <si>
    <t>tender for rfp for scientific dumpsite remediation of legacy waste and land reclamation through bio-mining resource recovery and rejects disposal at danda lakhaund site dehradun</t>
  </si>
  <si>
    <t>tender for rfp for selection of agency for supply and commissioning of stationary fssm plant</t>
  </si>
  <si>
    <t>tender for rfp for selection of contractor for supply installation commissioning and maintenance of smart bus shelters in puducherry under smart city mission</t>
  </si>
  <si>
    <t>tender for rfp for selection of ngo to undertake various information education and communication (iec) activities to achieve the objectives of swachh bharat mission urban 2.0 within 80 wards of bareilly municipal area to make a garbage free area</t>
  </si>
  <si>
    <t>tender for rfq 10742 operation of pump at lagoon and operation of valve at kcc township as well as raw and recycled water tank</t>
  </si>
  <si>
    <t>tender for rfq 10743 providing and fixing of tarfelt app coating and frp sheets at service shaft winder power house production shaft and m.g. set room areas in kcc plant.</t>
  </si>
  <si>
    <t>tender for ring to drg.</t>
  </si>
  <si>
    <t>tender for rjr to naya gaon</t>
  </si>
  <si>
    <t>tender for rmc/07-sec/apd/2023-24</t>
  </si>
  <si>
    <t>tender for rmc/08-sec/apd/2023-24</t>
  </si>
  <si>
    <t>tender for rmc/09-sec/apd/2023-24</t>
  </si>
  <si>
    <t>tender for rmc/10-sec/apd/2023-24</t>
  </si>
  <si>
    <t>tender for rmo e and m services at new delhi district court complex at rouse avenue ddu marg new delhi. sh operation and maintenance of uv blaster machine at rouse avenue court complex new delhi.</t>
  </si>
  <si>
    <t>tender for rmo specialized electrical and mechanical services installed at delhi high court new delhi. (sh comprehensive maintenance and operation of sennheiser make public address system installed at a and extension block at delhi high court delhi).</t>
  </si>
  <si>
    <t>tender for rmrm231090_supply of spares for otg make gear box</t>
  </si>
  <si>
    <t>tender for rmrm235092 supply of agitator spares</t>
  </si>
  <si>
    <t>tender for rmrm235100_supply of pump spares</t>
  </si>
  <si>
    <t>tender for rmrm237039 supply of auxulary lube oil pump for dr make compressor.</t>
  </si>
  <si>
    <t>tender for rmrm237056 supply of compressor spares.</t>
  </si>
  <si>
    <t>tender for rmrm237074_supply of kepl spares</t>
  </si>
  <si>
    <t>tender for rmrm237097_supply of spares for 17-k-3a/b in ccru</t>
  </si>
  <si>
    <t>tender for rmrm238107_supply of schroedahi make arcv for pump</t>
  </si>
  <si>
    <t>tender for road</t>
  </si>
  <si>
    <t>tender for road levelling work and renovation of main gate</t>
  </si>
  <si>
    <t>tender for road safety work on different categories of roads in vidhansabha fajilnagar of district kushinagar.</t>
  </si>
  <si>
    <t>tender for road safety work on different categories of roads in vidhansabha kasya of district kushinagar.</t>
  </si>
  <si>
    <t>tender for road safety work on different categories of roads in vidhansabha padrauna of district kushinagar.</t>
  </si>
  <si>
    <t>tender for road safety work on various categories of roads in tamkuhiraj vidhansabha of district kushinagar</t>
  </si>
  <si>
    <t>tender for road sweeping collcection of gvp points with navgation based and transportion till processing unit zone under the under nagarparishad sujangarh zone 1</t>
  </si>
  <si>
    <t>tender for road sweeping collcection of gvp points with navgation based and transportion till processing unit zone under the under nagarparishad sujangarh zone 2</t>
  </si>
  <si>
    <t>tender for road sweeping collcection of gvp points with navgation based and transportion till processing unit zone under the under nagarparishad sujangarh zone 3</t>
  </si>
  <si>
    <t>tender for road sweeping collcection of gvp points with navgation based and transportion till processing unit zone under the under nagarparishad sujangarh zone 4</t>
  </si>
  <si>
    <t>tender for road sweeping collcection of gvp points with navgation based and transportion till processing unit zone under the under nagarparishad sujangarh zone 5</t>
  </si>
  <si>
    <t>tender for roc no 156/2023 mp fund compound wall in vengarai tp</t>
  </si>
  <si>
    <t>tender for room painting with minor repairing works in j.c. bose hall of residence at iit kharagpur.</t>
  </si>
  <si>
    <t>tender for roorkee high mast light</t>
  </si>
  <si>
    <t>tender for rough cost estimate for con...</t>
  </si>
  <si>
    <t>tender for rough cost estimate for const. of nala bsnl tower to old drain at village ballah block munak distt. karnal scheme g.p.</t>
  </si>
  <si>
    <t>tender for rough cost estimate for providing of 1 nos. mini tube well bore near h.no. 5/34 ashok goyal house by suitable method prescribed in is 2800 part i in ward no.30 old faridabad</t>
  </si>
  <si>
    <t>tender for rough cost of const of rast...</t>
  </si>
  <si>
    <t>tender for routine maintenance and incident management services engagement of crane ambulance and patrolling vehicle for accident and traffic management system at bishunpurwa fee plaza located at km. 53.625 in the section of bettiah to paniahawa ) on nh-28b</t>
  </si>
  <si>
    <t>tender for routine maintenance operation and comprehensive maintenance of lifts/escalator installed on various fobs under pwd dhcnd/central new delhi</t>
  </si>
  <si>
    <t>tender for roviding painting and minor repair work of unnat nagar welfare centre opp maharashtra vidyalaya teen dongri goregaon west p/south ward</t>
  </si>
  <si>
    <t>tender for rrcat/85ai/csd/c/3114/w-4248</t>
  </si>
  <si>
    <t>tender for rsp tool kit</t>
  </si>
  <si>
    <t>tender for rt-ep-echs-631-2023-24</t>
  </si>
  <si>
    <t>tender for rt-ep-echs-632-2023-24</t>
  </si>
  <si>
    <t>tender for running contract for maintenance of dts replacement of poles tree clearence works in pallikonda division</t>
  </si>
  <si>
    <t>tender for running maintenance  operation of specialized electrical  mechanical services installed in 4 nos ministers bungalows at 8 raj niwas marg  2 nos. minister bungalows at 3 attur rehman lane honble lg residence and secretariat as per nit</t>
  </si>
  <si>
    <t>tender for rupana urf darba khurd (zp) - laying of pvc pipe line for drinking water from (a) nirban road to dhani ranjeet saharan (b) godam to dhani rajender tarad at village rupana kurd block n. chopta</t>
  </si>
  <si>
    <t>tender for ruppur bhagwanpur mein prathmik vidyalay se anand kharwar ke ghar ke aage tak geeg gaig interlocking</t>
  </si>
  <si>
    <t>tender for rwd/ckp/stpkg-04/2023-24</t>
  </si>
  <si>
    <t>tender for rwd/ckp/stpkg-06/2023-24</t>
  </si>
  <si>
    <t>tender for rwd/ckp/stpkg-07/2023-24</t>
  </si>
  <si>
    <t>tender for rwd/dhanbad/stpkg/15/23-24</t>
  </si>
  <si>
    <t>tender for rwd/dhanbad/stpkg/18/23-24</t>
  </si>
  <si>
    <t>tender for rwd/dhanbad/stpkg/21/23-24</t>
  </si>
  <si>
    <t>tender for rwd/ee/godda/11/2023-24 construction of road from kanchanpur main road hospital to samdah bandh via sufalkita chammankitta (l-3.100 km.)</t>
  </si>
  <si>
    <t>tender for rwd/ranchi/ 27/ 2023-24 construction of road and guardwall from kareyadih mahabir mandir to telehped ghaghra satiya via village in kadeyadih village (l-300.00 mtr.)</t>
  </si>
  <si>
    <t>tender for rwd/ranchi/ 28/ 2023-24 construction of approach road and culvert in from patrahatu ichahatu bt road to sri lakshmivishnu mandir (l-65.00 mtr.)</t>
  </si>
  <si>
    <t>tender for s t b t of khultabad lamangaon takali rajaray road odr - 28 from km 2/00 to 5/00 and construction of minor bridge on odr - 28 at km 2/700 tq. khultabad</t>
  </si>
  <si>
    <t>tender for s.i.t.c of 111 nos 2.0 tr split type room air conditioners in the court rooms and 4 nos 1.5 tr split type room air conditioners in the library and 2 nos 1.5 tr split type room air conditioners in the conference room at civil court jamshedpu</t>
  </si>
  <si>
    <t>tender for s.r. of allahabad lucknow s.h. to jasauli link road km-1</t>
  </si>
  <si>
    <t>tender for s.r. of jagdishpur sirsi to narayanpur link road km-1 2 3</t>
  </si>
  <si>
    <t>tender for s.t.b.t akhegaon road to dhakanewasti vr 181 km 0/00 to 1/500 tal shevgaon dist ahmednagar</t>
  </si>
  <si>
    <t>tender for s.t.b.t joharapur to bhatkudhaon road odr 245 km 0/00 to 3/500 tal shevgaon dist ahmednagar</t>
  </si>
  <si>
    <t>tender for s.t.b.t sh 50 to dattapatti road vr 88 km 0/00 to 2/400 tal. shevgaon dist ahmednagar</t>
  </si>
  <si>
    <t>tender for s.t.b.t varur road to dhakanewasti ayurvedik collage wasti road vr 181 km 0/00 to 1/500 tal shevgaon dist ahmednagar</t>
  </si>
  <si>
    <t>tender for s.t.b.t. goremala to madhevadgaon road (vr-49) tal shrigonda km 0/00 to 2/00 tal shrigonda dist ahmednagar</t>
  </si>
  <si>
    <t>tender for s.t.b.t. of mdr-10 to balkheda road vr-22 km 0/00 to 1/200 tq. kannad</t>
  </si>
  <si>
    <t>tender for s.t.b.t. of sh-39 to haraswadi road odr-96 km 0/00 to 5/00 road vr-43 km 0/00 to 5/00 tq. kannad</t>
  </si>
  <si>
    <t>tender for s.t.b.t. pakhora to agarwadgaon road vr - 123 km 0/00 to 1/500 tq. gangapur</t>
  </si>
  <si>
    <t>tender for s.t.b.t. to khandala to sarola kasar road km 0/00 to 7/00 v.r 50 tal nagar dist ahmednagar</t>
  </si>
  <si>
    <t>tender for s.t.b.to antarvali bk to chapgaon road odr 82 km 0/00 to 1/500 tal. shevgaon. dist ahmednagar</t>
  </si>
  <si>
    <t>tender for s/f of 01 no. 4x140-150watt led semi high mast light with 9.5 mtr pole at chandausi mayur vihar awas vikas coloney tiraha sambhal</t>
  </si>
  <si>
    <t>tender for s/f of 01 no. led semi high mast light with 9.5 mtr pole and 140-150 watt 6 no. lights of sri jaypal singh vayast ji mlc moradabad</t>
  </si>
  <si>
    <t>tender for s/f of 01 no. swagat dwar at nahtaur bijnaur of sri omkumar ji mla</t>
  </si>
  <si>
    <t>tender for s/f of 03 no. swagat dwar at various places at nahtaur bijnaur of sri. om kumar ji mla bijnaur</t>
  </si>
  <si>
    <t>tender for s/f of 10 nos.street light and repairing of high mast street light l.t. line etc. work at nmy satanpur farrukhabad</t>
  </si>
  <si>
    <t>tender for s/f of 20 no. led semi high mast light with 9.5 mtr pole and 140-150 watt 6 no. lights of sri nasir qureshi ji mla moradabad dehat</t>
  </si>
  <si>
    <t>tender for s/f of 34 no. led semi high mast light with 9.5 mtr pole and 140-150 watt 4 no. disst moradabad</t>
  </si>
  <si>
    <t>tender for s/i/t/c of solar street light or s/i/t/c of 2.0kw capacity rooftof solar plant construction of tube well and s/f of 1.0 hp capacity submersible pump set at hatpath asawar mandi samiti purwa</t>
  </si>
  <si>
    <t>tender for s/i/t/c of solar street light or s/i/t/c of 2.0kw capacity rooftof solar plant construction of tube well and s/f of 1.0 hp capacity submersible pump set at hatpath mubarakpur sapo mandi samiti bachrawan</t>
  </si>
  <si>
    <t>tender for s/i/t/c of solar street light or s/i/t/c of 2.0kw capacity rooftof solar plant construction of tube well and s/f of 1.0 hp capacity submersible pump set at hatpath semri mandi samiti lalganj</t>
  </si>
  <si>
    <t>tender for s/r to rob ranaposi bridge at 0/835km. to 1/565km. of dhenkanal-kamakhyanagar road (mdr-19) such as fixing of strip seal expansion joint system and providing mastic asphalt wearing course for the year 2023-24</t>
  </si>
  <si>
    <t>tender for s/stn sop sjpnl</t>
  </si>
  <si>
    <t>tender for s2 en8 fore end and aft end fixture for t-s test</t>
  </si>
  <si>
    <t>tender for sagar tall road ladhed market gf shop no. 13 unresrved 9.29sm</t>
  </si>
  <si>
    <t>tender for sagar tall road ladhed market gf shop no. 14 unresrved 9.29sm</t>
  </si>
  <si>
    <t>tender for sagar tall road ladhed market gf shop. no11 unresrved 9.29sm</t>
  </si>
  <si>
    <t>tender for sagar tall road ladhed market gf shop. no15 unresrved 9.29sm</t>
  </si>
  <si>
    <t>tender for sagar tall road ladhed market gf shop. no9 unresrved 9.29sm</t>
  </si>
  <si>
    <t>tender for sagar tall road ladhed market gf shop. o8 unresrved 9.29sm</t>
  </si>
  <si>
    <t>tender for sagga estimate for the completion of chamar choupal at village sagga block nilokheri dist karnal</t>
  </si>
  <si>
    <t>tender for sahadatganj nayaghat marg ke km 4(300) 5 evam 6(300) mein b.c. se vishesh marmmat ka karya</t>
  </si>
  <si>
    <t>tender for sale of bagasse</t>
  </si>
  <si>
    <t>tender for sale of bagasse produced during season 2023-24</t>
  </si>
  <si>
    <t>tender for sale of different type of writing and printing paper</t>
  </si>
  <si>
    <t>tender for salem district - ayothiyapattanam block - strengthening the road from nh 7/2 gundukallur road to kandasaramam road udayapatty panchayat at peri- urban panchayats - lpa fund 2023-24 package no.06</t>
  </si>
  <si>
    <t>tender for salem district - ayothiyapattanam block - strengthening the road from su road to krishnanagar colony road h/o adikaripatty panchayat at peri- urban panchayats - lpa fund 2023-24 package no.05</t>
  </si>
  <si>
    <t>tender for salem district - ayothiyapattnam block - construction of 30000lit oht (12.00m stage) at eachankadupudu h/o veeranam in jjm 2023-2024 work no. 01.</t>
  </si>
  <si>
    <t>tender for salem district - panamarathupatti block - providing cc road from a. kondalampatty gurunathasami koil road h/o amanaikondalampatti panchayat at peri- urban panchayats - lpa fund 2023-24 package no.09</t>
  </si>
  <si>
    <t>tender for salem district - panamarathupatti block - strengthening of the 03 roads in amanaikondalampatti panchayat under peri- urban - lpa fund 2023-24 package no.10</t>
  </si>
  <si>
    <t>tender for salem district - panamarathupatti block - strengthening of the 04 roads in amanikondalapatty panchayat under peri- urban - iaf fund 2023-24 package no.16</t>
  </si>
  <si>
    <t>tender for salem district - panamarathupatti block - strengthening the road from a.kondalamptty nh to arasa marathukarattur muthumariamman kovil via bharathinagar h/o amanaikondalampatti panchayat at peri- urban panchayats - iaf fund 2023-24 package no.11</t>
  </si>
  <si>
    <t>tender for salem district - panamarathupatti block - strengthening the road from neickarapatti sandaipettai to n.mettur pd shop via vanniyar community hall h/o neickarapatti panchayat at peri- urban panchayats - iaf fund 2023-24 package no.12</t>
  </si>
  <si>
    <t>tender for salem district - salem block - strengthening of the 05 roads in dhalavaipatty panchayat under peri- urban - iaf fund 2023-24 package no.14</t>
  </si>
  <si>
    <t>tender for salem district - salem block - strengthening of the 06 roads in dhalavaipatty panchayat under peri- urban - iaf fund 2023-24 package no.13</t>
  </si>
  <si>
    <t>tender for salem district - salem block - strengthening the road for mariyamman koil to kilakkuvattam minitank km 00-0700 h/o andipatty panchayat at peri- urban panchayats - lpa fund 2023-24 package no.02</t>
  </si>
  <si>
    <t>tender for salem district - salem block - strengthening the road from nelliyakaradu main road to balaji nagar road h/o chettichavadi panchayat at peri- urban panchayats - lpa fund 2023-24 package no.03</t>
  </si>
  <si>
    <t>tender for sampark marg gas godam padrauna se vishunpura nai basti pitch road se vishunpura se ramdham pitch marg tak ka patch marammat karya</t>
  </si>
  <si>
    <t>tender for sampark marg kakarakhor se padariya tak ka patch marammat karya</t>
  </si>
  <si>
    <t>tender for saneramall chhapra link road.</t>
  </si>
  <si>
    <t>tender for sanitation door to door garbage collection</t>
  </si>
  <si>
    <t>tender for satpuda parisar ground floor shop no. 01 pmay indore</t>
  </si>
  <si>
    <t>tender for satpuda parisar ground floor shop no. 13 pmay indore</t>
  </si>
  <si>
    <t>tender for satpuda parisar ground floor shop no. 19 pmay indore</t>
  </si>
  <si>
    <t>tender for s-cpg3-6173-triennial service contract for deployment of hmt service engineer at central workshop of ntpc solapur</t>
  </si>
  <si>
    <t>tender for s-cpg3-6207-service contract for repairing of rexroth make ehas of ntpc mouda.</t>
  </si>
  <si>
    <t>tender for seasonal arrangement 2024-25 market committee ajitwal</t>
  </si>
  <si>
    <t>tender for seasonal arrangement 2024-25 market committee badhni kalan</t>
  </si>
  <si>
    <t>tender for seasonal arrangement 2024-25 market committee baghapurana</t>
  </si>
  <si>
    <t>tender for seasonal arrangement 2024-25 market committee fatehgarh panjtoor</t>
  </si>
  <si>
    <t>tender for seasonal arrangement 2024-25 market committee kot ise khan</t>
  </si>
  <si>
    <t>tender for seasonal arrangement 2024-25 market committee moga</t>
  </si>
  <si>
    <t>tender for seasonal arrangement 2024-25 market committee nihal singh wala</t>
  </si>
  <si>
    <t>tender for seasonal arrangement 2024-25 mc dharamkot</t>
  </si>
  <si>
    <t>tender for second call - sitc of lift at gyan mandir in nliu bhopal</t>
  </si>
  <si>
    <t>tender for second call- miscellaneous civil and electrical work in samadhan bhawan and administrative bhawan</t>
  </si>
  <si>
    <t>tender for secondary injection test primary injection test winding test kit contact resistance test ct/pt analyzer  automatic oil bdv test kit and 3 phase portable variac</t>
  </si>
  <si>
    <t>tender for security audit vulnerability assessment and penetration testing of the web portal</t>
  </si>
  <si>
    <t>tender for seedhpur estimate for the const. of boundary wall of chamar choupal at village seedhpur</t>
  </si>
  <si>
    <t>tender for seerapalli erection of submercible motor with pipe and cable</t>
  </si>
  <si>
    <t>tender for sees/shimla-365/2023-24</t>
  </si>
  <si>
    <t>tender for sees/shimla-366/2023-24</t>
  </si>
  <si>
    <t>tender for segregation of garbage</t>
  </si>
  <si>
    <t>tender for selection of agency for conducting 4 nos of outbound training programs- andaman and nicobar islands</t>
  </si>
  <si>
    <t>tender for selection of agency for providing live web streaming (audio video record viewing and other services) (second call)</t>
  </si>
  <si>
    <t>tender for selection of agency to set up a project monitoring unit (pmu) for monitoring of implementation of various urban schemes in bareilly nagar nigam</t>
  </si>
  <si>
    <t>tender for selection of an agency for providing event supplies for community kitchen at 13 locations of ayodhya during ramotsava</t>
  </si>
  <si>
    <t>tender for selection of an agency for raising cum sale of aggregate from prakash bamhori of mpsmcl</t>
  </si>
  <si>
    <t>tender for selection of an agency for the conceptualizing designing implementing operating and maintaining advance lights projection mapping and rejuvenation of the maharaja bijli pasi quila ashiyana lucknow along with film production with 5 years of operat</t>
  </si>
  <si>
    <t>tender for selection of an agency to run curio shops at rashtrapati bhavan and rashtrapati bhavan museum and rashtrapati nilayam bolarum secunderabad and rashtrapati niwas mashobra shimla</t>
  </si>
  <si>
    <t>tender for selection of architect consultancy firm for designing of dairy farm with all latest technologies and modern and sustainable amenities in dnh and daman and diu district. (3rd call)</t>
  </si>
  <si>
    <t>tender for selection of bank for payment of interim dividend for fy 2023-24</t>
  </si>
  <si>
    <t>tender for selection of cconsultancy service for professional services to assist uttarakhand state tax department for gst revenue augmentation</t>
  </si>
  <si>
    <t>tender for selection of private security agencies for deployment of approximately 1348nos.of private security guards on outsourcing basis for various units of wbsetcl located across the state of west bengal</t>
  </si>
  <si>
    <t>tender for selection of property management agency for operation and maintenance services at india international convention and exhibition centre.</t>
  </si>
  <si>
    <t>tender for selection of service provider for installation commissioning and integration of anpr and cctv camera at the warehouse of the madhya pradesh excise department second call</t>
  </si>
  <si>
    <t>tender for selection of service provider for preparation and approval of mining plan and mine closure plan</t>
  </si>
  <si>
    <t>tender for selection of service provider for sap s4 hana annual maintenance contract</t>
  </si>
  <si>
    <t>tender for selection of system integrator for implementation of the learning platform based classroom</t>
  </si>
  <si>
    <t>tender for selection of system partner for supply installation commissioning implementation and support for enterprise resource planning (erp) system at north bihar power distribution company limited (nbpdcl)and south bihar power distribution company limited</t>
  </si>
  <si>
    <t>tender for selection of the consultant for the preparation of dpr for setting up of cable landing station (cls) at puri (odisha) and laying associated submarine cable system</t>
  </si>
  <si>
    <t>tender for selection of toll contractor for purvanchal expressway</t>
  </si>
  <si>
    <t>tender for sensors and switch - (p and f make)</t>
  </si>
  <si>
    <t>tender for seonsar village estimate ...</t>
  </si>
  <si>
    <t>tender for seop 51/2023-24</t>
  </si>
  <si>
    <t>tender for seop 52/2023-24</t>
  </si>
  <si>
    <t>tender for seop 53/2023-24</t>
  </si>
  <si>
    <t>tender for seop 54/2023-24</t>
  </si>
  <si>
    <t>tender for seop 55/2023-24</t>
  </si>
  <si>
    <t>tender for seop 57/2023-24</t>
  </si>
  <si>
    <t>tender for sepcial repair / replacement lt overhead line to ug cable in admin and smq area at 25ed af station deolali</t>
  </si>
  <si>
    <t>tender for server memory upgradation for the existing server</t>
  </si>
  <si>
    <t>tender for serves providing of driver and unskilled labour dist. wardha 2023-24</t>
  </si>
  <si>
    <t>tender for servicing of mini bus of icgs veraval</t>
  </si>
  <si>
    <t>tender for servicing of motor rewinding work</t>
  </si>
  <si>
    <t>tender for servicing of southern structural make eot cranes of capacity 95t/15t (2</t>
  </si>
  <si>
    <t>tender for servicing of submersible de-watering pumps used in ahd tmd chp operation deptt ntpc farakka</t>
  </si>
  <si>
    <t>tender for servicing overhauling of 4 nos ht motors of conveyor 7a 7b 10a 10b for</t>
  </si>
  <si>
    <t>tender for servicing overhauling of lt mcc and pcc panels installed at bop area of pps i</t>
  </si>
  <si>
    <t>tender for setting up 10 bedded dailysis service facilities at sdn hospital dilshad garden and balak ram hospital timarpur ppp mode</t>
  </si>
  <si>
    <t>tender for setting up a food court at magh mela prayagraj at jawahar lal neharu road and triveni road crossing prayagraj between magh mela 2024</t>
  </si>
  <si>
    <t>tender for setting up of conference room for dean chamber</t>
  </si>
  <si>
    <t>tender for setting up of stem lab in rajaram mahavidyalaya bharhari chopansonbhadra.( uttar pradesh)</t>
  </si>
  <si>
    <t>tender for setting up solid waste processing facilities including wet waste processing facility dry waste processing facility for dry waste processing and sanitary land fill for process inerts along with o and m of the facility for the duration of 7 plus 4 ..</t>
  </si>
  <si>
    <t>tender for sewer line construction work located in nirman nagar e in ward no. 64</t>
  </si>
  <si>
    <t>tender for sewer lines mainholes chambers nali roads and side patteries cleaning maintenance in secter 1 5 and 6 and pmay shatabdi nagar scheme for one year period</t>
  </si>
  <si>
    <t>tender for sewer manhole clean and sewer line repair work in ward no. 43 44</t>
  </si>
  <si>
    <t>tender for sfra test of 315mva tf at 400kv sarnath</t>
  </si>
  <si>
    <t>tender for shahganj-gram saha parsin me harijan basti se nadi tak-nali nirman</t>
  </si>
  <si>
    <t>tender for shahunagar drainage line</t>
  </si>
  <si>
    <t>tender for sheelgaon soular pumping water supply scheme in block syaldey of district almora</t>
  </si>
  <si>
    <t>tender for shifting installation testing and commi ssioning of compact tranformer</t>
  </si>
  <si>
    <t>tender for shifting of existing rbi sewage pumping station and allied works due to the proposed additional 4th railway line track between chennai beach to chennai egmore railway station near rbi subway in depot 60 area v</t>
  </si>
  <si>
    <t>tender for shifting of ht cable at new b tech building at iisc campus</t>
  </si>
  <si>
    <t>tender for shivalik parisar (dudhiya devguradia) ground floor shop no. 12 pmay indore</t>
  </si>
  <si>
    <t>tender for shivalik parisar (dudhiya devguradia) ground floor shop no. 13 pmay indore</t>
  </si>
  <si>
    <t>tender for shivalik parisar (dudhiya devguradia) ground floor shop no. 18 pmay indore</t>
  </si>
  <si>
    <t>tender for shivalik parisar (dudhiya devguradia) ground floor shop no. 24 pmay indore</t>
  </si>
  <si>
    <t>tender for shivalik parisar (dudhiya devguradia) ground floor shop no. 25 pmay indore</t>
  </si>
  <si>
    <t>tender for shivalik parisar (dudhiya devguradia) ground floor shop no. 26 pmay indore</t>
  </si>
  <si>
    <t>tender for shopping complex</t>
  </si>
  <si>
    <t>tender for short notice tender for various works and services at hsl kharaghoda gujarat.</t>
  </si>
  <si>
    <t>tender for short term contract for operation and maintenance of tube-well network replenishment water system storm water sewerage etc in the area of ncps plant.</t>
  </si>
  <si>
    <t>tender for short term maintenance contract on nh-502/54b during 2023-24 under multi modal project division lawngtlai in the state of mizoram.</t>
  </si>
  <si>
    <t>tender for sikri estimate for the const of chamar choupal (n) at village sikri block nilokheri dist karnal</t>
  </si>
  <si>
    <t>tender for silt auction of upari deoria branch from km 38.200 to km 38.700</t>
  </si>
  <si>
    <t>tender for sinking of tube well</t>
  </si>
  <si>
    <t>tender for sinking of tube well construction of</t>
  </si>
  <si>
    <t>tender for sitar/223l078</t>
  </si>
  <si>
    <t>tender for sitar/224a003</t>
  </si>
  <si>
    <t>tender for sitar/224a004</t>
  </si>
  <si>
    <t>tender for sitc and fire fighing work at library block in doon university distt. dehradun</t>
  </si>
  <si>
    <t>tender for sitc of 10 kwp grid tied solar power panel with netmetering system at ekma so under saran dn.chapra. (sh-site preparation for integration of spp)</t>
  </si>
  <si>
    <t>tender for sitc of 125 kva dg set against condemned dg set at bn hq ambasa of 192 bn bsf under shq bsf teliamura</t>
  </si>
  <si>
    <t>tender for sitc of 2 kw capacity rooftop solar plant construction of tube well and s/f of 1 hp capacity submersible pump set and sitc of 5 nos. solar street light for hatpath mohaddinpurunder krishi utpadan mandi samiti sahjanwa</t>
  </si>
  <si>
    <t>tender for sitc of cctv surveillance system for gr. floor post dose waiting area and isolation rooms at 4th5th floor in rru buildingactrec campus</t>
  </si>
  <si>
    <t>tender for sitc of check dam and pumping station in storm water drain in iuac campus new delhi</t>
  </si>
  <si>
    <t>tender for sitc of high mast in bhagwanpur</t>
  </si>
  <si>
    <t>tender for sitc of high mast in jhabreda</t>
  </si>
  <si>
    <t>tender for sitc of lift work for 50 bedded critical care block haldwani nainital</t>
  </si>
  <si>
    <t>tender for sitc of new power capacitor 7200 volt 178.5 kvar and 50 kvar 50 hz 03 phase capacitor with inbuilt discharge resistor sitc of vaccum contactor with apfc relay 110v including retro fitting work at cwr panel room 50 cusec ganga jal wtp pratap vihar gzb</t>
  </si>
  <si>
    <t>tender for sitc of passenger elevator work at construction of 16 rooms on ii nd floor at new hostel building at sihfw jaipur.</t>
  </si>
  <si>
    <t>tender for sitc of sef at component preparation and storage room blood bank k.e.m.hospital</t>
  </si>
  <si>
    <t>tender for sitc of underground 11kv power line with overhead pole strutures continually at every 100m or so emanating from 33/11 kv sub-station green belt indirapuram falling in the limit of ee division-8 pvvnl indirapuram to 40 mld ttp undertaken</t>
  </si>
  <si>
    <t>tender for sitc of vfd and compressor oil</t>
  </si>
  <si>
    <t>tender for site survey planning design engineering supply of material erection testing and commissioning of all material in all respects required to complete the rdss works in industrial area sub division in yamunanagar division under yamunanagar</t>
  </si>
  <si>
    <t>tender for site survey planning design engineering supply of material erection testing and commissioning of all material in all respects required to complete the rdss works in iti and model town sub divisions in yamunanagar division under yamunanagar</t>
  </si>
  <si>
    <t>tender for site survey planning design engineering supply of material erection testing and commissioning of all material in all respects required to complete the rdss works in mustafabad sub division in yamunanagar division under yamunanagar dist</t>
  </si>
  <si>
    <t>tender for site survey planning design engineering supply of material erection testing and commissioning of all material in all respects required to complete the rdss works in no1 sub division in yamunanagar division under yamunanagar district</t>
  </si>
  <si>
    <t>tender for sitting arrangement p/f gym equipment and const. of gazebo walkway urinal providing water system plantation fountain at dr. babasaheb ambedkar garden s. v. road dahisar</t>
  </si>
  <si>
    <t>tender for smk construction toilet in ...</t>
  </si>
  <si>
    <t>tender for sms gateway service provider</t>
  </si>
  <si>
    <t>tender for soft serve ice cream machine</t>
  </si>
  <si>
    <t>tender for sohansh ke majra fattepur mein avsesh bhag par interlocking karya.l-100m.(sansad nidhi gonda).</t>
  </si>
  <si>
    <t>tender for sohrauna km-1 to paschim tola link road</t>
  </si>
  <si>
    <t>tender for soil investigation providing architectural and structural design and drawing and construction of 06 nos officers single accommodation including internal and external services at hq 31 brtf under 58 rcc project sampark</t>
  </si>
  <si>
    <t>tender for solar light beldi</t>
  </si>
  <si>
    <t>tender for solarisation of agriculture pumps under kusum scheme component_c</t>
  </si>
  <si>
    <t>tender for solid and liquid waste management system at ekamba tq. washim dt washim</t>
  </si>
  <si>
    <t>tender for solid and liquid waste management system at mohagavhan tq dist washim</t>
  </si>
  <si>
    <t>tender for solid and liquid waste management work at kanha</t>
  </si>
  <si>
    <t>tender for solid and liquid waste management works</t>
  </si>
  <si>
    <t>tender for solid and liquid waste water management at bhalgaon gp bhalgaon tq.ch.sambhajinagar</t>
  </si>
  <si>
    <t>tender for solid and liquid waste water management at shendra kamangar tq.chh.sambhajinagar</t>
  </si>
  <si>
    <t>tender for solid and waste management at village policewadi tq. loha dist. nanded</t>
  </si>
  <si>
    <t>tender for solid state microwave generator</t>
  </si>
  <si>
    <t>tender for solid waste and liquid waste management at village chincholi karfarma tq shegaon dist buldhana</t>
  </si>
  <si>
    <t>tender for sonahatu jamudag pwd rod</t>
  </si>
  <si>
    <t>tender for sonari maveshikhana me pashu nad ewam bhusa ke sthan par rcc chhat ka nirman ewam anya karya</t>
  </si>
  <si>
    <t>tender for sonauli baliya marg se bansi singh iti school tak cc interlocking</t>
  </si>
  <si>
    <t>tender for sonkatch/75/2024</t>
  </si>
  <si>
    <t>tender for sonkatch/76/2024</t>
  </si>
  <si>
    <t>tender for sonti block ladwa sonti block ladwa const. of nala from farm of perlad to anganwari</t>
  </si>
  <si>
    <t>tender for sop to lwss chainu bridge</t>
  </si>
  <si>
    <t>tender for sop to lwss sungri phase-vi (stage-2nd) near village jounlly</t>
  </si>
  <si>
    <t>tender for sophia market (near post office)</t>
  </si>
  <si>
    <t>tender for source strengthening and rehabilitation of various water supply schemes under js sub division mandap in tehsil dharampur distt. mandi hp</t>
  </si>
  <si>
    <t>tender for spare parts for hobart mixer machine</t>
  </si>
  <si>
    <t>tender for spares for al ha6et 13 kn bs iii engine</t>
  </si>
  <si>
    <t>tender for spares for arcv of amine pumps</t>
  </si>
  <si>
    <t>tender for spares for beml be 220g hyd excavator</t>
  </si>
  <si>
    <t>tender for spares for bhel make centrifugal compressor</t>
  </si>
  <si>
    <t>tender for spares for diesel engine</t>
  </si>
  <si>
    <t>tender for spares for petromar engg solutions make filters</t>
  </si>
  <si>
    <t>tender for spares for tata 697 tc 69 bs iii engine</t>
  </si>
  <si>
    <t>tender for spares for tata cum 6 bt 5.9 bsiii engine</t>
  </si>
  <si>
    <t>tender for spares for tata jd 315v hyd excavator</t>
  </si>
  <si>
    <t>tender for spec.no.37-ii/23-24works contract for laying of htug 11kv 3x300 sqmm cable to a distance of 1950 mtrs. by open cut method and 50 mtrs. by trenchless method for erection of 1 no. new 11kv balajil nagar feeder fed off from 33/11 kv rajakilpakkam ss in</t>
  </si>
  <si>
    <t>tender for spec.no.38-ii/23-24wct for laying of htug 11kv 3x300 sqmm cable to a length of 1600 mtrs. for erection of newly 11kv periyar nagar feeder to be fed from the newly proposed anakaputhur 33/11 kv gis ss of chrompet section in respect of tamb</t>
  </si>
  <si>
    <t>tender for spec.no.39-ii/23-24works contract for laying of htug 11kv 3x300 sqmm cable to a length of 2100 mtrs. for erection of newly 11kv mgr salai feeder to be fed from the newly proposed anakaputhur 33/11 kv gis ss of chrompet section in respect of tambar</t>
  </si>
  <si>
    <t>tender for spec.no.40-ii/23-24works contract for laying of htug 11kv 3x300 sqmm cable to a length of 1400 mtrs. for erection of new 11kv earikkarai iyappa nagar feeder fed off from 33/11 kv rajakilpakkam ss of sembakkam section in respect of tambaram division</t>
  </si>
  <si>
    <t>tender for special estimate for augmentation of 132 kv substation khedar from 1x20/25 mva 132/33 kv plus 1x8 mva 132/11 kv transformers to 2x20/25 mva 132/33 kv plus 1x8 mva 132/11 kv transformers</t>
  </si>
  <si>
    <t>tender for special m and r of residential and non-residential buildings and other miscellaneous civil works at 33/11 kv sub station ladari (uttarkashi).</t>
  </si>
  <si>
    <t>tender for special m and r of residential and non-residential buildings and other miscellaneous civil works at 33/11 kv sub station purola (uttarkashi)</t>
  </si>
  <si>
    <t>tender for special maintenance and repair interlocking tile and other misc. civil works at 33/11 kv s/s awho jhajra dehradun.</t>
  </si>
  <si>
    <t>tender for special repair and maintenance of police quarters near bsnl office at agatti</t>
  </si>
  <si>
    <t>tender for special repair estimate for...</t>
  </si>
  <si>
    <t>tender for special repair for raising mh slabs raising mh covers and frames and raising only frames at various locations at nakodar.</t>
  </si>
  <si>
    <t>tender for special repair for replacement of ber transformer alongwith allied works for vijay auditorium at ota gaya</t>
  </si>
  <si>
    <t>tender for special repair for replacement of corroded gi pipe line and connected items in nora and akash ganga phase ii at ins rajali arakkonam</t>
  </si>
  <si>
    <t>tender for special repair of bargadh madha road(odr) km 8(500)91011(750)</t>
  </si>
  <si>
    <t>tender for special repair of bed protection work of major bridge on ghaggar river at ch.175.854 on yamunanagar-panchkula section of old nh-73 (new nh-07) from km.157.192 to km.176.400 on epc mode under nhdp phase-iii in the state of haryana (package-3)</t>
  </si>
  <si>
    <t>tender for special repair of boundary wall at fsd ghevra</t>
  </si>
  <si>
    <t>tender for special repair of compound wall at various locations of mcmm under age b/r-i of ge (east) jabalpur</t>
  </si>
  <si>
    <t>tender for special repair of dewangna dadri markundi road(odr)</t>
  </si>
  <si>
    <t>tender for special repair of estate management unit office building at bharathiyar nagar avadi chennai.</t>
  </si>
  <si>
    <t>tender for special repair of internal roads in sector 4 extn. u/e rohtak</t>
  </si>
  <si>
    <t>tender for special repair of lightening conductor earthing with earthing strip at atc hangers and atc buildings of 663 army avn sqn (r and o) shalateng garrision under age (i) cif (k)</t>
  </si>
  <si>
    <t>tender for special repair of pediatric oxygen supported 10 beds and icu and hybrid (8 plus 4) beds in main building at civil hospital at faridabad (pdg. hvac and allied works).</t>
  </si>
  <si>
    <t>tender for special repair of road diving sector 104-105 s.a.s nagar</t>
  </si>
  <si>
    <t>tender for special repair of road i sector -3-i and ii by providing of bituminous concrete ward no.9 m.c karnal.(recall)</t>
  </si>
  <si>
    <t>tender for special repair of roads in bde area under ge roorkee</t>
  </si>
  <si>
    <t>tender for special repair of sewer line system and internal roads in ngm at punhana (m.c. punhana)</t>
  </si>
  <si>
    <t>tender for special repair replacement of ber air conditioner water cooler refrigerator deep freezer (em items) with connected allied items at dinjan under ge (af) mohanbari</t>
  </si>
  <si>
    <t>tender for special repair replacement of lt street light overhead line to lt ug cable lt panels and other e/m connected items at various locations at af stn dinjan under ge (af) mohanbari</t>
  </si>
  <si>
    <t>tender for special repair replacement of old rusted pipe line at 17 fbsu and lodger units under ge af trivandrum</t>
  </si>
  <si>
    <t>tender for special repair to bathroom of bldg nos p 114 p 115 and p 118 and provn of bathroom and toilet at mil stn gandhinagar</t>
  </si>
  <si>
    <t>tender for special repair to bldg no bos-29 and provn of 04xbathroom geyser toilet and sewage near bldg no t-92 t-84 and addn/altn of toilet block at bldg no t-9 and provn of 01xtoilet bathroom at ascon provn of 31x25 liters geysers at yol cantt</t>
  </si>
  <si>
    <t>tender for special repair to bldg no p-211 at af stn bagdogra under ge (af) bagdogra.</t>
  </si>
  <si>
    <t>tender for special repair to bldg. no p-14 and provn of stand by power supply at af stn gorakhpur</t>
  </si>
  <si>
    <t>tender for special repair to building no sm 142 manekshaw hall at dsoi under ge mis mhow</t>
  </si>
  <si>
    <t>tender for special repair to building no. p-20 (mi room)  p-8a(airmen mess) p-10(airmen billet)  p-06(sncos mess) and e/m installation in domestic area at mcc af stn basant nagar under ge(af) palam delhi cantt-10</t>
  </si>
  <si>
    <t>tender for special repair to certain roads of unit and md accn at dronachal under ge dronachal</t>
  </si>
  <si>
    <t>tender for special repair to existing office toilets at adm site and lkt site at af stn bhowali</t>
  </si>
  <si>
    <t>tender for special repair to first manholes and improvement to sewage in md accn area of jk road and vijay lines at hq acc and s ahmednagar under ge (n) ahmednagar</t>
  </si>
  <si>
    <t>tender for special repair to internal roads at c magazine s of a deolali under ge deolali</t>
  </si>
  <si>
    <t>tender for special repair to main receiving installation and sub station no 2 11kv at shalteng garrision under age (i) cif (k)</t>
  </si>
  <si>
    <t>tender for special repair to overhead tanks bathrooms toilets and cook houses of certain otm accommodation of 165 and 202 mtn bdes and its subordinates units under ge (north) binnaguri</t>
  </si>
  <si>
    <t>tender for special repair to road from magazine to range guard post road and jija mata road at dhana mil stn under age(i) dhana</t>
  </si>
  <si>
    <t>tender for special repair to road path and hardstanding at sadilapur and amingaon under ge guwahati</t>
  </si>
  <si>
    <t>tender for special repair to road path hardstanding and road furniture at basistha under ge guwahati</t>
  </si>
  <si>
    <t>tender for special repair to swts at 19 wing af</t>
  </si>
  <si>
    <t>tender for special repair to type-iv qtrs of bldg no. p-4145 p-4146 p-4147 and p-4148 including provision of 4 wheeler car parking shed near block (qtr no p-4149 to 4152) and provn of geysers at yeddumailaram under age b/r-i of ge golconda</t>
  </si>
  <si>
    <t>tender for special repair to yard at bus station satellite bareilly</t>
  </si>
  <si>
    <t>tender for special repair work of bar to hansar-kailguwan via bhavani link road in km. 5 (650) 6 (500) 10 (250)</t>
  </si>
  <si>
    <t>tender for special repair work of bargadha dhala se nebhuhawa samparg marag ke tatbandh par protection work</t>
  </si>
  <si>
    <t>tender for special repair work of chilli to umri link road.</t>
  </si>
  <si>
    <t>tender for special repair work of mirchwara link road in km. 1 2 (300)</t>
  </si>
  <si>
    <t>tender for special repair/construction...</t>
  </si>
  <si>
    <t>tender for special repair/resurfacing at dffr roads s of a deolali under ge deolali</t>
  </si>
  <si>
    <t>tender for special repairs to bldg no t-15 (other rank md accn) at aundh under ge mh and rh khadki</t>
  </si>
  <si>
    <t>tender for special repairs to bldg no. p-77/a and p-48 (bn mag) at solan mil stn under ge kasauli</t>
  </si>
  <si>
    <t>tender for special repairs to district border (nandurbar) to nimgul msh-1 daul mandane bamhane langhane old kodane ranjane virdel road mdr-16 km 4/500 to 6/400 (part- ranjane to virdel) tal shindhkheda dist dhule</t>
  </si>
  <si>
    <t>tender for special repairs to internal roads at csd depot kochi</t>
  </si>
  <si>
    <t>tender for special repairs to right wing p-13 bldg at cabs mankhurd mumbai</t>
  </si>
  <si>
    <t>tender for special repairs to underground ht oh power line over railway track from mrs nofra to airport two pole structure under ge (nw) vasco</t>
  </si>
  <si>
    <t>tender for special repairs to various internal roads at asc centre and college under ge (central) bangalore</t>
  </si>
  <si>
    <t>tender for special repairs to watch towers bldg no p607 p611 p617 p620 and p624 at ins hansa</t>
  </si>
  <si>
    <t>tender for specialized work of replacing existing molecular sieve and providing imported sieve in tower a and b of 1350 lpm oxygen plant with required purity of oxygen of 93 plus or minus 1 percent to the oxywise make oxygen concentrator at vch of vpci</t>
  </si>
  <si>
    <t>tender for specification for repair of 11 / 0.433 kv damaged aluminium wound distribution transformers (conventional type) of capacity 3-phase 63 kva against tender enquiry qw-320 / po-w dated 24.01.2024</t>
  </si>
  <si>
    <t>tender for spinning unit with all accessories unit</t>
  </si>
  <si>
    <t>tender for spl repair and convertion of oh lines to ug cable and lt panels alongwith connected accessories at damdim and shaogaon area of bagrakote stn under ge sevoke road</t>
  </si>
  <si>
    <t>tender for spl repair and replacement of old rusted ci/ gi with di/ ppr pipelines alongwith coonected accessories at 1871 fd regt and shaogaon at bagrakote stn under ge sevoke road</t>
  </si>
  <si>
    <t>tender for spl repair of toilet bcd-26 and bcd-30 and addn/altn to audiometry room at ent dept at mh and provn of covered shed for veteran complex at army area jodhpur under ge (a) no 2 jodhpur</t>
  </si>
  <si>
    <t>tender for spl repair to bldg no p-30 (single jcos living ) and bldg no p-31 (jcos club) and spl repair to sub stn b of asc bn sub stn e and oht (overhead tank) of kilkari park and oht (over head tank of sig centre under ge dipatoli</t>
  </si>
  <si>
    <t>tender for spl repair to bldg no t-21 hrdc and spl repair to ors toilet bathroom block bldg no p-16 and np-14 alongwith sewage line at mb area sig coy and provn of 300rm drain at bldg no p-11 of hq mb area of age b/r-i under ge (w) jabalpur</t>
  </si>
  <si>
    <t>tender for spl repair to br yard and provn of security fening in asc bnprovn of iron jali with 3 iron gates in bldg no 24provn of shed near bldg no-n44provn of room with toilet in div hqprovn of toilet block near skin opd under ge amritsar cantt</t>
  </si>
  <si>
    <t>tender for spl repair to distribution pipe lines sluice valves nrv air release valve various type of chamber and certain other works at certain area at subathu and provn of water meter incl connected items for md accn and commercial at subathu ge kasauli</t>
  </si>
  <si>
    <t>tender for spl repair to lt cable and earthing system at corps hq area under sukna mil stn and certain other sanctioned works in sukna mil stn under ge sukna</t>
  </si>
  <si>
    <t>tender for spl repair to oh line wirth ug cable and connected works at u area at sukna mil stn and certain other sanctioned works in sukna mil stn under ge sukna</t>
  </si>
  <si>
    <t>tender for spl repair to solar light at u area and corps hq area under sukna mil stn and certain other sanctioned works in sukna mil stn under ge sukna</t>
  </si>
  <si>
    <t>tender for spl repair/ replacement of old corroded pipe line alongwith connected works in zone-i spl repair/ replacement of solar led security lights and connected works provn of standby electric supply to bldg no. owt-134 owt-135 owt-136 owt-166 at mh at</t>
  </si>
  <si>
    <t>tender for spl repairs/replacement of di pipeline for eme bn at dipatoli under ge dipatoli</t>
  </si>
  <si>
    <t>tender for sqc cunsultancy service in distt singrauli</t>
  </si>
  <si>
    <t>tender for sr / replacement of ber stp pumps and pipe line at af stn darjipura</t>
  </si>
  <si>
    <t>tender for sr of arjanpur pachami sc basti link road</t>
  </si>
  <si>
    <t>tender for sr of khunwahata to mahadewa link road</t>
  </si>
  <si>
    <t>tender for sr of kodara grant se tola madhubeniya link road</t>
  </si>
  <si>
    <t>tender for sr of ld km 9 to madhubani link road</t>
  </si>
  <si>
    <t>tender for sr of madhubanwa road km 1 se rehara road ke aage ammwa link road</t>
  </si>
  <si>
    <t>tender for sr of uska bridgemanganj road km 2 to katha to bardaha link road</t>
  </si>
  <si>
    <t>tender for st.bt.to jyotirling mandir to gamewadi road at marul terf patan.tal.patan.dist- satara.</t>
  </si>
  <si>
    <t>tender for stabilization of existing intake main and extension of distributory pipe system in existing water supply scheme for sodh block (under winter friendly scheme capex).</t>
  </si>
  <si>
    <t>tender for stationery item opening date extension from 24 jan 2024 to 27 jan 2024</t>
  </si>
  <si>
    <t>tender for stbt belgaon to shindewasti road vr 04 km 0/00 to 2/100 tal. karjat dist. ahmednagar</t>
  </si>
  <si>
    <t>tender for stbt halgaon to malthan road odr 15 km 2/00 to 3/00 tal jamkhed dist ahmednagar</t>
  </si>
  <si>
    <t>tender for stbt mdr 516 a babhulgaon khalsa to nagalwadi road odr 142 km 0/00 to 4/00 tal. karjat dist ahmednagar</t>
  </si>
  <si>
    <t>tender for stbt to hanga to mokatewasti road vr 169 km 0/00 to 3/00 at hanga tal.parner dist.ahmednagar</t>
  </si>
  <si>
    <t>tender for stern gear and reduction gear box with their accessories obs tools commissioning sparesdocumentationservice assistance training.</t>
  </si>
  <si>
    <t>tender for stmc to gangakhed to loha section nh361f for km 256.00 to 257.00 km.266.500 to 278.00 km.292400 to 296.00 in the state of maharashtra length 16.100 km</t>
  </si>
  <si>
    <t>tender for stmc to kalyan ahmednagar parbhani nanded nirmal road nh61 km.463.700 to 481.00 parbhani city portion in the state of maharashtra. length 17.30 km</t>
  </si>
  <si>
    <t>tender for stmc to kundral to wazar descope section nh 161a km 52.730 to 99.250 in the state of maharashtra length 4.76 km</t>
  </si>
  <si>
    <t>tender for stmc to renapur ashtamode nh361 udgir deglor nh 101 adampur phata khatgaon sagroli bodhan nizamabad km. 208.700 to 221.700 ravi to gojegaon in the state of maharashtra length 13.00 km</t>
  </si>
  <si>
    <t>tender for stmc to renapur ashtamode udgir degloor aadampurfata khatgaon sagroli bodhan nizamabad nh63 km. 253.700 to 257.700 km.264.700 to 275.700 up to state border of telangana adampur fata to sagroli fata in the state of maharashtra length 15.00 km</t>
  </si>
  <si>
    <t>tender for stone work at public places in municipal council area hanumangarh.</t>
  </si>
  <si>
    <t>tender for strain guages and high temperature adhesive</t>
  </si>
  <si>
    <t>tender for strainers (fab/cast/forged)-t / y type</t>
  </si>
  <si>
    <t>tender for strengthening 1 bt providing 1 cc road in punganur panchayat in manikandam block in tiruchirappalli district under lpa fund 2023-24 package no.24</t>
  </si>
  <si>
    <t>tender for strengthening 1 bt providing 2 cc roads in madavaperumalkoil panchayat in mannachanallur block in tiruchirappalli district underlpa fund 2023-24 package no.29</t>
  </si>
  <si>
    <t>tender for strengthening 1 bt road in amayapuram panchayat in vaiyampatti block in tiruchirappalli district under ia fund 2023-24 package no.40</t>
  </si>
  <si>
    <t>tender for strengthening 1 bt road in esanakorai panchayat in lalgudi block in tiruchirappalli district under lpa fund 2023-24 package no.9</t>
  </si>
  <si>
    <t>tender for strengthening 1 bt road in navalpattu panchayat in thiruverumbur block in tiruchirappalli district under lpa fund 2023-24 package no.36</t>
  </si>
  <si>
    <t>tender for strengthening 1 bt roads in pudukudi panchayat in lalgudi block in tiruchirappalli district under lpa fund 2023-24 package no.12</t>
  </si>
  <si>
    <t>tender for strengthening 1 road in keelakurichi panchayat in thiruverumbur block in tiruchirappalli district under lpa fund 2023-24 package no.32</t>
  </si>
  <si>
    <t>tender for strengthening 2 bt and providing 1 cc road in usilampatti panchayat in manapparai block in tiruchirappalli district under ia fund 2023-24 package no.15</t>
  </si>
  <si>
    <t>tender for strengthening 2 bt roads in allithurai panchayat in manikandam block in tiruchirappalli district under ia fund 2023-24 package no.18</t>
  </si>
  <si>
    <t>tender for strengthening 2 bt roads in mutharasanallur panchayat in andanallur block in tiruchirappalli district under lpa fund 2023-24 package no.4</t>
  </si>
  <si>
    <t>tender for strengthening 3 bt and providing 6 cc roads in k.kallikudi panchayat in manikandam block in tiruchirappalli district under lpa fund 2023-24 package no.19</t>
  </si>
  <si>
    <t>tender for strengthening 3 bt providing 1 cc road in gundur panchayat in thiruverumbur block in tiruchirappalli district under ia fund 2023-24 package no.31</t>
  </si>
  <si>
    <t>tender for strengthening 3 bt roads in angarai panchayat in lalgudi block in tiruchirappalli district under lpa fund 2023-24 package no.6</t>
  </si>
  <si>
    <t>tender for strengthening 3 bt roads in manakkal panchayat in lalgudi block in tiruchirappalli district under lpa fund 2023-24 package no.11</t>
  </si>
  <si>
    <t>tender for strengthening 4 bt roads in inam samayapuram panchayat in mannachanallur block in tiruchirappalli district under ia fund 2023-24 package no.27</t>
  </si>
  <si>
    <t>tender for strengthening 4 bt roads in mudikandam panchayat in manikandam block in tiruchirappalli district under lpa fund 2023-24 package no.21</t>
  </si>
  <si>
    <t>tender for strengthening 5 bt roads in appathurai panchayat in lalgudi block in tiruchirappalli district under lpa fund 2023-24 package no.7</t>
  </si>
  <si>
    <t>tender for strengthening 5 bt roads in nachikurichi panchayat in manikandam block in tiruchirappalli district under lpa fund 2023-24 package no.22</t>
  </si>
  <si>
    <t>tender for strengthening and black topping to biroba chaufuli shilegaon road ( vr 28 ) km 0/00 to 3/500 taluka -rahuri dist.ahmednagar</t>
  </si>
  <si>
    <t>tender for strengthening and improvement of divoli bandarkot markhola mawan baakhli kotha timlakholi thabdiya nolapur motor road under state sector in bironkhal block of chaubattakhal constituency</t>
  </si>
  <si>
    <t>tender for strengthening and modernization of existing govt farms at nfsf kathua under holistic agriculture development program hadp</t>
  </si>
  <si>
    <t>tender for strengthening and repairing of cladding sheets at various locations inplant area at ntpc simhadri</t>
  </si>
  <si>
    <t>tender for strengthening and widening to gargoti pushpnagar vengarul vesarde mani patgaon road. mdr.52 km. 3/00 to 7/00 taluka-bhudargad dist. kolhapur (iind call )</t>
  </si>
  <si>
    <t>tender for strengthening bt road at ward no 4 thermutti street ward no 5 arisana street ward no 3 old colony street in sentharappatty town panchayat salem district</t>
  </si>
  <si>
    <t>tender for strengthening of bt road at seneerkuppam to pallikuppam road in senneerkuppam panchayat km0/0-0/260.2.proding cc road at jj nagar vishtharipa at senneerkuppam road in senneerkuppam pack 46</t>
  </si>
  <si>
    <t>tender for strengthening of existing earthen saline bund at amblai aad in village amblai in v.p. panchawadi of shiroda constituency</t>
  </si>
  <si>
    <t>tender for strengthening of htms on piller no- 5 to 10 noida to greater noida expressway noida</t>
  </si>
  <si>
    <t>tender for strengthening of j-block (id 578-mcd) h-block (id 1186) through cold milling and recycling process and re-surfacing of family court road metro enclave road asian market road road from h. no. c-11 to c-20 malviya nagar road front of mother -----</t>
  </si>
  <si>
    <t>tender for strengthening of l/s embankment minor of chakanadi near ganie masjid sharief</t>
  </si>
  <si>
    <t>tender for strengthening of parking in iron market of sector 15ward no. 5panchkula. recall</t>
  </si>
  <si>
    <t>tender for strengthening of road (p/l bitumen mastic at different crossing and t-point in sector-168) noida</t>
  </si>
  <si>
    <t>tender for strengthening of road (p/l bitumen mastic wearing course on clover leafe of mahamaya flyover sector-94 and sector-95 side) noida</t>
  </si>
  <si>
    <t>tender for strengthening of road (p/l bitumen mastic wearing course on mahamaya flyover noida to delhi) noida</t>
  </si>
  <si>
    <t>tender for strengthening of velligate annai tharasa nagar road km 0/0 - 0/330 in thimmasamuthiram panchayat at kancheepuram union under village panchayat general fund / 2023-24 estimate amount. 12.45 lakhs</t>
  </si>
  <si>
    <t>tender for strengthening of veppanthurai burial ground road in gunaseelam panchayat km 0/0- 0/635</t>
  </si>
  <si>
    <t>tender for strengthening of water supply (providing and laying external water supply lines in sector-76 and 77) noida.(balance work)</t>
  </si>
  <si>
    <t>tender for strengthening work of bilgram unnao prayagraj road (sh-38) km- 170 to 192 (length 23.000 km and width 7.00 m) in distt. raebareli</t>
  </si>
  <si>
    <t>tender for strengthning recarpeting of cantt fund road for fy 2023-24</t>
  </si>
  <si>
    <t>tender for student mess and catering services at iim raipur</t>
  </si>
  <si>
    <t>tender for sub registrar office at kolakkanatham in perambalur district</t>
  </si>
  <si>
    <t>tender for subhash ward mai dinesh store bachrava road 2 seat sauchalya va payjal tatha yatri shade ka nirman karya</t>
  </si>
  <si>
    <t>tender for subhash ward mai purani tehsil kai piche shivji mandir kai pas park nirmn karya</t>
  </si>
  <si>
    <t>tender for subhash ward mai rai barely marg par bhoomi sankhya 266 par raibareily marg hetu taxi stand par payjal yatri shade ka nirman karya</t>
  </si>
  <si>
    <t>tender for sup4plying interlocking cc paving block (80 mm thick m-30) at kadrabad tq. abad</t>
  </si>
  <si>
    <t>tender for supervision consultancy services for operation and maintenance of the stretch from km 615.000 to km 668.600 of kalyan to nirmal section of nh 61 in the state of telangana.</t>
  </si>
  <si>
    <t>tender for supervision services of il make control valves in tg area in ntpc farakka.</t>
  </si>
  <si>
    <t>tender for supervisory and repair services of oem alfa laval for oil centrifuge at</t>
  </si>
  <si>
    <t>tender for supllying various types of material for improvement of wagh wasti road at.</t>
  </si>
  <si>
    <t>tender for supply and commissioning of battery - operated litter picking smart machine with 3 years operation and maintenance.</t>
  </si>
  <si>
    <t>tender for supply and delivery of light commercial vehicle 1 no in bhuvanagiri town panchayat.</t>
  </si>
  <si>
    <t>tender for supply and delivery of the scheme sbm 2.0 2023-2024 cesspool tanker lorry in tkm tp</t>
  </si>
  <si>
    <t>tender for supply and eraction of tricolour led light at various places on different existing galvanised poles with mc hodal</t>
  </si>
  <si>
    <t>tender for supply and eraction of tricolour led light at various places on different existing galvanised poles with mc palwal</t>
  </si>
  <si>
    <t>tender for supply and erection of 7 meter double arm octagonal pole of center media street lighting with 120w led street light fitting at ward no34 in virudhunagar municipality</t>
  </si>
  <si>
    <t>tender for supply and erectioncommissioning of burner tilt system of stage-1 tstps.</t>
  </si>
  <si>
    <t>tender for supply and etc work of highly efficient vfd drive water cooled screw chiller unit for central a.c system at katpp rvunl jhalawar</t>
  </si>
  <si>
    <t>tender for supply and fabrication of blasting booth used during alumina blasting of</t>
  </si>
  <si>
    <t>tender for supply and fixing of 27 no.s semi high mast 4way light at distt. amethi</t>
  </si>
  <si>
    <t>tender for supply and fixing of 80w linear led light at various ros under jodhpur do and jaipur do</t>
  </si>
  <si>
    <t>tender for supply and fixing of benches at various locations in tata nagar and deonar municipal colony in beat no.141 in m east ward</t>
  </si>
  <si>
    <t>tender for supply and fixing of office furniture for office executive engineer testing division mpptcl bareli</t>
  </si>
  <si>
    <t>tender for supply and fixing of ups backup 5kva -3 phase in krishnagiri municipal offices.</t>
  </si>
  <si>
    <t>tender for supply and fixing of vip benches</t>
  </si>
  <si>
    <t>tender for supply and installation of ...</t>
  </si>
  <si>
    <t>tender for supply and installation of cctv and annual service charges with amc for 5 year at i.a g.c.shahjahanpur and chhouchh lakhimpur kheri.</t>
  </si>
  <si>
    <t>tender for supply and installation of cctv system at kasba bawda swm project area and other locations</t>
  </si>
  <si>
    <t>tender for supply and installation of colour sortex machine</t>
  </si>
  <si>
    <t>tender for supply and installation of decorative pole for beautification of road at sector-94 bird sanctuary gol charkha road noida</t>
  </si>
  <si>
    <t>tender for supply and installation of decorative pole for beautification of road from charkha gol chakkar to hcl crossing at sector-124 noida</t>
  </si>
  <si>
    <t>tender for supply and installation of decorative pole for beautification on around the parking sector-18 noida</t>
  </si>
  <si>
    <t>tender for supply and installation of filter of agilent technologies carry 60 uv-vis</t>
  </si>
  <si>
    <t>tender for supply and installation of fired wedge connectors on various 220 kv line (191 nos. zebra to zebra) and 132 kv line (113 nos panther to panther) under ee eht-maint. division satna and jabalpur through a contract</t>
  </si>
  <si>
    <t>tender for supply and installation of ftir based raw milk analyzer</t>
  </si>
  <si>
    <t>tender for supply and installation of hydraulic test bench for testing hydraulic motor pump ram cylinders valve at unit workshop of khottadih colliery pandaveswar area.</t>
  </si>
  <si>
    <t>tender for supply and installation of invitrogen qubit 4 stater</t>
  </si>
  <si>
    <t>tender for supply and installation of low velocity drop weight impact testing rig</t>
  </si>
  <si>
    <t>tender for supply and installation of rheometer</t>
  </si>
  <si>
    <t>tender for supply and installation of smart class equipment digital contents</t>
  </si>
  <si>
    <t>tender for supply and installation of smart digital classrooms in township schools of tstps (phase-i).</t>
  </si>
  <si>
    <t>tender for supply and installation of spare part of shimadzu hplc</t>
  </si>
  <si>
    <t>tender for supply and installation ro plant 500 lph and other material</t>
  </si>
  <si>
    <t>tender for supply and installation two numbers of name sign board at regional office muzaffarpur.</t>
  </si>
  <si>
    <t>tender for supply and installation work of water cooler near krishna college of science block- mohd.pur devmal distt.-bijnor (detail enclosed) (nidhi work)</t>
  </si>
  <si>
    <t>tender for supply and laying of lt ug cables including 2 nos of distribution pillar boxes from college block ground floor panel room to the borewell pump-i in igmcri campus</t>
  </si>
  <si>
    <t>tender for supply and laying of pipeline at katra behind brajesh temple ws banda.</t>
  </si>
  <si>
    <t>tender for supply and laying of stone aggregate in various substations in nitt</t>
  </si>
  <si>
    <t>tender for supply and retrofitting of 6.6 kv vacuum circuit breaker for chp ntpc farakka</t>
  </si>
  <si>
    <t>tender for supply and stacking of various sizes stone aggregates at km 92.800 on gangtok-chungthang road for pmt and gsb works and at km 9.00 (hmp plant site) on lachung-zekhuphyak-katao road for dbm and bc works at km 92.800 on gangtok-chungthang road under</t>
  </si>
  <si>
    <t>tender for supply and upgradation of ge fanuc make 90-30 series plc for fly ash handling system at katpp jhalawar</t>
  </si>
  <si>
    <t>tender for supply cement bags for the construction of dilip yemurle house to vitthal bhanarkar house cement concrete road at. ukani .tq. wani dist-yavatmal</t>
  </si>
  <si>
    <t>tender for supply cement bags for the construction of water tank to uttam dube house cement concrete road at. murdhoni .tq. wani dist yavatmal</t>
  </si>
  <si>
    <t>tender for supply different types vehicle on rent for general parliamentary assembaley election district sangli</t>
  </si>
  <si>
    <t>tender for supply erection and commissioning of 01 no new 12ft lathe machine fully automatic with gear box motor with panel and complete in all respects in workshop division ch. dadri.</t>
  </si>
  <si>
    <t>tender for supply erection and commissioning of 01 no shaper machine with 12-inch-long cutting capacity with motor with panel and complete in all respects in workshop division ch. dadri.</t>
  </si>
  <si>
    <t>tender for supply erection and commissioning of 01no. power generator- dg sets of 125 kva capacity with amf control panel and automatic uninterrupted power supply with allied accessories and complete in all respects in workshop division ch. dadri.</t>
  </si>
  <si>
    <t>tender for supply erection and commissioning of chp stage-2 lt switchgears korba</t>
  </si>
  <si>
    <t>tender for supply erection and commissioning of eot crane 10 ton capacity having 21mtrs (67 ft) span 10mtrs lift 180mtrs gantry-with panel remote platform square bar cables and all allied accessories having 6 axis movements in longitudinal lateral and</t>
  </si>
  <si>
    <t>tender for supply erection and commissioning of eot crane 5 ton capacity having 10mtrs span 6mtrs lift 110mtrs gantry-with railing/girder panel cable remote platform square bar and all allied accessories. having 6 axis movements in longitudinal later</t>
  </si>
  <si>
    <t>tender for supply erection and commissioning of new pump for flood protection works at permanent pump house at rd 62000 -r meham drian in w.s mech division</t>
  </si>
  <si>
    <t>tender for supply erection and testing and commissioning of 80mva 132 33kv transformer and associated works at 132 kv substation manglore and 132 kv substation bazpur</t>
  </si>
  <si>
    <t>tender for supply erection replacement and commissioning of 400kv 3150a isolators at ntpc dadri</t>
  </si>
  <si>
    <t>tender for supply erection testing and commissioning of 22 kv murungapakkam feeder bay with all control and allied equipments excluding c and r panel at 110/22-11kv marapalam ss puducherry.</t>
  </si>
  <si>
    <t>tender for supply erection testing commissioning of tri colour led strip on main connected road in various villages of division-1 on existing gi pole under limit of municipal corporation manesar (with 2 years replacement warrenty and defect liability period)</t>
  </si>
  <si>
    <t>tender for supply installation and amc of audio visual system for conference hall at ntpc hyderabad</t>
  </si>
  <si>
    <t>tender for supply installation and commissioning of 3.0 tesla mri system</t>
  </si>
  <si>
    <t>tender for supply installation and commissioning of 45 nos. of porta cabins with 1(one) year warranty to different regions of omc</t>
  </si>
  <si>
    <t>tender for supply installation and commissioning of 5kwp solar pv plant</t>
  </si>
  <si>
    <t>tender for supply installation and commissioning of 62 nos. of porta cabins of various sizes with 1(one) year warranty to different regions of omc</t>
  </si>
  <si>
    <t>tender for supply installation and commissioning of buldge wagon detection system at</t>
  </si>
  <si>
    <t>tender for supply installation and commissioning of central gas distribution</t>
  </si>
  <si>
    <t>tender for supply installation and commissioning of children play equipments at bongaigaon refinery township</t>
  </si>
  <si>
    <t>tender for supply installation and commissioning of picture archiving and communication system</t>
  </si>
  <si>
    <t>tender for supply installation and commissioning of solar photo voltaic led based</t>
  </si>
  <si>
    <t>tender for supply installation and maintenance of academic furniture for dr radhakrishnan government medical college hamirpur (hp)</t>
  </si>
  <si>
    <t>tender for supply installation and monitoring of instruments in underground power house cavern of lakhwar multipurpose project (300 mw) in dist. dehradun uttarakhand</t>
  </si>
  <si>
    <t>tender for supply installation commissioning and trial run etc complete including setting up of laboratory equipment instruments for one no mobile soil testing laboratory van at office of the deputy director of agriculture unakoti district on turn key basis</t>
  </si>
  <si>
    <t>tender for supply installation commissioning of ct fans vms system  ntpc ramagundam</t>
  </si>
  <si>
    <t>tender for supply installation led screen at gp wadod bazar tq.phlumbri ch.sambhajinagar</t>
  </si>
  <si>
    <t>tender for supply installation testing and commisioning of passenger lift in exiting well at u.p.s.r.t.c. hq tehri kothi lucknow u.p.</t>
  </si>
  <si>
    <t>tender for supply installation testing and commissioning of 4 polyethylene navigational channel buoys (1 fairway buoy 2 green buoys and 1 red buoy as per iala for v o chidambaranar port authority tuticorin</t>
  </si>
  <si>
    <t>tender for supply installation testing and commissioning of air release valve nd 150mm and sluice valve at wss dalbund nishat srinagar</t>
  </si>
  <si>
    <t>tender for supply installation testing and commissioning of distribution box for valve/actuator(08nos) and distribution board for hoists(04nos) outdoortype at ntpc rihand</t>
  </si>
  <si>
    <t>tender for supply installation testing and commissioning of drinking water cooler and water purifier at 7 akbar road new delhi.</t>
  </si>
  <si>
    <t>tender for supply installation testing and commissioning of integrated pack house machinery</t>
  </si>
  <si>
    <t>tender for supply installation testing and commissioning of ip based cctv surveillance system at mill division chatham</t>
  </si>
  <si>
    <t>tender for supply installation testing and commissioning of processing unit machinery</t>
  </si>
  <si>
    <t>tender for supply installation testing and commissioning of the 11/0.433kv 3 phase 50hz 100kva copper wound oil cooled transformer at chandrasekharpur under watco division-i bhubaneswar for implementation of 24x7 water supply</t>
  </si>
  <si>
    <t>tender for supply installation testing and commissioning of the 11/0.433kv 3 phase 50hz 250 kva copper wound oil cooled transformer at chandrasekharpur under watco division-i bhubaneswar for implementation of 24x7 water supply</t>
  </si>
  <si>
    <t>tender for supply installation testing and commissioning of the 11/0.433kv 3 phase 50hz 500kva copper wound oil cooled transformer at ghatikia under watco division-i bhubaneswar for implementation of 24x7 water supply</t>
  </si>
  <si>
    <t>tender for supply installation wiring testing and commissioning of signaling and telecommunication work construction of sandt buildings with associated general electrical work</t>
  </si>
  <si>
    <t>tender for supply mandap furniture and other item on rent for loksabha general election district</t>
  </si>
  <si>
    <t>tender for supply materials for construction of aganwadi at village moudi under adiwasi shetra upay yojana (mhada) (2022-23) at gp bothiyapalora th. ramtek</t>
  </si>
  <si>
    <t>tender for supply materials for construction of aganwadi at village sawangi under pm adiwasi adarsh gram vikas yojana (2022-23) at gp bothiyapalora th. ramtek</t>
  </si>
  <si>
    <t>tender for supply materials for construction of angawadi no. 2 at village bothiyapalora under adiwasi shetra upay yojana (mhada) (2022-23) at gp bothiyapalora th. ramtek</t>
  </si>
  <si>
    <t>tender for supply materials for construction of cement road (shri rajkumar bhalavi to shir shyamji bhalavi home) at village bothiyapalora under pm adiwasi adarsh gram vikas yojana (2022-23) at gp bothiyapalora th. ramtek</t>
  </si>
  <si>
    <t>tender for supply materials for construction of cement road (zp school to muliche wastigruh) at village bothiyapalora under pm adiwasi adarsh gram vikas yojana (2022-23) at gp bothiyapalora th. ramtek</t>
  </si>
  <si>
    <t>tender for supply materials for construction of cement road at village moudi under nagari suvidhasathi vishesh anudan (2022-23) at gp bothiyapalora th. ramtek</t>
  </si>
  <si>
    <t>tender for supply materials for construction of cover drain both side (shri bhagvant bhalavi to borwell) at village bothiyapalora under pm adiwasi adarsh gram vikas yojana (2022-23) at gp bothiyapalora th. ramtek</t>
  </si>
  <si>
    <t>tender for supply materials for construction of drain (shri haridas dashmer to shir jaynta uikey home) at village sawangi under pm adiwasi adarsh gram vikas yojana (2022-23) at gp bothiyapalora th. ramtek</t>
  </si>
  <si>
    <t>tender for supply materials for construction of drain and slab over drain (hand pump to baliram uikey baliram uikey to indrajit walorkar) at village sitapur under nagari suvidhasathi vishesh anudan (2022-23) at gp bothiyapalora th. ramtek</t>
  </si>
  <si>
    <t>tender for supply materials for construction of khadikarn road (pashuretan kendra to fdcl vihir) at village paoni under nagari suvidhasathi vishesh anudan (2022-23) at gp bothiyapalora th. ramtek</t>
  </si>
  <si>
    <t>tender for supply materials for construction of underground drain (shri yadorao uikey te shatughan uikey road both side) with chamber at village kharpada under nagari suvidhasathi vishesh anudan (2022-23) at gp bothiyapalora th. ramtek</t>
  </si>
  <si>
    <t>tender for supply materials for construction of underground drain with chamber (shri anil masram to shrawan kumbhare) at village moudi under nagari suvidhasathi vishesh anudan (2022-23) at gp bothiyapalora th. ramtek</t>
  </si>
  <si>
    <t>tender for supply materials for construction of underground drain with chamber (shri deorao wasnik to nala) at village sitapur under nagari suvidhasathi vishesh anudan (2022-23) at gp bothiyapalora th. ramtek</t>
  </si>
  <si>
    <t>tender for supply materials for construction of underground drain with chamber (shri madhukar tekam hanuman mandir to chandrakant tiwari) at village chargoan under nagari suvidhasathi vishesh anudan (2022-23) at gp bothiyapalora th. ramtek</t>
  </si>
  <si>
    <t>tender for supply materials for construction of underground drain with chamber (shri raghuvir gundare to upkendra panyachi taki to shankar marskolhe) at village vanpaoni under nagari suvidhasathi vishesh anudan (2022-23) at gp bothiyapalora th. ramtek</t>
  </si>
  <si>
    <t>tender for supply materials for construction of underground drain with chamber (zp school to bahuli) at village chorbahuli under nagari suvidhasathi vishesh anudan (2022-23) at gp bothiyapalora th. ramtek</t>
  </si>
  <si>
    <t>tender for supply of 100 mbps broad band internet plan and yearly recharge of wireless airtel/jio data card to mbmc school (including all charges as per tender notice)</t>
  </si>
  <si>
    <t>tender for supply of 11/.4 kv 25 kva distribution transformers (level-1 as per amended bis) with lt bushing side busbar arrangement external h.t. fuse unit and oil immersed lt internal circuit breaker for each transformer</t>
  </si>
  <si>
    <t>tender for supply of 160 kw vertical mounted lt motor for ntpc faridabad</t>
  </si>
  <si>
    <t>tender for supply of 2 nos portable refference sub standard meter</t>
  </si>
  <si>
    <t>tender for supply of 20 nos safai sewak for one year solid waste management</t>
  </si>
  <si>
    <t>tender for supply of 3 stp operators for one year</t>
  </si>
  <si>
    <t>tender for supply of 400 kva distribution transformer</t>
  </si>
  <si>
    <t>tender for supply of aluminium cap</t>
  </si>
  <si>
    <t>tender for supply of ayushman id cards all over tamilnadu</t>
  </si>
  <si>
    <t>tender for supply of b.v components</t>
  </si>
  <si>
    <t>tender for supply of benches at various places borivali west in beat no 10</t>
  </si>
  <si>
    <t>tender for supply of blc -35</t>
  </si>
  <si>
    <t>tender for supply of bucket elevator and belt spares</t>
  </si>
  <si>
    <t>tender for supply of butterfly valve body and vane - fabricated</t>
  </si>
  <si>
    <t>tender for supply of butterfly valve body and vane fabricated</t>
  </si>
  <si>
    <t>tender for supply of butterfly valve with actuator and spares</t>
  </si>
  <si>
    <t>tender for supply of caution/attention barricading tape</t>
  </si>
  <si>
    <t>tender for supply of cctv camera and its accessories</t>
  </si>
  <si>
    <t>tender for supply of chemical for water treatment at rangia changsari tamulpur darranga hattigor mil stn under ge rangia</t>
  </si>
  <si>
    <t>tender for supply of complete gear box governor and lube oil filter elements of fd fan drive turbine.</t>
  </si>
  <si>
    <t>tender for supply of complete sg ecw pumps for ntpc ramagundam</t>
  </si>
  <si>
    <t>tender for supply of construction material and equipment for construction of udyamita bhavan at kawadi taluka arvi district wardha</t>
  </si>
  <si>
    <t>tender for supply of consumables for sycam amino acid analyzer.</t>
  </si>
  <si>
    <t>tender for supply of consumables/non-consumables for the department of ophthalmology</t>
  </si>
  <si>
    <t>tender for supply of continuous filament woven circular epoxy blocks</t>
  </si>
  <si>
    <t>tender for supply of control and power transformers at csctpp chhabra</t>
  </si>
  <si>
    <t>tender for supply of cooling water treatment chemicals at katpp jhalawar</t>
  </si>
  <si>
    <t>tender for supply of cotton belt rope 16mm</t>
  </si>
  <si>
    <t>tender for supply of crankshaft for 12 cylinder 710-g3b diesel engine for diesel electric locomotive</t>
  </si>
  <si>
    <t>tender for supply of dahlia double kenya variety</t>
  </si>
  <si>
    <t>tender for supply of dead end clamp for various sub-divisions in operation circle bilaspur under h.zone hpsebl hamirpur h.p.</t>
  </si>
  <si>
    <t>tender for supply of diaphragm case va4</t>
  </si>
  <si>
    <t>tender for supply of diaphragm case va5</t>
  </si>
  <si>
    <t>tender for supply of dolphin pinger</t>
  </si>
  <si>
    <t>tender for supply of dry type transformers to ntpc mouda chp</t>
  </si>
  <si>
    <t>tender for supply of electrical spare</t>
  </si>
  <si>
    <t>tender for supply of electronics components as per the list</t>
  </si>
  <si>
    <t>tender for supply of equipment - item no.1 nuclear magnetic resonance (nmr)</t>
  </si>
  <si>
    <t>tender for supply of filter papers</t>
  </si>
  <si>
    <t>tender for supply of filters for sc 29 farmtrac 90 hp guru 03 and 04lpt 715 of mechanical and hospital sub division 1st anantnag.</t>
  </si>
  <si>
    <t>tender for supply of fire extinguisher consumable spare parts for cisf atp anpara</t>
  </si>
  <si>
    <t>tender for supply of floriculture items</t>
  </si>
  <si>
    <t>tender for supply of flow meters for y165-167</t>
  </si>
  <si>
    <t>tender for supply of forgings</t>
  </si>
  <si>
    <t>tender for supply of garden materials in fn ward</t>
  </si>
  <si>
    <t>tender for supply of glassware</t>
  </si>
  <si>
    <t>tender for supply of gnss rack mount splitter for bbu-32 channel with accessories</t>
  </si>
  <si>
    <t>tender for supply of goods</t>
  </si>
  <si>
    <t>tender for supply of heavy furnace oil (hfo) to nctpp-iii</t>
  </si>
  <si>
    <t>tender for supply of hi chrome liner and backing material for bmd-vi division ptps panipat.</t>
  </si>
  <si>
    <t>tender for supply of high speed diesel to mtps-i mtps-ii nctps-i nctpp-iii and ttps of tangedco</t>
  </si>
  <si>
    <t>tender for supply of hmdc spares</t>
  </si>
  <si>
    <t>tender for supply of hose pipes for btps obra</t>
  </si>
  <si>
    <t>tender for supply of hospital medicine</t>
  </si>
  <si>
    <t>tender for supply of idlers for cmr</t>
  </si>
  <si>
    <t>tender for supply of inductors</t>
  </si>
  <si>
    <t>tender for supply of iol lens</t>
  </si>
  <si>
    <t>tender for supply of ipa analysis match explorer</t>
  </si>
  <si>
    <t>tender for supply of it equipments and reparing works for dits office narnaul</t>
  </si>
  <si>
    <t>tender for supply of kit kat 200400 and 500 amp. for various sub-divisions in (op) circle mandi under m.zone hpsebl mandi.</t>
  </si>
  <si>
    <t>tender for supply of lab chemicals / indicators</t>
  </si>
  <si>
    <t>tender for supply of laboratory animals</t>
  </si>
  <si>
    <t>tender for supply of lal kit</t>
  </si>
  <si>
    <t>tender for supply of lift including extended maintenance for the project provision of administrative and logistic infrastructure under wp07 and wp5b at naval station rambilli visakhapatnam</t>
  </si>
  <si>
    <t>tender for supply of liquor ammonia at katpp jhalawar</t>
  </si>
  <si>
    <t>tender for supply of lt stay set for various sub-divisions in operation circle kullu under m.zone hpsebl mandi h.p.</t>
  </si>
  <si>
    <t>tender for supply of lt xlpe ab cable 1x16 plus 25sq.mm 800km</t>
  </si>
  <si>
    <t>tender for supply of lt xlpe ab cable 3x16 plus 25sq.mm 300km</t>
  </si>
  <si>
    <t>tender for supply of lt xlpe ab cable 3x25plus1x25sq.mm 700km</t>
  </si>
  <si>
    <t>tender for supply of lubricants for snow clearance machinery of mechanical and hospital engineering department kashmir for the year 2023/24</t>
  </si>
  <si>
    <t>tender for supply of machines for rishikul</t>
  </si>
  <si>
    <t>tender for supply of manila rope for various sub-divisions in operation circle hamirpur under h.zone hpsebl hamirpur h.p.</t>
  </si>
  <si>
    <t>tender for supply of materal</t>
  </si>
  <si>
    <t>tender for supply of material</t>
  </si>
  <si>
    <t>tender for supply of material and skilled labour for panchayat bhawan and library at village dhiro majra district malerkotla (nrega convergence work). (retender)</t>
  </si>
  <si>
    <t>tender for supply of material at gandhi nagar abbas nagar area etc.</t>
  </si>
  <si>
    <t>tender for supply of material for construction of anganwadi at kandali urdu 193 g.p. kandali tq. achalpur dist. amravati</t>
  </si>
  <si>
    <t>tender for supply of material for open space at. gupta layout kandali gp. kandali tq. achalpur dist. amravati</t>
  </si>
  <si>
    <t>tender for supply of material for open space at. haritwal nagar kandali gp. kandali tq. achalpur dist. amravati</t>
  </si>
  <si>
    <t>tender for supply of material for open space at. rashmi nagar kandali gp. kandali tq. achalpur dist. amravati</t>
  </si>
  <si>
    <t>tender for supply of material for open space at. yashoda nagar kandali gp. kandali tq. achalpur dist. amravati</t>
  </si>
  <si>
    <t>tender for supply of material for samajbhawan at.gp. saleshahari-salebhatti (pu.)</t>
  </si>
  <si>
    <t>tender for supply of material such as stone metal stone dust and 20 mm aggregate for patch work in ward 1 to 10 mcpkl</t>
  </si>
  <si>
    <t>tender for supply of material under edc siddharthnagar</t>
  </si>
  <si>
    <t>tender for supply of materials c c road for cement bags 53 opc isi mark 50 k.g at mangalwadi tal raver dalit wasti</t>
  </si>
  <si>
    <t>tender for supply of materials for construction of cement concrete road at bhatkhande tal pachora dist jalgaon</t>
  </si>
  <si>
    <t>tender for supply of media</t>
  </si>
  <si>
    <t>tender for supply of medical gases</t>
  </si>
  <si>
    <t>tender for supply of medicine for district hospital pithoragarh</t>
  </si>
  <si>
    <t>tender for supply of medicine surgical material lab material to mbmc health depatment</t>
  </si>
  <si>
    <t>tender for supply of medicines</t>
  </si>
  <si>
    <t>tender for supply of metabolite quantification kit</t>
  </si>
  <si>
    <t>tender for supply of monochromator</t>
  </si>
  <si>
    <t>tender for supply of motor cycle with carrier  ice box and nets</t>
  </si>
  <si>
    <t>tender for supply of msci cross arm 2800x100x50x6 mm for various sub-divisions in operation circle hamirpur under h.zone hpsebl hamirpur h.p.</t>
  </si>
  <si>
    <t>tender for supply of multifunction tablets for scrb</t>
  </si>
  <si>
    <t>tender for supply of new automotive batteries for t.m.t.u. buses in buy back scheme</t>
  </si>
  <si>
    <t>tender for supply of non ferric alum at katpp jhalawar</t>
  </si>
  <si>
    <t>tender for supply of oils grease and adblue/diesel exhaust fluid 3rd call</t>
  </si>
  <si>
    <t>tender for supply of o-rings for governing system of ntpc- sipat stps stage-ii-</t>
  </si>
  <si>
    <t>tender for supply of outsource staff for basic amenities water supply helper/operator street light helper mali chowkidar etc. branches in m.c. sanour 2023-24</t>
  </si>
  <si>
    <t>tender for supply of outsource sweepers for sanitation branch by contractor (mc jalalabad)</t>
  </si>
  <si>
    <t>tender for supply of phase plate under executive engineer etd ii aligarh</t>
  </si>
  <si>
    <t>tender for supply of polypet jar variants</t>
  </si>
  <si>
    <t>tender for supply of polythene bag</t>
  </si>
  <si>
    <t>tender for supply of potash derived from molasses(granule) for marketing in different states</t>
  </si>
  <si>
    <t>tender for supply of pots in g/north ward</t>
  </si>
  <si>
    <t>tender for supply of power cylinder assembly</t>
  </si>
  <si>
    <t>tender for supply of power cylinder assy</t>
  </si>
  <si>
    <t>tender for supply of ppc cement</t>
  </si>
  <si>
    <t>tender for supply of pyrolysis gasoline (py gas)</t>
  </si>
  <si>
    <t>tender for supply of rcc cover and frames at various location in beat no. 145 in m east ward</t>
  </si>
  <si>
    <t>tender for supply of rcc cover at various location in borivali w in rc ward</t>
  </si>
  <si>
    <t>tender for supply of reagents and consumables</t>
  </si>
  <si>
    <t>tender for supply of refrigerated cryo centrifuge machine (16 bags)</t>
  </si>
  <si>
    <t>tender for supply of rice bran at kapurthala plant</t>
  </si>
  <si>
    <t>tender for supply of rice bran extraction at kapurthala rice bran extraction and maize at gidderbaha plant</t>
  </si>
  <si>
    <t>tender for supply of rising stem ball valve- mov</t>
  </si>
  <si>
    <t>tender for supply of rubber gaunlets 15 inches</t>
  </si>
  <si>
    <t>tender for supply of rubber gloves 10 inches</t>
  </si>
  <si>
    <t>tender for supply of rubber washer foam cap etc</t>
  </si>
  <si>
    <t>tender for supply of s/a air lock relay</t>
  </si>
  <si>
    <t>tender for supply of safety valves for hp heater</t>
  </si>
  <si>
    <t>tender for supply of siemens switchgear</t>
  </si>
  <si>
    <t>tender for supply of silver coated flexible braided copper connector and bimetallic strip (cu plus al) for 3 x 30 mw tiloth power house uttarkashi</t>
  </si>
  <si>
    <t>tender for supply of socket eye and ball cleave for various sub-divisions in operation circle kullu under m.zone hpsebl mandi h.p.</t>
  </si>
  <si>
    <t>tender for supply of soda ash at katpp jhalawar</t>
  </si>
  <si>
    <t>tender for supply of spares</t>
  </si>
  <si>
    <t>tender for supply of spares for l and t valves.</t>
  </si>
  <si>
    <t>tender for supply of spares for workshop equipments (original equipment manufacturer -m/s esskay lathe and machine tools) for csctpp chhabra</t>
  </si>
  <si>
    <t>tender for supply of spring case va4r</t>
  </si>
  <si>
    <t>tender for supply of ss liner plate</t>
  </si>
  <si>
    <t>tender for supply of ss304l sleeve</t>
  </si>
  <si>
    <t>tender for supply of stationary items</t>
  </si>
  <si>
    <t>tender for supply of steel material for all police stations under the superintended of police office gadchiroli. details specification shown in tender form.</t>
  </si>
  <si>
    <t>tender for supply of stone and artificial sand material for all police stations under the superintended of police office gadchiroli. details specification shown in tender form. with tp with taxes</t>
  </si>
  <si>
    <t>tender for supply of stone stone aggregate and stone dust for etp use in milk plant rohtak</t>
  </si>
  <si>
    <t>tender for supply of structure assembly</t>
  </si>
  <si>
    <t>tender for supply of sulzer make pump spares</t>
  </si>
  <si>
    <t>tender for supply of tablet pcs for police department for the use of m-passport application</t>
  </si>
  <si>
    <t>tender for supply of tapping channel x arm</t>
  </si>
  <si>
    <t>tender for supply of tractor trailed air blast sprayer for annual rate contract</t>
  </si>
  <si>
    <t>tender for supply of trade computers</t>
  </si>
  <si>
    <t>tender for supply of turbocharger for 12 cylinder 710-g3b diesel engine for diesel electric locomotive</t>
  </si>
  <si>
    <t>tender for supply of ufs lab consumables at iit bhilai</t>
  </si>
  <si>
    <t>tender for supply of uhv compatible vacuum viewports</t>
  </si>
  <si>
    <t>tender for supply of universal multi channel data logger</t>
  </si>
  <si>
    <t>tender for supply of utensils and allied items for snow clearance sub control rooms dooru of mechanical and hospital sub division anantnag</t>
  </si>
  <si>
    <t>tender for supply of vairious types material</t>
  </si>
  <si>
    <t>tender for supply of various civil works material at village saykhed tq sangrampur dist buldhana</t>
  </si>
  <si>
    <t>tender for supply of various electric material required for daily maintenance purpose at k.e.m.hospital.</t>
  </si>
  <si>
    <t>tender for supply of water tanker from bhaindar (e) fatak esr or any other esr location suggested by the municipal corporation to supply water through tankers in mbmc area.</t>
  </si>
  <si>
    <t>tender for supply of water testing instrument for laboratory at w.t.p. kolar</t>
  </si>
  <si>
    <t>tender for supply of welding machines</t>
  </si>
  <si>
    <t>tender for supply of winding temperature indicator (wti) and oil temperature indicator(oti)</t>
  </si>
  <si>
    <t>tender for supply of wire rope and pull cord wire rope for chp-iii ptps panipat.</t>
  </si>
  <si>
    <t>tender for supply of wireless sensors and receivers</t>
  </si>
  <si>
    <t>tender for supply of workstation</t>
  </si>
  <si>
    <t>tender for supply retrofitting and installation of relays including integration with scada in bhep ii</t>
  </si>
  <si>
    <t>tender for supply summation metering abt meter and metering cubical</t>
  </si>
  <si>
    <t>tender for supply testing service and maintenance of augmentation of swacch bharat cctv in central zone</t>
  </si>
  <si>
    <t>tender for supply various type of material at. murdhoni (mrgs- mathoshri padan rasta) tq.wani dist-yavatmal</t>
  </si>
  <si>
    <t>tender for supply yender</t>
  </si>
  <si>
    <t>tender for supplying</t>
  </si>
  <si>
    <t>tender for supplying and erection of overhead cantilever and gantry boards at sipcot medical device park at oragadam</t>
  </si>
  <si>
    <t>tender for supplying and installation of solar power based mini water supply scheme for 01 unit of existing deep borewell at high steel str. for mounting water storage tank having capacity 5000 ltr. at bara simra (five tola) rehab site under rajmahal area.</t>
  </si>
  <si>
    <t>tender for supplying and laying of lt cable at 300 tpd composting plant at dumping ground dadumajra chandigarh</t>
  </si>
  <si>
    <t>tender for supplying and plantation of different species of hybrid seasonal flowering plants for 36th garden tourism festival 23 24 at garden of five senses at saidulajaib saket delhi.</t>
  </si>
  <si>
    <t>tender for supplying errecting a.b cable (mseb work) street light in pardhi wasti at-bembaletal-madhadist- solapur.</t>
  </si>
  <si>
    <t>tender for supplying installation and commissioning of c/f pump set having discharge 60 m3/hr against a total head of 27 mtr with all required electromechanical accessories at wtp of chota gamharia rural water supply scheme</t>
  </si>
  <si>
    <t>tender for supplying installation and commissioning of vertical trubine pump set having discharge 62m3/hr against a total head of 80 mtr with all required electromechanical accessories at intakewell of kandra raghunathpur rural water supply scheme saraikella</t>
  </si>
  <si>
    <t>tender for supplying materials for india mark ii handpump repairing under water supply department municipal council armori dist-gadchiroli</t>
  </si>
  <si>
    <t>tender for supplying of led flooding 250 watt of ward samiti 3. file no. 65/23x6/4. part-2</t>
  </si>
  <si>
    <t>tender for supplying of led street light 70 watt of ward samiti 3. file no. 65/23x6/4</t>
  </si>
  <si>
    <t>tender for supplying or purchasing material for cc road towards smashanbhumi at gokulwadi village</t>
  </si>
  <si>
    <t>tender for supplying or purchasing material for internal cc road at fatiyabad village</t>
  </si>
  <si>
    <t>tender for supplyinstallation and commissioning of cctv system in ntpc township-</t>
  </si>
  <si>
    <t>tender for supplyofpaneerkhovalaminated pouch</t>
  </si>
  <si>
    <t>tender for surface cleaning and painting work of tower structures (1092.16 mt) of 220 kv nagda-neemuch dcds main line and 132 kv lilo mallahargarh dcds lines under eht-maint. dn. ratlam on labour contract basis</t>
  </si>
  <si>
    <t>tender for surface renewal/strengthening/widening work by dbm /bc of internal roads of bamauri-bithoria-damuwadhunga road (laldanth road)tikonia workshop line to railway market to gaula bridge nawabi road haldwani market area (in anticipation of sanction)</t>
  </si>
  <si>
    <t>tender for survey design fabrication commissioning with rms of 7 kw gcrt with 6 hrs. battery backup and 02 nos highmast 9 mtr. with rms at gov. ashram school palodi taluka arni and 04 nos high mast 9 mtr. with rms at various gov. ashram. in dist. yavatmal</t>
  </si>
  <si>
    <t>tender for survey design fabrication supply installation testing commissioning with rms of 22 nos 09 mtr.solar high at various locations and government buildings premises with five years cmc in the district yavatmal under itdp pandharkawda.</t>
  </si>
  <si>
    <t>tender for survey design fabrication supply installation testing commissioning with rms of total cumu. 12 kwp off- antgrid pl 5 hp dc swps with rms 06 nos. solar based led high mast 9 mtr. and 50 nos of ssls at various sites dist buldhana</t>
  </si>
  <si>
    <t>tender for survey supply design erection testing and commissioning of 11 kvht line ltline of 11kv reconductoring work allied dtrs with civil works for providing sop to lwss in gp sudhar tarswan shilbudhani jilhan and urla in tehsil padhar phase ipart i uesd jn</t>
  </si>
  <si>
    <t>tender for survey supply transportation carriage erection testing and commissioning for creation of 250 kva electric sub station for water supply scheme chenani town under ut capex plan on turnkey basis</t>
  </si>
  <si>
    <t>tender for swargate panipurvtha vibhag kr.1 karykari abhiyanta yanchya akhatyarit yenarya padmavati pamping station yethil tanker point varil vholv chalu band karne.</t>
  </si>
  <si>
    <t>tender for sweeper</t>
  </si>
  <si>
    <t>tender for swm work under haribhanga gram panchayat</t>
  </si>
  <si>
    <t>tender for synchronizing of road traffic signal system and allied works in d ward area. year 2023-24</t>
  </si>
  <si>
    <t>tender for t.kallupatti tp - 15th finance tied grant 2023-2024 - 1st instalment</t>
  </si>
  <si>
    <t>tender for t.kallupatti tp - 15th finance tied grant 2023-2024 - 1st instalment-1</t>
  </si>
  <si>
    <t>tender for t.kallupatti tp - 15th finance untied grant 2023-2024 - 1st instalment</t>
  </si>
  <si>
    <t>tender for t03-thakurganj college more to churli bengal sima tak</t>
  </si>
  <si>
    <t>tender for t-159/eudcb/2023-24</t>
  </si>
  <si>
    <t>tender for t-25/egd/mzn/2023-24</t>
  </si>
  <si>
    <t>tender for t-78/2023-24</t>
  </si>
  <si>
    <t>tender for t-79/2023-24</t>
  </si>
  <si>
    <t>tender for tajopur gaushala me 05 seater shauchalay ka nirmad karya</t>
  </si>
  <si>
    <t>tender for talla bhakudha water supply scheme in block syaldey of district almora</t>
  </si>
  <si>
    <t>tender for tar felting over the roof of drier house for the crushing season 2023-24.</t>
  </si>
  <si>
    <t>tender for tarkulwa maveshikhana me bhussa bhandra kacch ka nirman ewam anya karya</t>
  </si>
  <si>
    <t>tender for tathari ward mai samudayik kendra ki boundrywall va parisar mai interlocking ka karya</t>
  </si>
  <si>
    <t>tender for tathrahi ward mai samudayik kendra marammat karya</t>
  </si>
  <si>
    <t>tender for tc for artificer works to certain bldgs</t>
  </si>
  <si>
    <t>tender for tcmc - supply and erection of 2000 lph reverse osmosis water treatment plant with deep borewell at ambal nagar in ward no.16</t>
  </si>
  <si>
    <t>tender for teli wani samaj smashanbhumi shushobhikaran karne at kumathe tal koregaion.</t>
  </si>
  <si>
    <t>tender for tender 11/eemlcdmzp/2023-24/lot 02</t>
  </si>
  <si>
    <t>tender for tender 11/eemlcdmzp/2023-24/lot 03</t>
  </si>
  <si>
    <t>tender for tender 11/eemlcdmzp/2023-24/lot 1</t>
  </si>
  <si>
    <t>tender for tender enquiry for sticker labels for cefoperazone 1 gm govt. supply</t>
  </si>
  <si>
    <t>tender for tender for annual rate contract for procurement of mrs (metering and regulating station) of various sizes (50 scmh to 2500 scmh - 150 std. and 3000 scmh - 300 std.) for cgd network of pune nashik and ramanagara ga.</t>
  </si>
  <si>
    <t>tender for tender for appointing of pngrb approved tpia for t4s audit for pune nashik sindhudurg and ramanagara gas of mngl.</t>
  </si>
  <si>
    <t>tender for tender for auction dispose off the various type of scrap materials vehicles as is where is bases lying at store location under oo sr executive engineers electrical division hpsebl jogindernagar under the control of op circle hpsebl mandi</t>
  </si>
  <si>
    <t>tender for tender for aug. of 1 ph to 3 ph and new 3 ph lt line from exist. 11/0.4 kv250 kva s/stn. am-26 to improve the low voltage problem of exist. 1 nos. tubewell at village amb bella (kuthera kherla) in (e) section amb-1st (u) esd hpsebl amb.</t>
  </si>
  <si>
    <t>tender for tender for carrying out repairing the masonry compound wall of factory at etp</t>
  </si>
  <si>
    <t>tender for tender for chip conveyor</t>
  </si>
  <si>
    <t>tender for tender for construction of 22 kv ht line and 63 kva transformer</t>
  </si>
  <si>
    <t>tender for tender for construction of 50 beded field hospital in fazilnagar location at district kushinagar uttra pradesh on design engineering procurement and construction. 2nd call</t>
  </si>
  <si>
    <t>tender for tender for construction of structural foundation and roof for automated blasting machine</t>
  </si>
  <si>
    <t>tender for tender for data centre</t>
  </si>
  <si>
    <t>tender for tender for deployment of maintenance gang</t>
  </si>
  <si>
    <t>tender for tender for filling of low lying area between c-d type colony including transportation of ash form silo 500 mw in power plant at sgtps mppgcl birsinghpur</t>
  </si>
  <si>
    <t>tender for tender for filling of low lying area kumurdu village including transportation of ash form silo 500 mw in power plant at sgtps mppgcl birsinghpur. distt umaria (m..p)</t>
  </si>
  <si>
    <t>tender for tender for free textbooks and other books transportation</t>
  </si>
  <si>
    <t>tender for tender for hci</t>
  </si>
  <si>
    <t>tender for tender for hiring of tata magic vehicle with hydraulic system gps tracking device with cng/diesel and driver for cantonment board agra during the year 2023-24.</t>
  </si>
  <si>
    <t>tender for tender for medicine surgical suture consumables and kits chemicals for mgm medical college and associated hospitals indore (for local purchase).</t>
  </si>
  <si>
    <t>tender for tender for operations and maintenance of baba purawa flood pumping stations situated at lucknow</t>
  </si>
  <si>
    <t>tender for tender for operations and maintenance of dmb flood pumping stations situated at lucknow</t>
  </si>
  <si>
    <t>tender for tender for operations and maintenance of gaughat flood pumping stations situated at lucknow</t>
  </si>
  <si>
    <t>tender for tender for operations and maintenance of gomti nagar flood pumping stations situated at lucknow</t>
  </si>
  <si>
    <t>tender for tender for operations and maintenance of jankipuram flood pumping stations situated at lucknow</t>
  </si>
  <si>
    <t>tender for tender for operations and maintenance of kukrail - 04 flood pumping stations situated at lucknow</t>
  </si>
  <si>
    <t>tender for tender for operations and maintenance of kukrail - 05 flood pumping stations situated at lucknow</t>
  </si>
  <si>
    <t>tender for tender for operations and maintenance of kukrail - 06 flood pumping stations situated at lucknow</t>
  </si>
  <si>
    <t>tender for tender for operations and maintenance of kukrail - 07 flood pumping stations situated at lucknow</t>
  </si>
  <si>
    <t>tender for tender for operations and maintenance of kukrail - 08 and 09 flood pumping stations situated at lucknow</t>
  </si>
  <si>
    <t>tender for tender for operations and maintenance of nishatgunj flood pumping stations situated at lucknow</t>
  </si>
  <si>
    <t>tender for tender for operations and maintenance of pepar mill colony flood pumping stations situated at lucknow</t>
  </si>
  <si>
    <t>tender for tender for operations and maintenance of tgps flood pumping stations situated at lucknow</t>
  </si>
  <si>
    <t>tender for tender for pre-cast rcc panel boundary wall along wazirabad lake gurugram</t>
  </si>
  <si>
    <t>tender for tender for premises on lease basis for a minimum period of 15 years having 1000 - 1200 sq.ft. carpet area on ground floor for its new branch at thoothukkudi.</t>
  </si>
  <si>
    <t>tender for tender for pro. sop to lwss at nagan batahar to nci pc havitation batahar in electrical section gokhra uesd saigaloo. ts no.- 39/2021-22 w.b.s no-d-21-0355. sub head tender for r/r of various defective/damaged lt panel on 22kv talyhar feeder</t>
  </si>
  <si>
    <t>tender for tender for procurement of electrical density gauge</t>
  </si>
  <si>
    <t>tender for tender for prov sop to lwss cv barahar kharihar bhulang by aug of 63 into 250 kva at jhiri for ist stage and re conductoring strengthening of existing 11 kv ht line from tapping point pirdi to kolibehr ii in es kolibehar uesd hpsebl kullu 1</t>
  </si>
  <si>
    <t>tender for tender for prov sop to lwss to palgi dhalln mahun rote bhalan dhara talara ronal kashadi dari kothi khardad seri tandi sarachi leda tilro in es garsa uesd nagwain hpsebl thalout by prov 400 kva stn at stage ii pump house at khodage es garsa</t>
  </si>
  <si>
    <t>tender for tender for prov. augmentation of 250 kva/11/0.4kv dtr into 400 kva11/0.4kv dtr gutkar-i in (e) section gutkar under electrical sub- division hpseblno-ii mandi. (tender no - med/m-ii-153/2023-24).</t>
  </si>
  <si>
    <t>tender for tender for prov. re-organization of lt extension to left out houses and lengthy services from various dtr in electrical section mangwain under esd no-i hpsebl mandi. (ts no 61/2023-24) (tender no - med/m-i-154 /2023-24).</t>
  </si>
  <si>
    <t>tender for tender for prov11kv ht linetoprop 25kva s/stn at banni-2nd ii) prov 3ph 4wire lt line from newly prop.25kva s/stn at banni-2iii) providing 11/.04kv 25kva s/stn at banni-2nd under low voltage scheme in electrical section hobar under esd hpsebl bakloh</t>
  </si>
  <si>
    <t>tender for tender for providing / re-organization of lt line extension to newly constructed left out houses from existing various s/stn in (e) section bhargaon under esd hpsebl saigaloo. ( t.s no. 102/2022-23). tender no med/s-157/2023-24</t>
  </si>
  <si>
    <t>tender for tender for providing 100 kva 11/0.4 kv s/stn at dhangoo nrc in (e) section nerchowk under esd  hpsebltd. nerchowk.</t>
  </si>
  <si>
    <t>tender for tender for providing 15 nos pole clearance on lt line feeder from ext. sub. station ie 25 kva shaloa and 25 kva kotlu in electrical section ashla under esd hpsebl chhatri.</t>
  </si>
  <si>
    <t>tender for tender for providing 19 nos pole clearance on lt line feeder from ext. sub. station ie 25 kva sarandi and 25 kva malog100 kva ashla and 63 kva shanog under esd hpsebl chhatri.</t>
  </si>
  <si>
    <t>tender for tender for providing 20 nos pole clearance on lt line feeder from ext. sub. station ie 25 kva nehra and 25 kva chatinal63 kva lassi and 63 kva janehar electrical section ashla under esd hpsebl chhatri.</t>
  </si>
  <si>
    <t>tender for tender for providing and fixing of cabin and body to the newly purchased tata truck 1923 under sssd hpsebl sundernagar under electrical division hpsebl sundernagar</t>
  </si>
  <si>
    <t>tender for tender for providing and fixing of welded mesh galvanized powder coated fence of height 915 mm 3 ft in central verge at asset id 126 from railway line to village basai chowk sector 9a 9b road gurugram</t>
  </si>
  <si>
    <t>tender for tender for providing and fixing of welded mesh galvanized powder coated fence of height of 03 ft in central verge at asset id 23 from captain umang bhardwaj chowk to basai village chowk gurugram</t>
  </si>
  <si>
    <t>tender for tender for providing and fixing of welded mesh galvanized powder coated fence of height of 3 ft in central verge at asset id 142 from dwarka expressway to railway line sector 9a gurugram</t>
  </si>
  <si>
    <t>tender for tender for providing lt extension for providing sop to himbuda calony at rajwari balh distt mandi hp from 250kva 22 0 4 kv sub station himbuda calony in e section chunahan under esd hpsebl baggi</t>
  </si>
  <si>
    <t>tender for tender for providing lt extension from existing various sub stations in electrical section bithri under esd hpsebl pangna.</t>
  </si>
  <si>
    <t>tender for tender for providing lt extension from existing various sub stations in electrical section jhungi under esd hpsebl pangna.</t>
  </si>
  <si>
    <t>tender for tender for providing lt extension from existing various sub stations in electrical section pangna under esd hpsebl pangna</t>
  </si>
  <si>
    <t>tender for tender for providing new go switches/replacement of old defective go switches at various tapping points and transformer of 22 kv line in electrical section behli under esd  hpsebltd. nihri</t>
  </si>
  <si>
    <t>tender for tender for providing new go switches/replacement of old defective go switches at various tapping points and transformer of 22 kv line in electrical section nihri--ii under esd  hpsebltd. nihri</t>
  </si>
  <si>
    <t>tender for tender for providing sop for plwss fhtc to the balance household of various village of gp kotadhar pali farsh kathiyari bhandi kotaliyas bhatwari aut nau and kigas near tikar jaan stageii under esd nagwain</t>
  </si>
  <si>
    <t>tender for tender for providing sop to m/s summit digital infrastructure ltd. at village chadyana in (e) section saulikhad esd hpsebl no-ii mandi. ts no- 178/2023-24(tender no med/m-ii-156/2023-24)</t>
  </si>
  <si>
    <t>tender for tender for provn of night picket guard room with toilet and bathroom and all connected services near post no 03 and 05 pathway of post no 23 to 27 under ge satwari</t>
  </si>
  <si>
    <t>tender for tender for rate contarct of paver block development block sangrah district sirmaur hp</t>
  </si>
  <si>
    <t>tender for tender for repair renovation of existing tin shed at forebay for staff by providing frame structure with steel angles  flooring and interlock tiles in yard of type iv qtr at darini colony complete in all respects.</t>
  </si>
  <si>
    <t>tender for tender for replacement of lengthy pvc with bare conductor in electrical section jhungi under esd hpsebl pangna.</t>
  </si>
  <si>
    <t>tender for tender for replacement of lengthy pvc with bare conductor in electrical section pangna under esd hpsebl pangna.</t>
  </si>
  <si>
    <t>tender for tender for rights of collection of fees and brokerage in the premises of glr sy no. 40/1132 to be used for daily market and hawking rights in civil area for 2021-22</t>
  </si>
  <si>
    <t>tender for tender for selection of agency for agency for erp implementation</t>
  </si>
  <si>
    <t>tender for tender for shifting /re-organization of 11 kv line due to soil stabilization at bypass road in (e) section mangwain under esd hpsebl no-i mandi.med m-i-170/2023-24</t>
  </si>
  <si>
    <t>tender for tender for supply microsoft surface 9 pro and samsung z5 fold</t>
  </si>
  <si>
    <t>tender for tender for supply of fixed knot fence with fabricated ms angle etc. 2023-24</t>
  </si>
  <si>
    <t>tender for tender for supply of medicines and miscellaneous items</t>
  </si>
  <si>
    <t>tender for tender for supply of medicines and miscellaneous items - dmer</t>
  </si>
  <si>
    <t>tender for tender for supply of psc special sleeper for sharp curve of mppgcl siding at sgtps birsinghpur</t>
  </si>
  <si>
    <t>tender for tender for supply of straight fertilizers - urea single super phosphate and muriate of potash - in karnataka state - mandya and ramanagara districts</t>
  </si>
  <si>
    <t>tender for tender for supply of straight fertilizers - urea single super phosphate muriate of potash and borax - in andhra pradesh - dr.b.r.ambedkar konaseema eluru west godavari east godavari districts</t>
  </si>
  <si>
    <t>tender for tender for tentage material for used during general elections to lik sabha 2024 and haryana vidhan sabha 2024 distt. rewari</t>
  </si>
  <si>
    <t>tender for tender for the supply and delivery of sports and physical education equipment to the schools in tamil nadu for the year 2024-2025</t>
  </si>
  <si>
    <t>tender for tender for the supply and installation of acrylic boards</t>
  </si>
  <si>
    <t>tender for tender for the supply installation and commissioning of automatic hematology analyzer (three part) on rate contract for two years as mentioned against item in schedule of requirement.</t>
  </si>
  <si>
    <t>tender for tender for the supply installation and commissioning of semi auto analyzer biochemistry on rate contract for two years as mentioned against item in schedule of requirement.</t>
  </si>
  <si>
    <t>tender for tender for the work providing sop to lwss in gram panchayat seri kothi and gram panchayat batwara in tehsil sunder nagar under esd hpsebl slapper nit-11/2023-24</t>
  </si>
  <si>
    <t>tender for tender for video conferencing</t>
  </si>
  <si>
    <t>tender for tender from nsdc training partners for conducting skill development programmes in accordance with nsqf under esdp for the year 2023-24.</t>
  </si>
  <si>
    <t>tender for tender no 131/edcl/2023-24</t>
  </si>
  <si>
    <t>tender for tender no 132/edcl/2023-24</t>
  </si>
  <si>
    <t>tender for tender no 133/edcl/2023-24</t>
  </si>
  <si>
    <t>tender for tender no 134/edcl/2023-24</t>
  </si>
  <si>
    <t>tender for tender no 135/edcl/2023-24</t>
  </si>
  <si>
    <t>tender for tender no 136/edcl/2023-24</t>
  </si>
  <si>
    <t>tender for tender no 137/edcl/2023-24</t>
  </si>
  <si>
    <t>tender for tender no 34/edd(j)/2023-24</t>
  </si>
  <si>
    <t>tender for tender no 35/edd(j)/2023-24</t>
  </si>
  <si>
    <t>tender for tender no 36/edd(j)/2023-24</t>
  </si>
  <si>
    <t>tender for tender no 37/edd(j)/2023-24</t>
  </si>
  <si>
    <t>tender for tender no. (01) ward no. 56 narsingh rao toriya ke antargat pani ki dharamsala ke pas se sanjay ladies tailor se lokmany tilak hote huye dibya traders tak nala niraman ka karya. re-tender</t>
  </si>
  <si>
    <t>tender for tender no. (02) ward no. 55 jhokanbag me sangh bhawan pulia se garg glass house pulia tak r.c.c. nale ka niraman karya. re-tender</t>
  </si>
  <si>
    <t>tender for tender no.(03) ward no.13 mairi me f.s.t.p. se hote huye highway tak sadak niraman ka karya. re-tender</t>
  </si>
  <si>
    <t>tender for tender no.(04) ward no.42 me shauchalay ke samane baundarywall niraman ka karya.</t>
  </si>
  <si>
    <t>tender for tender no.44/edc(s)/2023-24</t>
  </si>
  <si>
    <t>tender for tender no.84(lt extension dharmpur)/2023-24.</t>
  </si>
  <si>
    <t>tender for tender notice 7-1 2023-24</t>
  </si>
  <si>
    <t>tender for tender notice for rate contract for paver block development block pachhad district sirmaur hp</t>
  </si>
  <si>
    <t>tender for tender providing 33 kv isolator at jaidevi on 33 kv sundernagar feeder under esd  hpsebl sundernagar.</t>
  </si>
  <si>
    <t>tender for tender providing new go switches/replacement of old defective go switches at various tapping points and transformer of 22 kv line in electrical section rohanda under esd  hpsebltd. nihri</t>
  </si>
  <si>
    <t>tender for tender regarding cleaning of vegetable mandi of mc phagwara</t>
  </si>
  <si>
    <t>tender for tender regarding collecting of user charges at mc kapurthala</t>
  </si>
  <si>
    <t>tender for tender regarding collecting of user charges at mc phagwara</t>
  </si>
  <si>
    <t>tender for tender regarding seasonal arrangements at mc bhulath</t>
  </si>
  <si>
    <t>tender for tender regarding seasonal arrangements at mc dhilwan</t>
  </si>
  <si>
    <t>tender for tender regarding seasonal arrangements at mc kapurthala</t>
  </si>
  <si>
    <t>tender for tender regarding seasonal arrangements at mc phagwara</t>
  </si>
  <si>
    <t>tender for tender regarding seasonal arrangements at mc sultanpur lodhi</t>
  </si>
  <si>
    <t>tender for tender ws scheme mandi killianwali</t>
  </si>
  <si>
    <t>tender for tending operation 4500 nos of plants pruning and tending of existing stock disposal of pruned matter of existing stock by head loads to safe place overall clearing of the area of surrounding of treated stocks</t>
  </si>
  <si>
    <t>tender for tenduwa kala (mankapur) mein naye khadanja se mo.hanif ke ghar marg par interlocking karya.l-150m.(sansad nidhi gonda).</t>
  </si>
  <si>
    <t>tender for tent decoration and sound work in mela 2024</t>
  </si>
  <si>
    <t>tender for term contract for artificer work in sv and hv area at af stn palam under ge (af) palam delhi cantt-10</t>
  </si>
  <si>
    <t>tender for term contract for artificer works at old rs colaba under age br ii nw nn of ge nw navy nagar colaba mumbai</t>
  </si>
  <si>
    <t>tender for term contract for artificer works for md and otm accn at asif nagar area of age b/r-ii under ge golconda</t>
  </si>
  <si>
    <t>tender for term contract for artificer works for md and otm accn at mh/md area under ge golconda</t>
  </si>
  <si>
    <t>tender for term contract for artificer works in temp bldg at at militry stn under age br i ge north bikaner</t>
  </si>
  <si>
    <t>tender for term contract for artificer works of md/otm accn outside mkd and dogra area of age br-i under ge golconda</t>
  </si>
  <si>
    <t>tender for term contract for artificer works of otm/md accn of inside mkd and ib area of age b/r-i of ge golconda</t>
  </si>
  <si>
    <t>tender for term contract for artificers work at sharifabad military station under age (i) cif (k).</t>
  </si>
  <si>
    <t>tender for term contract for artificers works for married accommodation area at ins mandovi under ge (p) navy mandovi</t>
  </si>
  <si>
    <t>tender for term contract for artificers works to certain building at zone a and b area under ge(i)(cg)chennai</t>
  </si>
  <si>
    <t>tender for term contract for repair and maintenance of drain channel and slab at cantonment area ramgarh cantt.</t>
  </si>
  <si>
    <t>tender for term contract for repairing /maintenance and construction of pedestrian path etc. in morar cantt. for the one year.</t>
  </si>
  <si>
    <t>tender for term contract for repairing /maintenance of bituminous roads in morar cantt. for the one year.</t>
  </si>
  <si>
    <t>tender for term contract for repairing /maintenance of buildings etc. in morar cantt. for the one year.</t>
  </si>
  <si>
    <t>tender for term contract for repairing /maintenance of cement concrete flooring etc. in morar cantt. for the one year.</t>
  </si>
  <si>
    <t>tender for term contract for repairing /maintenance of drains in morar cantt. for the one year.</t>
  </si>
  <si>
    <t>tender for term contract for repairing /maintenance of misc. public improvements such as boundary pillarsdustbinsurinals boards and beautification of chaurahas etc in morar cantt. for the one year.</t>
  </si>
  <si>
    <t>tender for term contract for repairing /maintenance/ laying of sewer line in morar cantt. for the one year.</t>
  </si>
  <si>
    <t>tender for term contracts for artificer works of offrs mess mns mess nursing cadet mess adc pers line static wksp area and old ashiyana at ahrr under age br-i of ge em rr hospital delhi cantt-10</t>
  </si>
  <si>
    <t>tender for testing and calibration of emergency governor of bhel 500 mw kwuunits(4x500 mw) at ntpc tstps</t>
  </si>
  <si>
    <t>tender for testing of existing earthing and providing lightening protection system maintenance free chemical-earthing and aviation light for 4g towers under sm e z2 mtnl mumbai.</t>
  </si>
  <si>
    <t>tender for thakurdwara dilari road km 7 to majhra purav</t>
  </si>
  <si>
    <t>tender for thanesar town - estimate f...</t>
  </si>
  <si>
    <t>tender for thanjavur district - package no.04 - strengthening / improvements of 5 road works in kumbakonam block under peri- urban panchayats - 2023-2024.</t>
  </si>
  <si>
    <t>tender for thanjavur district - package no.06 - strengthening / improvements of 9 road works in kumbakonam block under peri- urban panchayats - 2023-2024.</t>
  </si>
  <si>
    <t>tender for thanjavur district - package no.08 - strengthening / improvements of 11 road works in kumbakonam block under peri- urban panchayats - 2023-2024.</t>
  </si>
  <si>
    <t>tender for thanjavur district - package no.09 - strengthening / improvements of 09 road works in kumbakonam block under peri- urban panchayats - 2023-2024.</t>
  </si>
  <si>
    <t>tender for thanjavur district - package no.13 strengthening / improvements of 2 road works in thiruvidaimarudur block under peri- urban panchayats - 2023-2024.</t>
  </si>
  <si>
    <t>tender for thanjavur district - package no.14 - strengthening /improvements of 6 road works in ammapettai block under peri- urban panchayats - 2023-2024.</t>
  </si>
  <si>
    <t>tender for the m.s.c.m.f ltd achalpur warehouseamravti</t>
  </si>
  <si>
    <t>tender for the m.s.c.m.f ltd akluj warehousesolapur</t>
  </si>
  <si>
    <t>tender for the m.s.c.m.f ltd akola-i warehouseakola</t>
  </si>
  <si>
    <t>tender for the m.s.c.m.f ltd akola-ii warehouseakola</t>
  </si>
  <si>
    <t>tender for the m.s.c.m.f ltd akola-iii warehouseakola</t>
  </si>
  <si>
    <t>tender for the m.s.c.m.f ltd akot warehouseakola</t>
  </si>
  <si>
    <t>tender for the m.s.c.m.f ltd ambad-i a warehousenashik</t>
  </si>
  <si>
    <t>tender for the m.s.c.m.f ltd ambad-i warehousenashik</t>
  </si>
  <si>
    <t>tender for the m.s.c.m.f ltd ambad-ii b warehousenashik</t>
  </si>
  <si>
    <t>tender for the m.s.c.m.f ltd ambad-iii warehousenashik</t>
  </si>
  <si>
    <t>tender for the m.s.c.m.f ltd amlner warehouse jalgaon</t>
  </si>
  <si>
    <t>tender for the m.s.c.m.f ltd apmc chandrpur warehouse (sukhda plant)</t>
  </si>
  <si>
    <t>tender for the m.s.c.m.f ltd apmc osmanabad warehouseosmanabad</t>
  </si>
  <si>
    <t>tender for the m.s.c.m.f ltd arvi warehousewardha</t>
  </si>
  <si>
    <t>tender for the m.s.c.m.f ltd basmat warehouseparbhani</t>
  </si>
  <si>
    <t>tender for the m.s.c.m.f ltd bhoom warehouseosmanabad</t>
  </si>
  <si>
    <t>tender for the m.s.c.m.f ltd chandur rly warehouseamravti</t>
  </si>
  <si>
    <t>tender for the m.s.c.m.f ltd chopda warehouse jalgaon</t>
  </si>
  <si>
    <t>tender for the m.s.c.m.f ltd dhamangaon warehouseamravti</t>
  </si>
  <si>
    <t>tender for the m.s.c.m.f ltd dhoki warehouseosmanabad</t>
  </si>
  <si>
    <t>tender for the m.s.c.m.f ltd district marketing office ground floor</t>
  </si>
  <si>
    <t>tender for the m.s.c.m.f ltd dugadphata - iv-a warehousethane</t>
  </si>
  <si>
    <t>tender for the m.s.c.m.f ltd dugadphata -i warehousethane</t>
  </si>
  <si>
    <t>tender for the m.s.c.m.f ltd dugadphata -iv warehousethane</t>
  </si>
  <si>
    <t>tender for the m.s.c.m.f ltd georai warehousebeed</t>
  </si>
  <si>
    <t>tender for the m.s.c.m.f ltd gokulshirgaon-i warehousekolhapur</t>
  </si>
  <si>
    <t>tender for the m.s.c.m.f ltd gokulshirgaon-ii warehousekolhapur</t>
  </si>
  <si>
    <t>tender for the m.s.c.m.f ltd gokulshirgaon-iv warehousekolhapur</t>
  </si>
  <si>
    <t>tender for the m.s.c.m.f ltd ground floor- solapur</t>
  </si>
  <si>
    <t>tender for the m.s.c.m.f ltd islampur warehousesangli</t>
  </si>
  <si>
    <t>tender for the m.s.c.m.f ltd jalna- ii warehousejalna</t>
  </si>
  <si>
    <t>tender for the m.s.c.m.f ltd jalna- iii warehousejalna</t>
  </si>
  <si>
    <t>tender for the m.s.c.m.f ltd jalna-v - part 1 2 warehousejalna</t>
  </si>
  <si>
    <t>tender for the m.s.c.m.f ltd jintur- warehouseparbhani</t>
  </si>
  <si>
    <t>tender for the m.s.c.m.f ltd kalamb warehouseosmanabad</t>
  </si>
  <si>
    <t>tender for the m.s.c.m.f ltd kalmboli godown - ivnavi mumbai</t>
  </si>
  <si>
    <t>tender for the m.s.c.m.f ltd kannd warehousechatrapati sambhaji nagar</t>
  </si>
  <si>
    <t>tender for the m.s.c.m.f ltd karanja warehouseakola</t>
  </si>
  <si>
    <t>tender for the m.s.c.m.f ltd kerosin depo s.m. road wadala (e)</t>
  </si>
  <si>
    <t>tender for the m.s.c.m.f ltd kinwat warehousenanded</t>
  </si>
  <si>
    <t>tender for the m.s.c.m.f ltd kurduwadi i warehousesolapur</t>
  </si>
  <si>
    <t>tender for the m.s.c.m.f ltd kurduwadi ii warehousesolapur</t>
  </si>
  <si>
    <t>tender for the m.s.c.m.f ltd kurduwadi iii warehousesolapur</t>
  </si>
  <si>
    <t>tender for the m.s.c.m.f ltd lasur warehousechatrapati sambhaji nagar</t>
  </si>
  <si>
    <t>tender for the m.s.c.m.f ltd latur-i warehouselatur</t>
  </si>
  <si>
    <t>tender for the m.s.c.m.f ltd latur-ii warehouselatur</t>
  </si>
  <si>
    <t>tender for the m.s.c.m.f ltd latur-iii warehouselatur</t>
  </si>
  <si>
    <t>tender for the m.s.c.m.f ltd latur-iv warehouselatur</t>
  </si>
  <si>
    <t>tender for the m.s.c.m.f ltd lonand warehousesatara</t>
  </si>
  <si>
    <t>tender for the m.s.c.m.f ltd malegaon warehouseakola</t>
  </si>
  <si>
    <t>tender for the m.s.c.m.f ltd malkapur warehousebuldhana</t>
  </si>
  <si>
    <t>tender for the m.s.c.m.f ltd mangalwedha warehousesolapur</t>
  </si>
  <si>
    <t>tender for the m.s.c.m.f ltd mangaon warehouse</t>
  </si>
  <si>
    <t>tender for the m.s.c.m.f ltd midc audhan part - iv warehouse dhule</t>
  </si>
  <si>
    <t>tender for the m.s.c.m.f ltd midc audhan part - v warehouse dhule</t>
  </si>
  <si>
    <t>tender for the m.s.c.m.f ltd midc audhan part - vi warehouse dhule</t>
  </si>
  <si>
    <t>tender for the m.s.c.m.f ltd midc audhan part - vii warehouse dhule</t>
  </si>
  <si>
    <t>tender for the m.s.c.m.f ltd midc audhan part - viii warehouse dhule</t>
  </si>
  <si>
    <t>tender for the m.s.c.m.f ltd midc audhan part -i warehouse dhule</t>
  </si>
  <si>
    <t>tender for the m.s.c.m.f ltd midc audhan part -ii warehouse dhule</t>
  </si>
  <si>
    <t>tender for the m.s.c.m.f ltd midc audhan part -iii warehouse dhule</t>
  </si>
  <si>
    <t>tender for the m.s.c.m.f ltd midc godown no-1 warehousenanded</t>
  </si>
  <si>
    <t>tender for the m.s.c.m.f ltd midc godown no-2 warehousenanded</t>
  </si>
  <si>
    <t>tender for the m.s.c.m.f ltd midc godown no-3 warehousenanded</t>
  </si>
  <si>
    <t>tender for the m.s.c.m.f ltd midc jalgaon warehouse jalgaon</t>
  </si>
  <si>
    <t>tender for the m.s.c.m.f ltd midc parbhani warehouseparbhani</t>
  </si>
  <si>
    <t>tender for the m.s.c.m.f ltd miraj warehousesangli</t>
  </si>
  <si>
    <t>tender for the m.s.c.m.f ltd murtijapur warehouseakola</t>
  </si>
  <si>
    <t>tender for the m.s.c.m.f ltd nagpur-i -warehousenagpur</t>
  </si>
  <si>
    <t>tender for the m.s.c.m.f ltd nagpur-ii -warehousenagpur</t>
  </si>
  <si>
    <t>tender for the m.s.c.m.f ltd naldurg warehouseosmanabad</t>
  </si>
  <si>
    <t>tender for the m.s.c.m.f ltd nandori warehousechandrapur</t>
  </si>
  <si>
    <t>tender for the m.s.c.m.f ltd neera warehousepune</t>
  </si>
  <si>
    <t>tender for the m.s.c.m.f ltd niwasi quarters-no-1</t>
  </si>
  <si>
    <t>tender for the m.s.c.m.f ltd niwasi quarters-no-1 sangli</t>
  </si>
  <si>
    <t>tender for the m.s.c.m.f ltd niwasi quarters-no-2</t>
  </si>
  <si>
    <t>tender for the m.s.c.m.f ltd niwasi quarters-no-2 sangli</t>
  </si>
  <si>
    <t>tender for the m.s.c.m.f ltd niwasi quarters-no-3</t>
  </si>
  <si>
    <t>tender for the m.s.c.m.f ltd niwasi quarters-no-4</t>
  </si>
  <si>
    <t>tender for the m.s.c.m.f ltd oil exchnage shop no- 311</t>
  </si>
  <si>
    <t>tender for the m.s.c.m.f ltd oil exchnage shop no- 312</t>
  </si>
  <si>
    <t>tender for the m.s.c.m.f ltd pachora warehouse jalgaon</t>
  </si>
  <si>
    <t>tender for the m.s.c.m.f ltd pandharpur warehousesolapur</t>
  </si>
  <si>
    <t>tender for the m.s.c.m.f ltd ramnagar warehousejalna</t>
  </si>
  <si>
    <t>tender for the m.s.c.m.f ltd sadnika 2nd floor- solapur</t>
  </si>
  <si>
    <t>tender for the m.s.c.m.f ltd sahakar bhawan buliding - 2nd floor</t>
  </si>
  <si>
    <t>tender for the m.s.c.m.f ltd sahakar bhawan buliding - 3rd floor</t>
  </si>
  <si>
    <t>tender for the m.s.c.m.f ltd sahyog factory gdn- 1-a warehousebuldhana</t>
  </si>
  <si>
    <t>tender for the m.s.c.m.f ltd sahyog factory gdn- 1-c warehousebuldhana</t>
  </si>
  <si>
    <t>tender for the m.s.c.m.f ltd sahyog factory gdn- 2-a warehousebuldhana</t>
  </si>
  <si>
    <t>tender for the m.s.c.m.f ltd sahyog factory gdn- 2-b warehousebuldhana</t>
  </si>
  <si>
    <t>tender for the m.s.c.m.f ltd sahyog factory gdn- 3-a warehouseb</t>
  </si>
  <si>
    <t>tender for the m.s.c.m.f ltd sahyog factory gdn- 3-b warehousebuldhana</t>
  </si>
  <si>
    <t>tender for the m.s.c.m.f ltd sahyog factory gdn- 3-c warehousebuldhana</t>
  </si>
  <si>
    <t>tender for the m.s.c.m.f ltd sahyog factory gdn- 4 warehousebuldhana</t>
  </si>
  <si>
    <t>tender for the m.s.c.m.f ltd sahyog factory gdn- 5 warehousebuldhana</t>
  </si>
  <si>
    <t>tender for the m.s.c.m.f ltd sahyog factory gdn- 7a warehouse</t>
  </si>
  <si>
    <t>tender for the m.s.c.m.f ltd sahyog factory gdn- 7b warehouse</t>
  </si>
  <si>
    <t>tender for the m.s.c.m.f ltd sahyog factory gdn- 7c warehousebuldhana</t>
  </si>
  <si>
    <t>tender for the m.s.c.m.f ltd sahyog factory gdn- 8b warehousebuldhana</t>
  </si>
  <si>
    <t>tender for the m.s.c.m.f ltd sahyog factory gdn- 8c warehousebuldhana</t>
  </si>
  <si>
    <t>tender for the m.s.c.m.f ltd sahyog factory gdn- 9b warehousebuldhana</t>
  </si>
  <si>
    <t>tender for the m.s.c.m.f ltd sahyog factory gdn- 9c warehousebuldhana</t>
  </si>
  <si>
    <t>tender for the m.s.c.m.f ltd sakharkheda warehousebuldhana</t>
  </si>
  <si>
    <t>tender for the m.s.c.m.f ltd shop no-10 chatrapati sambhaji nagar</t>
  </si>
  <si>
    <t>tender for the m.s.c.m.f ltd shop no-11 chatrapati sambhaji nagar</t>
  </si>
  <si>
    <t>tender for the m.s.c.m.f ltd shop no-14 chatrapati sambhaji nagar</t>
  </si>
  <si>
    <t>tender for the m.s.c.m.f ltd shop no-17 chatrapati sambhaji nagar</t>
  </si>
  <si>
    <t>tender for the m.s.c.m.f ltd shop no-18 chatrapati sambhaji nagar</t>
  </si>
  <si>
    <t>tender for the m.s.c.m.f ltd shop no-19 chatrapati sambhaji nagar</t>
  </si>
  <si>
    <t>tender for the m.s.c.m.f ltd- shop no-2 chatrapati sambhaji nagar</t>
  </si>
  <si>
    <t>tender for the m.s.c.m.f ltd shop no-20 chatrapati sambhaji nagar</t>
  </si>
  <si>
    <t>tender for the m.s.c.m.f ltd shop no-24a chatrapati sambhaji nagar</t>
  </si>
  <si>
    <t>tender for the m.s.c.m.f ltd shop no-24b chatrapati sambhaji nagar</t>
  </si>
  <si>
    <t>tender for the m.s.c.m.f ltd- shop no-4 chatrapati sambhaji nagar</t>
  </si>
  <si>
    <t>tender for the m.s.c.m.f ltd shop no-5 chatrapati sambhaji nagar</t>
  </si>
  <si>
    <t>tender for the m.s.c.m.f ltd shop no-6 chatrapati sambhaji nagar</t>
  </si>
  <si>
    <t>tender for the m.s.c.m.f ltd shop no-8 chatrapati sambhaji nagar</t>
  </si>
  <si>
    <t>tender for the m.s.c.m.f ltd shop no-9 chatrapati sambhaji nagar</t>
  </si>
  <si>
    <t>tender for the m.s.c.m.f ltd sindhkhedraja warehousebuldhana</t>
  </si>
  <si>
    <t>tender for the m.s.c.m.f ltd talani warehouse part -2jalna</t>
  </si>
  <si>
    <t>tender for the m.s.c.m.f ltd umarga warehouseosmanabad</t>
  </si>
  <si>
    <t>tender for the m.s.c.m.f ltd umrane warehousenashik</t>
  </si>
  <si>
    <t>tender for the m.s.c.m.f ltd vashi r / 17 warehousenavi mumbai</t>
  </si>
  <si>
    <t>tender for the m.s.c.m.f ltd vashi r / 18 warehousenavi mumbai</t>
  </si>
  <si>
    <t>tender for the m.s.c.m.f ltd vashi shop b-37 navi mumbai</t>
  </si>
  <si>
    <t>tender for the m.s.c.m.f ltd vashi shop b-40 navi mumbai</t>
  </si>
  <si>
    <t>tender for the m.s.c.m.f ltd washim warehouseakola</t>
  </si>
  <si>
    <t>tender for the m.s.c.m.f ltd yeotmal i warehouseyeotmal</t>
  </si>
  <si>
    <t>tender for the m.s.c.m.f ltd yeotmal ii warehouseyeotmal</t>
  </si>
  <si>
    <t>tender for the m.s.c.m.f ltd yeotmal iii warehouseyeotmal</t>
  </si>
  <si>
    <t>tender for the purchase of supply erection and commissioning of online air parameters connectivity</t>
  </si>
  <si>
    <t>tender for the rate contract for pulse oxymeter(handheld)</t>
  </si>
  <si>
    <t>tender for the rate contract for pulse oxymeter(table top)</t>
  </si>
  <si>
    <t>tender for the rc for oae analyzer</t>
  </si>
  <si>
    <t>tender for the repair work for 12 nos. of bolero model vehicles (make mahindra and mahindra)</t>
  </si>
  <si>
    <t>tender for the selection of consultant for the project of setting up of experience centre at nabard head office building in bandra- kurla complex mumbai.</t>
  </si>
  <si>
    <t>tender for the supply of 200 mm dia 8 mm thick ms pipe</t>
  </si>
  <si>
    <t>tender for the work of 33 kv line shifting from almaspur chowk to reshu vihar railway gate is hindering the road widening work in the jurisdiction of eudd-iii muzaffarnagar.</t>
  </si>
  <si>
    <t>tender for the work of cutting and pruning of 6000 tree branches by chainsaw tree cutting machine (electric/petrol/ diesel) standing near various ht and lt lines established under the div. of phoolbagh aaloomandi nawabganj zareebchowki and electricity house</t>
  </si>
  <si>
    <t>tender for the work of scientific dumpsite land reclamation through bio-mining resource recovery and scientific rejects disposal of legacy waste at survey no. 83/1 hingoli road washim under municipal council washim</t>
  </si>
  <si>
    <t>tender for the work of taking out the motor pump from the tube well and installing the repaired motor pump in the tube well for financial year 2024-25</t>
  </si>
  <si>
    <t>tender for theka cycle skootar parking palika bazar</t>
  </si>
  <si>
    <t>tender for theka mart pashu nistaran</t>
  </si>
  <si>
    <t>tender for thick shake machine</t>
  </si>
  <si>
    <t>tender for thisaiyanvilai cesspool</t>
  </si>
  <si>
    <t>tender for thisaiyanvilai knmt park</t>
  </si>
  <si>
    <t>tender for thiyagadurgam cgf_retender</t>
  </si>
  <si>
    <t>tender for thogamalai block -providing cc pavement at ad colony iv v and iind street h/o alathur panchayat</t>
  </si>
  <si>
    <t>tender for thol - estimate for providi...</t>
  </si>
  <si>
    <t>tender for three 03 year annual maintenance contract for edxrf at ntpc vindhyachal make xenemetrix</t>
  </si>
  <si>
    <t>tender for through repairing and renovation work of ceq quarter no 02/03 at parbelia officer colony under sodepur area</t>
  </si>
  <si>
    <t>tender for through repairing of external surfaces common area like stair corridor etc. and garages of c b aeq type blocks of purbanchal colony at dishergarh area under tad ecl hq</t>
  </si>
  <si>
    <t>tender for thz source for detector testing</t>
  </si>
  <si>
    <t>tender for tilhara ward mai bus stop samne matfer hotel se vanshidas baba kutiya se om mart tak rcc coverrd nala nirman karya</t>
  </si>
  <si>
    <t>tender for tiruppur corporation_ construction of storm water drain and culvert at stv nagar 1st extension and 2nd extension in ward no.9.</t>
  </si>
  <si>
    <t>tender for tiruppur corporation_ construction of storm water drain and culvert at teachers colony 1st 3rd street sathya colony 4th street and nallappa nagar 3rd cross street in ward no.2.</t>
  </si>
  <si>
    <t>tender for tiruppur corporation_ construction of storm water drain at chozhan nagar in ward no.3.</t>
  </si>
  <si>
    <t>tender for tiruppur corporation_ construction of storm water drain at pillayar kovil street in ward no.3.</t>
  </si>
  <si>
    <t>tender for tiruppur corporation_ construction of storm water drain at sri nagar 6th street in ward no.2.</t>
  </si>
  <si>
    <t>tender for tiruppur corporation_ construction of storm water drain at thiruvalluvar street in ward no.2.</t>
  </si>
  <si>
    <t>tender for tiruppur corporation_construction of storm water drain at thangamman nagar in ward no.3.</t>
  </si>
  <si>
    <t>tender for tiruppur district kannivadi town panchayat 15th finance commission tied grant 2023-2024 1st installment</t>
  </si>
  <si>
    <t>tender for tiruppur district kannivadi town panchayat supplying of street light materials for annual maintenance 2024-25</t>
  </si>
  <si>
    <t>tender for tiruppur district kannivadi town panchayat supplying public health materials for annual maintenance 2024-25</t>
  </si>
  <si>
    <t>tender for tiruppur district kannivadi town panchayat supplying water supply materials for annual maintenance 2024-25</t>
  </si>
  <si>
    <t>tender for tiruppur district kannivadi town panchayat supplying water supply motor materials for annual maintenance 2024-25</t>
  </si>
  <si>
    <t>tender for tiruppur district lpa 2023-24 pkg no. 04/lpa/2023-24</t>
  </si>
  <si>
    <t>tender for tiruppur district lpa 2023-24 pkg no. 11/lpa/2023-24</t>
  </si>
  <si>
    <t>tender for tiruppur district lpa 2023-24 pkg no. 12/lpa/2023-24</t>
  </si>
  <si>
    <t>tender for tiruppur district ruthravathi town panchayat 15th finance commission 2023-24 (untied) 1st installment</t>
  </si>
  <si>
    <t>tender for tiruppur district ruthravathi town panchayat 15th finance commission 2023-24 tied 1st installment</t>
  </si>
  <si>
    <t>tender for tn.60/sl.no.01/tvl div/rsw/2023-24</t>
  </si>
  <si>
    <t>tender for tn-15242 supply of spares of soot blower and oil guns and their valves for bhel make boilers of stage i to v (unit 1 to 7) at kstps kota</t>
  </si>
  <si>
    <t>tender for tn-64 work no.01</t>
  </si>
  <si>
    <t>tender for tn-64 work no.02</t>
  </si>
  <si>
    <t>tender for tn-64 work no.03</t>
  </si>
  <si>
    <t>tender for tn-64 work no.04</t>
  </si>
  <si>
    <t>tender for tn-64 work no.05</t>
  </si>
  <si>
    <t>tender for tn-64 work no.06</t>
  </si>
  <si>
    <t>tender for tn-66 work no.01</t>
  </si>
  <si>
    <t>tender for tn-67 work no.01</t>
  </si>
  <si>
    <t>tender for tn-68 work no.01</t>
  </si>
  <si>
    <t>tender for tn-68 work no.02</t>
  </si>
  <si>
    <t>tender for tn-68 work no.03</t>
  </si>
  <si>
    <t>tender for tn-68 work no.04</t>
  </si>
  <si>
    <t>tender for tn-69 work no.01</t>
  </si>
  <si>
    <t>tender for tn-69 work no.02</t>
  </si>
  <si>
    <t>tender for tn-69 work no.03</t>
  </si>
  <si>
    <t>tender for tn-69 work no.04</t>
  </si>
  <si>
    <t>tender for tn-70 work no.02</t>
  </si>
  <si>
    <t>tender for to broadcast the programs activities and schemes for various departments of the municipal corporation through social media so that they can reach the citizens directly.</t>
  </si>
  <si>
    <t>tender for to carry out the work of abc/arv of stray dogs in all the 75 wards of jammu municipal corporation for a period of 2 years.</t>
  </si>
  <si>
    <t>tender for to lease 30 shops for own commercial use for a period of 30 years (ground floor shop no 2)</t>
  </si>
  <si>
    <t>tender for to make concrete chauthara and ancillary works for doing yoga and exercise for citizens at panvel (east) plot no. 129sector 08 garden within panvel municipal corporation limits.</t>
  </si>
  <si>
    <t>tender for to procure portable inverter based plasma cutters and inverter based welding machine for repair and maintenance works of water mains under aeww erc office</t>
  </si>
  <si>
    <t>tender for to provide 200 mbps internet leaseline to mira bhaindar municipal corporation offices for two years (including all charges as per tender notice)</t>
  </si>
  <si>
    <t>tender for to remove punctures and other works according to the tyre size of the vehicles of the smk corporation year of 2024-2025</t>
  </si>
  <si>
    <t>tender for to repair leakages from pipe line at municipal council karjat</t>
  </si>
  <si>
    <t>tender for toilet block for rosary primary school in ward no.9 at fatimawada.</t>
  </si>
  <si>
    <t>tender for tourisam development at datta mandir in nalwadi tal dindori dist nashik</t>
  </si>
  <si>
    <t>tender for tourism development and creation of infrastructure facilities of the shiva temple located across the gayatri nagar line in moradabad city (u.p.)</t>
  </si>
  <si>
    <t>tender for tourism development work of bubhwa baba temple at vidhan shabha diryabad vikas khand banikodar district-barabanki (u.p.).</t>
  </si>
  <si>
    <t>tender for tourism development work of maa kamakhya devi temple in district- amethi (u.p.)</t>
  </si>
  <si>
    <t>tender for tourism infrastructure and development work at sadguru kabir ashram pahadpur bal khurd chauri chaura distt. gorakhpur.</t>
  </si>
  <si>
    <t>tender for tourist reception centre sarna comprising of 04 no vip rooms 02 no dormitories  restaurant block with kitchen and lobby.</t>
  </si>
  <si>
    <t>tender for transit portable dfmd (mz)</t>
  </si>
  <si>
    <t>tender for transportation loading and unloading of departmental materials/medicines packages and articles from western/eastern side jetty/helibase/lakshadweep govt press//cooperative society to phc kiltan ayurvedic/homeo hospitals and vice versa</t>
  </si>
  <si>
    <t>tender for transportation loading and unloading of departmental materials/medicines packages etc from medical store kochi to ship and vice versa</t>
  </si>
  <si>
    <t>tender for transportation of 11000 mt approx surplus coal including loading at rph by jcb and hydraulic unloading at apcpl jhajjar lying at rph to indira gandhi super thermal power project igstpp jhajjar haryana by road.</t>
  </si>
  <si>
    <t>tender for transportation of consumable safety material form surface to working panels in seam a and seam c at kurja ug mine of hasdeo area</t>
  </si>
  <si>
    <t>tender for transportation of rom coal from secl dipka ocm to railway siding and loading in indian railway wagons for onward transportation through end to end rcr mode to shree singaji thermal power project khandwa m.p.</t>
  </si>
  <si>
    <t>tender for transportation of rom coal from secl gevra ocm to railway siding and loading in indian railway wagons for onward transportation through end to end rcr mode to shree singaji thermal power project khandwa m.p.</t>
  </si>
  <si>
    <t>tender for transportation of rom coal from secl kusmundaocm to railway siding and loading in indian railway wagons for onward transportation through end to end rcr mode to shree singaji thermal power project khandwa mp</t>
  </si>
  <si>
    <t>tender for transportation of rom coal from wcl (pouni sasti gouri) mines to mppgcls platform no. 4 of pandhar-pavani siding and loading in indian railway wagons for onward transportation through rcr mode to sstpp khandwa m.p.</t>
  </si>
  <si>
    <t>tender for transportation of text book</t>
  </si>
  <si>
    <t>tender for transportation of text book from block level to school level in district dhar zsk dhar</t>
  </si>
  <si>
    <t>tender for transportation of tourist publicity material</t>
  </si>
  <si>
    <t>tender for travelling for 72 person for sindhdurgh dist. ac accommodation twin/three bed sharing basis inclusive of lunch and dinnertwo timetea breckfast parking etc.for 4 days (min 72 more person)</t>
  </si>
  <si>
    <t>tender for treatment of seepage from unit-3 draft tube gate of power house at tps banbasa</t>
  </si>
  <si>
    <t>tender for trimming of tree branches by tree cutter machine which are touching the h.t. and l.t. electric lines due to which electrical accident may occur and removing of trimming scraps at eudc-iii kesco kanpur</t>
  </si>
  <si>
    <t>tender for ttps es em ii annual maintenance contract charges for the maintenance of 1 no crompton greaves make ne 50 ne 1200 epabx telephone exchange system having 200 lines available at ttps site for operation zone for the period from 01 04 2024 to 31 032025</t>
  </si>
  <si>
    <t>tender for ttps es em ii annual maintenance contract charges for the maintenance of 1 no tata make idx 1250 epabx telephone exchange system having 600 lines common zone available at ttps for the period from 01 04 2024 to 31 03 2025</t>
  </si>
  <si>
    <t>tender for ttps es em ii annual maintenance contract charges for the maintenance of 1 no. iti make cdot idbx exchange system having 4 line available at ttps for the period from 01 04 2024 to 31 03 2025</t>
  </si>
  <si>
    <t>tender for ttps es em ii annual maintenance contract charges for the maintenance of 2 nos crompton greaves make ne 1200 epabx common telephone exchange system having 500 lines available at camp 1 and 2 for the period from 01 04 2024 to 31 03 2025</t>
  </si>
  <si>
    <t>tender for turkaha link road</t>
  </si>
  <si>
    <t>tender for two class rooms construction at govt ups nala gp-jabla</t>
  </si>
  <si>
    <t>tender for uadd/2024/77/e-tendering</t>
  </si>
  <si>
    <t>tender for uchh prathmik vidhlay faizganj main 5 sheeter ct ka karya</t>
  </si>
  <si>
    <t>tender for ultra high precision cavity milling work</t>
  </si>
  <si>
    <t>tender for ultrasonic thickness survey of insulated pipelines and equipments</t>
  </si>
  <si>
    <t>tender for ultrasound machine for different departments</t>
  </si>
  <si>
    <t>tender for umarpur const of toilet at ...</t>
  </si>
  <si>
    <t>tender for under district jaunpur construction of building of doctor/pharmacist duty room in district hospital jaunpur lot no 1</t>
  </si>
  <si>
    <t>tender for under district lucknow construction of road and drain from health plus hospital to trigoneshwar temple in ayodhyadas ii lot no 3</t>
  </si>
  <si>
    <t>tender for under district lucknow construction of road and drain from mannat nagar dhal to deepu jaiswal house under faizullaganj ii ward lot no 1</t>
  </si>
  <si>
    <t>tender for under district lucknow construction of road and drain new haiderganj iii ward in gyanendra vihar pink city lot no 6</t>
  </si>
  <si>
    <t>tender for under district lucknow construction of road from afzal shop to makkar hospital in rajendra nagar marg to 545 houses lot no 7</t>
  </si>
  <si>
    <t>tender for under district lucknow construction of road from lal patalaji from lal patalaji to mrs. mohini mishra and mrs. madhu mishra to nirmal kesarwani house construction work lot no 4</t>
  </si>
  <si>
    <t>tender for under district lucknow construction of road from raju dixit to js pandey house on rajendra nagar main road lot no 2</t>
  </si>
  <si>
    <t>tender for under district lucknow construction of road to the temple in sanjay nagar intersection via gaurav pandey ji house in malviya nagar ward lot no 5</t>
  </si>
  <si>
    <t>tender for under edc-chandauli maintenance month to carry out decentralized supply of material for preventive maintenance works to ensure uninterrupted electricity supply in the coming summer season under edd-iiiiii- chandauli mughalsarai sakaldiha area.</t>
  </si>
  <si>
    <t>tender for under honorable cm announcement no. 66 2023 repair and reconstruction work of roads in haldwani assembly constituency of nainital district from tikonia workshop line to railway station gate</t>
  </si>
  <si>
    <t>tender for under kayakalp 2.0 construction of cc road from ward no. 3 sahib talab to ward no. 10 nag baba old panchayat bhawan.</t>
  </si>
  <si>
    <t>tender for under national clean air programme (ncap) construction of drain and side patri from c.c. interlocking tiles for road widening in harthala section (length 430 m) of moradabad bijnor road (nh-49) with comprehensive operation and maintenance of 5 years</t>
  </si>
  <si>
    <t>tender for under road safety work in provincial</t>
  </si>
  <si>
    <t>tender for under road safety work in provincial divison pwd uttarkashi fixing of crash barrier and delineators etc work in various s.h.or district motor road</t>
  </si>
  <si>
    <t>tender for under road safety work of crash barrier and delineators etc work on various rural motor road under the provincial divison of pwd uttarkashi on gyansu sald upricoat motor road (other district road) of provincial section of p.w.d uttarkashi district .</t>
  </si>
  <si>
    <t>tender for under special govt. fund concretization at ganesh nagar karadi gymnasium area in ward no. 3 (b) in tmc limit</t>
  </si>
  <si>
    <t>tender for under special govt. fund concretization at ganesh nagar shivsena shakha back side area in ward no. 3 (b) in tmc limit</t>
  </si>
  <si>
    <t>tender for under special govt. fund construction of various civil works in the premises of gymnasium hall at ganesh nagar area in ward no. 3 (b) in tmc limit</t>
  </si>
  <si>
    <t>tender for under special govt. fund construction of various civil works in the premises of internal kolshet dashakriya vidhi shed in majiwada manpada ward committee in tmc limit</t>
  </si>
  <si>
    <t>tender for under the legislative assembly area development fund scheme cc road construction work from raj kumar house towards pradeep in village jatowala block muzaffrabad at district saharanpur.</t>
  </si>
  <si>
    <t>tender for under the legislative assembly area development fund scheme cc road construction work from satpal house towards shiv kumar house in village ambehata chand block rampur maniharan at district saharanpur.</t>
  </si>
  <si>
    <t>tender for under the legislative assembly area development fund scheme cc road construction work from sheeshpal house towards goga mahadi in village badhedi block devband at district saharanpur.</t>
  </si>
  <si>
    <t>tender for under the legislative assembly area development fund scheme the work of installing interlocking tiles from gandhi house to kem singh house to the side track in village ghatheda at district saharanpur.</t>
  </si>
  <si>
    <t>tender for under the state plan the work of damrikaran of simadi to kanduli chhoti at siddhpeeth kamleshwar mahadev located on kotdwar beerokhal sate road in beerokhal block of lansdowne assembly constituency of pauri garhwal</t>
  </si>
  <si>
    <t>tender for under zilla varshik yojana year 2022-23 (jansuvidha vishesh anudan) construction of compound wall and shed for parking at thana tal .dist bhandara</t>
  </si>
  <si>
    <t>tender for underground drainage at chandshi tal dist nashik</t>
  </si>
  <si>
    <t>tender for underground drainge system at golwadi tq. ch.sambhajinagar</t>
  </si>
  <si>
    <t>tender for undertaking defect rectification of hull and engineering defects onboard icgs c-420</t>
  </si>
  <si>
    <t>tender for university civil work etc</t>
  </si>
  <si>
    <t>tender for unloading and loading cleaning of coal in track line stacking of near track line of chp at rajnagar r.o. colliery of hasdeo area</t>
  </si>
  <si>
    <t>tender for up gradation of bijori to rantari road km 0/0 to 11/0</t>
  </si>
  <si>
    <t>tender for up- gradation of galore phal tipper dhundla road km. 0/0 to 10/0</t>
  </si>
  <si>
    <t>tender for up- gradation of sarla to chakmoh via ghangot road km. 0/0 to 8/0</t>
  </si>
  <si>
    <t>tender for up gradation of simoli parsa lowerkoti chhupari road km 0/0 to 12/395</t>
  </si>
  <si>
    <t>tender for up gradation of simoli to sainji road km 0/0 to 5/0</t>
  </si>
  <si>
    <t>tender for updation of asset register</t>
  </si>
  <si>
    <t>tender for upgardation of new lab buil...</t>
  </si>
  <si>
    <t>tender for upgradaation of road in lane no 17 surya vihar patta bohri jammu in ward no 41 talab tillo</t>
  </si>
  <si>
    <t>tender for upgradation / renovation of government bungalows / quarters from j-1 to j-65 at jawahir nagar including re-modeling of kitchens renovation of wc and disposal systems required and allied works. (upgradation / renovation of quarter no. j-31 j-34)</t>
  </si>
  <si>
    <t>tender for up-gradation and development of existing etp by taking different civil works of nmug to oc mine at new majri sub area of majri area</t>
  </si>
  <si>
    <t>tender for upgradation and integration of existing carousel and associated equipments including upgradation of eld and old units and other allied works as per scope of works and schedule of rates of tender at various lpg bottling plant under wbso</t>
  </si>
  <si>
    <t>tender for upgradation and laying of wbm grade ii on link road gharattal to keri block maira mandrian</t>
  </si>
  <si>
    <t>tender for up-gradation and modernization of existing parks (hz). (design and build of interpretation centre at metcalf guest house at mehrauli archaeological park (specialized work)</t>
  </si>
  <si>
    <t>tender for upgradation of 13 nos quarter at kalyanpur housing under sodepur area</t>
  </si>
  <si>
    <t>tender for upgradation of ex. park near darul uloom usmania at chinkral mohalla ward no. 36</t>
  </si>
  <si>
    <t>tender for up-gradation of fire detection and alarm system stage-ii at ntpc vindhyachal</t>
  </si>
  <si>
    <t>tender for upgradation of ganvi to fancha road km 0.000 to 9.500hp09723 pmgsy iii</t>
  </si>
  <si>
    <t>tender for upgradation of ground floor conference hall at nrhq lucknow</t>
  </si>
  <si>
    <t>tender for upgradation of kansakoti kutara dalgaon road km 0/0 to 10/300</t>
  </si>
  <si>
    <t>tender for upgradation of keni mohalla park at malpora rainawari</t>
  </si>
  <si>
    <t>tender for upgradation of lane drain along the ho kamal kishore and construction of drain from main road upto house of kamal kishore at back side of petrol pump near kangra fort barnai in ward no 65</t>
  </si>
  <si>
    <t>tender for upgradation of lane drain near ho sh rakesh kashyap aao at sublane of lane no 01 choudhary lane in ward no 64 jammu</t>
  </si>
  <si>
    <t>tender for upgradation of main road to chowkhang naingahar km.0/0 to 9/500 package no. hp07-160</t>
  </si>
  <si>
    <t>tender for upgradation of mashnoo to bahlidhar road km 0.000 to 18.000hp09722 and upgradation of barkal to taklech road km 0.000 to 11.000hp09727 pmgsy iii</t>
  </si>
  <si>
    <t>tender for upgradation of municipal quarter servant quarter one room at gandhi nagar in ward no.21</t>
  </si>
  <si>
    <t>tender for upgradation of pcc drain from dhiren bauri house to abdarpur road at piyeshula</t>
  </si>
  <si>
    <t>tender for upgradation of pcc drain from kajal kora house to manju house at bhagabatipur</t>
  </si>
  <si>
    <t>tender for upgradation of public park at mig colony qamarabad near masjid hyder hanfiya</t>
  </si>
  <si>
    <t>tender for upgradation of public park near jamia masjid syed pora hamchi zakoora</t>
  </si>
  <si>
    <t>tender for upgradation of rai bahli khuni to kharahan road km 0.000 to 10.000 hp09719 pmgsy iii</t>
  </si>
  <si>
    <t>tender for upgradation of rattanpur shah guri bashara chadali road km 0.000 to 7.925hp09725 pmgsy iii</t>
  </si>
  <si>
    <t>tender for upgradation of rawaling thirling mailing (thelangway) km.0/0 to 5/440 hp-07-155</t>
  </si>
  <si>
    <t>tender for upgradation of rohru arhal to bashla road km 0/0 to 7/990</t>
  </si>
  <si>
    <t>tender for upgradation of shakrela karoli road km 0.000 to 6.000 hp09729 pmgsy iii</t>
  </si>
  <si>
    <t>tender for upgradation of storage in network-attached storage server</t>
  </si>
  <si>
    <t>tender for upgradation of sungari to brandli road km 0.000 to 9.000hp09726 and upgradation of bahlli to baltidhar road km 0.000 to 8.000 hp09728 pmgsy iii</t>
  </si>
  <si>
    <t>tender for upgradation of taklech to khanortu road km 0.000 to 6.500hp09724 pmgsy iii</t>
  </si>
  <si>
    <t>tender for upgradation of yarbal at duslipora panchayat halqaq dusdlipora under a d p bdc ( pri ) for the year 2023-24 block singhpora</t>
  </si>
  <si>
    <t>tender for upgrade and electric panle</t>
  </si>
  <si>
    <t>tender for upgration of ip-epabx installed at gail jubilee tower</t>
  </si>
  <si>
    <t>tender for upkeeping and operation of offsite areas awrs and daetp of unit-1 and 2</t>
  </si>
  <si>
    <t>tender for upkeepment and horticulture work of service buildings at mic and 3 and 4 incline for 24(twenty four) months under jhanjra project colliery.</t>
  </si>
  <si>
    <t>tender for upkeepment of chairmans residence and guest houses at sunny park kolkata</t>
  </si>
  <si>
    <t>tender for uplana- providing water su...</t>
  </si>
  <si>
    <t>tender for upply and delivery of tractor (42 hp) with single axle hydraulic trailor</t>
  </si>
  <si>
    <t>tender for urgent electro mechanical repair work to be carried out for 15hp open well submersible pumping unit at w.s.s. tulsi bagh srinagar</t>
  </si>
  <si>
    <t>tender for urgent repair and maintenance works of various quarters under khottadih ocp.</t>
  </si>
  <si>
    <t>tender for urgent repair of nehru hospital extension block services and building safety pgimer chandigarh</t>
  </si>
  <si>
    <t>tender for user charge 2024-25 mc moga</t>
  </si>
  <si>
    <t>tender for utility shifting work of water supply (pipeline of difference sizes and material due to road work of bhanin (sh-36)- bain- birmi khalsa-khudi-rajgarh sidhmukh road (sh-106) km 8/500 to khudi-rajgarh sidhmukh road</t>
  </si>
  <si>
    <t>tender for utility shifting work of water supply (pipeline of difference sizes and material due to road work)</t>
  </si>
  <si>
    <t>tender for utility shifting work of water supply (pipeline of difference sizes and material due to road work) phed devision ratangarh</t>
  </si>
  <si>
    <t>tender for uv-vis spectrophotometer</t>
  </si>
  <si>
    <t>tender for value chain study and cluster development plan for spices and plantation crops</t>
  </si>
  <si>
    <t>tender for vangy const of hall in vill. panjola block ambala-1</t>
  </si>
  <si>
    <t>tender for vangy const of street main road to h/o bhag singh and const of street guaga madi to phirni at vill panjola block ambala-1</t>
  </si>
  <si>
    <t>tender for vangy const. of g.i shed painting work in panchyat ghar and const. of ipb work in ambedkar bhawan and const. of nala from pond to main nala at village matheri jattan block ambala-1</t>
  </si>
  <si>
    <t>tender for vangy const. of g.i shed vetrified tile and b/wall in bc choupal and const.of sc choupal in village- matheri jattan block- ambala-1</t>
  </si>
  <si>
    <t>tender for vangy const. of general hall in vill. khaira block ambala-1</t>
  </si>
  <si>
    <t>tender for vangy const. of hall near sc choupal and completion of library and sc choupal in vill. sounti block ambala-1</t>
  </si>
  <si>
    <t>tender for vangy const. of i/l street from main road to h/o chandi ram angrej and shamlal and const. of g.i shed and i/l in shamshan ghat in village jaitpur block ambala-1</t>
  </si>
  <si>
    <t>tender for vangy const. of i/l street from main street to h/o suresh and const. of shed and tilling in shamshan ghat b/wall of sc shamshan ghat and hadda rori in vill. sounti block ambala-1</t>
  </si>
  <si>
    <t>tender for vangy const. of rooms in dispensary at vill. jaitpur block ambala-1</t>
  </si>
  <si>
    <t>tender for various development work in 15fc at-kavhe tal-madha(detail work name in nit and boq)tender no.08/2023-24</t>
  </si>
  <si>
    <t>tender for various repair work under latratu reservoir scheme.</t>
  </si>
  <si>
    <t>tender for various site new connection released and shifting work in deposit head at running</t>
  </si>
  <si>
    <t>tender for various site new connection released and shifting work in deposit head at running work</t>
  </si>
  <si>
    <t>tender for various works to be executed for re-routing at lis zadoo of misd hajin</t>
  </si>
  <si>
    <t>tender for veerepur pakki sadak se devdutt singh memorial school marg par interlocking karya.l-75m.(sansad nidhi gonda).</t>
  </si>
  <si>
    <t>tender for vehicle diesel</t>
  </si>
  <si>
    <t>tender for velliyamattom latheenpally koorankallu kuruthikkalam road renovation</t>
  </si>
  <si>
    <t>tender for vellore district providing cc pavement 17 nos in peri- urban panchayats of vellore panchayat union package no 06</t>
  </si>
  <si>
    <t>tender for vellore district providing cc pavement 37 nos in peri- urban panchayats of katpadi panchayat union package no 04</t>
  </si>
  <si>
    <t>tender for vellore district providing cement concrete pavement at bhuthar nagar in perumugai panchayat vellore block general fund 2023-24 package no 01.</t>
  </si>
  <si>
    <t>tender for vellore district strenthening of the road 3 nos in peri- urban panchayat of kaniyambadi panchayat union package no 01</t>
  </si>
  <si>
    <t>tender for vellore district strenthening of the road 4 nos in peri- urban panchayat of katpadi panchayat union package no 02</t>
  </si>
  <si>
    <t>tender for vettavalam town panchayat construction of strom water drain at anna nagar</t>
  </si>
  <si>
    <t>tender for vettavalam town panchayat construction of strom water drain at bharathidasan street</t>
  </si>
  <si>
    <t>tender for vettavalam town panchayat construction of strom water drain at gandhi street sammantha vinayagar koil to samuthiram eari</t>
  </si>
  <si>
    <t>tender for vettavalam town panchayat construction of strom water drain at nehru street</t>
  </si>
  <si>
    <t>tender for videography and still photography and for live and deferred live on various led screens.</t>
  </si>
  <si>
    <t>tender for vidhayak nidhi (bansi) vikas khand-bansi gram-daduwa parmesh ke ghar tak 255 mtr interlocking nirman karya.</t>
  </si>
  <si>
    <t>tender for vidhayak nidhi (bansi) vikas khand-khesraha gram-babhanpurwa me 03 mtr r.c.c. puliya nirman karya</t>
  </si>
  <si>
    <t>tender for vidhayak nidhi (bansi) vikas khand-khesraha gram-madrahna se arjun yadav ke ghar tak 190 mtr interlocking nirman karya.</t>
  </si>
  <si>
    <t>tender for vidhayak nidhi (bansi) vikas khand-mithwal gram-asnar se gram-dadiya tak 222 mtr interlocking nirman karya.</t>
  </si>
  <si>
    <t>tender for vidhayak nidhi (bansi) vikas khand-mithwal gram-harraiya chaurahe se bade babu ke ghar se sakatpur tak 300 mtr interlocking nirman karya.</t>
  </si>
  <si>
    <t>tender for vidhayak nidhi (bansi) vikas khand-mithwal mahokhwa-kolhuyi marg per buddha nale ke paas 3.00 mtr puliya nirman karya.</t>
  </si>
  <si>
    <t>tender for vik/sfc(dp)2023-24/kunda</t>
  </si>
  <si>
    <t>tender for vikash khand chandauli ke gram sabha machiya me prathmik vidyalay se bramh baba mandir tak cc road ka nirman kary.</t>
  </si>
  <si>
    <t>tender for vikash khand shahabganj ke gram panchayat kilachi me surendra singh ke ghar se vakil singh ke khalihan tak sidewall awm cc marg .</t>
  </si>
  <si>
    <t>tender for vikash khand shahabganj ke gram panchayat kilachi me virendra singh ke ghar se surendra singh ke ghar tak sidewall sahit awm cc marg ka nirman kary.</t>
  </si>
  <si>
    <t>tender for vilapakkam tp 2023-2024 15th finance commission 1st instalment tied grant</t>
  </si>
  <si>
    <t>tender for vilapakkam tp 2023-2024 15th finance commission 1st instalment untied grant</t>
  </si>
  <si>
    <t>tender for village - sanghaur block babain district kurukshetra name of work - pavement of 1.534 km katcha rasta of fields with dry brick on edge paving under mmkksy 1. falsanda road to tube well of sh. subhash chand s/o sh. singh ram 0.203 km 2. mangoli road</t>
  </si>
  <si>
    <t>tender for village bhukhri block baba...</t>
  </si>
  <si>
    <t>tender for village development (r/o pvc water line in village sarfabad and basai) noida. (for two years)</t>
  </si>
  <si>
    <t>tender for vitrified and ceramic tile works in various offices toilets etc. in fact udyogamandal</t>
  </si>
  <si>
    <t>tender for wajidpur chourahe to atayan link road</t>
  </si>
  <si>
    <t>tender for ward 02 chariya jagat pasi to p.school rcc road construction wark</t>
  </si>
  <si>
    <t>tender for ward 04 bhikam sahu mil to amar pura tak and other place par road and nali nirman</t>
  </si>
  <si>
    <t>tender for ward 04 kheri lal singh kushwah house to sarkari nale tak bt road nirman work</t>
  </si>
  <si>
    <t>tender for ward 04 kheri main open well ki jaal and repair work in nagar palika dabra</t>
  </si>
  <si>
    <t>tender for ward 04 me chotu adiwasi ke pass and othar place road and nali nirman work</t>
  </si>
  <si>
    <t>tender for ward 08 ompal ke makan se rajveer ke makan tak interlocking tiles nirman kary</t>
  </si>
  <si>
    <t>tender for ward 1 mai prathmik vidyalya dwitiya kai samyogit vidyalya 3 kamre kitchen painting path boundrywall 15 metre gate kai sath chath marammat karya</t>
  </si>
  <si>
    <t>tender for ward 1 pani tankey aganbadi kendra kai kayakalp kai sath saiftik tak 1 seater viklang sauchalya ka nirman karya</t>
  </si>
  <si>
    <t>tender for ward 11 mai ishak kai plot se ramji makan tak covered rcc drain va interlocking ka nirman karya</t>
  </si>
  <si>
    <t>tender for ward 11 mini dumping sthal boundrywall gate va mitti bharav ka karya</t>
  </si>
  <si>
    <t>tender for ward 13 park ki bhoomi gata sankhya 874857862 interlocking path ka nirman karya</t>
  </si>
  <si>
    <t>tender for ward 14 sattar ke makan se islamudin ke makan tak and noshad ke makan se rafik ke makan tak cc road and nali nirman ka work</t>
  </si>
  <si>
    <t>tender for ward 18 mazid ke makan se hazi azaz ke makan tak cc road va nali nirman karya</t>
  </si>
  <si>
    <t>tender for ward 18 sabeer ke makan se shaid ke makan tak sadak ka uchikaran and inter locking tiles and nali nirman ka work</t>
  </si>
  <si>
    <t>tender for ward 18 zameer ke makan se ramesh ke makan tak cc road va nali nirman karya.</t>
  </si>
  <si>
    <t>tender for ward 19 waseem ke makan se noorilhai ke makan tak interlocking tiles and nali nirman ka work</t>
  </si>
  <si>
    <t>tender for ward 1mai pmv kithen nirman ka karya</t>
  </si>
  <si>
    <t>tender for ward 2 rajesh ke makan se upendra ke makan tak and veer singh and guddu ke makan tak cc road and nali nirman ka work</t>
  </si>
  <si>
    <t>tender for ward 22 mein chacha ikram ke makan se sallu ke makan tak cc road and nali nirman ka work</t>
  </si>
  <si>
    <t>tender for ward 24 ali hasan ke makan se sabri masjid tak interlocking tiles and nali nirman ka work</t>
  </si>
  <si>
    <t>tender for ward 24 gisyudeen ke makan se ikram ke makan tak cc road and nali nirman ka karya</t>
  </si>
  <si>
    <t>tender for ward 25 ashok nagar from rahul saxena to kishan lal and patch near the shop of government galle and drainand cc road construction work in anil wali street.</t>
  </si>
  <si>
    <t>tender for ward 25 drain and cc road construction work from sushil katiha to rajendra and shyam house near kurvarpaland ram kumar to chandrapal link road near ramganga durga temple</t>
  </si>
  <si>
    <t>tender for ward 4 harpal ke makan se vipin ke makan tak and pritam ke makan tak cc road and nali nirman ka work</t>
  </si>
  <si>
    <t>tender for ward 8 ankur tyagi ke makan se gholu sunar ke makan tak cc road and nali nirman ka work</t>
  </si>
  <si>
    <t>tender for ward dhamedi teen mai ghanshyam sharma kai makan se dinesh kai makan tak rcc nala</t>
  </si>
  <si>
    <t>tender for ward kadirabad dr brijkishore shivpuri puliya rcc nale va nale ka pathar nirman karya</t>
  </si>
  <si>
    <t>tender for ward kadirabad ek mai ayub se nadeem makan dono taraf rcc nale va nale par pathar karya</t>
  </si>
  <si>
    <t>tender for ward kadirabad ek mai nh puliya pwd puliya tak rcc nale va nale par pathar ka nirman karya</t>
  </si>
  <si>
    <t>tender for ward kadirabad ek mai prafull tiwari kai makan se barda sampark marg tak rcc rcc nale va nale par pathar ka nirman karya</t>
  </si>
  <si>
    <t>tender for ward kadirabad ek mai puttan paleshar puliya se vijay maurya kai makan tak rcc rcc nale va nale par pathar ka nirman karya</t>
  </si>
  <si>
    <t>tender for ward netpurwa mai baba sahab kai pas poorva madhyamik vidyalya tiles rangaee putaee rcc slabe kitchn ka karya</t>
  </si>
  <si>
    <t>tender for ward netpurwa mai cheda gata sankhya taxi stand kai liye yatri shade pyawu covered nala ityadi ka nirman karya</t>
  </si>
  <si>
    <t>tender for ward no 02 me primary school no 02 me rain water harvesting ka adhisthapan work.</t>
  </si>
  <si>
    <t>tender for ward no 02 me primary school no 02 me viklang toilet seat ka nirman work.</t>
  </si>
  <si>
    <t>tender for ward no 03 me praemari school ke pichhe se magal singh ke khet tak cc road nirman kary</t>
  </si>
  <si>
    <t>tender for ward no 04 kheri nale ki puliya and cc road nirman work</t>
  </si>
  <si>
    <t>tender for ward no 04 kheri prajapati mohalle main kuye ki boundary and jal lagaye jane ka work</t>
  </si>
  <si>
    <t>tender for ward no 04 main chohan mohalla kheri main kuye par jal and repair work in nagar palika dabra</t>
  </si>
  <si>
    <t>tender for ward no 04 main punna pandey to babu kuswah tak and place par cc road and nali nirman work</t>
  </si>
  <si>
    <t>tender for ward no 04 marghat road par and other place par cc road and nali nirman work in nagar palika dabra</t>
  </si>
  <si>
    <t>tender for ward no 04 railway line to gajraj house and other place par road and nali nirman work</t>
  </si>
  <si>
    <t>tender for ward no 07 me primary school no 01 me rain water harvesting ka adhisthapan work.</t>
  </si>
  <si>
    <t>tender for ward no 07 me primary school no 01 me viklang toilet seat ka nirman work.</t>
  </si>
  <si>
    <t>tender for ward no 10 me ram kripal sharma ke makan se ramishwar ke makan hote hue asagar ke makan tak cover nali nirman kary</t>
  </si>
  <si>
    <t>tender for ward no 12 me uchch primary school me rain water harvesting ka adhisthapan work.</t>
  </si>
  <si>
    <t>tender for ward no 12 me uchch primary school me viklang toilet seat ka nirman work.</t>
  </si>
  <si>
    <t>tender for ward no 15 pura durjan rai belchaura uttar ka pura me 10 seater shauchalay ka nirmad karya</t>
  </si>
  <si>
    <t>tender for ward no 17 haqiqatpur me matlupur chaurahe ke paas 10 seater shauchalay ka nirmad karya</t>
  </si>
  <si>
    <t>tender for ward no 20 bhadesra me 10 seater shauchalay ka nirmad karya</t>
  </si>
  <si>
    <t>tender for ward no 25 nandu pokhra me 10 seater shuachalay ka nirmad karya</t>
  </si>
  <si>
    <t>tender for ward no 3 badhua godam me police chauki ke paas 05 seater shauchalay ka nirmad karya</t>
  </si>
  <si>
    <t>tender for ward no 4 kanjhakhurd me pandit algu rai purv madhyamik vidyalay ke paas 05 seater shauchalay ka nirmad karya</t>
  </si>
  <si>
    <t>tender for ward no 7 pardahan me maurya basti shiv mandir ke paas 05 seater shauchalay ka nirmad karya</t>
  </si>
  <si>
    <t>tender for ward no. 02 bahadurpura me rajneesh gupta khad vale ke makan se ramasaraye ke makan tk interlocking sadak nali va r.c.c puliya ka marrmt/sudhar nirman karya.</t>
  </si>
  <si>
    <t>tender for ward no. 03 arya nagar mein vimal chauhan ke makan se ramdas fauji ke makan tak c.c. road and nali nirman karya</t>
  </si>
  <si>
    <t>tender for ward no. 05 moh. shayamatganj gautiya me kazipur road pr vishavkarma khad bhandar (daulatram) ke makan se nalkoop ke samne jamir building material ki dukan tk nali va c.c. sadak ka nirman karya.</t>
  </si>
  <si>
    <t>tender for ward no. 05 shiv chowk to dps school tak road</t>
  </si>
  <si>
    <t>tender for ward no. 07 bhenpura mein shishupal ke makan ke pass se ravendra shakya ke makan tak c.c. road and nali nirman karya.</t>
  </si>
  <si>
    <t>tender for ward no. 07 jawahar nagar mein anupam gupta ke makan ke pass se shubh bhagat shakya tak c.c. road and nali nirman karya</t>
  </si>
  <si>
    <t>tender for ward no. 07 moh. khalil sharki/chaubhurji guddu bhai ke makan se sanjay dish vale ke makan tk c.c. sadak va nali nirman karya.</t>
  </si>
  <si>
    <t>tender for ward no. 08 me kanakpura pich road se msjid hote hue mnsaph ke makan tak cc road nirman kary ew taiyab ke makan se verma ke makan hote hue pich road tak miiti khadnja kary</t>
  </si>
  <si>
    <t>tender for ward no. 11 ahmadpura durga mandir ke picche ravindra ke makan se soovedar ke makan tk interlocking sadak va nali nirman karya.</t>
  </si>
  <si>
    <t>tender for ward no. 16 moh. baduzai pratham me vedprakash ravat ke makan se hathi vali kavar tk cc sadak ka nirman karya.</t>
  </si>
  <si>
    <t>tender for ward no. 19 professor colony mein pranav yadav ke makan se vakeel tak c.c. road and nali nirman karya.</t>
  </si>
  <si>
    <t>tender for ward no. 19 professor colony pradip chauhan (swaraj agency)se r.p singh tak c.c. road and nali nirman karya</t>
  </si>
  <si>
    <t>tender for ward no. 23 mohalla unchha britiya mein punjab denting and painting ke samne tappar c.c. road ande nirman karya.</t>
  </si>
  <si>
    <t>tender for ward no. 23 mohalla unchha britiya mein ram vilash yadav ke makan se meera diwakar ke makan tak c.c. road and nali nirman karya</t>
  </si>
  <si>
    <t>tender for ward no. 26 purane garraghat pul pr vending zone ki punaha avsthapana hetu platform pathway rc.c. retailing wall aadi ka nirman karya. tatha m.s kiryasak ko ukhadkar punaha navnirmit platform pr fix krne ka karya.</t>
  </si>
  <si>
    <t>tender for ward no. 29 moh. baduzai peshavari me manoj ke makan se jagatpal ke makan tk boss pan vale ki gali me interlocking sadak evm nali va r.c.c. puliya nirman karya.</t>
  </si>
  <si>
    <t>tender for ward no. 36 moh. anta me fatima inter college ke pas se shamim ke ghar hote huye aman khan ke ghar ke pas c.c. road marrmat/sudhar ka karya.</t>
  </si>
  <si>
    <t>tender for ward no. 38 moh. bijlipura me gappu ke barf khane se kirtinagar colony ke gate tk nali evm c.c. sadak ka nirman karya.</t>
  </si>
  <si>
    <t>tender for ward no.14 subhash nagar anil jewellers se mool chandra yadav wali gali tak c.c. layer sadak and nali marammat karya</t>
  </si>
  <si>
    <t>tender for ward no.15 moh. baduzai/gauharpura me super auto vali gali main road ke near pratap ke ghar se amrudo vale bag ke aur c.c. sadak va nali nirman/sudhar ka karya.</t>
  </si>
  <si>
    <t>tender for ward no.19 ziyakhel me ramsaran ke makan se vedprakash mauriya ji ke godam tk rabar moleded interlock evm nali nirman karya.</t>
  </si>
  <si>
    <t>tender for ward no.20 dilazak me mehrav ali ke makan se chand aata ki chakki tk cc sadak r.c.c puliya aur nali nirman karya.</t>
  </si>
  <si>
    <t>tender for ward no.22 moh. amanzai jalalnagar rajaram hotel se deepu/tilakram ke makan tk c.c. sadak va nali nirman karya.</t>
  </si>
  <si>
    <t>tender for ward no.24 khawaja firoj me sachin verma ke makan se yakub ke makan se hokar rahul ke makan tk rabar moleded interlocking sadak ka nirman karya.</t>
  </si>
  <si>
    <t>tender for ward no.25 moh. mohmmadzai me sonu ke makan se sultan thekedar ke ghar se hote huye doctor liyakat ke ghar tk c.c. sadak va nali nirman karya.</t>
  </si>
  <si>
    <t>tender for ward no.28 bibizai haddf me anil kumar ke makan se gopal ke makan tk c.c. sadak va nali puliya nirman karya.</t>
  </si>
  <si>
    <t>tender for ward no.28 bibizai haddf me gupta ji ke makan se itka khan ke makan tk c.c. sadak va nali puliya nirman karya.</t>
  </si>
  <si>
    <t>tender for ward no.28 bibizai haddf me vinod kumar abhinetri ke makan se devendra kumar ke makan tk c.c. sadak va nali puliya nirman karya.</t>
  </si>
  <si>
    <t>tender for ward no.32 roshanganj me suresh chandra ke makan se ramasre ke makan tk raber molded interlock sadak evm nail nirman karya.</t>
  </si>
  <si>
    <t>tender for ward no.32 roshanganj moh. husainpura me ashok pal ke makan se rajeev saxena ke makan tk c.c. sadak evm nali nirman karya.</t>
  </si>
  <si>
    <t>tender for ward no.33 moh. tilharzai me gadde vali masjid (doctor masrur) ke makan se fauji lawn tk c.c. sadak va nali nirman karya.</t>
  </si>
  <si>
    <t>tender for ward no.34 makku bajariya ke kakra khurd me phc kendra se omprakash toni ke makan tk va arsad de makan se veerpal ke makan tk nali evm interlock sadak ka nirman karya. evm phc se surendra pal ke makan tk nali ka nirman karya.</t>
  </si>
  <si>
    <t>tender for ward no.36 moh. mullakhel me hikmat khan ke makan se shafiullah tailor ke makan tk c.c. sadak va nali nirman karya.</t>
  </si>
  <si>
    <t>tender for ward no.36 moh. tajikhel me doctor salim ke makan se master afroz ke makan tk cc sadak va nali nirman karya.</t>
  </si>
  <si>
    <t>tender for ward no.4 moh. saraykaiya me samudayik kendra ki peecche ghat ka nirman karya.</t>
  </si>
  <si>
    <t>tender for ward no.40 baduzai peshavari me nahim ke makan se kasim raja ke makan tk interlocking sadak nirman karya.</t>
  </si>
  <si>
    <t>tender for ward no.40 baduzai peshavari sarif ke makan se bahel studio ki dukan tk interlocking sadak nirman karya.</t>
  </si>
  <si>
    <t>tender for ward no.42 moh. hundalkhel me doctor sanjeev kanojiya ke asptal se (abhishek shukla) n.t.s.s.p) coaching center tk cc sadak va nali nirman karya.</t>
  </si>
  <si>
    <t>tender for ward no.44 moh. alizai me sundar ke makan se chandra ke makan tk sadak marrmat ka nirman karya.</t>
  </si>
  <si>
    <t>tender for ward no.46 me jhanda kala me banti ke makan se gopi ke makan tk cc sadak va nali puliya nirman karya.</t>
  </si>
  <si>
    <t>tender for ward no.46 me jhanda kala me santram ke makan se ganga chanrn ke makan tk cc sadak va nali puliya nirman karya.</t>
  </si>
  <si>
    <t>tender for ward number 06 shastri nagar me pokhre ka saundrykaran karya.</t>
  </si>
  <si>
    <t>tender for ward rani do mai kamlesh paleshar se prakash maurya kai makan tak rcc nala va nale ka pathar karya</t>
  </si>
  <si>
    <t>tender for ward rani do mai ramnagar pg college boundry se bharswa sampark marg tak rcc nala va nale par pathar nirman karya</t>
  </si>
  <si>
    <t>tender for ward rani ek mai vaseem kai makan se rijwan kai makan tak rcc nale va nale par pathar ka nirman karya</t>
  </si>
  <si>
    <t>tender for ward-04 mohalla mahesh khera ke antargat mandi samiti ke pas sarvjanik shauchalay ka nirman karya</t>
  </si>
  <si>
    <t>tender for ward-14 me kashi talab ka saundareeykaran ka karya</t>
  </si>
  <si>
    <t>tender for ward-15 me seth shivdulare shah talab ka saundareeykaran ka karya</t>
  </si>
  <si>
    <t>tender for ward-peer khan me jagdish kannaujiya ke makan se majid darji ke makan tak naali rcc dhakkan ka karya</t>
  </si>
  <si>
    <t>tender for ward-thana me jaishankar halwai ke makan se main road par aage 100 mtr pipe line vistar karya</t>
  </si>
  <si>
    <t>tender for water base al paint</t>
  </si>
  <si>
    <t>tender for water chlorination (repairing operation and maintenance of chloromak chlorination plants at ugr-4 ugr-5 ugr-21/62 ugr-23/62 ugr-a block sector-63 ugr-120 ugr-132 ugr-162 and ugr-chhajarsi) noida (amc for two years)</t>
  </si>
  <si>
    <t>tender for water cooled chiller suitable for atl make cvi reactor</t>
  </si>
  <si>
    <t>tender for water proofing of hydel mid...</t>
  </si>
  <si>
    <t>tender for water pump complete assembly and pump spare parts for chp department of</t>
  </si>
  <si>
    <t>tender for water purification system at grampanchayat chandshi tal dist nashik</t>
  </si>
  <si>
    <t>tender for water reservation of tank at school dara under rongchong gp</t>
  </si>
  <si>
    <t>tender for water storage tank</t>
  </si>
  <si>
    <t>tender for water supply</t>
  </si>
  <si>
    <t>tender for water supply material pvc pipe and etc at talandage tal hatkanangale</t>
  </si>
  <si>
    <t>tender for water supply system at makhu district ferozepur punjab under amrut 2.0</t>
  </si>
  <si>
    <t>tender for water supply system at mallanwala khass district firozpur punjab under amrut 2.0 scheme part-1 phase-1</t>
  </si>
  <si>
    <t>tender for water tank near mandip chettri land gopal dhura under rongchong gp</t>
  </si>
  <si>
    <t>tender for water tank near rajen allay house under rongchong gp</t>
  </si>
  <si>
    <t>tender for waterjet spares</t>
  </si>
  <si>
    <t>tender for watertankersupplypalghar</t>
  </si>
  <si>
    <t>tender for wbiw/ee/puapwi001/enit06/23-24</t>
  </si>
  <si>
    <t>tender for wbm and ashphalting of road at sujata layout in pr no 38</t>
  </si>
  <si>
    <t>tender for wbm to halamitola to jaller road vr-159 km 0/00 to 0/500 ta. distt. gadchiroli.</t>
  </si>
  <si>
    <t>tender for wbm to halamitola to jaller road vr-159 km 0/500 to 1/00 ta. distt. gadchiroli.</t>
  </si>
  <si>
    <t>tender for wbm to halamitola to jaller road vr-159 km 1/00 to 1/500 ta. distt. gadchiroli.</t>
  </si>
  <si>
    <t>tender for wbm to kunghada bhadbhidi road vr-49 km 0/00 to 0/500 ta. distt. gadchiroli.</t>
  </si>
  <si>
    <t>tender for wbm to kunghada bhadbhidi road vr-49 km 0/500 to 1/00 ta. distt. gadchiroli.</t>
  </si>
  <si>
    <t>tender for wbphe/ee/46/hug/2023-24sl-1</t>
  </si>
  <si>
    <t>tender for wbphe/ee/46/hug/2023-24sl-2</t>
  </si>
  <si>
    <t>tender for wbphe/ee/46/hug/2023-24sl-3</t>
  </si>
  <si>
    <t>tender for wbphe/ee/46/hug/2023-24sl-4</t>
  </si>
  <si>
    <t>tender for wbphe/ee/46/hug/2023-24sl-5</t>
  </si>
  <si>
    <t>tender for wbphe_23_klysdi_ 2023_24</t>
  </si>
  <si>
    <t>tender for wbpwd/ae/csd/ss/nie-t 05 of 2023-24.</t>
  </si>
  <si>
    <t>tender for wbpwd/ae/psd/niet9/sl1/2023-24</t>
  </si>
  <si>
    <t>tender for wbpwd/ae-nrsesd/niq-57/23-24</t>
  </si>
  <si>
    <t>tender for wbpwd/ae-nrsesd/niq-59/23-24</t>
  </si>
  <si>
    <t>tender for wbudma bms nit 36e 2023 2024 of ee bms division (serial no 02)</t>
  </si>
  <si>
    <t>tender for wbudma bms nit 36e 2023 2024 of ee bms division (serial no 03)</t>
  </si>
  <si>
    <t>tender for wbzp-bhm-n-80-01</t>
  </si>
  <si>
    <t>tender for wbzp-bhm-n-80-03</t>
  </si>
  <si>
    <t>tender for wbzp-bhm-n-81-03</t>
  </si>
  <si>
    <t>tender for wbzp-bhm-n-81-07</t>
  </si>
  <si>
    <t>tender for wedv/pr/te/rep/rrc/sanket mk iii/2023-24</t>
  </si>
  <si>
    <t>tender for wedv/pr/te/rep/rrc/varuna esm/23-24</t>
  </si>
  <si>
    <t>tender for welcome maintenance of officers md accn of sqae(a) cqa (w) nai cqa (ofv) troops line under ge (p) no 1 jabalpur</t>
  </si>
  <si>
    <t>tender for welcome maintenance to md accn at 23 ed and repairs to area drainage interlocking/chequered tiles hardstanding compound wall and fencing in certain md and otm accn at af stnavadi</t>
  </si>
  <si>
    <t>tender for white wash of van bhawan (interior and exterior) and maintenance and replacement of stair granite sector-6 panchkula</t>
  </si>
  <si>
    <t>tender for widening and improvement to bahiram sarfapur fhata brahmanwada thadi chandur bazar belora yaoli mahuli mardi kurha chandur rly. sh-303 road km 82/00 to 84/00 tq.chandur rly. district amravati.</t>
  </si>
  <si>
    <t>tender for widening and strengthening of road from uttam nagar to karan vihar road ward no.4 m.c. karnal.(recall)</t>
  </si>
  <si>
    <t>tender for widening and strengthining of badausa-pauhar road odr from km 0.000 to 14.600 in district banda</t>
  </si>
  <si>
    <t>tender for widening and strengthning of jheelwala canal service road (ch. 2.80 km to 4.20 km) underground and shifting of canal(ch 2.80 km to 3.40 km) in doiwala block distt. dehradun</t>
  </si>
  <si>
    <t>tender for widening of existing culvert at managiri vivekandhar street sivagangai main road in ward 33</t>
  </si>
  <si>
    <t>tender for widening with improvement to amalner nagad kannad galleborgaon devgaon rangari lasur station kaigaon toka road sh-39 in km 91/300 to 92/300 k 97/00 to 98/00 and km 102/800 to 103/400 km 103/800 to 105/300 and km 107/300 to 111/300 tq. kannad</t>
  </si>
  <si>
    <t>tender for woerner make ol piston pump unit  distributor and dosage element</t>
  </si>
  <si>
    <t>tender for wooden fencing and plantation of nr plants in various compartments of siraj range in doda forest division under campa exigency 2023-24</t>
  </si>
  <si>
    <t>tender for wooden parquet and wooden panelling</t>
  </si>
  <si>
    <t>tender for work</t>
  </si>
  <si>
    <t>tender for work 2 mla kalaiyarangam vilanoor panchayat</t>
  </si>
  <si>
    <t>tender for work 3 mla kalaiyarangam punniyavayal panchayat</t>
  </si>
  <si>
    <t>tender for work 5 mla pds shop senganam panchayat</t>
  </si>
  <si>
    <t>tender for work 9 mla anganwadi building thalanur panchayat</t>
  </si>
  <si>
    <t>tender for work construction of with c.d. work on nh-361 to jagapur khamagwadi khamgavhan to chinchgavhan karla kharbi to odr-35 road mdr-115 km. 8/00 to 9/00 tq. hadgaon dist.nanded</t>
  </si>
  <si>
    <t>tender for work contract for annual/capital overhauling of boiler pressure parts of unit no. 1 and 2 of 210 mw units of ph-i during fy 2024-25 at sgtps mppgcl birsinghpur</t>
  </si>
  <si>
    <t>tender for work contract for assistance in day to day routine office work of 3 nos division and e.e.(office) of s.e.(eti) at 210 mw atps mppgcl chachai</t>
  </si>
  <si>
    <t>tender for work contract for cleaning of sumps pits clarifier etc and painting of acid alkali storage tanks and all steel structures as per schedule and scope of work atps mppgcl chachai</t>
  </si>
  <si>
    <t>tender for work contract for laying/installation of stainless steel pipes and tubes with accessories valves nrv s at unit 1 to 4 at sgtps mppgcl birsinghpur</t>
  </si>
  <si>
    <t>tender for work contract for operation of chlorination plant of 210 mw unit for chlorination of cooling water and raw water round the clock in three shift at atps mppgcl chachai.</t>
  </si>
  <si>
    <t>tender for work contract for round the clock routine / preventive / breakdown / emergency minor maintenance of electrical system and motors of chp 210 mw atps mppgcl chachai.</t>
  </si>
  <si>
    <t>tender for work contract for segregation of stacking of stone / shale in trapezium for measurement at chp 210 mw track hopper and after that transportation from track hopper area upto low lying area ------ at coal yard of chp 210 mw atps chachai.</t>
  </si>
  <si>
    <t>tender for work contract for transportation of old dismantled 300 nb ms pipes from stps sarni to sgtps mppgcl birsinghpur</t>
  </si>
  <si>
    <t>tender for work for cutting of tree including of all branches which are touching the electric lines due to electric accident may occur in the area of govind nagr parag dairy and kidwai nagar under eudc ii kesco kanpur</t>
  </si>
  <si>
    <t>tender for work for cutting of tree including of all branches which are touching the electric lines due to electric accident may occur in the area of gumti dada nagar and world bank barra under eudc ii kesco kanpur</t>
  </si>
  <si>
    <t>tender for work for cutting of tree including of all branches which are touching the electric lines due to which electrical accident may occur in the area of kalyanpur vikas nagar sarvodaya nagar and ratanpur under eudc iv kesco kanpur</t>
  </si>
  <si>
    <t>tender for work for meter reading and electricity bill distribution of consumers edc(urban) upcl dehradun.</t>
  </si>
  <si>
    <t>tender for work for minor and major repairing denting penting works n replacement of tyre tube flap convetional truck no.mp 08 2676 model 1989 of stc sub divi (nit-45)</t>
  </si>
  <si>
    <t>tender for work for minor and major repairing works replacement of tyre tube flap and battery of convetional truck no.mp 08 3243 model 1989 of stc sub divi.(nit-44)</t>
  </si>
  <si>
    <t>tender for work for providing and fixi...</t>
  </si>
  <si>
    <t>tender for work for stub repairing of 220 kv dc harduanganj mainpuri line under electricity transmission division ii aligarh</t>
  </si>
  <si>
    <t>tender for work no- 01 gram panchayat jungle ramnagar ke amethi bypass road se dr. bheem rao ambedkar stadium tak cc road work</t>
  </si>
  <si>
    <t>tender for work no- 02 work no- 02 gram panchayat ramgarh me korari rajwaha pich road se ramgarh goan ki or interlocking</t>
  </si>
  <si>
    <t>tender for work no 10 gram panchayat nuwanwa me nuwanwa nahar ki patri se harijan basti tak interlocking nirman</t>
  </si>
  <si>
    <t>tender for work no 11 gram sabha bahapur me pure sukhdev pandey se pathmik pathshala naugawan tak interlocking nirman</t>
  </si>
  <si>
    <t>tender for work no 12 ratapur ruchha pandey ke purwa me bhartlal pandey ke ghar ke piche se ram lakhan pandey ke ghar tak interlocking</t>
  </si>
  <si>
    <t>tender for work no 13 garikpur me balchandrapur uska sampark marg se shiv kumar ke ghar tak interlocking nirman</t>
  </si>
  <si>
    <t>tender for work no 14 gram panchayat sultanpur me ghra dalshahpur me semra pich marg se sarkari tubewell tak et- soling</t>
  </si>
  <si>
    <t>tender for work no 15 gram panchayat belkhari me tarakeshwar mishra ke ghar tak interlocking</t>
  </si>
  <si>
    <t>tender for work no 16 gram panchayat dehra pure subedar ka purwa me visheshrganj- dhanapur marg se pathmik vidhaylay hote huye hairpal ke ghar ke pass interlocking tak interlocking</t>
  </si>
  <si>
    <t>tender for work no 17 gram sabha chhachha me banveerpur me virendra tiwari ke ghar se kali sadak tak interlocking</t>
  </si>
  <si>
    <t>tender for work no 18 gram panchayat banveerpur me thengha-chhacha sampark marg se nikalkar ram dular ram saran verma ke ghar hote huye lallu maurya or lalli harijan ke ghar se khadanja tak interlocking</t>
  </si>
  <si>
    <t>tender for work no 19 gram panchayat bhawalpur ke churavaan ka purwa me dihwa goan se barat ghar tak interlocking</t>
  </si>
  <si>
    <t>tender for work no 20 gram sabha punnapur pakki road se krishan kumar nayi ke ghar tak interlocking road nirman</t>
  </si>
  <si>
    <t>tender for work no 21 gram sabha anni baijal me chaupal ke piche interlocking road se suresh singh ke ghar ke pass tak interlocking</t>
  </si>
  <si>
    <t>tender for work no 22 saintha me dinesh saroj ke ghar se parasnath sharma ke ghar tak interlocking</t>
  </si>
  <si>
    <t>tender for work no 23 ward number-11 vikas singh ke ghar se himanshu ke ghar hote huye power house tak himanshu ke ghar se jag prasad jaiswal ke ghar tak interlocking</t>
  </si>
  <si>
    <t>tender for work no 24 gauriganj-atheha marg se gram sabha saintha me pure raghunath main road se interlocking road tak cc</t>
  </si>
  <si>
    <t>tender for work no 25 gram panchayat rohsi bujurg me manipur - kajji patti marg se durgan bhawani mandir tak interlocking</t>
  </si>
  <si>
    <t>tender for work no 26 gram mau pure babuji purwa surendra kumar srivastava ke ghar tak interlocking</t>
  </si>
  <si>
    <t>tender for work no 27 gram sabha dayalpur me sark se goan me shankar ji ke chbutare tak interlocking nirman</t>
  </si>
  <si>
    <t>tender for work no 28 gram sabha saitha me saitha- atheha marg main road se heera mishra ke purwa ram mishra ke ghar tak interlocking nirman</t>
  </si>
  <si>
    <t>tender for work no 29 dostpur mein neher ki patri se deeh baba tak interlocking</t>
  </si>
  <si>
    <t>tender for work no 3 gram sabha raypur phulwari me baniyani main road se lalji mishra ke ghar tak interlocking</t>
  </si>
  <si>
    <t>tender for work no 30 gram sabha medan mawai gram harikandpur pakki sark se sujapur ki or ja rahi interlocking se durga mandir tak interlocking karya</t>
  </si>
  <si>
    <t>tender for work no 31 gram sabha neemi me beehariganj samark marg ke mathiya or raja ka purwa ke bich pakki nirman</t>
  </si>
  <si>
    <t>tender for work no 32 gram panchayat angrawan ke bhadar- mayas main marg se narendra tiwari ke darwaje tak interlocking</t>
  </si>
  <si>
    <t>tender for work no 33 gram sabha jalama me jalama jamon-bhadar marg se shyama devi lal bhadur inter college pure manilal pandey tak interlocking</t>
  </si>
  <si>
    <t>tender for work no 35 pure tiwari gram panchayat surpur kashipur me rajendra prasad ke ghar ke pass mukhyamarg tak interlocking</t>
  </si>
  <si>
    <t>tender for work no 36 gram ankhara tikra sampark marg se lagi interlocking se ma kalika ke mandir tak interlocking</t>
  </si>
  <si>
    <t>tender for work no 37 pure sohrat singh me ayodhya highway se pathmik vidhalya tak lepon</t>
  </si>
  <si>
    <t>tender for work no 38 gram harpalpur me pich road se mishran ka purwa tak interlocking</t>
  </si>
  <si>
    <t>tender for work no 39 gram sabha mahemau me waisganj-raniganj samark marg se baba ketardas hote huye puliya tak interlocking</t>
  </si>
  <si>
    <t>tender for work no 4 gram sabha korari girdharshah me pich road se shankar ji mandir ki or interlocking</t>
  </si>
  <si>
    <t>tender for work no 40 gramsabha bargaon me awesh interlocking karya</t>
  </si>
  <si>
    <t>tender for work no 41 gramsabha mahemau me sharda sahayak nahar ki puliya se hanuman mandir hote huye goan tak interlocking</t>
  </si>
  <si>
    <t>tender for work no 42 umraul pul se maddupur pul ki tarf jane wale marg ka awesh bhag me lepon</t>
  </si>
  <si>
    <t>tender for work no 43 gram panchayat semrauta me semrauta tiloi interlocking marg se ramu ke darwaje se chand prakesh nayi ke ghar tak cc yam nali nirman</t>
  </si>
  <si>
    <t>tender for work no 44 gram hariharpur jamurwa me jagdishpur minor se nala ke pul tak interlocking</t>
  </si>
  <si>
    <t>tender for work no 45 gram sabha brahmani pitch road ram dulare kori ki dukan se buddhi dhobi ke ghar yam goan tak interlocking</t>
  </si>
  <si>
    <t>tender for work no 46 gram sarai mahesha ke pure gosai me hanuman mandir se bhagawadeen ke ghar tak interlocking</t>
  </si>
  <si>
    <t>tender for work no 47 gram sabha ahorwa bhawani me satan purwa road se nidi ka purwa me interlocking</t>
  </si>
  <si>
    <t>tender for work no 48 rastamau main road se bhekhanpur ke or interlocking karya</t>
  </si>
  <si>
    <t>tender for work no 5 gram sabha jungle ramnagar me dr. bheem rao ambedkar stadium me jhanda sathapana karya</t>
  </si>
  <si>
    <t>tender for work no 6 gram panchayat pithipur ghagughar sampark marg se sonu tiwari  om prakesh tiwari ke ghar hote huye preem tiwari ke ghar tak interlocking</t>
  </si>
  <si>
    <t>tender for work no 7 gram panchayat chatubhujpur me saraihirmati sampark marg se dr. ashok tiwari ke ghar tak interlocking</t>
  </si>
  <si>
    <t>tender for work no 8 gram panchayat maharajpur me main road se shri kedanath mishra ke makan tak interlocking</t>
  </si>
  <si>
    <t>tender for work no 9 gram sabha nuwawa me babulal maurya ke ghar se benipal ke ghar tak interlocking nirman</t>
  </si>
  <si>
    <t>tender for work no. 1 engagement of agency for supply  operation and maintainance of electric golf carts at goverdhan parikrama marg</t>
  </si>
  <si>
    <t>tender for work no. 5 janpad mathura ke antargat gokul beraj ke upstreem bayi taraf vasudev vatka ka nirman kary</t>
  </si>
  <si>
    <t>tender for work of augmentation of water supply system of nalkheda town under amrut 2.0</t>
  </si>
  <si>
    <t>tender for work of deposit scheme against passed estimate from r.tender (area edsd-2 kandhala) under edd-2 sml</t>
  </si>
  <si>
    <t>tender for work of developing and beautification of clean street food hub at marion drive river front under eat right initiative.</t>
  </si>
  <si>
    <t>tender for work of hiring poklane machine for cleaning big drains under municipal corporation limits.</t>
  </si>
  <si>
    <t>tender for work of installing 6.00 meter high fancy light poles on the footpath from the main gate of the district magistrate residence to chauradevi temple.</t>
  </si>
  <si>
    <t>tender for work of installing canopy and pebble stones at various places in municipal council urban area</t>
  </si>
  <si>
    <t>tender for work of laying rcc slab on the drain from neeraj kumar janseva kendra to sedful mazar in mohalla afganan. length- 47 meters</t>
  </si>
  <si>
    <t>tender for work of mot lube oil filtration of unit no. 10 during aoh and 11 of ph-iv stps sarni</t>
  </si>
  <si>
    <t>tender for work of online sealing valves vallve bonnet and gland pipes pipe flanges installed in water steam fuel oil lines in unit 10 and 11 at stps sarni</t>
  </si>
  <si>
    <t>tender for work of providing and installation a new industrial cpu at 400 kv sub-station moradabad under electricity 400 kv sub-station division moradabad</t>
  </si>
  <si>
    <t>tender for work of replacement of 11 kv oh conductor to ht cable and to organized a b cable on lt line by errection of poles in between the cables at main road of jajmau from durga mandir to sidhnath mandir at jajmau division under the area of eudc-iii kesco</t>
  </si>
  <si>
    <t>tender for work of replacement of 11 kv outgoing vcb at 33/11 kv sub station sikheda under electricity urban distribution division-ii muzaffarnagar.</t>
  </si>
  <si>
    <t>tender for work of replacement of damage 05 mva power t/f 33/11 kv s/s jasala under jurisdiction of edd-2 sml</t>
  </si>
  <si>
    <t>tender for work of shifting of store material and proper stacking.</t>
  </si>
  <si>
    <t>tender for work of sweeping of western express highway eastern express highway by mechanical power sweeping machines</t>
  </si>
  <si>
    <t>tender for work of tent shamiyana on rent. file no. 6/24x1/3.</t>
  </si>
  <si>
    <t>tender for work related to supply of stationery and general material or goods as per the attached list for the year 2024 in the store department of municipal corporation ratlam.</t>
  </si>
  <si>
    <t>tender for work tender</t>
  </si>
  <si>
    <t>tender for work/supply</t>
  </si>
  <si>
    <t>tender for works contract for hiring of one number of diesel driven/ petrol driven (on par with diesel rate) van/jeep for 1 year for the official use of ee/schemes/ coimbatore region in the jurisdiction of coimbatore region</t>
  </si>
  <si>
    <t>tender for ws scheme bannwala anu</t>
  </si>
  <si>
    <t>tender for ws788 improvement training reconstruction of it park nalla</t>
  </si>
  <si>
    <t>tender for ws789 widening and training of mhb nalla at gate no 8 malvani malad west in p north ward</t>
  </si>
  <si>
    <t>tender for wss ind</t>
  </si>
  <si>
    <t>tender for wss portmulha</t>
  </si>
  <si>
    <t>tender for yara 1 yara scheme -vagy block -shahabad construction of sainsi choupal at village yara</t>
  </si>
  <si>
    <t>tender for yearly maintenance work under civil department</t>
  </si>
  <si>
    <t>tender for yearly rate contract for drilling of borewell and its componant for zilla parishad palghar for ay 2024-25</t>
  </si>
  <si>
    <t>tender for zila panchayat karyalay me adhyaksh awas ka anurakshan karya</t>
  </si>
  <si>
    <t>tender for zila panchayat ke swamitwa ki jail road istith dukano ke pratham tal par chajjo ka chaudikaran yawam anya karya.</t>
  </si>
  <si>
    <t>tender for zila panchayat sabhagaar mein awshesh marmmat yawam anya karya.</t>
  </si>
  <si>
    <t>tender for zp const. of anganwari center at village bara block ambala-1</t>
  </si>
  <si>
    <t>renewal of bhaghadeeha bhitakalan to mahuware road</t>
  </si>
  <si>
    <t>renewal of khajawa pipari pitch road to kurmi tola road</t>
  </si>
  <si>
    <t>rdd-ceo-latur</t>
  </si>
  <si>
    <t>public works region</t>
  </si>
  <si>
    <t>huda</t>
  </si>
  <si>
    <t>u.p. state construction and infrastructure development corporation ltd.</t>
  </si>
  <si>
    <t>panchayati raj haryana</t>
  </si>
  <si>
    <t>u.p. state sugar corporation ltd.</t>
  </si>
  <si>
    <t>rural development and panchayat raj department</t>
  </si>
  <si>
    <t>department of school education</t>
  </si>
  <si>
    <t>department of msme and export promotion</t>
  </si>
  <si>
    <t>madhya pradesh madhya kshetra vidyut vitaran company limited</t>
  </si>
  <si>
    <t>zilla parishad</t>
  </si>
  <si>
    <t>tneb limited</t>
  </si>
  <si>
    <t>directorate of local bodies up</t>
  </si>
  <si>
    <t>rdd-ceo-buldhana</t>
  </si>
  <si>
    <t>ce-mrrda</t>
  </si>
  <si>
    <t>ce-bmlmb basinbbsr</t>
  </si>
  <si>
    <t>public works region-pune</t>
  </si>
  <si>
    <t>rdd-ceo-solapur</t>
  </si>
  <si>
    <t>rdd-ceo-hingoli</t>
  </si>
  <si>
    <t>rdd-ceo-pune</t>
  </si>
  <si>
    <t>rdd-ceo-nanded</t>
  </si>
  <si>
    <t>madhyanchal vidyut vitran nigam ltd</t>
  </si>
  <si>
    <t>hpsebl</t>
  </si>
  <si>
    <t>paschimanchal vidyut vitran nigam ltd.</t>
  </si>
  <si>
    <t>dakshinanchal vidyut vitran nigam ltd.</t>
  </si>
  <si>
    <t>madhya pradesh rural road development authority</t>
  </si>
  <si>
    <t>bharat heavy electricals limited</t>
  </si>
  <si>
    <t>local self government department</t>
  </si>
  <si>
    <t>up power transmission corp.ltd (operation)</t>
  </si>
  <si>
    <t>council of scientific and industrial research</t>
  </si>
  <si>
    <t>directorate of town panchayats</t>
  </si>
  <si>
    <t>madhya pradesh jal nigam maryadit</t>
  </si>
  <si>
    <t>directorate urban administration and development</t>
  </si>
  <si>
    <t>cheif engineer meerut zone pwd meerut</t>
  </si>
  <si>
    <t>purvanchal vidyut vitran nigam limited varanasi</t>
  </si>
  <si>
    <t>haryana tourism corporation</t>
  </si>
  <si>
    <t>hsiidc</t>
  </si>
  <si>
    <t>urban local bodies</t>
  </si>
  <si>
    <t>uttar pradesh university of medical sciences</t>
  </si>
  <si>
    <t>ihq of mod (navy)</t>
  </si>
  <si>
    <t>high court of madhya pradesh</t>
  </si>
  <si>
    <t>e-in-c branch - military engineer services</t>
  </si>
  <si>
    <t>department of power</t>
  </si>
  <si>
    <t>jseb</t>
  </si>
  <si>
    <t>rdd-ceo-nashik</t>
  </si>
  <si>
    <t>bharat sanchar nigam limited (govt of india enterprise)</t>
  </si>
  <si>
    <t>department of water resources</t>
  </si>
  <si>
    <t>department of defence research and development</t>
  </si>
  <si>
    <t>md- ujvn</t>
  </si>
  <si>
    <t>national highways authority of india</t>
  </si>
  <si>
    <t>department of sciencetechnology and environment</t>
  </si>
  <si>
    <t>dr. ram manohar lohia hospital</t>
  </si>
  <si>
    <t>department of defence production</t>
  </si>
  <si>
    <t>ihq of mod (army)-(oscc)</t>
  </si>
  <si>
    <t>indianoil</t>
  </si>
  <si>
    <t>pwd</t>
  </si>
  <si>
    <t>department of local government</t>
  </si>
  <si>
    <t>public works department</t>
  </si>
  <si>
    <t>cheif engineer kanpur zone pwd kanpur</t>
  </si>
  <si>
    <t>rsrdcc-gm</t>
  </si>
  <si>
    <t>md uttarakhand agriculture produce marketing board rudrapur</t>
  </si>
  <si>
    <t>department of agricultural research and education</t>
  </si>
  <si>
    <t>haryana transport</t>
  </si>
  <si>
    <t>head of forest force nagpur maharashtra state</t>
  </si>
  <si>
    <t>chief engineer pwd central zonelucknow</t>
  </si>
  <si>
    <t>chief engineer gorakhpur zone pwd gorakhpur up</t>
  </si>
  <si>
    <t>chief engineer agra zone pwd agra up</t>
  </si>
  <si>
    <t>national institute of technology karnataka (nitk)</t>
  </si>
  <si>
    <t>mp laghu udyog nigam ltd</t>
  </si>
  <si>
    <t>gail (india) limited</t>
  </si>
  <si>
    <t>maharashtra airport development co. ltd.</t>
  </si>
  <si>
    <t>heavy water board</t>
  </si>
  <si>
    <t>dr.b.r.ambedkar national institute of technology-jalandhar</t>
  </si>
  <si>
    <t>department of higher education</t>
  </si>
  <si>
    <t>hindustan urvarak and rasayan limited</t>
  </si>
  <si>
    <t>engineer-in-chief pw(b and r) department</t>
  </si>
  <si>
    <t>security printing and minting corp of india ltd</t>
  </si>
  <si>
    <t>ce rw i</t>
  </si>
  <si>
    <t>indian rare earths limited</t>
  </si>
  <si>
    <t>md - upcl</t>
  </si>
  <si>
    <t>department of pharmaceuticals</t>
  </si>
  <si>
    <t>cochin shipyard limited</t>
  </si>
  <si>
    <t>delhi transport infrastructure devlopment corp ltd</t>
  </si>
  <si>
    <t>andaman lakshadweep harbour works</t>
  </si>
  <si>
    <t>up state industrial development corporation</t>
  </si>
  <si>
    <t>uhbvnl</t>
  </si>
  <si>
    <t>chaudhary ranbir singh university jind</t>
  </si>
  <si>
    <t>western coalfields limited</t>
  </si>
  <si>
    <t>chief engineer andaman public works department (apwd)</t>
  </si>
  <si>
    <t>chandigarh administration</t>
  </si>
  <si>
    <t>ministry of shipping</t>
  </si>
  <si>
    <t>i and fc</t>
  </si>
  <si>
    <t>indian institute of technology roorkee</t>
  </si>
  <si>
    <t>madhya pradesh power generating company limited</t>
  </si>
  <si>
    <t>health and medical education</t>
  </si>
  <si>
    <t>se national health mission state health society mumbai</t>
  </si>
  <si>
    <t>rdd-ceo-nagpur</t>
  </si>
  <si>
    <t>engineers india limitedmopng</t>
  </si>
  <si>
    <t>chief engineer jhansi zone pwd jhansi up</t>
  </si>
  <si>
    <t>union bank of india</t>
  </si>
  <si>
    <t>food corporation of india</t>
  </si>
  <si>
    <t>ihq of mod (army)</t>
  </si>
  <si>
    <t>state urban development agency</t>
  </si>
  <si>
    <t>nagpur municipal corporation nagpur</t>
  </si>
  <si>
    <t>nuclear recycle board</t>
  </si>
  <si>
    <t>the fertilisers and chemicals travancore ltd.</t>
  </si>
  <si>
    <t>department of personnel and training</t>
  </si>
  <si>
    <t>higher education department</t>
  </si>
  <si>
    <t>trust baba balak nath temple deotsidh</t>
  </si>
  <si>
    <t>water supply and sanitation</t>
  </si>
  <si>
    <t>hvpnl</t>
  </si>
  <si>
    <t>dc-pdd</t>
  </si>
  <si>
    <t>fmda</t>
  </si>
  <si>
    <t>hp irrigation and public health</t>
  </si>
  <si>
    <t>dlb</t>
  </si>
  <si>
    <t>rdd-ceo-gadchiroli</t>
  </si>
  <si>
    <t>collector chandrapur</t>
  </si>
  <si>
    <t>pune municipal corporation</t>
  </si>
  <si>
    <t>department of agriculture</t>
  </si>
  <si>
    <t>engineer- in- chief phed panchkula</t>
  </si>
  <si>
    <t>highways</t>
  </si>
  <si>
    <t>mp forest department</t>
  </si>
  <si>
    <t>mumbai port trust</t>
  </si>
  <si>
    <t>municipal corporation of greater mumbai</t>
  </si>
  <si>
    <t>rdd-ceo-raigad</t>
  </si>
  <si>
    <t>maharashtra housing and area development authority</t>
  </si>
  <si>
    <t>odisha construction corporation ltd</t>
  </si>
  <si>
    <t>state health society - utdnh</t>
  </si>
  <si>
    <t>haudd</t>
  </si>
  <si>
    <t>director cum chief engineer red</t>
  </si>
  <si>
    <t>department of home affairs</t>
  </si>
  <si>
    <t>centre for marine living resources and ecology</t>
  </si>
  <si>
    <t>district education officer office neemuch</t>
  </si>
  <si>
    <t>rural development and panchayati raj</t>
  </si>
  <si>
    <t>chief project director idp solan</t>
  </si>
  <si>
    <t>delhi urban shelter improvement board</t>
  </si>
  <si>
    <t>rdd-ceo-aurangabad</t>
  </si>
  <si>
    <t>mp power transmission co. ltd.</t>
  </si>
  <si>
    <t>resident commissioner</t>
  </si>
  <si>
    <t>vice chairman haridwar-roorkee development authority haridwar</t>
  </si>
  <si>
    <t>pccf wildlife</t>
  </si>
  <si>
    <t>rdd-ceo-satara</t>
  </si>
  <si>
    <t>indian institute of technology mandi</t>
  </si>
  <si>
    <t>directorate of urban development</t>
  </si>
  <si>
    <t>uttar pradesh rajya nirman sahkari sangh limited</t>
  </si>
  <si>
    <t>department of electronics and information technology(deity)</t>
  </si>
  <si>
    <t>indian institute of technology madras</t>
  </si>
  <si>
    <t>municipal corporation of delhi</t>
  </si>
  <si>
    <t>chief engineer (building)</t>
  </si>
  <si>
    <t>rdd-ceo-akola</t>
  </si>
  <si>
    <t>iit bhubaneswar</t>
  </si>
  <si>
    <t>delhi metro rail corporation limited</t>
  </si>
  <si>
    <t>directorate of health services</t>
  </si>
  <si>
    <t>kanpur electricity supply company limited</t>
  </si>
  <si>
    <t>mhfw - dg (medical health)</t>
  </si>
  <si>
    <t>general services organisation (gso)</t>
  </si>
  <si>
    <t>dsiidc</t>
  </si>
  <si>
    <t>maws</t>
  </si>
  <si>
    <t>jvvnl - cmd</t>
  </si>
  <si>
    <t>bps govt medical college women sonepat</t>
  </si>
  <si>
    <t>tata institute of fundamental research</t>
  </si>
  <si>
    <t>cmwss board</t>
  </si>
  <si>
    <t>jhabua power ltd</t>
  </si>
  <si>
    <t>md - ucdf ltd. haldwani</t>
  </si>
  <si>
    <t>gorkhaland territorial administration</t>
  </si>
  <si>
    <t>up cooperative sugar factories federation ltd</t>
  </si>
  <si>
    <t>j and k state sports council</t>
  </si>
  <si>
    <t>university department</t>
  </si>
  <si>
    <t>jamia millia islamia</t>
  </si>
  <si>
    <t>municipal corporation</t>
  </si>
  <si>
    <t>rdd-ceo-jalgaon</t>
  </si>
  <si>
    <t>ahmednagar municipal corporation</t>
  </si>
  <si>
    <t>department of punjab energy development agency</t>
  </si>
  <si>
    <t>dwsd einc</t>
  </si>
  <si>
    <t>ajmer vvnl - md</t>
  </si>
  <si>
    <t>rrvpn - cmd</t>
  </si>
  <si>
    <t>construction and design services up jal nigam</t>
  </si>
  <si>
    <t>rdd-ceo-dhule</t>
  </si>
  <si>
    <t>haryana state agricultural state marketing board</t>
  </si>
  <si>
    <t>urban development and housing</t>
  </si>
  <si>
    <t>irrigation jws circle jhajjar</t>
  </si>
  <si>
    <t>rdd-ceo-ahmednagar</t>
  </si>
  <si>
    <t>rdd-ceo-sangli</t>
  </si>
  <si>
    <t>greater noida industrial development authority</t>
  </si>
  <si>
    <t>chief engineer devipatan (gonda) zone pwd gonda</t>
  </si>
  <si>
    <t>rajya krishi utpadan mandi parishadup</t>
  </si>
  <si>
    <t>phe</t>
  </si>
  <si>
    <t>lakshadweep public works department-utl</t>
  </si>
  <si>
    <t>bharat sanchar nigam limited</t>
  </si>
  <si>
    <t>ird - chief engineer</t>
  </si>
  <si>
    <t>up rajkiya nirman nigam ltd</t>
  </si>
  <si>
    <t>wrd einc major-med n minor</t>
  </si>
  <si>
    <t>institute for plasma research</t>
  </si>
  <si>
    <t>ce small scale irrigation (wc) pune</t>
  </si>
  <si>
    <t>u p jal nigam (hq) lucknow</t>
  </si>
  <si>
    <t>ce-water resources dept. amravati</t>
  </si>
  <si>
    <t>ce water resources department aurangabad</t>
  </si>
  <si>
    <t>ce-bmrvn basinberhampur</t>
  </si>
  <si>
    <t>ceminor irrigationbbsr</t>
  </si>
  <si>
    <t>tripura university</t>
  </si>
  <si>
    <t>md (drinking water) peyjal nigam gouk</t>
  </si>
  <si>
    <t>u p irrigation department (civil)</t>
  </si>
  <si>
    <t>u.p. state road transport corporation</t>
  </si>
  <si>
    <t>rdd-ceo-osmanabad</t>
  </si>
  <si>
    <t>kalyan dombivli municipal corporation</t>
  </si>
  <si>
    <t>nanded waghala city municipal corporation nanded</t>
  </si>
  <si>
    <t>rdd-ceo-yavatmal</t>
  </si>
  <si>
    <t>directorate of higher and technical education</t>
  </si>
  <si>
    <t>rdd-ceo-amravati</t>
  </si>
  <si>
    <t>rdd-ceo-washim</t>
  </si>
  <si>
    <t>engineer-in-chief - water resources department</t>
  </si>
  <si>
    <t>directorate general defence estates</t>
  </si>
  <si>
    <t>municipal affairs department</t>
  </si>
  <si>
    <t>pccf office</t>
  </si>
  <si>
    <t>corporation of the city of panaji</t>
  </si>
  <si>
    <t>eic-civil</t>
  </si>
  <si>
    <t>hindu religious and charitable endowments</t>
  </si>
  <si>
    <t>himachal urban development authority</t>
  </si>
  <si>
    <t>meerut municipal corporation meerut up</t>
  </si>
  <si>
    <t>forest - pccf (hoff)</t>
  </si>
  <si>
    <t>directorate of fisharies</t>
  </si>
  <si>
    <t>agriculture production department</t>
  </si>
  <si>
    <t>general insurance corporation of india</t>
  </si>
  <si>
    <t>md - bridcul</t>
  </si>
  <si>
    <t>ce bm baitarani basin kenojhar</t>
  </si>
  <si>
    <t>executive officer nagar panchayat gaja (tehri garhwal)</t>
  </si>
  <si>
    <t>thane municipal corporation thane</t>
  </si>
  <si>
    <t>rdd-ceo-palghar</t>
  </si>
  <si>
    <t>ce-water resources dept. nagpur</t>
  </si>
  <si>
    <t>department of rural development and panchayats</t>
  </si>
  <si>
    <t>pwd- roads and bridges</t>
  </si>
  <si>
    <t>national buildings construction corporation limited</t>
  </si>
  <si>
    <t>public works department - utdnh</t>
  </si>
  <si>
    <t>directorate rural development and panchayati ra</t>
  </si>
  <si>
    <t>panvel municipal corporation</t>
  </si>
  <si>
    <t>soil and water conservation department</t>
  </si>
  <si>
    <t>directorate of panchayat</t>
  </si>
  <si>
    <t>res - chief engineer</t>
  </si>
  <si>
    <t>rdd special division</t>
  </si>
  <si>
    <t>maharashtra maritime board mumbai</t>
  </si>
  <si>
    <t>rdd-ceo-parbhani</t>
  </si>
  <si>
    <t>hindustan steelworks construction limited</t>
  </si>
  <si>
    <t>north eastern coalfields margherita</t>
  </si>
  <si>
    <t>bhubaneswar development authority</t>
  </si>
  <si>
    <t>rdd-ceo-kolhapur</t>
  </si>
  <si>
    <t>irrigation and flood control</t>
  </si>
  <si>
    <t>dg sashastra seema balmha</t>
  </si>
  <si>
    <t>rwd einc</t>
  </si>
  <si>
    <t>pwdgovt. of manipur</t>
  </si>
  <si>
    <t>ministry of road transport and highways</t>
  </si>
  <si>
    <t>indian institute of technology kharagpur</t>
  </si>
  <si>
    <t>cheif engineer bareilly zone pwd bareilly</t>
  </si>
  <si>
    <t>orissa mining corporation</t>
  </si>
  <si>
    <t>engineering projects (india) ltd.</t>
  </si>
  <si>
    <t>up jal nigam gramin (hq) lucknow</t>
  </si>
  <si>
    <t>irrigation yws circle faridabad</t>
  </si>
  <si>
    <t>rdd-ceo-nandurbar</t>
  </si>
  <si>
    <t>rdd-ceo-ratnagiri</t>
  </si>
  <si>
    <t>u.p. housing and development board</t>
  </si>
  <si>
    <t>u.p. projects corporation ltd.</t>
  </si>
  <si>
    <t>pwd - ce and as</t>
  </si>
  <si>
    <t>national institute of design assam</t>
  </si>
  <si>
    <t>directorate of construction services and estate management</t>
  </si>
  <si>
    <t>saharanpur municipal corporation saharanpur up</t>
  </si>
  <si>
    <t>panjab university</t>
  </si>
  <si>
    <t>new okla industrial development authority</t>
  </si>
  <si>
    <t>up state bridge corporation limited</t>
  </si>
  <si>
    <t>uttar pradesh metro rail corporation limited</t>
  </si>
  <si>
    <t>national institute of technology warangal</t>
  </si>
  <si>
    <t>new mangalore port trust</t>
  </si>
  <si>
    <t>chennai metro rail limited</t>
  </si>
  <si>
    <t>maharashtra state rural livelihoods mission</t>
  </si>
  <si>
    <t>directorate of geology and mining</t>
  </si>
  <si>
    <t>meerut development authority</t>
  </si>
  <si>
    <t>chennai metropolitan development authority</t>
  </si>
  <si>
    <t>chandrapur municipal corporation</t>
  </si>
  <si>
    <t>department of tourism</t>
  </si>
  <si>
    <t>dhule municipal corporation dhule</t>
  </si>
  <si>
    <t>public health engineering- o/o engineer in chief</t>
  </si>
  <si>
    <t>jkspdc</t>
  </si>
  <si>
    <t>urdu academy delhi</t>
  </si>
  <si>
    <t>up rajya vidyut utpadan nigam ltd</t>
  </si>
  <si>
    <t>tamilnadu newsprint and papers limited</t>
  </si>
  <si>
    <t>tamilnadu state transport corporation</t>
  </si>
  <si>
    <t>mp state cooperative dairy federation</t>
  </si>
  <si>
    <t>directorate of geology and mining lucknow</t>
  </si>
  <si>
    <t>pwd-piu</t>
  </si>
  <si>
    <t>inland waterways authority of indiamos</t>
  </si>
  <si>
    <t>rdd-ceo-sindhudurg</t>
  </si>
  <si>
    <t>collector aurangabad</t>
  </si>
  <si>
    <t>ce (mechanical) water resource department nashik</t>
  </si>
  <si>
    <t>public works department mantralaya</t>
  </si>
  <si>
    <t>south delhi municipal corporation</t>
  </si>
  <si>
    <t>corporation of chennai</t>
  </si>
  <si>
    <t>pimpri chinchwad municipal corporation</t>
  </si>
  <si>
    <t>mp state tourism development corporation ltd.</t>
  </si>
  <si>
    <t>west bengal state electricity distribution co. ltd</t>
  </si>
  <si>
    <t>central water and power research station - world bank tenders</t>
  </si>
  <si>
    <t>maharashtra engineering research institute nashik</t>
  </si>
  <si>
    <t>mayor- agartala municipal corporation</t>
  </si>
  <si>
    <t>west bengal state police housing co. ltd.</t>
  </si>
  <si>
    <t>office of the cag of india</t>
  </si>
  <si>
    <t>director of town planning</t>
  </si>
  <si>
    <t>directorate of health services mumbai</t>
  </si>
  <si>
    <t>ntpc green energy limited</t>
  </si>
  <si>
    <t>allahabad development authority</t>
  </si>
  <si>
    <t>directorate of rd panchayats</t>
  </si>
  <si>
    <t>thdc india limited</t>
  </si>
  <si>
    <t>meja urja nigam pvt ltd</t>
  </si>
  <si>
    <t>department of medical education and research</t>
  </si>
  <si>
    <t>ce-pwd(b and r)</t>
  </si>
  <si>
    <t>youth affairs and sports department</t>
  </si>
  <si>
    <t>jaipur zila dugdh utpadak sahakari sangh ltd.</t>
  </si>
  <si>
    <t>cement corporation of india limted</t>
  </si>
  <si>
    <t>collector akola</t>
  </si>
  <si>
    <t>ce (wrd) north maharashtra region nashik</t>
  </si>
  <si>
    <t>collector nanded</t>
  </si>
  <si>
    <t>archaeological survey of india</t>
  </si>
  <si>
    <t>cpcldgm(m and c)</t>
  </si>
  <si>
    <t>it directorate</t>
  </si>
  <si>
    <t>indian institute of science education and research - tirupati</t>
  </si>
  <si>
    <t>indian institute of technology goa</t>
  </si>
  <si>
    <t>haryana forest development corporation limited</t>
  </si>
  <si>
    <t>nashik municipal corporation</t>
  </si>
  <si>
    <t>director sports</t>
  </si>
  <si>
    <t>madhya pradesh paschim kshetra vidyut vitran company ltd</t>
  </si>
  <si>
    <t>madhya pradesh poorv kshetra vidyut vitaran company limited</t>
  </si>
  <si>
    <t>collector yavatmal</t>
  </si>
  <si>
    <t>the institute of science mumbai</t>
  </si>
  <si>
    <t>irrigation department</t>
  </si>
  <si>
    <t>harbour engineering department</t>
  </si>
  <si>
    <t>registrar of cooperative societies</t>
  </si>
  <si>
    <t>hp state forest development corporation</t>
  </si>
  <si>
    <t>commissioner rural development up</t>
  </si>
  <si>
    <t>neyveli lignite corporation limited</t>
  </si>
  <si>
    <t>rdd-ceo-wardha</t>
  </si>
  <si>
    <t>haryana state warehousing corporation</t>
  </si>
  <si>
    <t>department of food and civil supplies</t>
  </si>
  <si>
    <t>directorate of rd pris and ulbs</t>
  </si>
  <si>
    <t>tripura rural livelihood mission</t>
  </si>
  <si>
    <t>maharashtra natural gas ltd.</t>
  </si>
  <si>
    <t>national projects construction corporation limited</t>
  </si>
  <si>
    <t>patratu vidyut utpadan nigam limited</t>
  </si>
  <si>
    <t>hpcl biofuels limited</t>
  </si>
  <si>
    <t>visakhapatnam port trust</t>
  </si>
  <si>
    <t>hry dairy dev coop fed ltd</t>
  </si>
  <si>
    <t>delhi jal board</t>
  </si>
  <si>
    <t>himachal pradesh school education society</t>
  </si>
  <si>
    <t>himachal pradesh agriculture development society (jica-oda loan)</t>
  </si>
  <si>
    <t>skuast</t>
  </si>
  <si>
    <t>dg - ayush</t>
  </si>
  <si>
    <t>madras fertilizers limited</t>
  </si>
  <si>
    <t>sports authority of india</t>
  </si>
  <si>
    <t>director-indian institute of technology(iit delhi)</t>
  </si>
  <si>
    <t>indian institute of science education and research - kolkata</t>
  </si>
  <si>
    <t>indian institute of technology - hyderabad</t>
  </si>
  <si>
    <t>pune metropolitan regional development authority pune</t>
  </si>
  <si>
    <t>kanpur municipal corporation kanpur up</t>
  </si>
  <si>
    <t>water resource department</t>
  </si>
  <si>
    <t>chief engineer pwd (r and b)</t>
  </si>
  <si>
    <t>municipal corporation shimla</t>
  </si>
  <si>
    <t>dgbsfmha</t>
  </si>
  <si>
    <t>chief engineer moradabad zone pwd moradabad up</t>
  </si>
  <si>
    <t>director treda</t>
  </si>
  <si>
    <t>varanasi nagar nigam varanasi</t>
  </si>
  <si>
    <t>haryana sugarfed</t>
  </si>
  <si>
    <t>spices board india</t>
  </si>
  <si>
    <t>development commissioner for handlooms</t>
  </si>
  <si>
    <t>reservebank information technology pvt ltd.</t>
  </si>
  <si>
    <t>kerala water authority</t>
  </si>
  <si>
    <t>chief engineer electrical mechanical pwd lucknow</t>
  </si>
  <si>
    <t>jsrrda-ce</t>
  </si>
  <si>
    <t>chief engineer pwd (dws)</t>
  </si>
  <si>
    <t>maharashtra state farming corporation ltd. pune</t>
  </si>
  <si>
    <t>maharashtra state cooperative marketing federation</t>
  </si>
  <si>
    <t>chief engineer pwd faizabad zone</t>
  </si>
  <si>
    <t>automotive research association of india</t>
  </si>
  <si>
    <t>directorate of agriculture marketing-jaipur</t>
  </si>
  <si>
    <t>kolkata municipal corporation</t>
  </si>
  <si>
    <t>travancore devaswom board</t>
  </si>
  <si>
    <t>medical and health</t>
  </si>
  <si>
    <t>department of environment and forests</t>
  </si>
  <si>
    <t>irrigation jln ws circle narnaul</t>
  </si>
  <si>
    <t>department of sugar</t>
  </si>
  <si>
    <t>national institute of science education and research - odisha</t>
  </si>
  <si>
    <t>state express transport corporation tamilnadu limited</t>
  </si>
  <si>
    <t>dgcrpfmha</t>
  </si>
  <si>
    <t>life insurance corporation of india</t>
  </si>
  <si>
    <t>indian railway catering and tourism corpn ltd</t>
  </si>
  <si>
    <t>hppwd</t>
  </si>
  <si>
    <t>indian space research organisation</t>
  </si>
  <si>
    <t>delhi development authority</t>
  </si>
  <si>
    <t>new delhi municipal council</t>
  </si>
  <si>
    <t>department of elections</t>
  </si>
  <si>
    <t>haffkine bio pharamceutical corporation ltd. mumbai</t>
  </si>
  <si>
    <t>directorate general of information and public relations</t>
  </si>
  <si>
    <t>uit kota</t>
  </si>
  <si>
    <t>panchayat and rural development</t>
  </si>
  <si>
    <t>addl director general of police</t>
  </si>
  <si>
    <t>department of agriculture and cooperation</t>
  </si>
  <si>
    <t>district collectorate</t>
  </si>
  <si>
    <t>land ports authority of india</t>
  </si>
  <si>
    <t>rdd-ceo-chandrapur</t>
  </si>
  <si>
    <t>department of fertilisers</t>
  </si>
  <si>
    <t>collector amravati</t>
  </si>
  <si>
    <t>chief engineer pwd varanasi zone</t>
  </si>
  <si>
    <t>indian institute of technology kanpur</t>
  </si>
  <si>
    <t>haffkine ajintha pharmaceuticals ltd. mumbai</t>
  </si>
  <si>
    <t>er in chief bihar</t>
  </si>
  <si>
    <t>department of registration and stamps</t>
  </si>
  <si>
    <t>rural works department - bihar</t>
  </si>
  <si>
    <t>shipping corporation of india ltd</t>
  </si>
  <si>
    <t>odisha hydro power corporation ltd</t>
  </si>
  <si>
    <t>cheif engineer allahabad zone pwd allahabad</t>
  </si>
  <si>
    <t>national highways and infrastructure development corporation</t>
  </si>
  <si>
    <t>phed-chief engineer(hq)jaipur</t>
  </si>
  <si>
    <t>district magistrate dakshin dinajpur</t>
  </si>
  <si>
    <t>divisional dy. commissioner women and child development konkan</t>
  </si>
  <si>
    <t>directorate of minority affairs</t>
  </si>
  <si>
    <t>rcdf- md</t>
  </si>
  <si>
    <t>national safai karamcharis finance and develp corp</t>
  </si>
  <si>
    <t>directorate of medical education</t>
  </si>
  <si>
    <t>irrigation yws circle sonipat</t>
  </si>
  <si>
    <t>central medical services society</t>
  </si>
  <si>
    <t>ministry of tourism</t>
  </si>
  <si>
    <t>tamilnadu medical services corporation</t>
  </si>
  <si>
    <t>andaman and nicobar islands integrated development corporation limited (aniidco)</t>
  </si>
  <si>
    <t>director (urban development department)</t>
  </si>
  <si>
    <t>defence research and development organisation</t>
  </si>
  <si>
    <t>shri amarnathji shrine board</t>
  </si>
  <si>
    <t>banaras hindu university</t>
  </si>
  <si>
    <t>hospitality and protocol</t>
  </si>
  <si>
    <t>sjvn ltd</t>
  </si>
  <si>
    <t>atomic minerals directorate for exploration and research</t>
  </si>
  <si>
    <t>engineer-in-chief-panchayat raj - ap</t>
  </si>
  <si>
    <t>executive officer nagar palika parishad munikireti-dhalwala</t>
  </si>
  <si>
    <t>kolhapur municipal corporation</t>
  </si>
  <si>
    <t>department of financial services</t>
  </si>
  <si>
    <t>punjab and sind bank</t>
  </si>
  <si>
    <t>tamil nadu state marketing corporation ltd (tasmac)</t>
  </si>
  <si>
    <t>maharashtra state board of secondary and higher secondary education pune</t>
  </si>
  <si>
    <t>cabinet election department</t>
  </si>
  <si>
    <t>aligarh muslim university</t>
  </si>
  <si>
    <t>bhartiya rail bijlee company limited</t>
  </si>
  <si>
    <t>department of biotechnology</t>
  </si>
  <si>
    <t>chairman cum md tsecl</t>
  </si>
  <si>
    <t>konkan lng limited</t>
  </si>
  <si>
    <t>national institute of ocean technology</t>
  </si>
  <si>
    <t>all india institute of medical science-new delhi</t>
  </si>
  <si>
    <t>dg - uttarakhand landslide mitigation and management center (ulmmc) dehradun</t>
  </si>
  <si>
    <t>rajiv gandhi institute of petroleum technology</t>
  </si>
  <si>
    <t>shri vitthal rukmini temples committee pandharpur</t>
  </si>
  <si>
    <t>up rajya nirman evam sharam vikash sahkari sangh ltd lucknow</t>
  </si>
  <si>
    <t>vc-g.b. pant university of agriculture and technology</t>
  </si>
  <si>
    <t>rajasthan subordinate and ministerial services selection board</t>
  </si>
  <si>
    <t>director of agriculture</t>
  </si>
  <si>
    <t>nuclear fuel complex</t>
  </si>
  <si>
    <t>public works department - daman</t>
  </si>
  <si>
    <t>u.p. expressways industrial development authority</t>
  </si>
  <si>
    <t>all india institute of medical sciences-patna</t>
  </si>
  <si>
    <t>vasai virar city municipal corporation</t>
  </si>
  <si>
    <t>irrigation lws circle bhiwani</t>
  </si>
  <si>
    <t>dr b r ambedkar national law university sonipat</t>
  </si>
  <si>
    <t>collector buldhana</t>
  </si>
  <si>
    <t>collector beed</t>
  </si>
  <si>
    <t>mahanagar telephone nigam limited</t>
  </si>
  <si>
    <t>dhbvn</t>
  </si>
  <si>
    <t>collector ahmednagar</t>
  </si>
  <si>
    <t>state industries promotion corporation of tamilnadu</t>
  </si>
  <si>
    <t>indian institute of science education and research - mohali</t>
  </si>
  <si>
    <t>sidco</t>
  </si>
  <si>
    <t>bhiwandi nizampur city municipal corporation</t>
  </si>
  <si>
    <t>national institute of technology tiruchirappalli</t>
  </si>
  <si>
    <t>all india institute of medical sciences-jodhpur</t>
  </si>
  <si>
    <t>energy cee</t>
  </si>
  <si>
    <t>assam rifles - mha</t>
  </si>
  <si>
    <t>tamilnadu co-op milk producers federation ltd.</t>
  </si>
  <si>
    <t>guru ghasidas vishwavidyalaya bilaspur</t>
  </si>
  <si>
    <t>higher education</t>
  </si>
  <si>
    <t>supplies and disposal</t>
  </si>
  <si>
    <t>department of cooperation</t>
  </si>
  <si>
    <t>ymca university faridabad</t>
  </si>
  <si>
    <t>ramala sahkari chini mills ltd. ramala (baghpat)</t>
  </si>
  <si>
    <t>aravali power company pvt. ltd - igstpp</t>
  </si>
  <si>
    <t>instrumentation ltd ( govt of india enterprise)</t>
  </si>
  <si>
    <t>mp state agro industries corporation limited</t>
  </si>
  <si>
    <t>ce rdd mmgsy</t>
  </si>
  <si>
    <t>tata memorial centre</t>
  </si>
  <si>
    <t>director general medical education and training hq</t>
  </si>
  <si>
    <t>swami ramanand teerth marathwada university nanded</t>
  </si>
  <si>
    <t>cada</t>
  </si>
  <si>
    <t>chief engineer aligarh zone pwd aligarh</t>
  </si>
  <si>
    <t>chief engineer pwd azamgarh zoneazamgarh</t>
  </si>
  <si>
    <t>nrep hazaribag</t>
  </si>
  <si>
    <t>all india institute of medical sciences-raipur</t>
  </si>
  <si>
    <t>bcd einc</t>
  </si>
  <si>
    <t>central electricity authority</t>
  </si>
  <si>
    <t>indian institute of science education and research - pune</t>
  </si>
  <si>
    <t>narmada valley development authority</t>
  </si>
  <si>
    <t>central water commission</t>
  </si>
  <si>
    <t>ipgcl-ppcl</t>
  </si>
  <si>
    <t>cgm (drinking water) jal sansthan</t>
  </si>
  <si>
    <t>chief engineer mech - wr bhubaneswar</t>
  </si>
  <si>
    <t>md (power transmisison corporation of uttarakhand limited)</t>
  </si>
  <si>
    <t>director - directorate of secondary education</t>
  </si>
  <si>
    <t>horticulture haryana</t>
  </si>
  <si>
    <t>hp aquaculture fisheries and marketing society</t>
  </si>
  <si>
    <t>engineer-in-chief and chief engineer (general) wrd chennai</t>
  </si>
  <si>
    <t>postgraduate institute of medical and education and research chandigarh</t>
  </si>
  <si>
    <t>north east centre for technology application and reach</t>
  </si>
  <si>
    <t>brihanmumbai electric supply and transport undertaking</t>
  </si>
  <si>
    <t>mira bhaindar municipal corporation</t>
  </si>
  <si>
    <t>forest environment and climate change department</t>
  </si>
  <si>
    <t>udd secretary</t>
  </si>
  <si>
    <t>tourism and cultural affairs dept. maharashtra</t>
  </si>
  <si>
    <t>dairy development dept.</t>
  </si>
  <si>
    <t>collector jalgaon</t>
  </si>
  <si>
    <t>municipal commissioner nagar nigam dehradun</t>
  </si>
  <si>
    <t>transport department</t>
  </si>
  <si>
    <t>west bengal state marketing board</t>
  </si>
  <si>
    <t>raja ramanna centre for advanced technology indore</t>
  </si>
  <si>
    <t>gm (the bazpur co-operative sugar factory ltd.)</t>
  </si>
  <si>
    <t>m.p. state open school education board</t>
  </si>
  <si>
    <t>the national law instituite university - bhopal</t>
  </si>
  <si>
    <t>rural electrification corporation limited</t>
  </si>
  <si>
    <t>directorate of tourism</t>
  </si>
  <si>
    <t>madhya pradesh state mining corporation ltd</t>
  </si>
  <si>
    <t>president secretariat</t>
  </si>
  <si>
    <t>project director uttarakhand public financial management strengthening project - world bank</t>
  </si>
  <si>
    <t>west bengal state electricity transmission company limited</t>
  </si>
  <si>
    <t>department of industrial policy and promotion</t>
  </si>
  <si>
    <t>educational consultants india limited</t>
  </si>
  <si>
    <t>telecommunications consultants india limited</t>
  </si>
  <si>
    <t>rail tel corporation of india ltd</t>
  </si>
  <si>
    <t>pondicherry university</t>
  </si>
  <si>
    <t>east delhi municipal corporation (edmc)</t>
  </si>
  <si>
    <t>up state tourism development corporation ltd.</t>
  </si>
  <si>
    <t>indian institute of science - bangalore</t>
  </si>
  <si>
    <t>society for integrated circuit technology and applied research bangalore</t>
  </si>
  <si>
    <t>sitar</t>
  </si>
  <si>
    <t>inter university accelerator centre</t>
  </si>
  <si>
    <t>national institute of technology andhra pradesh</t>
  </si>
  <si>
    <t>uttar pradesh power corporation ltd.</t>
  </si>
  <si>
    <t>dte general border roads organisation</t>
  </si>
  <si>
    <t>department of housing and urban development</t>
  </si>
  <si>
    <t>indian institute of management raipur</t>
  </si>
  <si>
    <t>rrvun - cmd</t>
  </si>
  <si>
    <t>department of agriculture- world bank tenders</t>
  </si>
  <si>
    <t>department of health and family welfare services</t>
  </si>
  <si>
    <t>collector sangli</t>
  </si>
  <si>
    <t>irrigation yws circle rohtak</t>
  </si>
  <si>
    <t>electricity department</t>
  </si>
  <si>
    <t>himachal pradesh medical services corporation limited</t>
  </si>
  <si>
    <t>lahdc - kargil</t>
  </si>
  <si>
    <t>director agriculture</t>
  </si>
  <si>
    <t>central university of rajasthan</t>
  </si>
  <si>
    <t>v.o.chidambaranar port trust</t>
  </si>
  <si>
    <t>watco bhubaneswar</t>
  </si>
  <si>
    <t>rites ltd.</t>
  </si>
  <si>
    <t>collector sindhudurg</t>
  </si>
  <si>
    <t>elcot</t>
  </si>
  <si>
    <t>instrumentation limited</t>
  </si>
  <si>
    <t>jawaharlal institute of postgraduate medical education and research jipmer- puducherry central autonomous body under moh and fw- goi)</t>
  </si>
  <si>
    <t>central electronics limited</t>
  </si>
  <si>
    <t>directorate of transport</t>
  </si>
  <si>
    <t>jawaharlal nehru krishi vishwa vidyalaya</t>
  </si>
  <si>
    <t>commissionerfood and drug administrationmaha.</t>
  </si>
  <si>
    <t>hpgcl</t>
  </si>
  <si>
    <t>semi-conductor laboratory (scl)</t>
  </si>
  <si>
    <t>se-upcl corporate (contract and procurement)</t>
  </si>
  <si>
    <t>national institute of technology jamshedpur</t>
  </si>
  <si>
    <t>commissionerate of fisheries mumbai</t>
  </si>
  <si>
    <t>department of health and family welfare services - puducherry</t>
  </si>
  <si>
    <t>national fertilizers limited</t>
  </si>
  <si>
    <t>director medical education and research department mumbai</t>
  </si>
  <si>
    <t>director general of police mumbai</t>
  </si>
  <si>
    <t>j and k agro</t>
  </si>
  <si>
    <t>pd (uttarakhand workforce development project) - world bank</t>
  </si>
  <si>
    <t>indian institute of technology bhilai</t>
  </si>
  <si>
    <t>indian institute of technology patna</t>
  </si>
  <si>
    <t>rdd-ceo-bhandara</t>
  </si>
  <si>
    <t>university of mumbai</t>
  </si>
  <si>
    <t>dttdc</t>
  </si>
  <si>
    <t>ce-water resources dept. pune</t>
  </si>
  <si>
    <t>maharashtra energy development agency pune</t>
  </si>
  <si>
    <t>uttar pradesh jal vidyut nigam limited</t>
  </si>
  <si>
    <t>u p irrigation department (mechanical)</t>
  </si>
  <si>
    <t>hindustan insecticides limited</t>
  </si>
  <si>
    <t>hmt ltd</t>
  </si>
  <si>
    <t>high court of jammu and kashmir</t>
  </si>
  <si>
    <t>rajya shiksha kendra m.p</t>
  </si>
  <si>
    <t>gmda</t>
  </si>
  <si>
    <t>indian institute of technology jammu</t>
  </si>
  <si>
    <t>indian institute of management bangalore</t>
  </si>
  <si>
    <t>dr. panjabrao deshmukh krishi vidyapeeth akola</t>
  </si>
  <si>
    <t>maharashtra medical goods procurement authority mumbai</t>
  </si>
  <si>
    <t>tamilnadu textbook and educational services corporation</t>
  </si>
  <si>
    <t>e-health kerala pmu</t>
  </si>
  <si>
    <t>haryana medical services corpn ltd</t>
  </si>
  <si>
    <t>all india institute of ayurveda</t>
  </si>
  <si>
    <t>direcotorate for the welfare of obc and sc</t>
  </si>
  <si>
    <t>dir. gen. defence estateshq</t>
  </si>
  <si>
    <t>advanced weapons and equipment india ltd-aweil</t>
  </si>
  <si>
    <t>rmscl- md</t>
  </si>
  <si>
    <t>national bank for agriculture and rural development (nabard)</t>
  </si>
  <si>
    <t>ground water department</t>
  </si>
  <si>
    <t>sangli miraj kupwad municipal corporation</t>
  </si>
  <si>
    <t>village panchayats</t>
  </si>
  <si>
    <t>tourism</t>
  </si>
  <si>
    <t>medical and health department-utl</t>
  </si>
  <si>
    <t>india tourism development corporation ltd.</t>
  </si>
  <si>
    <t>mahatma gandhi kashi vidyapith varanasi</t>
  </si>
  <si>
    <t>awadhesh pratap singh university - rewa</t>
  </si>
  <si>
    <t>national book trust-india-dept of higher education</t>
  </si>
  <si>
    <t>collector palghar</t>
  </si>
  <si>
    <t>irrigation and waterways dept.</t>
  </si>
  <si>
    <t>urban development department salt lake project</t>
  </si>
  <si>
    <t>mathura-vrindavan development authority mathura</t>
  </si>
  <si>
    <t>allahabad municipal corporation</t>
  </si>
  <si>
    <t>(a) contg. holi to mandir complex cement concrete ghat road part -1 at bokangaon tq latur under tirthkshetra vikas yojana year 2022-23 (b) contg. holi to mandir complex cement concrete ghat road part -2 at bokangaon tq latur under tirthkshetra vikas</t>
  </si>
  <si>
    <t>(a) widening and improvement to dhule songir dondaicha shahada dhadgaon molagi to state border road msh-1 km.54/00 to 56/200 (b) km.54/00 to 56/200tal.shindkheda dist.dhule</t>
  </si>
  <si>
    <t>operation and maintenance of 2 mld stp in sector 7 ue ambala city complete in all respect</t>
  </si>
  <si>
    <t>hiring of jcb for repair of 8 and 6 water supply in various points compete in all respect</t>
  </si>
  <si>
    <t>repair of damaged sewer manhole cleaning of sewer manhole and construction of manhole complete in all respect</t>
  </si>
  <si>
    <t>hiring of jcb for cleaning of malba at various points compete in all respect</t>
  </si>
  <si>
    <t>providing laying damage water supply line 100mm id 150mm id 200mm id and di pipe for leakage area at various point compete in all respect</t>
  </si>
  <si>
    <t>providing and fixing of 400mm rcc np3 pipe compete in all respect</t>
  </si>
  <si>
    <t>supply of 7.5 kva ac alternator radiator cooled 3 phase 415 volts with mounted on four wheel trolley kirloskar make cable mccb hiring of crane and ci special sites at kurukshetra compete in all respec</t>
  </si>
  <si>
    <t>providing and fixing of new submersible pump 40 bhp chlorinators ci special nrv and cable at water works compete in all respect</t>
  </si>
  <si>
    <t>supply of heavy duty non clog 12 5 bhp diesel pump 2000 lpm 10 mtr head kirloskar make submersible cable lowering pipe ci special sluice valve nrv and change over compete in all</t>
  </si>
  <si>
    <t>repair of 25 hp submersible motor pump chlorinators new panel board gravel and cable at various tubewell kurukshetra compete in all respect</t>
  </si>
  <si>
    <t>supply of heavy duty double cylinder capacity 12.5 bhp diesel engine kirloskar make submersible cable lowering pipe ci special sluice valve nrv and change over compete in all respect</t>
  </si>
  <si>
    <t>(jogapur) pakki sadak se jogapur gaon tak marg par interlocking karya.l-200m.(sansad nidhi gonda).</t>
  </si>
  <si>
    <t>const. of veranda near baad wala pond (mandir )at village banwasa block kathura</t>
  </si>
  <si>
    <t>construction of solid waste management at village gharwal (zila parishad)</t>
  </si>
  <si>
    <t>construction of solid waste management at village bhawar boora (zila parishad)</t>
  </si>
  <si>
    <t>construction of solid waste management at village gharwal tihayi pana (zila parishad)</t>
  </si>
  <si>
    <t>construction of solid waste management at village bhawar kaliramn (zila parishad)</t>
  </si>
  <si>
    <t>construction of solid waste management 2 at village dhana aldadpur</t>
  </si>
  <si>
    <t>const. of toilet</t>
  </si>
  <si>
    <t>const. of brick pavement rasta main road to tubewell of satbir singh s/o banwari lal and rasta from field of hukam singh s/o dyaal singh to field of ravinder s/o gulab and sourav s/o vinod in village umari block pipli distt. kurukshetra.</t>
  </si>
  <si>
    <t>const. of brick pavement rasta from shamshan ghat rasta (t-point) to the field of karta ram s/o antu ram at village ramgarh block pipli distt. kurukshetra</t>
  </si>
  <si>
    <t>01 - construction of temporary sugar godown at site for storing of 100000qtl./200000bags(50kg.)</t>
  </si>
  <si>
    <t>1.construction of intake well 4.00 mtrs dia at aliyar river bed near sakthiriver resorts backside h/o valaikombunagoorpanchayat in anaimalai block in coimbatore district.</t>
  </si>
  <si>
    <t>procurement of stationery items and printing materials for parliamentary election 2024</t>
  </si>
  <si>
    <t>02 - construction of 80.00 mtr x 30.00 mtr masonry plateform and barbed wire fencing.</t>
  </si>
  <si>
    <t>03 no. complete water cooler and submercible pump (1.50 h.p)</t>
  </si>
  <si>
    <t>03 no. estimate for electrification of anganwadi center under rajodha dc /dimni dc/rachhed dc (oandm) division ambah</t>
  </si>
  <si>
    <t>supply of goods carrier toto e-rickshaw near behula bridge in bhabuk gram panchayet for solid waste management project under old malda block malda</t>
  </si>
  <si>
    <t>cc road from babon sarkar house towards proshanta sarkar house at jharpukur under bhabuk gram panchayet with in old malda block malda</t>
  </si>
  <si>
    <t>cc road from deoyan tudu house towards rajen tudu house at chirakuti under bhabuk gram panchayet with in old malda block malda</t>
  </si>
  <si>
    <t>cc road from sanat dutta house towards sobha paswan at rangamatia under bhabuk gram panchayet with in old malda block malda</t>
  </si>
  <si>
    <t>cc road from matiash mardi house towards bartala kali mandir at dholsona under bhabuk gram panchayet with in old malda block malda</t>
  </si>
  <si>
    <t>cc road from riton munda house towards joyanta munda house at mahajibnagar under bhabuk gram panchayet with in old malda block malda</t>
  </si>
  <si>
    <t>cc road from hatidubi tin matha more towards bijoy kol house at mahajibnagar under bhabuk gram panchayet with in old malda block malda</t>
  </si>
  <si>
    <t>076/23-24 supply of 500 kgs of leathoroid paper 20 mil</t>
  </si>
  <si>
    <t>077/23-24 supply of 150 nos of safety voltage detector</t>
  </si>
  <si>
    <t>sub mershible pump with reservoir near dulal hembram house at malkura under bhabuk g p within old malda block.</t>
  </si>
  <si>
    <t>sub mershible pump with reservoir near fatik desi house at sayedpur under bhabuk g p within old malda block.</t>
  </si>
  <si>
    <t>sub mershible pump with reservoir near subal rajbanshi house at fatepur under bhabuk g p within old malda block.</t>
  </si>
  <si>
    <t>sub mershible pump with reservoir near sonachand munda house at jahuri mundapara under bhabuk g p within old malda block.</t>
  </si>
  <si>
    <t>sub mershible pump with reservoir near sabuj sangha club at fatepur under bhabuk g p within old malda block.</t>
  </si>
  <si>
    <t>pipe</t>
  </si>
  <si>
    <t>1 providing cc road at balishwaran koil street in parivakkam panchayat 2 providing paver road at krishna nagar in parivakkam panchayat 3 providing paver road at maruthi street in parivakkam panchayat</t>
  </si>
  <si>
    <t>1 providing cc road to ponnusamy 2 providing cc road to athisiyamman in vengathur panchayat pack 03</t>
  </si>
  <si>
    <t>1 providing paver block road to kamarajar 1st cross st 2 providing paverblock pattarai palla st 3 providing pave block kuppusamay nagar st melnallathur panchayat in kadambattur block pack 06</t>
  </si>
  <si>
    <t>1) construction of water tank for animal 2) construction of hindu smashanbhumi 3) repairing of drainage ts no 524 4) repairing of drainage ts no 521 at sakharkherda tq s raja dist buldana</t>
  </si>
  <si>
    <t>1) ghagbari to rajbhuwan pangarbari mdr 69 madhuri state border road tal surgana</t>
  </si>
  <si>
    <t>1) hanumantmal to bhaktinager road 2) odr 142 to morchonda road 3) sh 20 karwande to hatti road</t>
  </si>
  <si>
    <t>improvement to right service road of left distributary from village srirampur to gobardhanpur of kuanria irrigation project for the year 2023-24</t>
  </si>
  <si>
    <t>1) odr 135 sabaidevi to kahandolpada road 2) surface to t 011 mankhed to vanjulpada vadpada ranpada road tal surgana</t>
  </si>
  <si>
    <t>1) odr 143 (khuntvihir) to udaldari gondgad umberghoda state border road tal surgana</t>
  </si>
  <si>
    <t>1) repairing of drainage ts no 527 2) repairing of drainage ts no 522 3) construction of water tank in smashanbhumi at sakharkherda tq sindkhed raja dist buldana</t>
  </si>
  <si>
    <t>1) repairing to z p school at village matla tq buldana dist buldana 2) construction of wc and urinal unit at z p school at village umbarkhed matla tq dist buldana</t>
  </si>
  <si>
    <t>1) sh 20 to kelipada 2) sh-22 nimbarpadafhata to chuli road tal surgana</t>
  </si>
  <si>
    <t>1) sh 22 mohapada to sulpada payarpada hatgad tal surgana</t>
  </si>
  <si>
    <t>1) sh 25 khirdi to mandwad tal nandgaon</t>
  </si>
  <si>
    <t>1) shivare- katerwadi nandgaon tal border road tal chandwad 2) ambevani-talegaonvani road tal dindori</t>
  </si>
  <si>
    <t>1) widening and strengthening to shirshi nigadi karmala surul road mdr-4 km 8/00 to 10/600 tal-shirala dist-sangli 2) improvement to mdr-04 to nigadiantri bk antri kh wakurde kh road odr-7 km 3/00 to 5/00 in tal-shirala dist-sangli.</t>
  </si>
  <si>
    <t>1)constructing 200mm rcc gutter at kavhe 2)constructing 200mm rcc gutter at kavhe 3)constructing water supply scheme near anganwadi no.3 at kavhe</t>
  </si>
  <si>
    <t>1. construction of bharat ratan atal bihari vajpayee entrance gate near bhinga bus stand at bhinga nagar</t>
  </si>
  <si>
    <t>1. providing cement concrete road at jj nagar church street in vadakarai panchayat in puzhal panchayat union 2. providing cement concrete road at jj nagar church cross street in vadakarai panchayat in puzhal pack 74</t>
  </si>
  <si>
    <t>1. under pmagy work in village dhikiya</t>
  </si>
  <si>
    <t>1.const. of cc road in magaswargiy vasti 2. repair to anganwadi at paheni tq hingoli dist hingoli</t>
  </si>
  <si>
    <t>construction of drain in various villages-ledibhukherimanakpurbalachorkanalasikharwan block chhachhrauli</t>
  </si>
  <si>
    <t>1.construction of compound wall for mahatma jyotiba phule - jyoti savitri international zilla parishad school at village khanvadi  tal. purandar  dist. pune</t>
  </si>
  <si>
    <t>1.construction of internal road at sopan tukaram satav to pandurang mandir road at avhalwadital-haveli</t>
  </si>
  <si>
    <t>1.construction of compound wall on main road at grampanchayat(gp fund)</t>
  </si>
  <si>
    <t>1.improvements of road at mgr road in ayapakkam panchayat 2.improvements of road tnhb annai therasa road in ayapakkam panchayat under peri-urban-cmda-road villivakkam block pac.100</t>
  </si>
  <si>
    <t>1.improvements of road in tnhb ayapakkam main road to panchayat street pack 99</t>
  </si>
  <si>
    <t>1.improvements of road tnhb annai anjugam 2nd cross street in ayapakkam panchayat 2.improvements of road tnhb thanthai periyar road in ayapakkam panchayat under peri-urban-cmda-road villivakkam block pac.97</t>
  </si>
  <si>
    <t>1.improvements of road varasakthi vinayargar koil road ( ch 0/151-0/350). 2.improvements of road tnhb annai indira road 3.improvements of road tnhb varachakthi vinayagar kovil road ch 0/0-0/150 in ayapakkam panchayat villivakkam block pac.98</t>
  </si>
  <si>
    <t>1.providing cc road at selai village streets in selai panchayat 2.providing cc road at kamarajapuram meenatchi sundaram nagar in selai panchayat 3.providing cc road at dawoodhkhan pettai veeraragavar nagar in selai panchayat in tiruvallur pkgno.29</t>
  </si>
  <si>
    <t>1.special repairs to nasartpur wadi(b k)purnaroad km 0/00 to 2/500 vr 110 tq nanded dist nanded 2. special repairs purna road limagaon station road km 0/00 to 2/00 vr 97 tq nanded dist nanded</t>
  </si>
  <si>
    <t>shunt trip coil for mccb</t>
  </si>
  <si>
    <t>10. under pmagy work in village asavi</t>
  </si>
  <si>
    <t>100/edc(h)/2023-24</t>
  </si>
  <si>
    <t>101/edc(h)/2023-24</t>
  </si>
  <si>
    <t>102/edc(h)/2023-24</t>
  </si>
  <si>
    <t>103/edc(h)/2023-24</t>
  </si>
  <si>
    <t>for hiring and operation of 01 no. diesel operated covered body jeep/bolero type commercial vehicle with expert driver for assistant engineer electricity test lab division-ii shahjahanpur for the period of 12 months under edc shahjahanpur (mvvnl)</t>
  </si>
  <si>
    <t>104/edc(h)/2023-24</t>
  </si>
  <si>
    <t>105/edc(h)/2023-24</t>
  </si>
  <si>
    <t>106/edc(h)/2023-24</t>
  </si>
  <si>
    <t>tender for hiring one no. diesel driven new mahindra bolero base model</t>
  </si>
  <si>
    <t>shifting and construction of 33-11 kv sub-station aurangabad urban and associated 33-11 kv lines in mathura district</t>
  </si>
  <si>
    <t>supply of pesticide standard solvents and crm for env engg laboratory at mecon ranchi</t>
  </si>
  <si>
    <t>110/edc(h)/2023-24</t>
  </si>
  <si>
    <t>113/edc(h)/2023-24</t>
  </si>
  <si>
    <t>116/edc(h)/2023-24</t>
  </si>
  <si>
    <t>construction of bridges under pradhan mantri gram sadak including maintenance for five year after construction.</t>
  </si>
  <si>
    <t>as per nit</t>
  </si>
  <si>
    <t>12. under pmagy work in village dalelpur</t>
  </si>
  <si>
    <t>supply of fosroc cement</t>
  </si>
  <si>
    <t>supply of ready to press alumina</t>
  </si>
  <si>
    <t>construction of new tiolet at anchalahar fp school of domutha faridpur at anchalahar-ii sangsad activity i.d.-67251613</t>
  </si>
  <si>
    <t>construction of new toilet at chakahar bazar 206 no. icds center at chakahar sangsad activity i.d.-67252466</t>
  </si>
  <si>
    <t>construction of pipe line water at ashokgram health sub-centre of ashokgram-i sangsad activity i.d. -67532444</t>
  </si>
  <si>
    <t>refilling of fire extinguishers</t>
  </si>
  <si>
    <t>construction of nadep compost pit at gokulpur sangsad</t>
  </si>
  <si>
    <t>14. under pmagy work in village kandhiya</t>
  </si>
  <si>
    <t>rectification of scada installed at 132 kv substation saidabad under electy. trans division-i prayagraj</t>
  </si>
  <si>
    <t>rectification of scada installed at 132 kv substation kaurihar under electy. trans division-i prayagraj</t>
  </si>
  <si>
    <t>supply of ammonium chloride and zinc chloride in bags at electy fabrication unit naini prayagraj</t>
  </si>
  <si>
    <t>humidity generator compressor maintenance kit</t>
  </si>
  <si>
    <t>construction of 1.00 lakh litre capacity sump at ward no 2 urumakuttai in mopperipalayam town panchayat.</t>
  </si>
  <si>
    <t>providing cement concrete pavement at ward no.09 thiruvalluvar street ii crossthiru . ve . ka street ii cross in moppiripalayam town panchayat.</t>
  </si>
  <si>
    <t>supply and delivery of solared battery vechicle 4 nos in pudupalayam town panchayat.</t>
  </si>
  <si>
    <t>providing liquid waste management arrangements at pudupalayam town panchayat</t>
  </si>
  <si>
    <t>construction of strom water drain with culvert at ward no. 12 r.i office to meenathci teacher house in pudupalayam town panchayat</t>
  </si>
  <si>
    <t>construction of strom water drain with culvert at ward no. 8 g.n.palavam yathavar street in pudupalayam town panchavat</t>
  </si>
  <si>
    <t>maintenance of community toilet at ward no 9 weekly shandy in nambiyur town panchayat</t>
  </si>
  <si>
    <t>extension of pipe line with hdpe tank at ward no 2 puthu suripalayam ayyan kovil sps nagar ward no 3 marappagounden nagar near vengatesh wara mandapam and karumparaikaduward no 9 lakshmi nagar street in nambiyur town panchayat</t>
  </si>
  <si>
    <t>15th finance tied grand 1st instalment 2023-24 / providing bore well with mini power pump at ward no.14 in vazhapadi town panchayat</t>
  </si>
  <si>
    <t>15th finanance untied 1st installment 2023-24 / providing bore well with mini power pump at ward no.13 in valappady town panchayat salem district</t>
  </si>
  <si>
    <t>providing cement concrete road at ward no 14 n vellalapalayam kamachiamman kovil and vedar street in nambiyur town panchayat.</t>
  </si>
  <si>
    <t>providing cement concrete road with drain at ward no.8 csi cross street and chettiyampathy pillaiyar kovil street in nambiyur town panchayat.</t>
  </si>
  <si>
    <t>15th finance 2023 24 1st installment tied grand providing bore well 150mm dia at ezhil nagar east and velayutha nagar west in keeranur town panchayat</t>
  </si>
  <si>
    <t>providing borewell and erection of submersible pumpset at ward no.2 ravathur in irugur town panchayat.</t>
  </si>
  <si>
    <t>construction of drain at ward no 3 sengalipalayam road in kunnathur town panchayat</t>
  </si>
  <si>
    <t>construction of community toilet at ward no 1 sengalopalayam in kunnathur town panchayat</t>
  </si>
  <si>
    <t>15th finance commission - (tied and un tied) 1nd and installment 2023-24 - construction of storm water drainage at puthu road in needamangalam town panchayat.</t>
  </si>
  <si>
    <t>construction of compound wall at resource recovery park in keeripatty town panchayat salem district</t>
  </si>
  <si>
    <t>providing sintex tank in existing bore well at 12th ward koranikaradu community hall 12th ward sanikaradu and 14th ward anna nagar in keeripatty town panchayat.</t>
  </si>
  <si>
    <t>extention of pipe line at ward no.2 new colony in sentharappatty town panchayat salem district</t>
  </si>
  <si>
    <t>extention of pipe line at ward no.8 pillaiyar kovil street in sentharappatty town panchayat salem district</t>
  </si>
  <si>
    <t>extention of pipe line at ward no13 south chaitra street in sentharappatty town panchayat salem district</t>
  </si>
  <si>
    <t>providing borewell with mini power pump arrangements at ward -2 sengulath road and providing mininpowerpumb arrangement at ward -3 in markayankottai town panchayat</t>
  </si>
  <si>
    <t>construction compoundwall at rr park in markayankottai town panchayat</t>
  </si>
  <si>
    <t>construction of storm water drainage at ward -9 uthamapalayam road in markayankottai town panchayat</t>
  </si>
  <si>
    <t>15th finance tied 2023-2024 construction of storm water drain lwm at 14th ward maniakkaranpatty in kannivadi town panchayat</t>
  </si>
  <si>
    <t>15th finance tied 2023-2024 repaire and maintenance toilet at 5th ward machakulam near  14th ward maniakkaranpatty 15th ward sokkalingapuram pudur in kannivadi town panchayat</t>
  </si>
  <si>
    <t>construction of community toilet opp phc and rr park bore motor with sintex in yethapur town panchayat.</t>
  </si>
  <si>
    <t>supply and fixing of rag balling machine and shredding machine in nemili town panchayat</t>
  </si>
  <si>
    <t>15th finance tied grant 2023-24 ist installment construction of glsr at kadakodu in kotagiri town panchayat</t>
  </si>
  <si>
    <t>15th finance tied grant 2023-24 ist installment repair works to existing glsr at aggal in kotagiri town panchayat</t>
  </si>
  <si>
    <t>providing pipe line at wrad no.1 7 8 9 10 12 13 and 12th ward glr head pumping spare motor in yethapur town panchayat</t>
  </si>
  <si>
    <t>providing used water management system athora stret in nemili town panchayat</t>
  </si>
  <si>
    <t>construction of annasalai drain in nemili town panchayat</t>
  </si>
  <si>
    <t>15th finance untied 2023-2024 providing cc road at reddiarchatram main road to anganwadi and old hostel to anganwadi (2 streets) in kannivadi town panchayat</t>
  </si>
  <si>
    <t>15th finance un-tied grand 1st insallment 2023-24 / providing paver block road at ward no.10 nallathambi gounder cross streets in valappady town panchayat</t>
  </si>
  <si>
    <t>providing cc road with rcc slab culvert at ward no.11 abinavam kudi street and 5th ward kattukottai in yethapur town panchayat</t>
  </si>
  <si>
    <t>construction of drainage at dhadar road to nattanikkottai road</t>
  </si>
  <si>
    <t>providing bt road at thiruvalluvar nagar</t>
  </si>
  <si>
    <t>providing mini power pump with extention of pipeline at tholkappiyar nagar in peravurani town panchayat</t>
  </si>
  <si>
    <t>construction of puplic toilet at thiruvalluvar nagar</t>
  </si>
  <si>
    <t>construction of drainage at muthazhagappa road</t>
  </si>
  <si>
    <t>construction of drainage at dhadar road</t>
  </si>
  <si>
    <t>construction of strom water drain at ward no. 5 vedichi street in nerunjipettai town panchayat.</t>
  </si>
  <si>
    <t>providing dewash sewage treatment at ward no.10 perumal kovil street in nerinjipettai town panchayat</t>
  </si>
  <si>
    <t>construction of strom water drain and culvert at ward no.02 solangapalayam mahalakshmi bakery to krg house in kilambadi town panchayat</t>
  </si>
  <si>
    <t>16. under pmagy work in village shyam sunder nagar</t>
  </si>
  <si>
    <t>supply installation testing and commissioning of diesel generating set three phase water cooled with amf control panel 300/320 kva 415v with electronic governor of mpjn head office at bhopal</t>
  </si>
  <si>
    <t>17. under pmagy work in village pipri</t>
  </si>
  <si>
    <t>construction of public toilet at budni ghat area ward no. 10 and maana area at ward no. 121314 municipal council budni distt. sehore (m.p.)</t>
  </si>
  <si>
    <t>replacement/installation of 33 and 11 kv ct/pt combined metering unit of large and havy consumers parisar at edd-iind ayodhya and cartage of single phase meter under electricity distribution circle ayodhya</t>
  </si>
  <si>
    <t>testing and repairing of relay and other equipment</t>
  </si>
  <si>
    <t>providing 01 no. light desial vehical with driver for official of edsd gangoh</t>
  </si>
  <si>
    <t>providing 01 no. light desial vehical with driver for official of edsd ambheta</t>
  </si>
  <si>
    <t>providing 01 no. light desial vehical with driver for official of edsd manakmau</t>
  </si>
  <si>
    <t>providing 01 no. light desial vehical with driver for official of etd ii sre</t>
  </si>
  <si>
    <t>providing 01 no. light desial vehical with driver for official of ae meeter etl-iv</t>
  </si>
  <si>
    <t>providing 01 no. light desial vehical with driver for official of ae meeter etl rampur maniharan</t>
  </si>
  <si>
    <t>1-special repair of mb road from kakra to hazoor nagar khatauli-mubarikpur via dinkarpur sohajani tagan pura khubbapur</t>
  </si>
  <si>
    <t>1-special repair work of alluwala link road and construction of new culvert instead of narrow culvert in km-2</t>
  </si>
  <si>
    <t>2 nos electrification work under edd ii and edd iv ballia in deposit scheme</t>
  </si>
  <si>
    <t>improvement to left service road of right distributary near village abhayapur (bahanganagar road) of kip for the year 2023-24 (rd 9820 m. to 10370 m and 10385 m to 10485m)</t>
  </si>
  <si>
    <t>2. construction of raja chandramanikant entrance gate at iadgah chauraaha raja khothi margat bhinga nagar</t>
  </si>
  <si>
    <t>2. under pmagy work in village mawaiya</t>
  </si>
  <si>
    <t>2.constructing underground drainage scheme from pandit kad to kute home at avhalwadital-havelidist-pune</t>
  </si>
  <si>
    <t>construction of solid waste management at village banwasa</t>
  </si>
  <si>
    <t>2.construction compound wall main road pandurang jawalkar(near farm) at grampanchayat(gp fund)</t>
  </si>
  <si>
    <t>rectangular grate magnet</t>
  </si>
  <si>
    <t>20 nos. of commercial stalls at gate no.2 at surajkund international crafts mela 2024 (block a)</t>
  </si>
  <si>
    <t>20 nos. of commercial stalls at gate no.2 at surajkund international crafts mela 2024 (block b)</t>
  </si>
  <si>
    <t>20 nos. of commercial stalls at gate no.2 at surajkund international crafts mela 2024 (block d)</t>
  </si>
  <si>
    <t>providing 01 no. light desial vehical with driver for official of ae meeter etl nakur</t>
  </si>
  <si>
    <t>providing 01 no. light desial vehical with driver for official of anti power theft police station sre</t>
  </si>
  <si>
    <t>nagar nigam antargat all 47 wardo me sthaniya logo government office etc duara city me lage sukhe hare kshatigrast all prakar ke vraksho ko katane hetu.</t>
  </si>
  <si>
    <t>2024_hbc_347359_1</t>
  </si>
  <si>
    <t>2024_hbc_347398_1</t>
  </si>
  <si>
    <t>20246b388740 18d8 46e9 8b35 50f9ddc95db91955ulb</t>
  </si>
  <si>
    <t>various work of deposit scheme in area edd nakur sre</t>
  </si>
  <si>
    <t>500ma digital x-ray machine single detector services on ppp basis</t>
  </si>
  <si>
    <t>supply of diesel vheicle on rent with driver</t>
  </si>
  <si>
    <t>erection of 63 kva 22/0.4 kv sub-station 22 kv ht line and re-organisation of lt distribution system at jouni-iind in electrical section kotkhai under esd hpsebl kotkhai</t>
  </si>
  <si>
    <t>procurement of various spares</t>
  </si>
  <si>
    <t>procurement of foamer indopene (indigenised product of russian import item foaming agent morpene)</t>
  </si>
  <si>
    <t>supply installation commissioning and maintenance of 24 inch rugged touch screen wall mount panels display panels for district judiciary in the state of madhya pradesh</t>
  </si>
  <si>
    <t>replacement and installation of idf meter in the area of edd i saharanpur</t>
  </si>
  <si>
    <t>replacement and installation of idf meter in the area of edd behat</t>
  </si>
  <si>
    <t>replacement and installation of idf meter in the area of edsd talhedi under edd deoband</t>
  </si>
  <si>
    <t>hiring of 01 no car with driver (diesel) for one year for the office se edc i sre</t>
  </si>
  <si>
    <t>hiring of 01 diesel vehicle with driver for the office of edsd deoband town</t>
  </si>
  <si>
    <t>hiring of 01 no diesel vehicle with driver for the office of edsd nagal</t>
  </si>
  <si>
    <t>hiring of 01 no diesel vehicle with driver for the office of edsd talhedi</t>
  </si>
  <si>
    <t>hiring of 01 no diesel vehicle with driver for the office of edsd dbd-ii rural</t>
  </si>
  <si>
    <t>hiring of 01 no diesel vehicle with driver for the office of etd i saharanpur</t>
  </si>
  <si>
    <t>hiring of one no diesel vehicle with driver for the office of etl-iii saharanpur</t>
  </si>
  <si>
    <t>hiring of one no diesel vehicle with driver for the office of etl deoband</t>
  </si>
  <si>
    <t>hiring of 01 no diesel vehicle with driver for the office of etl-behat</t>
  </si>
  <si>
    <t>hiring of 01 no diesel vehicle with driver for the office of si vigilance saharanpur</t>
  </si>
  <si>
    <t>29/se/edch/2023-24</t>
  </si>
  <si>
    <t>2-special repair by cc road pavement and pc in km-35 of kk road to velli nasirpur riyawali nagla bhanwada to mandawali khadar road via kk road odr in km-44 abadi portion in fy2023-24</t>
  </si>
  <si>
    <t>improvement to left bank service road of guando minor from rd 4500m to rd 5700m of bbip for the year 2023-24</t>
  </si>
  <si>
    <t>3. construction of bhaghwan shri parashuram entrance gate at semari chauraahabhinga-ikauna marg</t>
  </si>
  <si>
    <t>3. under pmagy work in village mohadiyapur</t>
  </si>
  <si>
    <t>3.constructing underground drainage scheme from ganesh erande to sathe house at avhalwadital-havelidist-pune</t>
  </si>
  <si>
    <t>30/se/edch/2023-24</t>
  </si>
  <si>
    <t>installation of air compressor and connected items at hangers of sata bty unit under ge af jammu</t>
  </si>
  <si>
    <t>33/se/edch/2023-24</t>
  </si>
  <si>
    <t>execution of all civil works for the office buildings of ombudsmanelectricity punjab at 66 kv phase-1 mohali complex</t>
  </si>
  <si>
    <t>34/se/edch/2023-24</t>
  </si>
  <si>
    <t>trolley mounted distribution substation with bis level i 250 kva distribution transformer along with all accessories and equipment</t>
  </si>
  <si>
    <t>water nal conecation</t>
  </si>
  <si>
    <t>38/se/edch/2023-24</t>
  </si>
  <si>
    <t>misc civil works at ground floor canteen portion)and first floor of building no3 nehru park to be rented out to enforcement directorate department indore under ba indore</t>
  </si>
  <si>
    <t>construction of concrete road from bhagaban chowdhury house to sudama chowdhury house</t>
  </si>
  <si>
    <t>construction of concrete road from main road to bhairabstan</t>
  </si>
  <si>
    <t>construction of concrete road from rakhi mallik to bipod mondal</t>
  </si>
  <si>
    <t>construction of concrete road from joydeb karak to mohan karak house</t>
  </si>
  <si>
    <t>construction of community toilet at ward 1 ambedkar colony in namagiripettai town panchayat namakkal district.</t>
  </si>
  <si>
    <t>providing bore well with motorpipe line and water supply arrangements at ward no. 12 kongalamman kovil nagar in namagiripettai town panchayat namakkal district.</t>
  </si>
  <si>
    <t>3rd prty indipendent techno financial audit of work consolidated project proposal for f.p works to be excd along indo pal border on river ravi and its tribtry ujh to chk land erosion for the sfty of village abds border fencing and other dfns instls</t>
  </si>
  <si>
    <t>3-special repair interlocking nala and cc road work in kharad abadi portion of lalukhedi sisoli fugana road odr fy 2023-24</t>
  </si>
  <si>
    <t>4 channel programmable power supply</t>
  </si>
  <si>
    <t>improvement to left bank service road of goudaput minor from rd 2000m to rd 3200m of bbip for the year 2023-24</t>
  </si>
  <si>
    <t>4. construction of pandit ramraj tripathi entrance gate near chilhariya mod at bhinga-chilhariya-sirsiya marg</t>
  </si>
  <si>
    <t>const. of swm shed at village ahulana block kathura const. of swm shed at village kathura block kathura const. of swm shed at village madina block kathura</t>
  </si>
  <si>
    <t>4. under pmagy work in chandnamau</t>
  </si>
  <si>
    <t>400049415 biomass plant cctv surveillance system at ntpc dadri</t>
  </si>
  <si>
    <t>hiring of two no. 7 seater diesel vehicle along with driver for official use of executive engineer pathri and dgm hgc pathri and one no. driver for running of departmental ambulance for a period of one year</t>
  </si>
  <si>
    <t>423/2023-24----seed farm thodu samrakshanam in ward 23</t>
  </si>
  <si>
    <t>supply and delivery of three wheeler battery operated vehicle 6nos reputed brand sealed lead acid battery in thirukalukundram town panchayat</t>
  </si>
  <si>
    <t>4laning of ahmednagar solapur dist border to tembhurni sec of nh-561a from ch.80.390 to ch.139.609 in the state of maharashtra to be executed on bot (toll) mode</t>
  </si>
  <si>
    <t>4-special repair work of cc and rcc nala in km-6-350 km-7-400 and km-8-400 at delhi nitipass road khatauli portion odr</t>
  </si>
  <si>
    <t>4th tendar</t>
  </si>
  <si>
    <t>restoration to left distributary near rd 1798m and right distributary near rd 17735 m of kip for the year 2023-24 (restoration of cause-way)</t>
  </si>
  <si>
    <t>5. construction of bharat ratan atal bihari vajpayee entrance gate near bharuha hariharpur atbahraich-malhipur marg</t>
  </si>
  <si>
    <t>5. under pmagy work in village gopalpur gadariya</t>
  </si>
  <si>
    <t>for the work of electrification of gst building for 800 kva hv-i new connection and work of electrification of yashodaplus for 700 kva hv-i new connection jurisdiction of eudd-1 ghaziabad.</t>
  </si>
  <si>
    <t>muhlla gandhi nagar me kali mata mandir se baksheshwar mandir tak interlocking sadak nirman kary.</t>
  </si>
  <si>
    <t>muhlla malviy nagar konch me rajkiy balika inter college me avshesh waundriwal ka kary.</t>
  </si>
  <si>
    <t>wark no. 19 me susheel devgaon walo ke makan se moolchandra nirjan vidhayak ji ke peechhe wale get ke paas aage r.c.c. nala nirman ka kary.</t>
  </si>
  <si>
    <t>ward no. 12 me nali ki puliya se shamshan ghat ke paas tak damarikaran ka kary.</t>
  </si>
  <si>
    <t>work no. 04 me kathule kushwaha ke makan se ramesh (chhinnu) makan ke paas tak interlocking ka kary.</t>
  </si>
  <si>
    <t>word no. 04 chhallan kushwaha ke makan se kailash kushwaha ke makan ke paas tak interlocking ka kary.</t>
  </si>
  <si>
    <t>ward no. 03 me rajendra yadav ke makan se kallu kushwaha ke khet tak returning waal ka nirman kary.</t>
  </si>
  <si>
    <t>wark n0. 19 me vidhayak ji ki gali me kunwar pailes se c.p. saxsena ke makan se hote huye rajendra yadav ke makan ke paas tak nali marmmat and us par jali lagane ka kary.</t>
  </si>
  <si>
    <t>nagar palika parishad konch mu. jay prakash nagar konch me kailiya baipas ke paas anteyeshiti sthal ka nirman/saundayrikaran kary.</t>
  </si>
  <si>
    <t>construction of rcc drain at different places at ward no. 01 mandideep</t>
  </si>
  <si>
    <t>arrangements and works related for conduct of electric vehicle expo at perunthalaivar kamarajar manimandapam puducherry</t>
  </si>
  <si>
    <t>57/edc(g)/2023-24</t>
  </si>
  <si>
    <t>58/edc(g)/2023-24</t>
  </si>
  <si>
    <t>5-special repair of khatauli meerapur odr in km-19 and 20 meerapur aabadi portion box culvert and drain in fy 2023-24</t>
  </si>
  <si>
    <t>6. construction of maa paatesawari entrance gate near bechaipurva bazar at tulshipur-sirsiya-bhinga marg</t>
  </si>
  <si>
    <t>6. under pmagy work in village munwarpur rasoolabad</t>
  </si>
  <si>
    <t>for looping and chopping of tree branches falling on 11 kv overhead/33 kv line and lt line in the area of substation kapurthala nirala nagar iti and substation subhas park mahanagar under eudd mahanagar</t>
  </si>
  <si>
    <t>60-7600-001-00 ats 8 sb cylind cuff 60-7600-002-00ats 12 sb cylind cuff</t>
  </si>
  <si>
    <t>for centrifuging of oil in power transformers installed at substation kapurthala nirala nagar iti and subhas park mahanagar in the area of eudd mahanagar under the jurisdiction of se eudcvi transgomti lesa lucknow</t>
  </si>
  <si>
    <t>for replacement repairing of damage jurjur 33 kv isolator blade jaw and pg clamp for panther to panther conductor installed at 33 11 kv substation kapurthala nirala nagar iti and subhas park mahanagar switchyard against m and r head 2023</t>
  </si>
  <si>
    <t>for completer overhauling of 11 kv vcb and breaker in the area substation kapurthala nirala nagar iti and subhas park mahanagar for the period of one year under eudd mahanagar transgomti lesa lucknow</t>
  </si>
  <si>
    <t>6300038679-translation services-english to spanish</t>
  </si>
  <si>
    <t>for replacement or repairing of damage jurjur st pole in 33 kv 11 kv and lt line and straightening of tilted pole in the area of 33 11 kv substation kapurthala nirala nagar iti and subhas park mahanagar against m and r head 2023 24 of eudd mahanagar</t>
  </si>
  <si>
    <t>65/edc(g)/2023-24</t>
  </si>
  <si>
    <t>for m and r work plinth and peti lt protection box in the area of substation subhas park and iti of eudd mahanagar against m and r head 2023 24</t>
  </si>
  <si>
    <t>66/edc(g)/2023-24</t>
  </si>
  <si>
    <t>for m and r work plinth and peti lt protection box in the area of 33 11 kv ss kapurthala and nirala nagar of eudd mahanagar against m and r head 2023 24 under the jurisdiction of se eudc vi transgomti lesa lucknow</t>
  </si>
  <si>
    <t>67/edc(g)/2023-24</t>
  </si>
  <si>
    <t>work of attending different type breakdowns and other emergency works including replacement/repairing of p.c.c. poles/s.t. poles etc. in the area of eudd-indira nagar lesa trans gomti lucknow.</t>
  </si>
  <si>
    <t>fault location of 11kv and 33kv underground cable digging of trench for laying of 33kv and 11 kv cable loop and other associated work as per need in the work area of different distribution divisions of eudc vi and x under the jurisdiction of ce d</t>
  </si>
  <si>
    <t>6-special repair of kairana khatauli morna sh-16 in km-79 80 khujuda aabadi and km-85 86 in behda sadat aabadi portion with box culvert and drain in fy 2023-24</t>
  </si>
  <si>
    <t>6th finance scheme work 2023 2024 construction of toilet 6 sheat and providing drilling of 6inch dia borewell and errection of submersible motor with hdpe tank 2000 litre at government boys higher secondary school in boothipuram town panchayat.</t>
  </si>
  <si>
    <t>7. construction of bhaghwan budha entrance gate near gram chichidi at ikauna-bhinga marg</t>
  </si>
  <si>
    <t>7. providing cement concrete road at shanthi colony 2nd street in pullilyon panchayat in puzhal panchayat union 2. providing cement concrete road at shanthi colony 1st street in pullilyon panchayat in puzhal panchayat union 3. providing ce</t>
  </si>
  <si>
    <t>7. under pmagy work in village mau</t>
  </si>
  <si>
    <t>70/edc(g)/2023-24</t>
  </si>
  <si>
    <t>71/edc(g)/2023-24</t>
  </si>
  <si>
    <t>72/edc(g)/2023-24</t>
  </si>
  <si>
    <t>72/se/edch/2023-24</t>
  </si>
  <si>
    <t>73/edc(g)/2023-24</t>
  </si>
  <si>
    <t>74/edcb/2023-24</t>
  </si>
  <si>
    <t>75-01 construction of olympic bhavan in the premises of shivchhatrpati krida sankul mahalunge balewadi dist pune. (including electrical work.)</t>
  </si>
  <si>
    <t>79/edc(g)/2023-24</t>
  </si>
  <si>
    <t>8. construction of nishad raj ghua entrance gate near malhi chauraaha at malhipur-nawabganj marg</t>
  </si>
  <si>
    <t>8. under pmagy work in village jindaura</t>
  </si>
  <si>
    <t>estimate for providing and fixing of open gym equipment for all villages of kathura block block samiti</t>
  </si>
  <si>
    <t>80/edc(g)/2023-24</t>
  </si>
  <si>
    <t>80/se/edch/2023-24</t>
  </si>
  <si>
    <t>800057409 supply installation testing commissioning and amc of 4 nossolar high mast lighting system in project affected villages of ntpc koldam hydro power statio</t>
  </si>
  <si>
    <t>provn of outdoor training infrastructure at afa hyderabad</t>
  </si>
  <si>
    <t>81059 provision of furniture for construction of watch tower</t>
  </si>
  <si>
    <t>spare part of geg tess ord</t>
  </si>
  <si>
    <t>spare part of kraz</t>
  </si>
  <si>
    <t>spare part of kraz ch</t>
  </si>
  <si>
    <t>spare part of ssl engr</t>
  </si>
  <si>
    <t>82/edc(g)/2023-24</t>
  </si>
  <si>
    <t>83/edc(g)/2023-24</t>
  </si>
  <si>
    <t>grass cutting around runway and sand fillingmiscellaneous repairs to airfield installation and runway fencing at ramnad under ge tirunelveli</t>
  </si>
  <si>
    <t>provision of 03 sheds at arc and of solar lights at living areas at 4n det rameswaram under ge tirunelveli</t>
  </si>
  <si>
    <t>84/edc(g)/2023-24</t>
  </si>
  <si>
    <t>85/edc(g)/2023-24</t>
  </si>
  <si>
    <t>85/edc(h)/2023-24</t>
  </si>
  <si>
    <t>87/edc(g)/2023-24</t>
  </si>
  <si>
    <t>9- 20 kld capacity fecal sludge treatment plant cum sewage treatment plant on nagar panchayat mandawar</t>
  </si>
  <si>
    <t>9. construction of bhaghwan vibhuti nath entrance gate near main gate at vibhuti nath mandir</t>
  </si>
  <si>
    <t>9. under pmagy work in village turra</t>
  </si>
  <si>
    <t>91/edc(g)/2023-24</t>
  </si>
  <si>
    <t>92-k-14 spares</t>
  </si>
  <si>
    <t>a const of nala from h/o mahinder to main phirni at village rampur khaddar b comp of shamshan ghat at village darwa c const of street from h/o vishal/rajat to h/o rajinder at village jaidhari d const of street from h/o kurban to h/o asgar ali</t>
  </si>
  <si>
    <t>a n n u a l p l a n - 2 0 2 3 - 2 4 c h i t t u r b p kozhinjampara ward 17 citizen avenue road metalling and tarring-pro. no. 56 -using shredded plastic--general civil work</t>
  </si>
  <si>
    <t>a n n u a l p l a n - 2 0 2 3 - 2 4 m a n j e r i municipality- (project no 291/23-24) -maintanance of mariyad veembur road and alukkal mariyad road in ward 45-general civil work</t>
  </si>
  <si>
    <t>a) const of boundry wall of community hall at village karkouli (b) const of gate pillar of shamshan ghat at vallage karkouli (c) const of nala from h/o naseem to h/o jangsher at village malikpur khaddar (d) const of street from h/o devi dyal to h/o r</t>
  </si>
  <si>
    <t>a) out sourcing of p.w. sub-division and govt. old and new rest house at teosa for period of 6 months b) out sourcing of p.w. sub-division old and new rest house at mozari for period of 6 months</t>
  </si>
  <si>
    <t>sh flooring pannling ceiling sanitary and repair etc.).</t>
  </si>
  <si>
    <t>sh flooring pannling ceiling sanitary and repair etc</t>
  </si>
  <si>
    <t>annual maintenance of staff quarters in sector-16 faridabad (2023-24).</t>
  </si>
  <si>
    <t>a/mtc of l/s work in sector-1 6 71718 panchkula. (mtc of central verge cleaning of central verge and all other works contingent thereto). (part-ii)</t>
  </si>
  <si>
    <t>a/mtc of l/s work in silver jubilee park sector-5 panchkula. (supply of seasonal hybrid flowers and all other works contingent thereto)</t>
  </si>
  <si>
    <t>a/mtc of l/s work in u.e panchkula. (decoration of stage providing flower bouquets during various functions and cm visits and all other works contingent thereto)</t>
  </si>
  <si>
    <t>a/mtc of l/s work near hsvp colony in sector-15 panchkula. (mtc of grassy lawn flower bed area hedge and all other works contingent thereto</t>
  </si>
  <si>
    <t>providing and laying of granular sub base for road in sector-5 rohtak and all other works contingent thereto</t>
  </si>
  <si>
    <t>repairing of minor creak cement slurry for pear pear cap r.o.b. rohtak _ panipat railway track sector-5 rohtak and all other works contingent thereto</t>
  </si>
  <si>
    <t>supply of earth for construction of embankment of road in sector-5 rohtak and all other works contingent thereto</t>
  </si>
  <si>
    <t>a/mtc. of w/s and sewerage scheme at nakodar town distt. jalandhar for the year 2024-25 (w.e.f. 01.04.2024 to 31.03.2025).</t>
  </si>
  <si>
    <t>replacement of damaged flush wire gauge door etc. at boosting station sector-3 rohtak and all other works contingent thereto</t>
  </si>
  <si>
    <t>distempering and painting and painting and repairing operator room and pump chamber of tile terracting replacement of door providing and fixing floor tiles and all other works contingent thereto</t>
  </si>
  <si>
    <t>providing and laying distempering and painting operator quarter and pump chamber and all other works contingent thereto</t>
  </si>
  <si>
    <t>a/r and m/o to nrb at old secretariat delhi during 2023-24 (sh shifting of bore well in delhi vidhan sabha delhi).</t>
  </si>
  <si>
    <t>a/r and m/o various roads under shahdara road division (m-211) during 2023-24 (sh - painting of kerb stones and railings of roads under sub division m-2111)</t>
  </si>
  <si>
    <t>a/r and m/o various roads under shahdara road division (m-211) during 2023-24 (sh - painting of kerb stones and railings of roads under sub division m-2112)</t>
  </si>
  <si>
    <t>a/r and m/o various roads under shahdara road division (m-211) during 2023-24 (sh - painting of kerb stones and railings of roads under sub division m-2114)</t>
  </si>
  <si>
    <t>a/r and m/o various roads under shahdara road division (m-211) during 2023-24 (sh -painting of kerb stones and railings of roads under sub division m-2113)</t>
  </si>
  <si>
    <t>abaha maharaj ki gali market gf shop. no8 unresrved 8.57sm</t>
  </si>
  <si>
    <t>abaha maharaj ki gali market gf shop.no6 unresrved 8.57sm</t>
  </si>
  <si>
    <t>abaha maharaj ki gali market gf shop.no7 unresrved 8.57sm</t>
  </si>
  <si>
    <t>abb lv drive spares</t>
  </si>
  <si>
    <t>abb make spare drives</t>
  </si>
  <si>
    <t>access road work of sengar river bridge near village parsua in etawah district.</t>
  </si>
  <si>
    <t>addition alteration and provision of roof covering at certain buildings ( bldg no p-44 to p-70) in cgra kankanady under ge(i)(cg) goa</t>
  </si>
  <si>
    <t>as per tender documents</t>
  </si>
  <si>
    <t>additional work at judicial residential quarter (type-i 2 nos. and type-ii 2 nos.) alwar (including cost of cement)</t>
  </si>
  <si>
    <t>additional work of strengthening the damaged internal road in ramnagar mandi parishad using hot mix method.</t>
  </si>
  <si>
    <t>addn / altn to smqs / omqs at darjipura at af stn vadodara</t>
  </si>
  <si>
    <t>addn adln to existing cook house bldg no.3a at fort area nagpur under ge kamptee</t>
  </si>
  <si>
    <t>addn/altn of bldg no p-195 (civ trg centre) and addn/ altn and spl rep to meteorology building p-138 p-189 at cnai (south) nad alwaye</t>
  </si>
  <si>
    <t>addn/ altn to mt section at afs borjhar</t>
  </si>
  <si>
    <t>addn/altn and special repairs to bldg no. p-67 (sailors and md accommodation) at hq 31 weu</t>
  </si>
  <si>
    <t>addn/altn and upgradation of 180kva dg set with 380 kva and connected works against ber for modular ot of inhs dhanvantari at old power house under age e/m-i at ge minniebay port blair</t>
  </si>
  <si>
    <t>addn/altn to stn workshop and allied works at 24 ed under age (i) manauri</t>
  </si>
  <si>
    <t>adheeni se bada hokar gangsi rajwah tak marg</t>
  </si>
  <si>
    <t>providing food and refreshment</t>
  </si>
  <si>
    <t>adupura raipura nivasai marg to kalyanpur rahin nagla jhada via mohanpur marg</t>
  </si>
  <si>
    <t>advt2bc/snp</t>
  </si>
  <si>
    <t>agency for electrical works at rose gaden and shrubbery garden in shradhey shri atal bihari vajpayee botanic garden under central chanda division chandrapur. (second call).</t>
  </si>
  <si>
    <t>electrical work</t>
  </si>
  <si>
    <t>ahemi karawan to rasulpur link road</t>
  </si>
  <si>
    <t>ahirauli barsaina bagradeur road ke km -2 to mahuva link road</t>
  </si>
  <si>
    <t>ahirauli jolhpur road</t>
  </si>
  <si>
    <t>ahmadpur bamba to umri road</t>
  </si>
  <si>
    <t>air conditioner</t>
  </si>
  <si>
    <t>air conditioners</t>
  </si>
  <si>
    <t>air consolidation contract of imported air shipments at mumbai.</t>
  </si>
  <si>
    <t>ajabpur se ajabpur ki madaiya marg</t>
  </si>
  <si>
    <t>ajabpur to nagla salhadi via garhi ramdhan link road</t>
  </si>
  <si>
    <t>akay make pump spares</t>
  </si>
  <si>
    <t>akr/b378-101-vv-mr-6050/287_ pressure vessel</t>
  </si>
  <si>
    <t>supply and delivery of light commercial vehicle to alanduari town panchayat</t>
  </si>
  <si>
    <t>alekton make auxiliary lube oil pumps</t>
  </si>
  <si>
    <t>aliparamba g.p. 353/24- mandupara kurunchirapalliyalil road concrete</t>
  </si>
  <si>
    <t>aliparamba gp - 392/24- kuriyadikkulam alikkal mukku culvert</t>
  </si>
  <si>
    <t>aliparamba gp 2023-24 162/24- kt moideenkutty memorial road concrete</t>
  </si>
  <si>
    <t>aliparamba gp 234/24- mundupara chundampatta road concrete</t>
  </si>
  <si>
    <t>aliparamba gp 374/24- mundupara pariyapuram road</t>
  </si>
  <si>
    <t>alipparamba gp - 2023-2024  384/24-cheethakkuzhy colony road side protection</t>
  </si>
  <si>
    <t>alipparamba gp- 2023-2024 - 195/24-thekkeppuram arikumpuram road concreting</t>
  </si>
  <si>
    <t>alipparamba gp- 2023-2024- 221/24-kundamthodu drainage</t>
  </si>
  <si>
    <t>alipparamba gp-2023-24 - 174/24-koombampara chirayilpadam road concreting</t>
  </si>
  <si>
    <t>alipparamba gp-2023-24 - 376/24-highschoolkunnu kali kadavu road retarring</t>
  </si>
  <si>
    <t>all civil structural architectural and electrical works of safety control room site barricading and civil foundation works for high masts at 2x800 mw ntpc lara stage ii</t>
  </si>
  <si>
    <t>all inclusive amc for periodical servicing/repair/check-up of dehumidifier and gas phase filtration system at rhq (e) cg chennai under ge (i) (cg) chennai</t>
  </si>
  <si>
    <t>all risk comprehensive project insurance for upcoming pipeline projects in indian oil corporation limited</t>
  </si>
  <si>
    <t>allotment of commercial space (stall no. 1approx.100 sq.ft.) at arrival hall side of terminal building for hotel booking marketing of sarees clothes local handicrafts articles statues etc. on leave and license basis at shirdi airport</t>
  </si>
  <si>
    <t>allotment of commercial space (stall no. 3 approx. 103.3 sq.ft.) at arrival hall side of terminal building for forex money exchange / transfer or any other authorized financial transaction on leave and license basis at shirdi international airport.</t>
  </si>
  <si>
    <t>allotment of commercial space (stall no. 4 approx. 36 sq.ft.) at arrival hall side of terminal building for taxi tourism booking counter on leave and license basis at shirdi international airport.</t>
  </si>
  <si>
    <t>allotment of commercial space (stall no. 5 approx. 36 sq.ft.) at arrival hall side of terminal building for atm of any bank or financial institute on leave and license basis at shirdi international airport.</t>
  </si>
  <si>
    <t>allotment of shops/canteen/kiosks</t>
  </si>
  <si>
    <t>supply installation testing and commissioning of interior refurbishments such as partitionsfurnitures at various places inside barc visakhapatnam.</t>
  </si>
  <si>
    <t>amaltas parisar first floor shop no 04 ray indore</t>
  </si>
  <si>
    <t>amaltas parisar first floor shop no 05 ray indore</t>
  </si>
  <si>
    <t>amaltas parisar first floor shop no 07 ray indore</t>
  </si>
  <si>
    <t>annual plan-pazhayannur bp-2023-24 project no 182/24-ambedkar gramam drinking water supply scheme-thiruvillwamala gp-general civil work</t>
  </si>
  <si>
    <t>amc for 1kva2kva and 3kva ups.</t>
  </si>
  <si>
    <t>amc for operation and maintenance work of 2 x 1 tpd biogas plant situated near hostel no. 14 in iit bombay</t>
  </si>
  <si>
    <t>amc for civil works at gail office complex transit accommodations and gas installations under gail rpnhq vadodara for a period of 02 years</t>
  </si>
  <si>
    <t>amc for civil works in plant area at hurl barauni plant</t>
  </si>
  <si>
    <t>amc for dionex ultimate 3000 hplc system</t>
  </si>
  <si>
    <t>amc for floor standing x-ray diffractometer system.</t>
  </si>
  <si>
    <t>amc for housekeeping/cleaning of chancery premises</t>
  </si>
  <si>
    <t>amc for maintenance of bronto skylift.</t>
  </si>
  <si>
    <t>amc for operation and comprehensive maintenance of central airconditioning system (2x150 tr) in nirman sadan building sec.-33 chandigarh (for the period 1/01/2024 to 31/12/2025) (two years)</t>
  </si>
  <si>
    <t>amc for servicing of brother make stitching machine</t>
  </si>
  <si>
    <t>amc for substation automation system at ntpc khargone for three years.</t>
  </si>
  <si>
    <t>amc for wireless network 2024-25</t>
  </si>
  <si>
    <t>amc of coal lab ovens humidity cabinates and furnaces for three years at ntpc lara stpp</t>
  </si>
  <si>
    <t>amc of servicing of ehv xmer dryout system of ntpc bongaigaon.</t>
  </si>
  <si>
    <t>amc of swas system at dadri gas.</t>
  </si>
  <si>
    <t>amc of vert equipment make skid steer loader of ntpc lara for a periodof 2 years</t>
  </si>
  <si>
    <t>amc of xrf spectrometer for one year (pac)</t>
  </si>
  <si>
    <t>amp for the year 2024-2025 (village roads) on (i) thatch sikroha neri jukhala road km 3/000 to 5/000 (vr -0092) (ii) rajghat sai magzine road km 0/000 to 2/000 (vr -0185) (sh- providing and laying 25 mm thick mix seal surfacing type-a)</t>
  </si>
  <si>
    <t>dnit work for installation of 01 no. new rain shelter in park near h.no.130 sector-6 jhajjar and all other works are contingent thereto. re-invited</t>
  </si>
  <si>
    <t>watering in shrub plants in central verge various sectors ue rohtak. re-invited</t>
  </si>
  <si>
    <t>amthari se gapachiya hote hue vaivah chaupula marg</t>
  </si>
  <si>
    <t>angapada chhaka to natada</t>
  </si>
  <si>
    <t>providing lowering laying and jointing 90 mm dia.and 110 mm dia. pipeline in anjangaon zone navgaji plot balaji nagar and swapnanagari.</t>
  </si>
  <si>
    <t>supply and delivery of light commercial vehicle (1 no)</t>
  </si>
  <si>
    <t>supply of cesspool tanker vehicle to annamalainagar town panchayat</t>
  </si>
  <si>
    <t>annual calibration of cil master instruments</t>
  </si>
  <si>
    <t>annual comprehensive maintainance of 2 nos passanger lift at ctt nagar hpo bhopal. (for 2023-24).</t>
  </si>
  <si>
    <t>annual comprehensive maintenance contract (acmc) of 220 kwp solar power plant at gaya airport gaya bihar (for year 2024-27).</t>
  </si>
  <si>
    <t>annual contract for water supply system in township at ntpc unchahar.</t>
  </si>
  <si>
    <t>annual maintanance of didihat and askot feeders under edd dharchula</t>
  </si>
  <si>
    <t>annual maintanance of munsyari and darati section under edd dharchula</t>
  </si>
  <si>
    <t>annual maintanance of nachani section under edd dharchula</t>
  </si>
  <si>
    <t>annual maintanance of thal section under edd dharchula</t>
  </si>
  <si>
    <t>annual maintenance contract (amc) of all 08 nos. 50mt and 60mt capacity fully electronics road weighbridges platform at amrapali ocp under a-c area (wbs- 01040607080910 and 12)</t>
  </si>
  <si>
    <t>annual maintenance contract charges for the maintenance of 1 no. crompton greaves make ne 30 epabx telephone exchange system having 100 lines available at ttps site for coal handling zone for the period from 01 04 2024 to 31 032025</t>
  </si>
  <si>
    <t>annual maintenance contract differential scanning calorimeter</t>
  </si>
  <si>
    <t>annual maintenance contract for air conditioning and ventilation system of ntpc simhadri</t>
  </si>
  <si>
    <t>annual maintenance contract for cleaning and application of preservative on wire ropes of various cranes and equipments for two years</t>
  </si>
  <si>
    <t>annual maintenance contract for computers printers plotter with scanner intercom tele system and it peripherals held with garrison engineer (p) panagarh</t>
  </si>
  <si>
    <t>annual maintenance contract for repair and maintenance of godrej furniture of ntpc farakka.</t>
  </si>
  <si>
    <t>annual maintenance contract for tac dryer of stage two dfa at ntpc korba</t>
  </si>
  <si>
    <t>annual maintenance estimate for links and approaches of karnal assandh jind road (nh-709 a) old km. 7.10 to 28.40 in provincial division no. 2 pwd bandr br. karnal for the year 2023-24</t>
  </si>
  <si>
    <t>annual operation and maintenance contract of dg sets pumps fire pump electrical installation and public address system i/c enquiry</t>
  </si>
  <si>
    <t>annual maintenance of katchery jetty fisheries jetty and eastern side jetty at kavaratti for the year 2023-2024</t>
  </si>
  <si>
    <t>annual maintenance of landscaping work of plantation in c/v for 6 lanning/4 lanning of karnal meerut road (road id 9812) rd 0 to 14.670 now declared as nh-709(a) in distt. karnal</t>
  </si>
  <si>
    <t>annual maintenance plan for the year 2024-2025 (major district roads) on nagaon beri road km 7/000 to 10/000(sh- providing and laying 25 mm thick mix seal surfacing type-a) (mdr-034)</t>
  </si>
  <si>
    <t>annual maintenance plan for the year 2024-2025 (major district roads) on naina devi kaula da toba road km 2/000 to 4/000 and 8/000 to 9/230 (sh- providing and laying 25 mm thick mix seal surfacing type-a) (mdr-032)</t>
  </si>
  <si>
    <t>annual maintenance plan for the year 2024-2025 (major district roads) on swarghat naina devi ji bhakra road km 1/000 to 3/000(sh- providing and laying 25 mm thick mix seal surfacing type-a) (mdr-031)</t>
  </si>
  <si>
    <t>annual maintenance plan for the year 2024-2025 (village roads) on (i) deoth dabber road km 3/000 to 5/000 ( vr-0094) (ii) rajpura to chilla road km 0/000 to 2/000 (vr -0065) (sh- providing and laying 25 mm thick mix seal surfacing type-a)</t>
  </si>
  <si>
    <t>annual maintenance plan for the year 2024-2025 (village roads) on snb at ghawandal to jangal gatewal sarani km 1/000 to 4/000 (vr -0120) (sh- providing and laying 25 mm thick mix seal surfacing type-a)</t>
  </si>
  <si>
    <t>annual maintenance rate contract of civil works for ntb operational area fstc narayanpur outer markers badu bagjola and behala airport for the year 2023-24 at nscbi airport kolkata</t>
  </si>
  <si>
    <t>annual maintenance work at industrial area sumerpur in distt hamirpur</t>
  </si>
  <si>
    <t>annual maintenance work of 33/11 kv s/s karmi-ii under edd bageshwar</t>
  </si>
  <si>
    <t>annual maintenance work of 33/11 kv s/s manila under edd bhikiyasain</t>
  </si>
  <si>
    <t>annual maintenance work of 33/11 kv s/s syldey under edd bhikiyasain</t>
  </si>
  <si>
    <t>paint plaster wiring tile repair work and sanitary work etc.</t>
  </si>
  <si>
    <t>annual operation and maintenance contract of electrical installations i/c dg sets pumps sub-station and public address system installed at isbt anand vihar delhi</t>
  </si>
  <si>
    <t>annual plan- idp/2022-23 4th ward chellakallu dwss maintenance in mariyapuram g p (spill over)-553/22-general civil work e -quotation</t>
  </si>
  <si>
    <t>annual plan- idp/2022-23 shankarapilli sc colony samagra vikasana padhadhi in muttom g p -585/23-general civil work- re-tender</t>
  </si>
  <si>
    <t>building work</t>
  </si>
  <si>
    <t>annual plan-2023-24 chittur block panchayath -kozhinjampara ward 7 j p nagar sc colony drainage work pr no. 122-2023-24-general civil work</t>
  </si>
  <si>
    <t>annual plan-2023-24 chittur bp nallepilly andithara road retarring -pro. no. 23-general civil work</t>
  </si>
  <si>
    <t>annual plan-2023-24 chittur bp-perumatty vandithavalam karikkilakulambu colony road -pro. no. 42-general civil work</t>
  </si>
  <si>
    <t>annual plan-eramam kuttur gp- project no 109/23-24- perul cheppayikkottam road retarring-general civil work</t>
  </si>
  <si>
    <t>annual plan-eramam kuttur gp -project no 25/23-24-njangalum krishiyilekku - construction of infrastructural facility-general civil work</t>
  </si>
  <si>
    <t>annual plan-eramam kuttur gp-proj no 108/23-24-resurfacing mathamangalam pwdlp school- industrial center road-general civil work</t>
  </si>
  <si>
    <t>annual plan-eramam kuttur gp-project no 110/23-24-mathamangalam kanjirattodi road retarring-general civil work</t>
  </si>
  <si>
    <t>annual plan-eramam kuttur gp-project no 121/23-24-pavement maintenance at peruthiyode-general civil work</t>
  </si>
  <si>
    <t>annual plan-eramam kuttur gp-project no 196/23-24-maintenance to yoga hall at mathamangalam ayurveda dispensary-general civil work</t>
  </si>
  <si>
    <t>annual plan-eramam kuttur gp-project no 80/23-24-thayitteri kuttur hospital road maintenance-general civil work</t>
  </si>
  <si>
    <t>annual plan-idp / 2023-24 9 acre vanitha samskarikanilayam completion in upputhara gp- -(1087/24)-general civil work- re-tender</t>
  </si>
  <si>
    <t>annual plan-idp / 2023-24 concreting of kooppukavala mulanthanani kunnu road in purappuzha gp- -(1033/24)-general civil work-tender</t>
  </si>
  <si>
    <t>annual plan-idp / 2023-24 renovation of ezhalloor sasthavu road in kumaramangalam gp--(1025/24)-general civil work- re-tender</t>
  </si>
  <si>
    <t>annual plan-idp / 2023-24 udumbannoor gp- thattakuzha vhss maintenance -(991/24)-general civil work - re-tender</t>
  </si>
  <si>
    <t>annual plan-idp /2023-24 construction of ottathalamedu road in kumali g p-(1061/24)-general civil work-tender</t>
  </si>
  <si>
    <t>annual plan-idp /2023-24 kodikkulam gp- ezhalloor sc colony renovation -(990/24)-general civil work- re-tender</t>
  </si>
  <si>
    <t>annual plan-idp /2023-24 kumaramangalam gp- vikalanga vayojana kshema kendram completion-(988/24)-general civil work- re-tender</t>
  </si>
  <si>
    <t>annual plan-idp /2023-24 maintenance and electrification of computer lab at g h s s chembakappara in erattayar gp -(1035/24)-general civil work e -quotation</t>
  </si>
  <si>
    <t>annual plan-idp /2023-24 maintenance of chellarkovil aruvikkuzhi road in chakkupallom g p-(1029/24)-general civil work- re-tender</t>
  </si>
  <si>
    <t>annual plan-idp /2023-24 nediyasala chellal laksham colony vadakkummuri road maintenance in purappuzha gp- -(1042/24)-general civil work - re-tender</t>
  </si>
  <si>
    <t>annual plan-idp 2023-2024 - rajakkadu gp- nr city lakshamveedu anganavadi renovation-project no -1127 -general civil work-tender</t>
  </si>
  <si>
    <t>annual plan-idp works - 2023-24 completion of kuzhimattam perumkoova road in karinkunnam gp- -(1034/24)-general civil work-tender</t>
  </si>
  <si>
    <t>annual plan-idp works - 2023-24 kamakshy gp- construction of koottakkallu gurumandhiram road-project no-1124 -general civil work-tender</t>
  </si>
  <si>
    <t>annual plan-idp/2022-23 completion works for poomala gths toilet in velliyamattam gp (1015/23)-(680/24)general civil work re-e-quotation</t>
  </si>
  <si>
    <t>annual plan-idp/2022-23 ghs chempakappara drinking water supply scheme in erattayar grama panchayath pr.no.36/23 (419/24) general civil work re-e-quotation</t>
  </si>
  <si>
    <t>annual plan-idp/2022-23 govt. tribal hs toilet completion in velliyamattam grama panchayath pr.no.48/23 (763/24)general civil work re-e-quotation</t>
  </si>
  <si>
    <t>annual plan-idp/2022-23 kunkiripetty puthenpura bhagam dwss (motor shedmotor and related works) in chakkupallom gp-(1005/23)-general civil work re- e-quotation</t>
  </si>
  <si>
    <t>annual plan-idp/2022-23 rajagiri pulickathotty road punarudharanam in vannappuram g p-786/23 (593/24)general civil work re-e-quotation</t>
  </si>
  <si>
    <t>annual plan-idp/2023-24 - vazhathoopu gp- vhsc dwss-idp/2023-24 - vazhathoopu gp- vhsc dwss (934/24)-general civil work-tender</t>
  </si>
  <si>
    <t>annual plan-idp/2023-24 ambazhachal kandiyampara kambiline road maintenance in pallivasal gp-project no1001/24-general civil work- re-tender</t>
  </si>
  <si>
    <t>annual plan-idp/2023-24 anaviratty keerikkattil thattarampadi paadashekharam sidewall in vellathooval gp-1140/24-general civil work-tender</t>
  </si>
  <si>
    <t>annual plan-idp/2023-24 ayappankovil gp- azhakan parambilpadi dwss-idp/2023-24 ayappankovil gp- azhakan parambilpadi dwss(939/24)-general civil work-tender</t>
  </si>
  <si>
    <t>annual plan-idp/2023-24 completion of soil protection works at maniyarankudy gvhss in vazhathoppe gp-192/24-general civil work-tender</t>
  </si>
  <si>
    <t>annual plan-idp/2023-24 construction of 17 company- chenthakkulam road in vathikudy gp-300/24-general civil work e -quotation</t>
  </si>
  <si>
    <t>annual plan-idp/2023-24 construction of chakkupallam karshika market in chakkupallam gp-(79/24)-general civil work e -quotation</t>
  </si>
  <si>
    <t>annual plan-idp/2023-24 construction of dwss at thalayamkavu in senapathy gp-(342/24)-general civil work-tender</t>
  </si>
  <si>
    <t>annual plan-idp/2023-24 construction of footpath at koodakkadu ward 1 in marayoor gp-(58/24)-general civil work- e -quotation</t>
  </si>
  <si>
    <t>annual plan-idp/2023-24 construction of girls friendly toilet at thattakkuzha h s s in udumbannoor gp-(266/24)-general civil work- e -quotation</t>
  </si>
  <si>
    <t>annual plan-idp/2023-24 construction of protection wall at vandiperiyar grama panchayath high school-(972/24)-general civil work-tender</t>
  </si>
  <si>
    <t>annual plan-idp/2023-24 construction of samskarikanilayam at kattadikavala in upputhara gp-(986/24)-general civil work</t>
  </si>
  <si>
    <t>annual plan-idp/2023-24 construction of turf court at balagram in pampadumpara gp-(1122/24) mullty year project-general civil work-tender</t>
  </si>
  <si>
    <t>annual plan-idp/2023-24 karimanoor gp-chalashari dwss maintenance(944/24)-general civil work- e -quotation</t>
  </si>
  <si>
    <t>annual plan-idp/2023-24 kulamankayi road construction in devikulam gp-998/24-general civil work-tender</t>
  </si>
  <si>
    <t>annual plan-idp/2023-24 kurishumala dwss in kanjikuzhy grama panchayath-(189/24)-general civil work-tender</t>
  </si>
  <si>
    <t>annual plan-idp/2023-24 maintenance of maniyarankudy khadhi weaving kendram building and furniture in vazhathope gp-206/24-general civil work- re-tender</t>
  </si>
  <si>
    <t>annual plan-idp/2023-24 maintenance of muttom govt higher secondary school highschool in muttom gp-(290/24)-general civil work - re-tender</t>
  </si>
  <si>
    <t>annual plan-idp/2023-24 maintenance of muttom homeo hospital in muttom gp-(309/24)-general civil work-re- e-quotation</t>
  </si>
  <si>
    <t>annual plan-idp/2023-24 maintenance of vanitha vipanana kendram in vellathooval gp-48/24-general civil work-tender</t>
  </si>
  <si>
    <t>annual plan-idp/2023-24 mechirippadi ratnagiri road renovation in bisonvalley gp-1004/24-general civil work- re-tender</t>
  </si>
  <si>
    <t>annual plan-idp/2023-24 renovation of idukki district panchayath auditorium toilet related facilities in vazhathoppe gp-81/24-general civil work-tender</t>
  </si>
  <si>
    <t>annual plan-idp/2023-24 renovation of kurumbalamattam transformer kulambel road in karimannoor gp--(1028/24)-general civil work-tender</t>
  </si>
  <si>
    <t>annual plan-idp/2023-24 renovation of urumbikkara vembli palli bhagam road in kokkayar gp -(1017/24)-general civil work- re-tender</t>
  </si>
  <si>
    <t>annual plan-idp/2023-24 renovation of waiting shed at painav in vazhathope gp-196/24-general civil work-tender</t>
  </si>
  <si>
    <t>annual plan-idp/2023-24 sothuppara school staff quarters maintenance in devikulam gp-(62/24)-general civil work- e -quotation</t>
  </si>
  <si>
    <t>annual plan-idp2023-24- kamakshy gramapanchayat- pandippara eettikkavala road maintenance-project no -1068-general civil work- re-tender</t>
  </si>
  <si>
    <t>annual plan-thrikkalangode gp annual plan 2023-2024 prj no 124-cherani soorya road retarring - ward 20-proj no-124-general civil work</t>
  </si>
  <si>
    <t>annual plan-thrikkalangode gp annual plan 2023-24 prj no 102 - kunnumpuram vellaramkallu road retarring in ward 2-project no - 102-general civil work</t>
  </si>
  <si>
    <t>annual plan-thrikkalangode gp annual plan 2023-24 prj no 151 - karakkunnu junction panthrala road retarring and side protection in ward 5-prj no - 151-general civil work</t>
  </si>
  <si>
    <t>annual plan-thrikkalangode gp annual plan 2023-24 prj no 156 - karakkunnu muthirikkunnu road retarring in ward 5-prj no - 156-general civil work</t>
  </si>
  <si>
    <t>annual plan-thrikkalangode gp annual plan 2023-24 prj no 180 pazhedam panthrala road retarring in ward 7-pazhedam panthrala road retarring in ward 07-general civil work</t>
  </si>
  <si>
    <t>annual plan-thrikkalangode gp annual plan 2023-24 prj no 270 charamkavu colony chonamkodu road retarring in ward12-prj no 270-general civil work</t>
  </si>
  <si>
    <t>annual plan-thrikkalangode gp annual plan 2023-24 prj no 445construction of women training center above nayarangadi anganwadi ward 03-tkd gp prj no-445/23-24-general civil work</t>
  </si>
  <si>
    <t>annual plan-thrikkalangode gp annual plan 2023-24 prj no 470mylooth maniyettacharakulam shappinkkunnu road retarring in ward 15-prj no 470-general civil work</t>
  </si>
  <si>
    <t>annual plan-thrikkalangode gp annual plan 2023-24 prj no 481 aaryamppalli cheramkuth road retarring in ward 16-tkd gp-481/24-general civil work</t>
  </si>
  <si>
    <t>annual plan-thrikkalangode gp annual plan 2023-24 prj no 503godhambu road retarring in ward 19-proj no-503-general civil work</t>
  </si>
  <si>
    <t>annual plan-thrikkalangode gp annual plan 2023-24 prj no 507-pulikkal kodasserippatta road retarring in ward 20-proj no-507-general civil work</t>
  </si>
  <si>
    <t>annual plan-thrikkalangode gp annual plan 2023-24 prj no 509elayedathpadi oothalakkandi road retarring in ward 20-proj no-509-general civil work</t>
  </si>
  <si>
    <t>annual plan-thrikkalangode gp annual plan 2023-24 prj no 517-maalikaparambu valliyankavu kuthiradam road retarring in ward 23-proj no-517-general civil work</t>
  </si>
  <si>
    <t>annual plan-thrikkalangode gp annual plan 2023-24 prj no 520-hajiyarppadi thattankunnu road retarring ward 21-proj no-520-general civil work</t>
  </si>
  <si>
    <t>annual plan-thrikkalangode gp annual plan 2023-24 project number 276 palli road retarring in ward 14-palli road retarring in ward 14-general civil work</t>
  </si>
  <si>
    <t>annual plan-thrikkalangode gp annual plan 2023-24prj no 264 manhappatta padinjarethala road retarring in ward 17-prj no 264-general civil work</t>
  </si>
  <si>
    <t>annual plan-thrikkalangode gp annual plan 2023-24prj no 494 kupperikkunnu velungattiri road retarring in ward17-prj no 494-general civil work</t>
  </si>
  <si>
    <t>annual plan-thrikkalangode gp annual plan 2023-24prj no259 cheramkuth ekkappara road retarring in ward16-prj no 259-general civil work</t>
  </si>
  <si>
    <t>annual plan-thrikkalangode gp annual plan 2023-24proj no-463edaippadam thalakkandam road retarring ward 23-proj no-463-general civil work</t>
  </si>
  <si>
    <t>annual plan-thrikkalangode gp annual plan 2023-24project number 402kuttasseri -kuzhalur- ambalappadi road maintanance in ward 1214-kuttasseri kuzhalur ambalappadi road maintanance in ward 1214-general civil work</t>
  </si>
  <si>
    <t>as per rfp and boq</t>
  </si>
  <si>
    <t>annual rate contract for supply of sports kits/ dress/ track suits/ shoes and socks/ towels/ carrying bags.</t>
  </si>
  <si>
    <t>annual rate contract for valve repair jobs in nrpl</t>
  </si>
  <si>
    <t>annual rate cotract civil maintenance works at fhc-tts-ttb-gh of ntpcfarakka</t>
  </si>
  <si>
    <t>annual repair and its allied works at gvtc of saoner sub area.</t>
  </si>
  <si>
    <t>annual repair and maintenance of miscellaneous civil works at i a begrajpur distt muzaffarnagar</t>
  </si>
  <si>
    <t>annual repair and maintenance of miscellaneous civil works at i a pilkhani distt saharanpur</t>
  </si>
  <si>
    <t>annual repair and maintenance of residential building under sd-iv cd-ii apwd prothrapur during the year 2023-24. sub work- re-surfacing of internal road connecting type-v qtrs. no.17 to 22 at chakkargaon.</t>
  </si>
  <si>
    <t>annual repair contract of ceiling fan wall fan exhaust fan and led lighting at npl colony</t>
  </si>
  <si>
    <t>annual repair for nrb govt. model sr. sec. school sector-39 chandigarh for the year 2023-2024.</t>
  </si>
  <si>
    <t>annual repair of non residential building police station sector-39 chandigarh</t>
  </si>
  <si>
    <t>annual repair to rb judges houses in sector - 16 chandigarh. (new allotment)</t>
  </si>
  <si>
    <t>annual repair to residential qtrs.( type-a) cha colony at madhuban area for the year 2024-25</t>
  </si>
  <si>
    <t>annual repair/maintenance/painting of regulatory gates on mrc head works akhnoor and its distributaries falling under the jurisdiction of misd 1 jammu</t>
  </si>
  <si>
    <t>annual service contract (asc) and annual rate contract (arc) of following dg sets installed at saharanpur campus of iit roorkee</t>
  </si>
  <si>
    <t>annual work contract for daily cleaning of boiler house its auxiliary building toilets of unit 34phii for a period of one year at sgtps mppgcl birsinghpur</t>
  </si>
  <si>
    <t>anti rodent treatment in associated hospital gmc baramulla</t>
  </si>
  <si>
    <t>anusuchit basti link road (dhanauji mafi)</t>
  </si>
  <si>
    <t>aoh of electrical equipments and auxiliaries of unit- 1 of 2x600 mw sstpp mppgcl dongalia.</t>
  </si>
  <si>
    <t>appointment of agency for hotel booking and hire vehicle</t>
  </si>
  <si>
    <t>appointment of agency for survey of properties for computaries assessment of property tax and all related activities for grampanchayat kirmiti bharkas</t>
  </si>
  <si>
    <t>appointment of banker</t>
  </si>
  <si>
    <t>appointment of cmpdil for dgps survey within and outside block boundaryand other related works of north dhadu eastern part coal block</t>
  </si>
  <si>
    <t>appointment of consultanct for s b m</t>
  </si>
  <si>
    <t>appointment of contractor for repair work at econimic research unit building at hauz khas new delhi for jpc mos</t>
  </si>
  <si>
    <t>appointment of safety consultant for one contract packages comprising of 4 projects under ro nhai uttarakhand</t>
  </si>
  <si>
    <t>appointment of state level internal auditor of pradhan mantri gram sadak yojana at mumbai for mrrda</t>
  </si>
  <si>
    <t>ar and mo residential buildings under sub division m3221 m3222 and m3223 at gulabi bagh sindhora khurd and sindhora kalan during 2023 24 (sh change of tenancy)</t>
  </si>
  <si>
    <t>a-r and m-o rural road under sd-iii of cd-ii apwd prothrapur during the year 2023-24. sub work- construction of speed breaker under sippighat panchayat south andaman. (3rd call)</t>
  </si>
  <si>
    <t>a-r and m-o rural road under sd-iii of cd-ii apwd prothrapur during this year 2023-24. sub work- re-surfacing of road of apwd division complex prothrapur under sub-division no.iii apwd prothrapur. (2nd call)</t>
  </si>
  <si>
    <t>ar and mo to da flats under sub division nb-3 model town delhi during 2023 24 (sh renovation maintenance and misc repair works of type iii iv and v qtrs at da flats campus model town ii delhi)</t>
  </si>
  <si>
    <t>ar and mo to residential building under sub division m3221 pwd gulabi bagh during 2023 24. (sh pf of frp flush door shutters along with m.s angle chowkhat in various flats)</t>
  </si>
  <si>
    <t>ar mo state highway under bambooflat sub division rcd apwd wimberly gunj during the year 2023 24. sub work cutting of 02 nos tree at near gk mahesh house and bambooflat area under bambooflat sub division rcd apwd wimberly gunj.</t>
  </si>
  <si>
    <t>ar to badaichha link road</t>
  </si>
  <si>
    <t>ar to basrehi ka majra shankarpurwa link road</t>
  </si>
  <si>
    <t>ar to bhawanipur link road</t>
  </si>
  <si>
    <t>ar to dhobin purwa link road</t>
  </si>
  <si>
    <t>ar to fatehganj-raksha to damsharira link road</t>
  </si>
  <si>
    <t>ar to fatehpur baberu atarra naraini kartal road km 105 to nahari udaipur link road</t>
  </si>
  <si>
    <t>ar to gadaw nahar patri to nahar purwa link road</t>
  </si>
  <si>
    <t>ar to gandhi nagar link road</t>
  </si>
  <si>
    <t>ar to ghurauda link road</t>
  </si>
  <si>
    <t>ar to gobari link road</t>
  </si>
  <si>
    <t>ar to harijan basti chhota balmiki ka purwa link road</t>
  </si>
  <si>
    <t>ar to jarkada link road</t>
  </si>
  <si>
    <t>ar to khohi to jarar link road</t>
  </si>
  <si>
    <t>ar to mahotara ka majra chunubad ka purwa link road</t>
  </si>
  <si>
    <t>ar to mahotara ka majra nirala nagar link road</t>
  </si>
  <si>
    <t>ar to mahotara ka majra sattipurwa link road</t>
  </si>
  <si>
    <t>ar to moharan dera link road</t>
  </si>
  <si>
    <t>ar to oran gramin link road</t>
  </si>
  <si>
    <t>ar to pachokhar to gokhiya link road</t>
  </si>
  <si>
    <t>ar to padmai link road</t>
  </si>
  <si>
    <t>ar to pahi link road</t>
  </si>
  <si>
    <t>ar to pipara link road</t>
  </si>
  <si>
    <t>ar to piyar to bhadaiya link road</t>
  </si>
  <si>
    <t>ar to pukari link road</t>
  </si>
  <si>
    <t>ar to punahur ka majra nanapurwa link road</t>
  </si>
  <si>
    <t>ar to raja ka purwa link road</t>
  </si>
  <si>
    <t>ar to ranjeetpur link road</t>
  </si>
  <si>
    <t>ar to sadha to goremau link road</t>
  </si>
  <si>
    <t>ar to sadla purwa link road</t>
  </si>
  <si>
    <t>ar to sakatpur to baghelabari link road</t>
  </si>
  <si>
    <t>ar to shahbajpur to shahpatan link road</t>
  </si>
  <si>
    <t>ar to tendura ka majra banai link road</t>
  </si>
  <si>
    <t>ar to tendura ka majra malinpurwa link road</t>
  </si>
  <si>
    <t>ar to usarapurwa link road</t>
  </si>
  <si>
    <t>ar to utarawan me prastavit bargadahapurwa to garba purwa link road</t>
  </si>
  <si>
    <t>aravali parisar ground floor shop no 09 pmay indore</t>
  </si>
  <si>
    <t>aravali parisar ground floor shop no 10 pmay indore</t>
  </si>
  <si>
    <t>arboriculture work in self watering tree guard at mdr-12 ch. 0/00 to 18/200 maisang ramgaon dahigaon gawande anvi mirzapur borgaon road under public works sub-divisionno.1akola</t>
  </si>
  <si>
    <t>arboriculture work in self watering tree guard at mdr-14 ch.0/00 to 15/00 rohona hirpurmurtizapur sonala palsoda road under p.w.sub-division.murtizapur</t>
  </si>
  <si>
    <t>arboriculture work in self watering tree guard at mdr-19 ch.0/00 to 24/500 malkapur yelwan kanshivani morgaon kakad road under p.w.sub-division no.1akola</t>
  </si>
  <si>
    <t>arboriculture work in self watering tree guard at mdr-29 ch.0/00 to 9/00 gonapur-dapura-majlapur-ramgaon road</t>
  </si>
  <si>
    <t>arboriculture work in self watering tree guard at sh-282 ch.0/00 to 13/200 mirzapur chikhli gajipur road under p.w.sub-divisionmurtizapur</t>
  </si>
  <si>
    <t>arboriculture work in self watering tree guard at sh--284 ch.13/200 to 40/00 akola to muritizapur road under p.w.sub-division.no.1akola</t>
  </si>
  <si>
    <t>ardana const of toilet and bathroom in kashyap choupal atvillage ardana block assandh distt karnal</t>
  </si>
  <si>
    <t>area development works around autobase shed and water supply system nearmain gate at ntpc koldam hps</t>
  </si>
  <si>
    <t>arkil to gengutia road</t>
  </si>
  <si>
    <t>armo at bsc dowleswaram for the year 2023 24 sh replacement of ac sheet roofing with pre coated galvanized iron profile sheets for g1 to g4 and g6 to g10 godowns</t>
  </si>
  <si>
    <t>armo civil works fy 2023-24 at fsd cinnamara sh branding of fci by painting of godown sheds ancillaries and boundary wall with newly approved colour code</t>
  </si>
  <si>
    <t>armo works at bsc samalkot for the year 2023 24 sh replacement of ac sheet roofing with pre coated galvanized iron profile sheets for g1 to g4 and g6 to g10</t>
  </si>
  <si>
    <t>arresting leakage from the terrace of csc building demolishing the slant portion of compound wall on the front side of staff quarters and other miscellaneous civil repair works to customer service centre building at irinjalakkuda thrissur</t>
  </si>
  <si>
    <t>as as and special repairs of p 37 building at ins vishwakarma visakhapatnam</t>
  </si>
  <si>
    <t>as per enquiry</t>
  </si>
  <si>
    <t>as per nit no. 2666 s.n.08</t>
  </si>
  <si>
    <t>as per nit no. 2666 s.n.22</t>
  </si>
  <si>
    <t>as per nit no. 2666 s.n.23</t>
  </si>
  <si>
    <t>as per nit no. 2666 s.n.24</t>
  </si>
  <si>
    <t>as per nit no. 2666 s.n.25</t>
  </si>
  <si>
    <t>as per nit no. 2666 s.n.39</t>
  </si>
  <si>
    <t>as per nit no. 2666 s.n.40</t>
  </si>
  <si>
    <t>as per nit no. 2666 s.n.41</t>
  </si>
  <si>
    <t>as per nit no. 2666 s.n.43</t>
  </si>
  <si>
    <t>as per nit no. 2666 s.n.44</t>
  </si>
  <si>
    <t>as per nit no. 2666 s.n.45</t>
  </si>
  <si>
    <t>as per nit no. 2666 s.n.46</t>
  </si>
  <si>
    <t>as per nit no. 2666 s.n.47</t>
  </si>
  <si>
    <t>as per nit no. 2666 s.n.48</t>
  </si>
  <si>
    <t>as per nit no. 2666 s.n.49</t>
  </si>
  <si>
    <t>as per nit no. 2666 s.n.50</t>
  </si>
  <si>
    <t>as per nit no. 2666 s.n.51</t>
  </si>
  <si>
    <t>as per nit no. 2666 s.n.52</t>
  </si>
  <si>
    <t>as per nit no. 2666 s.n.53</t>
  </si>
  <si>
    <t>as per nit no. 2666 s.n.55</t>
  </si>
  <si>
    <t>as per nit no. 2666 s.n.56</t>
  </si>
  <si>
    <t>as per nit no. 2666 s.n.57</t>
  </si>
  <si>
    <t>as per nit no. 2666 s.n.69</t>
  </si>
  <si>
    <t>as per nit no. 2666 s.n.70</t>
  </si>
  <si>
    <t>as per nit no. 2666 s.n.71</t>
  </si>
  <si>
    <t>as per nit no. 2666 s.n.72</t>
  </si>
  <si>
    <t>as per nit no. 2666 s.n.73</t>
  </si>
  <si>
    <t>as per nit no.2666 s.n. 04</t>
  </si>
  <si>
    <t>as per nit no.2666 s.n. 05</t>
  </si>
  <si>
    <t>as per nit no.2666 s.n. 06</t>
  </si>
  <si>
    <t>as per nit no.2666 s.n. 09</t>
  </si>
  <si>
    <t>as per nit no.2666 s.n. 17</t>
  </si>
  <si>
    <t>as per nit no.2666 s.n. 18</t>
  </si>
  <si>
    <t>as per nit no.2666 s.n. 19</t>
  </si>
  <si>
    <t>as per nit no.2666 s.n. 20</t>
  </si>
  <si>
    <t>as per nit no.2666 s.n. 21</t>
  </si>
  <si>
    <t>as per nit no.2666 s.n. 26</t>
  </si>
  <si>
    <t>as per nit no.2666 s.n. 27</t>
  </si>
  <si>
    <t>as per nit no.2666 s.n. 28</t>
  </si>
  <si>
    <t>as per nit no.2666 s.n. 29</t>
  </si>
  <si>
    <t>as per nit no.2666 s.n. 30</t>
  </si>
  <si>
    <t>as per nit no.2666 s.n. 31</t>
  </si>
  <si>
    <t>as per nit no.2666 s.n. 32</t>
  </si>
  <si>
    <t>as per nit no.2666 s.n. 33</t>
  </si>
  <si>
    <t>as per nit no.2666 s.n. 34</t>
  </si>
  <si>
    <t>as per nit no.2666 s.n. 35</t>
  </si>
  <si>
    <t>as per nit no.2666 s.n. 36</t>
  </si>
  <si>
    <t>as per nit no.2666 s.n. 37</t>
  </si>
  <si>
    <t>as per nit no.2666 s.n. 38</t>
  </si>
  <si>
    <t>as per nit no.2666 s.n.07</t>
  </si>
  <si>
    <t>as per nit no.2666 s.n.1</t>
  </si>
  <si>
    <t>as per nit no.2666 s.n.10</t>
  </si>
  <si>
    <t>as per nit no.2666 s.n.11</t>
  </si>
  <si>
    <t>as per nit no.2666 s.n.12</t>
  </si>
  <si>
    <t>as per nit no.2666 s.n.13</t>
  </si>
  <si>
    <t>as per nit no.2666 s.n.14</t>
  </si>
  <si>
    <t>as per nit no.2666 s.n.16</t>
  </si>
  <si>
    <t>as per nit no.2666 s.n.2</t>
  </si>
  <si>
    <t>as per nit no.2666 s.n.3</t>
  </si>
  <si>
    <t>as per nit no.2666 s.n.54</t>
  </si>
  <si>
    <t>as per nit no.2666 s.n.58</t>
  </si>
  <si>
    <t>as per nit no.2666 s.n.59</t>
  </si>
  <si>
    <t>as per nit no.2666 s.n.60</t>
  </si>
  <si>
    <t>as per nit no.2666 s.n.61</t>
  </si>
  <si>
    <t>as per nit no.2666 s.n.62</t>
  </si>
  <si>
    <t>as per nit no.2666 s.n.63</t>
  </si>
  <si>
    <t>as per nit no.2666 s.n.64</t>
  </si>
  <si>
    <t>as per nit no.2666 s.n.65</t>
  </si>
  <si>
    <t>as per nit no.2666 s.n.66</t>
  </si>
  <si>
    <t>as per nit no.2666 s.n.67</t>
  </si>
  <si>
    <t>as per nit no.2666 s.n.68</t>
  </si>
  <si>
    <t>as per tender document</t>
  </si>
  <si>
    <t>asc system for iocl panipat hpc mca1089</t>
  </si>
  <si>
    <t>asphalting of road at tapovan society panchdeep nagar sahkar nagar vijaya society and swagat society in pra no 26</t>
  </si>
  <si>
    <t>asphalting of road new subhash nagar ashok nagar ward 43 zone 12</t>
  </si>
  <si>
    <t>assessment and regular monitoring of flora and fauna fisheries andbottom sediments of the rihand reservoir and to assess the impact of ashpond effluents/ash content of ntpc units of vstps and sstps</t>
  </si>
  <si>
    <t>assistance in operation and maintenance works in fuel material handling technical services systems of reprocessing facility tarapur</t>
  </si>
  <si>
    <t>assistance of 06 nos. of highly skilled mazdoor in f and e section for cleaning of tippler pit at ctps dvc</t>
  </si>
  <si>
    <t>assistance of 12 nos. of highly skilled upgraded mazdoor labour supply in f and e section for sample carrying from coal yard at ctps dvc</t>
  </si>
  <si>
    <t>assistance required for maintenance of pump and its pipeline at location in seam a (i) 39ln (ii) 35l (ii) 9ls(iii) 34l/38d and surface to lhcm panel seam b(bottom) along drift near pumping b.h. to lhcm panel in seam c and(i) 27l/2d 27l/0dip6l/1 2</t>
  </si>
  <si>
    <t>ata-2024 -miscellaneous skilled and unskilled civil maintenance works in fact fertiliser plants udyogamandal</t>
  </si>
  <si>
    <t>atepur gadsan road to nagla khandar road</t>
  </si>
  <si>
    <t>auction notice of 28 old laptops</t>
  </si>
  <si>
    <t>auction of 35 no. standing poplar green trees and 01 no. standing elm green tree</t>
  </si>
  <si>
    <t>fire wood</t>
  </si>
  <si>
    <t>modification of hall into audio/vedio conference in langar bhawan at deotsidh</t>
  </si>
  <si>
    <t>aug of wss village rai khana and manak khana block maur distt bathinda</t>
  </si>
  <si>
    <t>providing house service connections and augmentation and rehabilitation of water supply system at machhiwara sahib district ludhiana punjab under amrut 2.0 scheme phase 1 part 1</t>
  </si>
  <si>
    <t>estimate for extension of switch house building at 132 kv s/stn. pali gothra.</t>
  </si>
  <si>
    <t>augmentation of 220kv hukmawali from 1x100mva 220/132kv plus 1x100mva 220/33kv t/f to (2x100mva)220/132kv plus 2x100mva 220/33kv t/f(220/132kv 100mva t/f) at 220kv sub station hukmawali.</t>
  </si>
  <si>
    <t>augmentation of 33 kv wanganpora-khanyar-rainawari line by way of reconductoring (thickening) from 0.15 acsr (wolf) to 0.2 acsr (panther) conductor from wanganpora grid upto 3 ckt kms towards firdous cinema hawal</t>
  </si>
  <si>
    <t>augmentation of central heating system by way of installation of radiators with allied fiittings in faculty room at smhs hospital srinagar</t>
  </si>
  <si>
    <t>augmentation of down take pipes for waste drainage system at new galley (p-89) and old galley (p-4a) at ins agrani coimbatore</t>
  </si>
  <si>
    <t>augmentation of sewage disposal disposal system and provn of septic tanks and soakage wells at aats under age b/r-i (e) of ge (east) agra</t>
  </si>
  <si>
    <t>design construction erection and commissioning of 05 ranney wells (radial collector wells of 10 mld capacity each) 01 main boosting station including purchase of land in revenue estate etc.</t>
  </si>
  <si>
    <t>c o source intake with trench weir system providing installation of pre fabricated water treatment plant c o storage tank providing laying jointing of hdpe pipe for raw water main pure gravity main distribution system house hold connection sur</t>
  </si>
  <si>
    <t>augmentation of water supply system of niwari town under amrut 2.0</t>
  </si>
  <si>
    <t>augmentation renovation and extended area coverage of water supply system in bhopal city under amrut 2.0</t>
  </si>
  <si>
    <t>procurement of auma india and auma germany actuator spares</t>
  </si>
  <si>
    <t>procurement of auma make complete actuators spares</t>
  </si>
  <si>
    <t>providing auto tipper driver work</t>
  </si>
  <si>
    <t>ayara to agupura via bajirpur bamba patari marg</t>
  </si>
  <si>
    <t>fabrication inspection installation painting testing commissioning of process mini bulk tanks in connection with mechanical works package epc for setting up of grassroot lube complex at villages amullavoyal and vaikkadu chennai of iocl</t>
  </si>
  <si>
    <t>manufacturing supplying and delivery fabricating of threaded anchor bolts of all diameters and nomenclature including nuts washers anchor plates pipe sleeves etc. including handling and transporting turning from relevant size m.s. rounds</t>
  </si>
  <si>
    <t>misc. civil work for catophin reactor slab from grid d to j l along with other structures on labour contract basis in connection with civil and structural ug piping work for unit site gail usar pdh - pp project alibag raigad maharashtra</t>
  </si>
  <si>
    <t>construction of water vat temporary electrical booth and pump shed laying of pipe for hydrotest purpose including fabrication welding loading/ unloading fixing of c.g.i sheets and scaffolding component installation of pump and vat etc</t>
  </si>
  <si>
    <t>fabrication erection commissioning of tankage 08tk 5158 5159 5160 5161 and 07tk 5115 5121 inside refinery premises ppt hydrate filtration hfo caustic area for 5th sttream alumina refinery at damanjodi odisha and related to vishakhapatnam port</t>
  </si>
  <si>
    <t>preparing the surface for painting and supply and application of primer and finish paints on pipes equipment structural steel etc. including supply of all materials consumables tools and tackles plant equipment and machineries manpower etc.</t>
  </si>
  <si>
    <t>ephs (sewer) in sector-18 u/e panipat rising of manholes with brick work const. of slabs with sfrc manhole covers and frames</t>
  </si>
  <si>
    <t>ephs (sewer) in sector-6 panipat providing and laying of sw 250mm pipe line near plot no. 269 and sd school</t>
  </si>
  <si>
    <t>ephs (sewer) in sector-8 and 40 (rising of manholes)</t>
  </si>
  <si>
    <t>ephs (ws) in sector-7 and 8 panipat repairing of water leakages of various sizes running lines</t>
  </si>
  <si>
    <t>ephs (ws) in sector-18 and 40 panipat repairing of water leakages of various sizes running lines</t>
  </si>
  <si>
    <t>b.c.t. km. 118 to malgahan link road</t>
  </si>
  <si>
    <t>b1/tender/2023-24/ps</t>
  </si>
  <si>
    <t>b1_laundry_equipments/01-2023</t>
  </si>
  <si>
    <t>b2/tender/2023-24/ps</t>
  </si>
  <si>
    <t>b2kitchen_equipments/01-2023</t>
  </si>
  <si>
    <t>baah udi marg ke km 25 garayta mod se kariyadada</t>
  </si>
  <si>
    <t>baah udi marg ke km 36 se bahuri marg</t>
  </si>
  <si>
    <t>baah udi marg par bhaupura marg se kura basawan singh se vijaygargh tak marg</t>
  </si>
  <si>
    <t>babbitting of bearing with bhel free isuue material</t>
  </si>
  <si>
    <t>babhuld_jambhore_11_171819202122_2023_24</t>
  </si>
  <si>
    <t>babupur nuh estimate for laying of pipeline and providing of fhtc in village babupur nuh falling under ibs sudaka laying of distribution pipe line from bijli board to tunda house in village mandkola and all other works contingent thereto</t>
  </si>
  <si>
    <t>badabagdhari chhaka sanabagdhari road</t>
  </si>
  <si>
    <t>badahula dhundi</t>
  </si>
  <si>
    <t>badahula gobindapur road</t>
  </si>
  <si>
    <t>badakerejeng to badakerejeng j</t>
  </si>
  <si>
    <t>badhiyapura marg to biharipur sampark marg</t>
  </si>
  <si>
    <t>badiyargarh dhaudangi saunrakhal motor road km 45 to 54 parapet concrete drain construction np-3 pipe fixing damaged edging repair of catchpit and causeway and muck dumping zone work(under the deposit)</t>
  </si>
  <si>
    <t>badra babu malgahan bridge via chauhan tola link road.</t>
  </si>
  <si>
    <t>bahoranpur pashchimi link road</t>
  </si>
  <si>
    <t>baijua khas to nagla hari singh road</t>
  </si>
  <si>
    <t>bairiya to sheikh tola via ramkola singha road tak link road</t>
  </si>
  <si>
    <t>baitalpur rajwaha link road</t>
  </si>
  <si>
    <t>bajrakote to baliposi</t>
  </si>
  <si>
    <t>bakoli nagla haldhar marg to dikshitan gadhiya marg</t>
  </si>
  <si>
    <t>balabhadrapur via timarua neemasai road</t>
  </si>
  <si>
    <t>laying of distribution pipe line</t>
  </si>
  <si>
    <t>balance work for construction of lane drain in ward no 16 rajouri</t>
  </si>
  <si>
    <t>balance work for constuction of dhar gali to kote mohalla upto the house of shakeel khan by way of construction of walling created walls pacca drain parapets complete job 2nd call</t>
  </si>
  <si>
    <t>balance work of construction of rob at km 40 4 of trichy chidambaram road in lieu of lc no.206 at railway km 284 9 to 285 0 in between sillakudi and kallagam railway stations</t>
  </si>
  <si>
    <t>balance work of construction-remodeling of brakjuk khul styangkung limb 2nd from rd(200-500)mtr in km 1st</t>
  </si>
  <si>
    <t>balance work of misc. repairs to residential qtrs. at srpf gr - iv hingna road nagpur.</t>
  </si>
  <si>
    <t>balance works viz roof treatment insulation compound tiling and other allied worksunder construction of workshop building at iti leh sdp</t>
  </si>
  <si>
    <t>balrai to daudua</t>
  </si>
  <si>
    <t>balrai to madhua via gadokhar dharakna link road</t>
  </si>
  <si>
    <t>bamai takha to thar kunjpur haveli road</t>
  </si>
  <si>
    <t>online tender for sale of industrial bamboo</t>
  </si>
  <si>
    <t>supply and fixing of false ceiling at station building on sub-contract basis for architectural and finishing work of santragachi station for south eastern railway in west bengal</t>
  </si>
  <si>
    <t>carrying out fabrication of electro forged ms gratings with gi coating at outside iocl premises and erection of the same at iocl project site mangalore including supply of all required material labour and equipment and machinery transportation etc</t>
  </si>
  <si>
    <t>repairing and painting works of 4 nos office portable cabins and supply of necessary accessories on subcontract basis for composite works for smt augmentation project nrl siliguri west bengal</t>
  </si>
  <si>
    <t>manufacturing testing inspection and supply of ms flat and angle for indian oiltanking limited coit nrl project paradip sandhakud paradip jagatsinghpur odisha 754142</t>
  </si>
  <si>
    <t>manufacturing testing inspection and supply of ms round bar for indian oil tanking limited coit nrl project paradip sandhakud paradip jagatsinghpur odisha 754142</t>
  </si>
  <si>
    <t>bani ....pavement const. of i.p.b rasta (a) naiwala road to dhani gurdev singh (b)dhani balraj kamboj (c) i.p.b floor in s ghat at village bani block rania (payment made by panchayat samiti)</t>
  </si>
  <si>
    <t>bansari marg se ravni sampark marg</t>
  </si>
  <si>
    <t>const of bp rasta main road to madan lal under cmkky vill bapda block ladwa</t>
  </si>
  <si>
    <t>const of bp rasta kailash to khjan singh block ladwa vill bapdi</t>
  </si>
  <si>
    <t>baralokpur via kishanpur kudela link road</t>
  </si>
  <si>
    <t>barbed wire fencing with rcc pillar near mines edge of lohandia basti under rajmahal area.</t>
  </si>
  <si>
    <t>supply installation testing and commissioning of 12 inch dia. and 14 inch dia. wafer type butterfly valves with electrically operated actuators and air conditioning of vfd control room of cass tsd barc trombay mumbai 400085</t>
  </si>
  <si>
    <t>bareilly etawah marg to bahadurpur marg</t>
  </si>
  <si>
    <t>bareilly etawah marg via harnathpur ramnagar banjara dera via akbarpur road</t>
  </si>
  <si>
    <t>bareilly etawah road to ayara bajirpur road</t>
  </si>
  <si>
    <t>repair of b/wall of govt. school at village barsalu</t>
  </si>
  <si>
    <t>basak rajwah (unwa santoshpur to nagla jodha) link road</t>
  </si>
  <si>
    <t>basak rajwah kurra chaupla road se nagla bojhahar sampark marg ke avshesh bhag</t>
  </si>
  <si>
    <t>basak rajwaha to bamuri marg</t>
  </si>
  <si>
    <t>basak rajwaha to haviliya marg</t>
  </si>
  <si>
    <t>basak rajwaha to nagla kalhar road</t>
  </si>
  <si>
    <t>basarehar rahin ke km-2 (odr) se bankati (khurd) tak sampark marg</t>
  </si>
  <si>
    <t>basrehar khudisar marg to shekhpur tak marg</t>
  </si>
  <si>
    <t>basrehar to bankati marg (bilanda minor par) marg</t>
  </si>
  <si>
    <t>supply of bread and brown bread to mbpa departmental canteens</t>
  </si>
  <si>
    <t>bct to ahirauli kusamahi link road</t>
  </si>
  <si>
    <t>short term eoifor selection of system integrator for supply design build installation commissioning with o and m of haryana state datacentre along with nl bcp dr and far dr for 5 years</t>
  </si>
  <si>
    <t>supply of broiler chicken and eggs to mbpa departmental canteens</t>
  </si>
  <si>
    <t>beatification and development work at purushottam nagar near unnati kirana shivram temple ward 38 zone 09</t>
  </si>
  <si>
    <t>beautification of atal prisar at ntpc north karanpura</t>
  </si>
  <si>
    <t>beautification of central verge from ram nagar ward no. 19 m.c. karnal (recall)</t>
  </si>
  <si>
    <t>beautification of footpath at n.s. road from mangalam building to p.k. road junction mulund (w) in beat no. 103 t ward</t>
  </si>
  <si>
    <t>beautification of footpath at p.k. road from billeshwar tower to siddharth udyan mulund (w) in beat no. 103 in t ward</t>
  </si>
  <si>
    <t>beautification of footpath from at acc road from octroi naka entrance to suresh barku patil samajik sanstha acc road mulund (w) in beat no. 103 t ward</t>
  </si>
  <si>
    <t>beautification of footpath from dr. r. p. junction to shahid mangal pande rd. junction mulund (w) in beat no. 103 t ward</t>
  </si>
  <si>
    <t>beautification of mahadev mandir premises at vaijapur for municipal council vaijapur</t>
  </si>
  <si>
    <t>beautification of potal kabarstan tal karjat</t>
  </si>
  <si>
    <t>beautification of strip garden</t>
  </si>
  <si>
    <t>beautification of traffic island</t>
  </si>
  <si>
    <t>beautification work and p/f ladi in ward no. 36 near chandramoleshwar mandir malad (e)</t>
  </si>
  <si>
    <t>beautification work and p/f ladi in ward no. 36 near sankalp society pushpa park road no. 2 malad (e)</t>
  </si>
  <si>
    <t>beautification work and p/f playing equipment in ward no. 36 near dadi park dutt mandir road malad (e)</t>
  </si>
  <si>
    <t>beautification work of nagar panchayat ganeshpur hansraj chauraha</t>
  </si>
  <si>
    <t>beautification work of nagar panchayat ganeshpur shankar nagar chauraha</t>
  </si>
  <si>
    <t>beautification work of tiranga chowk ward 38 zone 09</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</si>
  <si>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</si>
  <si>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</si>
  <si>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bedding for snow clearance control room pulwama tral and sangerwani of mechanical and hospital sub division 2nd at pulwama.</t>
  </si>
  <si>
    <t>behal const of hall room in stadium at village kasni khurd block behal (scheme zp) revtender</t>
  </si>
  <si>
    <t>belahar to sarawa road</t>
  </si>
  <si>
    <t>belthara road dak bangla ke gate ke baen taraf bhutal tal per 27 adad dukaan ka punsah nirman karya</t>
  </si>
  <si>
    <t>belthara road dak bangla ke gate ke daen taraf bhutal avn pratham tal per 20 ada dukaan ka nirman karya</t>
  </si>
  <si>
    <t>belwa khurd to jolhapur road</t>
  </si>
  <si>
    <t>benisal to kewala road</t>
  </si>
  <si>
    <t>bhadson const/installation of iron bench block indri distt karnal (scheme- panchayat samiti )</t>
  </si>
  <si>
    <t>bhadwa to nagla lachhi marg</t>
  </si>
  <si>
    <t>construction of ugt slab in village- khilluka tehsil hathin distt. palwal and all other works contingent thereto</t>
  </si>
  <si>
    <t>bharol siroliya road to nagla madiya road</t>
  </si>
  <si>
    <t>bharthana usrahar marg to nagla maya marg</t>
  </si>
  <si>
    <t>bhataura to benisal road</t>
  </si>
  <si>
    <t>bhatkhera ward mai prathmik vidyalaya bhatkhera ki boundrywall va gate ka nirman karya</t>
  </si>
  <si>
    <t>bhatpura link road from airstrip via banjrahar</t>
  </si>
  <si>
    <t>bhatpura road from chhimara road via nagla pami</t>
  </si>
  <si>
    <t>procurement of 500 nos. cbw04 glands double compression gland (make comet) suitable for armoured cable at 1x660mw unit 6 bhel bhusawal site</t>
  </si>
  <si>
    <t>dismantling and shifting of 3 nos high mast poles (30m high) and their accessories from site to bhel store at 1x660mw unit 6 bhel bhusawal tps</t>
  </si>
  <si>
    <t>work of replacement of old critical piping hangers and supports and repositioning of critical pipe lines hrh 02 nos and crh(01 no line for unit no 3 at gsecl ukai tps</t>
  </si>
  <si>
    <t>bheempura bilawali pwd marg se kuber mahavidyalay tak cc karya</t>
  </si>
  <si>
    <t>bhel expert supervision for special works in transformers at ntpc bongaigaon</t>
  </si>
  <si>
    <t>civil structural and architectural works of turbine island package of 2 x 700 mwe phwr kaiga atomic power project unit 5 and 6 uttara kannada district karnataka.</t>
  </si>
  <si>
    <t>bhikhanpur inter college to bhikhanpur</t>
  </si>
  <si>
    <t>bhoipada to beladola</t>
  </si>
  <si>
    <t>estimate for the repair of govt primary school at village bhola khalsa block nilokheri dist karnal</t>
  </si>
  <si>
    <t>bhopal naka shoping complex shop on lease shop no 1</t>
  </si>
  <si>
    <t>bhopal naka shoping complex shop on lease shop no f1</t>
  </si>
  <si>
    <t>bhopal naka shoping complex shop on lease shop no f10</t>
  </si>
  <si>
    <t>bhopal naka shoping complex shop on lease shop no f11</t>
  </si>
  <si>
    <t>bhopal naka shoping complex shop on lease shop no f12</t>
  </si>
  <si>
    <t>bhopal naka shoping complex shop on lease shop no f13</t>
  </si>
  <si>
    <t>bhopal naka shoping complex shop on lease shop no f14</t>
  </si>
  <si>
    <t>bhopal naka shoping complex shop on lease shop no f15</t>
  </si>
  <si>
    <t>bhopal naka shoping complex shop on lease shop no f16</t>
  </si>
  <si>
    <t>bhopal naka shoping complex shop on lease shop no f19</t>
  </si>
  <si>
    <t>bhopal naka shoping complex shop on lease shop no f2</t>
  </si>
  <si>
    <t>bhopal naka shoping complex shop on lease shop no f3</t>
  </si>
  <si>
    <t>bhopal naka shoping complex shop on lease shop no f5</t>
  </si>
  <si>
    <t>bhopal naka shoping complex shop on lease shop no f8</t>
  </si>
  <si>
    <t>bhopal naka shoping complex shop on lease shop no f9</t>
  </si>
  <si>
    <t>bhopal naka shoping complex shop on lease shop no g10</t>
  </si>
  <si>
    <t>bhopal naka shoping complex shop on lease shop no g11</t>
  </si>
  <si>
    <t>bhopal naka shoping complex shop on lease shop no g12</t>
  </si>
  <si>
    <t>bhopal naka shoping complex shop on lease shop no g13</t>
  </si>
  <si>
    <t>bhopal naka shoping complex shop on lease shop no g14</t>
  </si>
  <si>
    <t>bhopal naka shoping complex shop on lease shop no g15</t>
  </si>
  <si>
    <t>bhopal naka shoping complex shop on lease shop no g17</t>
  </si>
  <si>
    <t>bhopal naka shoping complex shop on lease shop no g18</t>
  </si>
  <si>
    <t>bhopal naka shoping complex shop on lease shop no g19</t>
  </si>
  <si>
    <t>bhopal naka shoping complex shop on lease shop no g2</t>
  </si>
  <si>
    <t>bhopal naka shoping complex shop on lease shop no g20</t>
  </si>
  <si>
    <t>bhopal naka shoping complex shop on lease shop no g21</t>
  </si>
  <si>
    <t>bhopal naka shoping complex shop on lease shop no g3</t>
  </si>
  <si>
    <t>bhopal naka shoping complex shop on lease shop no g4</t>
  </si>
  <si>
    <t>bhopal naka shoping complex shop on lease shop no g5</t>
  </si>
  <si>
    <t>bhopal naka shoping complex shop on lease shop no g6</t>
  </si>
  <si>
    <t>bhopal naka shoping complex shop on lease shop no g7</t>
  </si>
  <si>
    <t>bhopal naka shoping complex shop on lease shop no g8</t>
  </si>
  <si>
    <t>bhopal naka shoping complex shop on lease shop no g9</t>
  </si>
  <si>
    <t>bi-annual comprehensive maintenance contract for maintenance ofmicroprocessor based control system (mep-660 of medha make) andmicroprocessor based governing system (meg-601 of medha make) inlocomotives at kudgi</t>
  </si>
  <si>
    <t>bibamau tijaura marg to nagla tiwari marg to ramlal/sanman singh ki thar link road</t>
  </si>
  <si>
    <t>bibipur kalan const. of rasta from main road to panchayat land (0.91 k.m.) block pehowa</t>
  </si>
  <si>
    <t>bibipur kalan const.of rasta from surmi road land of sital ex. sarpanch(0.36 k.m.) block pehowa distt. kurukshetra</t>
  </si>
  <si>
    <t>construction of concrete dam and spillway component structure of chheligada irrigation project .</t>
  </si>
  <si>
    <t>tender for providing 3ph lt line to loh from proposed 11/0.4kv63 kva sub-station near truck union una under esd hpsebl no-ii una ts. no-267/2023-24 wbs no-32100261-001-una-187 bid no- ued/192/2023-24.(gsc scheme)</t>
  </si>
  <si>
    <t>tender for providing 1h lt line to loh from existing 11/0.4kv 63 kva sub-station at village jol and 11kv ht from proposed 11/0.4kv 100kva sub-station along with 3ph lt line at village shalbar under esd hpsebl basal bid no- ued/193/2023-24.</t>
  </si>
  <si>
    <t>bidauri sampark marg se gata sampark marg</t>
  </si>
  <si>
    <t>biennial contract for civil maintenance works in township area at khargone</t>
  </si>
  <si>
    <t>biennial contract for deployment of service engineer for servicing ofelecon make fluid couplings gear boxes and stacker cum reclaimer 01 at ntpc chp darlipali.</t>
  </si>
  <si>
    <t>biennial contract for hiring services of one horticulturist highlyskilled for period 2024-26 for township.</t>
  </si>
  <si>
    <t>biennial contract for operation of domestic water supply system insidemaitree nagar township at ntpc lara stpp.</t>
  </si>
  <si>
    <t>biennial contract for tent house and other infrastructural support worksfor various programs at ntpc darlipali.</t>
  </si>
  <si>
    <t>biennial maintenance contract for abt dsm software at ntpc simhadri</t>
  </si>
  <si>
    <t>biennial maintenance contract for genie make articulating boom lift aerial working platform at ntpc simhadri</t>
  </si>
  <si>
    <t>biennial maintenance contract for self propelled articulating boom lift- nkstpp.</t>
  </si>
  <si>
    <t>biennial maintenance contract for unit-1 tg hall lift at ntpc-solapur for the year 2024-26</t>
  </si>
  <si>
    <t>biennial maintenance contract of 24 vdc idc chargers of m/s vertiv makeat ntpc khargone(2x660mw)</t>
  </si>
  <si>
    <t>biennial service contract for repair and maintenance of ash brick plant at ntpc sipat</t>
  </si>
  <si>
    <t>bifurcation of dhaul kalan mvs from existing water supply scheme wadala bhittewad block verka distt amritsar under 15th finance commission zila parishad</t>
  </si>
  <si>
    <t>bijna const. of gray wateer manegment system and nala from drain out of water of bus stand at village bijna block gharaunda scheme z.p</t>
  </si>
  <si>
    <t>providing footpath at kundah lower camp</t>
  </si>
  <si>
    <t>bilhaur makanpur visdhan road to fakarpur barewa marg par samanya marammat ke sath navinikaran ka karya</t>
  </si>
  <si>
    <t>bina sarsai helu marg to kotia</t>
  </si>
  <si>
    <t>bio medical waste management services from various health facilities of dadra nagar haveli and daman district</t>
  </si>
  <si>
    <t>construction of brick on edge paving rasta from field of chandgi ram to dera of pritam s/o sardara singh at village bir khairi block pipli</t>
  </si>
  <si>
    <t>biru to bulajhar road</t>
  </si>
  <si>
    <t>black toping of lanes near h. no 576 of a k anand bobby tent house godown singh computer opp. vipul kiryana store from sant singh to h/o saroop singh phe tube well h/o bindass to kavi house opp. airtel 4g near vimal play school avenue park sid</t>
  </si>
  <si>
    <t>black topping road to karumbakkam main road at karumbakkam panchayat at thiruporur panchayat union in chengalpattu district for the year 2023 - 2024 having package no . 2/2023 - 2024</t>
  </si>
  <si>
    <t>block bamaur ke gram pureniya main prathipal ghos ke makan se karasdev mandir tak nala abam cc road ka nirman karya</t>
  </si>
  <si>
    <t>block mauranipur gram dhawakar main samudayik vivah ghar ka nirman</t>
  </si>
  <si>
    <t>bmc for pm bd maintenance o/h and rewinding of lt motors of st-i ii and iii</t>
  </si>
  <si>
    <t>bmc of boiler elevator of stage#2 installed at ntpc barauni</t>
  </si>
  <si>
    <t>deployment of vehicle</t>
  </si>
  <si>
    <t>boards carton</t>
  </si>
  <si>
    <t>purchase of bomb blanket</t>
  </si>
  <si>
    <t>construction of boys toilet at govt. ups gujjarnar lamber under pab 2021 22</t>
  </si>
  <si>
    <t>masonry works of balance buildings on subcontract package for gadarwara super thermal power project  stage- i ( 2 x 800 mw) of ntpc at gadarwara dist. narsinghpur madhya pradesh</t>
  </si>
  <si>
    <t>supply and delivery of butterfly valve for our 100 klpd 2g ethanol bio - refinery tankage project of hpcl at nasibpura bhatinda punjab</t>
  </si>
  <si>
    <t>hiring of 01 no heavy crane of 200 mt or higher capacity tyre mounted crane</t>
  </si>
  <si>
    <t>supply of 01 (one) no.-trailer of minimum 20 mt loading capacity 40 ft length for shifting of various materials on hire basis composite works wp-11 projects at iocl gujarat refinery vadodara gujarat</t>
  </si>
  <si>
    <t>supply and delivery gate valve for our 100 klpd 2g ethanol bio - refinery tankage project of hpcl at nasibpura bhatinda punjab</t>
  </si>
  <si>
    <t>supply and delivery of strainer for our 100 klpd 2g ethanol bio - refinery tankage project of hpcl at nasibpura bhatinda punjab</t>
  </si>
  <si>
    <t>general civil works for pipe rack foundation for ipr 8e and 2a area and other miscellaneous structures at iocl gujarat refinery vadodara gujarat</t>
  </si>
  <si>
    <t>brc school se kadim school tak ki chardiwari and gate ka nirman ka work</t>
  </si>
  <si>
    <t>construction of new building for deep ocean mission at cmlre campus</t>
  </si>
  <si>
    <t>buy books for schools and college</t>
  </si>
  <si>
    <t>service for disposable of bmw</t>
  </si>
  <si>
    <t>bwn/rs. 14.16 lacs/ special repair work at rajiv gandhi govt. college for women in bhiwani distt.</t>
  </si>
  <si>
    <t>bwn/rs. 2063.59 lacs/ special repair by providing wdg. and stg. dbm plus bc and c.c pavement on lohani kairu obra behal road from km 0.00 to25.500 in bhiwani distt. (road id 2255) (sh-5)</t>
  </si>
  <si>
    <t>bwn/rs. 2246.07 lacs/ special repair of road by providing stg. on gohana lakhan majra meham bhiwani road (sh-16a) from km 52.860 to 67.520 with hard shouldering from km. 67.520 to 69.770 in bhiwani distt.</t>
  </si>
  <si>
    <t>c/o b path and p wall near h/o hassib ahmad and others graveyard w 10 pyt dhanisyeda under ddc grants 2023-24 block paranpillan</t>
  </si>
  <si>
    <t>c/o cc road and paving block from h/o ankush kando to existing road</t>
  </si>
  <si>
    <t>c/o community sanitary complex ( csc ) near middle school churunda pyt. halqa chundra_g_ii year 2023-24 block uri</t>
  </si>
  <si>
    <t>c/o culvert irrigation kul brimjal village kp bala pyt. halqa kp sarie under adp(pri) year 2023-24</t>
  </si>
  <si>
    <t>c/o filling of borawali graveyard panchayat dhanisyeda under pri grants 2023-24 block paranpillan</t>
  </si>
  <si>
    <t>c/o cow shed under deposit.</t>
  </si>
  <si>
    <t>c/o levelling of play ground (stat land ) at jabda ward 4 near the h/o ab zahid and razaq (ddc paranpillan) block paranpila</t>
  </si>
  <si>
    <t>c/o of community modified leach pit near panchayat ghar heer halqa heer under sbm plan year 2023_24 block tangmarg</t>
  </si>
  <si>
    <t>c/o primary whs (makowal) at chhudu-1 nallah (jaral) gp mandal under apo sundernagar</t>
  </si>
  <si>
    <t>c/o primary whs (makowal) at mohani (nihri) nallah gp jhared under apo thunag</t>
  </si>
  <si>
    <t>providing and laying soling wbm grade-i in km. 1/250 to 2/00</t>
  </si>
  <si>
    <t>c/o rcc drain from h/o abhay indurkar to h/o akbar sheikh</t>
  </si>
  <si>
    <t>estimate for retaining wall at control point kupri nallah under electrical sub division kiari under electrical division hpsebl jubbal.</t>
  </si>
  <si>
    <t>c/o road from l/o ab samad gojree to h/o dawood ah dar at ward 01 chandsuma at kanispora b pyt.halqa kanispora b under adp (pri) block baramulla</t>
  </si>
  <si>
    <t>c/o secondary community water storage tank at village kasot gp troh i/c feeding pipes from primary whs at balhi-ii under apo sundernagar</t>
  </si>
  <si>
    <t>c/o segregation shed for solid waste management at mudholi tukum in g.p.mudholi tukum tah.chamorshi</t>
  </si>
  <si>
    <t>development of horticulture work in park no 01 and 02 at shahbad dairy alongwith one year of maintenance</t>
  </si>
  <si>
    <t>maintenance of already developed park 10 nos at ews housing bhalaswa jahagirpuri</t>
  </si>
  <si>
    <t>c/o tile path from gms to khazir mohd chopan from masjid ibrahim to javid ahmad mir and from gh rasool lone to farooq ahmad bhat at wadooora payeen p/h wadoora under adp/bdc year 2023-24 block tujjar shareif</t>
  </si>
  <si>
    <t>c2_modular_ot/01-2023</t>
  </si>
  <si>
    <t>ca no ge/afj-57/2023-24 repair/maintenance of b/r complaints nature of works in pcda army complex under ge af jammu</t>
  </si>
  <si>
    <t>ca no ge/afj-65/2023-24 repair/maintenance of main stp sewage pump and allied works at af stn jammu under ge af jammu</t>
  </si>
  <si>
    <t>ca no ge/afj-66/2023-24 repair /maintenance of various dg sets and amf panels installed at af stn jammu kaluchak under ge af jammu</t>
  </si>
  <si>
    <t>ca no. cwe/kas-75/2023-24 provn of 200 kva transformer and connected work near lower camp sub station at 14 gtc subhatu under ge kasauli</t>
  </si>
  <si>
    <t>ca no. ge (w)/hsr-65/2023-24 repair to chajja balcony and staircase of zone a at hisar mil stn under ge (w) hisar</t>
  </si>
  <si>
    <t>ca no. ge (w)/hsr-68/2023-24 cleaning repari repalcement of sewage line of ebs bhojraj channibari under ge (w) hisar</t>
  </si>
  <si>
    <t>ca no. ge (w)/hsr-70/2023-24 repair maint of summer cooling appliances (desert coolers water coolers refrigerators voltage stabilizer air conditioners) including allied works at hisar mil stn under ge (w) hisar</t>
  </si>
  <si>
    <t>ca no. ge (w)/hsr-71/2023-24 repair replacement cleaning and connected items of sewage lines of zone b at hisar mil stn under ge (w) hisar</t>
  </si>
  <si>
    <t>calibration of ni data acquisition system</t>
  </si>
  <si>
    <t>call for digital classroom for municipal schools in prabhag no 1 to 9 municipal council dist yavatmal</t>
  </si>
  <si>
    <t>campus development at maruti mndir devshan at golatgaon tq.ch.sambhaji nagar</t>
  </si>
  <si>
    <t>capacity enhancement of 11/0.4 kv substation  new 11/0.4 kv sub station and construction and bifurcation of 11 kv line mirzapur in availability of b.p 2024-25 under edd-chunar. mirzapur</t>
  </si>
  <si>
    <t>capacity enhancement of 11/0.4 kv substation and construction and bifurcation of 11 kv line mirzapur in availability of b.p 2024-25 under edd-i. mirzapur</t>
  </si>
  <si>
    <t>carriage of soil from earth source to pachisdara bundh in between rd 77670 to 85000</t>
  </si>
  <si>
    <t>carrying out the road protection and restoration works by means of rccgravity cladding wall and gabions wall as an environmental protectionwork on the right bank area of river in front of plunge pool area of koldam hps</t>
  </si>
  <si>
    <t>carryout counterpoise earthing work at 57 nos. locations in respect of 08 nos. 220/132 kv ehv line under eht-maint. dn. indore through a labour contract</t>
  </si>
  <si>
    <t>catering services of food and non-alcoholic beverages</t>
  </si>
  <si>
    <t>catholis sukhi baba ke sthan se jay prakash shrivtastav ke ghar tak cc interlocking</t>
  </si>
  <si>
    <t>cc and drain work from jatav dharamshala in village garhi harrai towards mitawali marg.</t>
  </si>
  <si>
    <t>cc construction work from dabur road towards pathwari mata temple in village rudhau.</t>
  </si>
  <si>
    <t>cc construction work from house of tejpal towards house of bhagwan das in nagla peepal.</t>
  </si>
  <si>
    <t>cc road and bt road constraction 04 work at khaniyadhana in kayakalp 2 abhiyan iiied call</t>
  </si>
  <si>
    <t>cc road construction work from hauns house to shankar nagar in bhagat singh nagar</t>
  </si>
  <si>
    <t>cc road construction work from munnar prasad chuwades house to kali mandir via dhamalu chaudhary house</t>
  </si>
  <si>
    <t>cc sadak nirman up swasthya kendra se govind vaka ke dhar ki aur rohanwadi block gangadtalai banswara</t>
  </si>
  <si>
    <t>cc work along the track of sirsaganj paigu road</t>
  </si>
  <si>
    <t>cc work from cc road in village ladpura via plot of bhawar singh towards house of ashok baghel.</t>
  </si>
  <si>
    <t>cc work from village nagla sita hanuman temple towards pond</t>
  </si>
  <si>
    <t>cctv/audio/video in badminton court at hrda sports</t>
  </si>
  <si>
    <t>cdu clutch assembly installed at cpp unit of iocl bgr</t>
  </si>
  <si>
    <t>cecri 2023 22292 - air purification system for 150m3 and 300m3 working volume with accessories. see chapter 4.2</t>
  </si>
  <si>
    <t>cecri 2023 26091-electrochemical analyser with accessories. see chapter 4.2</t>
  </si>
  <si>
    <t>ceilings fans</t>
  </si>
  <si>
    <t>c/o sub division office building of electrical sub division hpsebl ganoh under ed nurpur</t>
  </si>
  <si>
    <t>construction of residential building of sr executive engineer at fatehpur under electrical division hpsebl fatehpur</t>
  </si>
  <si>
    <t>construction of office building of assistant engineer electrical sub division hpsebl rehan under electrical division fatehpur</t>
  </si>
  <si>
    <t>cement concrete work at kandilpura phul wali amma lane and nearby all lanes damaged roads in ward no. 07 under zone no. 01</t>
  </si>
  <si>
    <t>cement concrete work at slice no. 03 sector a from house no. 463 badkeshwar mahadev mandir chok to house no. 116 a s 3 chok in ward no. 34 under zone no. 07</t>
  </si>
  <si>
    <t>cement concrete work from bombay hospital tanki main road to road with maintain road level under zone no. 07</t>
  </si>
  <si>
    <t>cement concrete work on lane no. 01 and lane no. 02 at jagdishpuri in ward no. 01 under zone no. 16 (mahapor nidhi)</t>
  </si>
  <si>
    <t>cement concrete work on road at amrut palace a a sector in ward no. 36 under zone no. 08</t>
  </si>
  <si>
    <t>cement concrete work on road at slice no. 03 sector b from house no. 66 divya school chok to house no. 92 bajrang bali mandir chok in ward no. 34 under zone no. 07</t>
  </si>
  <si>
    <t>cement concrete work on road at slice no. 03 sector d house no. 97 sitala mata mandir chok and sector e house no. 137 bholenath mandir chok to e/s/3 house no. 285 in ward no. 34 under zone no. 07</t>
  </si>
  <si>
    <t>cement concrete work on road at slice no. 04 sector d / b from house no. 19 jain mandir to government school kalka mata mandir in ward no. 32 under zone no. 07</t>
  </si>
  <si>
    <t>fabrication and supply of cross arms 2400mm long complete in all respect as per tender specifications.</t>
  </si>
  <si>
    <t>supply of kit kat (fuse units) 400a and 500 amp rewireable type base and top. 415 v conforming to iss-2086 1982 with latest amendments if any complete in all respect as per tender specifications.</t>
  </si>
  <si>
    <t>supply of shunt capacitor 36 kvar for 100 kva dtr complete in all respect as per tender specifications.</t>
  </si>
  <si>
    <t>supply of shunt capacitor 81 kivr for 250 kva dtr complete in all respect as per tender specifications.</t>
  </si>
  <si>
    <t>operation and maintenance of 33 kv s/stns. sheelabagh jagatpur jodhon paonta sahib panog kaffota negheta syari banuti and 22 kv control point chaila and sangla under (op) south zone shimla-4.</t>
  </si>
  <si>
    <t>operation and maintenance of power houses viz. sach 2x450 kw sural 1x50 kw and purthi 2x50 kw mheps in pangi valley under operation circle hpsebl dalhousie</t>
  </si>
  <si>
    <t>hiring of one no. truck diesel driven alongwith driver to be used as material carrier attached with sr. executive engineer electrical division hpsebl chamba under north zone dharamshala</t>
  </si>
  <si>
    <t>certain repair / replacement and maintenance of cooling appliances ac plant and other allied works at porbandar under ge navy porbandar</t>
  </si>
  <si>
    <t>certain repair to roofing ceiling joinery flooring plastering internal water supply sanitary and plumbing etc at different location of rowriah area under ge jorhat.</t>
  </si>
  <si>
    <t>certain repair/ maint to md accn in area of hq cif (k) under age (i) cif (k)</t>
  </si>
  <si>
    <t>supply of chapatti to mbpa departmental canteens</t>
  </si>
  <si>
    <t>chain link fencing of fodder plot in deer park hisar</t>
  </si>
  <si>
    <t>chanchali village watar supply scheem at chanchali</t>
  </si>
  <si>
    <t>chandanpur kuthait hote huye nahar tak marg</t>
  </si>
  <si>
    <t>chanderpur link road</t>
  </si>
  <si>
    <t>chandi ghat facade light</t>
  </si>
  <si>
    <t>chandrai dhakrai to bachemai road</t>
  </si>
  <si>
    <t>channelization of kacha nalla from culvert near d1 mess to slab culvert near b1 hostel at south campus of iit mandi.</t>
  </si>
  <si>
    <t>channelization of truck union nallah nallah near prakash chand field at ner iii ward no. 8</t>
  </si>
  <si>
    <t>channelization of truck union nallah near mani ram field at ner iii ward no. 8</t>
  </si>
  <si>
    <t>chaudhariyapur road se police line ramu balmiki ke ghar via kallu dairy se timmi ke ghar tak marg par samanya marammat ke sath navinikaran ka karya</t>
  </si>
  <si>
    <t>chaudhary charan singh college to nagla chavinnath marg</t>
  </si>
  <si>
    <t>chc bankeganj in agni shaman work at distt-lakhimpur kheri.</t>
  </si>
  <si>
    <t>chc behjam in agni shaman work at distt-lakhimpur kheri.</t>
  </si>
  <si>
    <t>chc bijuwa in agni shaman work at distt-lakhimpur kheri.</t>
  </si>
  <si>
    <t>chc dhurhara in agni shaman work at distt-lakhimpur kheri.</t>
  </si>
  <si>
    <t>chc farenda in agni shaman work at distt-lakhimpur kheri.</t>
  </si>
  <si>
    <t>chc gola in agni shaman work at distt-lakhimpur kheri.</t>
  </si>
  <si>
    <t>chc khamariya in agni shaman work at distt-lakhimpur kheri.</t>
  </si>
  <si>
    <t>chc mitauli in agni shaman work at distt-lakhimpur kheri.</t>
  </si>
  <si>
    <t>chc mohammdi in agni shaman work at distt-lakhimpur kheri.</t>
  </si>
  <si>
    <t>chc nakha in agni shaman work at distt-lakhimpur kheri.</t>
  </si>
  <si>
    <t>chc nighashan in agni shaman work at distt-lakhimpur kheri.</t>
  </si>
  <si>
    <t>chc pallia in agni shaman work at distt-lakhimpur kheri.</t>
  </si>
  <si>
    <t>chc pasganwan in agni shaman work at distt-lakhimpur kheri.</t>
  </si>
  <si>
    <t>chc phoolbehad in agni shaman work at distt-lakhimpur kheri.</t>
  </si>
  <si>
    <t>chc ramiyabehad in agni shaman work at distt-lakhimpur kheri.</t>
  </si>
  <si>
    <t>checking/changing and tieghtening of jointing and barrel bolts of slew rack segment for 24/96 dragline.</t>
  </si>
  <si>
    <t>chemical lab partition and cupboard shelf</t>
  </si>
  <si>
    <t>chemical phase analysis by compact xrd</t>
  </si>
  <si>
    <t>chhiriyahar pul to chhiriyahar kaua tak marg</t>
  </si>
  <si>
    <t>chhitauni bulahwa link road</t>
  </si>
  <si>
    <t>chorkarsa const of welcome gate in govt school village chorkarsa block assandh dist karnal scheme p/ samiti</t>
  </si>
  <si>
    <t>chrome leather hand gloves 18 and 16 inch</t>
  </si>
  <si>
    <t>improvement and devlopment of lane by pdg. rmc from house no. wz 43 towz 145 ram nagar in ward no. 97 chowkhandi nagar .</t>
  </si>
  <si>
    <t>civil maintenance and repairs to po building at malleswaram bengaluru. sh_ balance works</t>
  </si>
  <si>
    <t>civil renovation work in uttar pradesh bhawan sangam chanakyapuri new delhi.</t>
  </si>
  <si>
    <t>civil renovation work in uttar pradesh sadan triveni chanakyapuri new delhi.</t>
  </si>
  <si>
    <t>civil repair and maintenance in the o/o the superintending engineer (civil) postal civil circle 6th floor meghdoot bhawan gpo campus patna.</t>
  </si>
  <si>
    <t>providing of cement bags filled with soil to protect the foundation of tower no. 13 of 220 kv ganguwal-dhulkote transmission line from landslide located at anandpur sahib distt-roopnagar(punjab).</t>
  </si>
  <si>
    <t>improvement development of lanes by pdg. rmc from h.no.184 to h.no.205 in munirika village in ward no.151/sz.</t>
  </si>
  <si>
    <t>improvement development of road from h no d-8/9 to d-8/10 by rmc in w no 153/sz in vasant vihar</t>
  </si>
  <si>
    <t>providing and fixing road signage boards by pdg. stainless steel ms boards and retro reflective boards at gautam nagar hauz khas yusuf sarai and neeti bagh area in ward no.148/sz.</t>
  </si>
  <si>
    <t>repair of malaria office at poorvi marg in ward no.153/sz vasant vihar</t>
  </si>
  <si>
    <t>improvement development of drain by providing brick work and rcc from old jeevan centre to cpwd park in sector 5 r k puram ward no 152/sz.</t>
  </si>
  <si>
    <t>desilting of drain from mandir to chatterpur pahadi in chatterpur ward no. 159 south zone .</t>
  </si>
  <si>
    <t>improvement / development of boundary wall by pdg b/w rcc washed stone grit plaster etc of mcd primary school sec-9 r k puram in ward no 152 south zone.</t>
  </si>
  <si>
    <t>improvement and development of road from balmiki chaupal to surender hs in aya nagar village in ward no. 157  south zone .</t>
  </si>
  <si>
    <t>supply of materials i.e. stone aggregate 10 mm bricks cd-75 coarse sand brick aggregate for day to day repair/maintenance works at mpl. store of ward no.151/sz.</t>
  </si>
  <si>
    <t>improvement development of drain by providing brick work and rmc from h no. 547 to h no. 497 in sector 7 r k puram ward no 152/sz</t>
  </si>
  <si>
    <t>supply of materials i.e. bollard enamel paint for day to day repair/ maintenance works at mpl. store of ward no.153/sz vasant vihar.</t>
  </si>
  <si>
    <t>desilting of drain at phrini road and sunday market in aya nagar ward no. 157 south zone .</t>
  </si>
  <si>
    <t>improvement development of road berm from dhalao to porta cabin sector 9 and road berm infront of rwa sector 9 r k puram and drain repair by pdg chemferred paver blocks brick work and rcc slab in w no 152/sz in r k puram</t>
  </si>
  <si>
    <t>p/f precast rcc slab/gratings manhole cover and frame gully chambers and repair of drain by pdg. brick work cement plaster at bf- block a-block dda flats munirika near ayyappa temple infront of subhash park sec-1 r. k. puram and sec.-4 r. k</t>
  </si>
  <si>
    <t>construction of cement concrete road from to mr. sukhdev tayde to devrav bansod house at dhanora patekar tq mirtizapur dist akola.</t>
  </si>
  <si>
    <t>construction of cement concrete road at dhanora patekar tq mirtizapur dist akola. (in bhoi vasti- from pandurang rauts house to sadanand ukes house)</t>
  </si>
  <si>
    <t>construction of cement concrete road from panchashil sabhagruh to mr. sahebrav khandare house from panchashil sabhagruh to mr. sahebrav khandare house at dhanora patekar tq mirtizapur dist akola.</t>
  </si>
  <si>
    <t>civil work at 200 cum bio gas plant amritsar 6398119</t>
  </si>
  <si>
    <t>civil work for construction of substation panel rooms cable trenches landscaping and water recharge structures etc. for dabg expansion project phase-2 heep haridwar.</t>
  </si>
  <si>
    <t>ward no. 16 moh. gandhi colony me hanif ke makaan se satyaprakash ke makan tak v 2 sahayak galiya sona taxtile se bala handloom irshad se krishna textiles tak vibrated rubber moulded colour cc interlocking tiles dwara sadak v naali nirman karya.</t>
  </si>
  <si>
    <t>ward no 23 moh. tower road par aas moh. se nijam hote hue moseen ke makan tak vibrated rubber moulded colour cc interlocking tiles dwara sadak v naali nirman karya.</t>
  </si>
  <si>
    <t>ward no. 5 moh sheetalpuri noorganj me makki masjid road par iqbal ke makan se alauddin ke makan tak vibrated rubber moulded colour cc interlocking tiles dwara sadak v naali nirman karya.</t>
  </si>
  <si>
    <t>ward no. 1 moh asalatnagar me ompal ke makan se amit ke makan tak rubber moulded colour cc interlocking tiles dwara sadak v naali nirman karya.</t>
  </si>
  <si>
    <t>ward no. 10 moh. saraswati vihar colony me devendra ke makaan se jitendra ke makan tak rubber moulded colour cc interlocking tiles dwara sadak v naali nirman karya.</t>
  </si>
  <si>
    <t>ward no. 19 nh-19 par police upayukt office me vibrated rubber moulded colour cc interlocking tiles dwara sadak v naali nirman karya.</t>
  </si>
  <si>
    <t>ward no. 23 noor ganj me aajad se eliyash ke makan tak v sahayak gali rustam ke makan se nawab ke makan hote hue guddu ke makan tak cc sadak v nail nirman karya</t>
  </si>
  <si>
    <t>ward no 14 moh. indirapuri me shahjadpur road par moh aasif se jawed ke makan tak jawed se mahak masjid tak vibrated rubber moulded colour cc interlocking tiles dwara sadak v naali nirman karya.</t>
  </si>
  <si>
    <t>ward no 14 moh. indirapuri me shahjad road par washeem ke plot se moh. aashif ke makan tak rubber moulded colour cc interlocking tiles dwara sadak v naali nirman karya.</t>
  </si>
  <si>
    <t>ward no. 19 nh-58 par police aayukt office me 04 sheet sauchalaya ka nirman karya</t>
  </si>
  <si>
    <t>ward no. 21 moh brij vihar colony me shahid ke makan se nandlal ke makaan tak vibrated rubber moulded colour cc interlocking tiles dwara sadak v naali nirman karya.</t>
  </si>
  <si>
    <t>ward no. 10 moh. brij vihar colony gali no no 14 me puspendra ke makan se ramviri ke makan tak rubber moulded colour cc interlocking tiles dwara sadak v naali nirman karya.</t>
  </si>
  <si>
    <t>ward no 19 main kasba road par haji nasera ke makaan se jaswant singh ke makaan tak vibrated rubber moulded colour cc interlocking tiles dwara sadak v naali nirman karya.</t>
  </si>
  <si>
    <t>ward no 17 moh. eidgah basti me guljar ke makan se farukh irfaan se aneesh v sahayak galiya alisher se sajid liyakat wali gali farukh se faiyaaz ke makaan tak vibrated rubber moulded colour cc interlocking tiles dwara sadak v naali nirman karya.</t>
  </si>
  <si>
    <t>ward no 22 moh. jheel masjid colony me yaseen ansari ke makan se mahrajuddin ki dukan se hote hue shamsuddin wali gali alauddin wali gali me cc sadak v naali nirman karya.</t>
  </si>
  <si>
    <t>ward no 12 moh. dhaubiyan me kabristan ke samne jafar ke makan se salmaan dairy tak v aage sahayak gali me shahid se nawab ke makaan tak vibrated rubber moulded colour cc interlocking tiles dwara sadak v naali nirman karya.</t>
  </si>
  <si>
    <t>ward no 25 moh katra me saleem ke makaan se ahsan ke makan hote hue liyakat ke makan tak vibrated rubber moulded colour cc interlocking tiles dwara sadak v naali nirman karya.</t>
  </si>
  <si>
    <t>ward no.11 pal moh. colony me amar singh ke makan se lokesh ke makan tak rubber moulded colour cc interlocking tiles dwara sadak v naali nirman karya.</t>
  </si>
  <si>
    <t>ward no. 12 moh. dhaubhiyan me yameen mohta walo se suleman ke makan tak vibrated rubber moulded colour cc interlocking tiles dwara sadak v naali nirman karya.</t>
  </si>
  <si>
    <t>ward no. 14 moh. indirapuri me bilal masjid ke samne wali gali me sahjad ke makan se shaukat ke makan tak v 2 sahayak galiya mustakeem se sufi istiyak ansaar masjid se jakir ke makan tak rubber moulded colour cc interlocking tiles dwara sadak v naali</t>
  </si>
  <si>
    <t>ward no. 18 moh. malik nagar me abdulla masjid ke pass main sadak par sahayak galiya saleem se tahir iske samne wali gali saed se shakeel vasheem se saroj ke makan tak in galiyo me vibrated rubber moulded colour cc interlocking tiles dwara sadak v</t>
  </si>
  <si>
    <t>ward no. 19 moh. adarsh colony me bamba raod par sunhari masjid wali gali me babu malik se sattar ke makan abdul kayyum ke makan se tahreer ke makan hote hue nasoor ke makan tak rubber moulded colour cc interlocking tiles dwara sadak v naali nirman</t>
  </si>
  <si>
    <t>ward no 19 moh adarsh colony me bamba road par ayub ke makan se jahurddin ke makan hote hue intjaar ke makan tak vibrated rubber moulded colour cc interlocking tiles dwara sadak v naali nirman karya.</t>
  </si>
  <si>
    <t>ward no. 21 moh brij vihar colonhy me main sadak ke pass naem ki dukaan se tilak ki dukaan tak cc sadak v nali nirman karya.</t>
  </si>
  <si>
    <t>ward n0 7 moh jeetpur colony me rawli se babli jatav neta ji ke makan hote hue sandeep ke makaan tak v sahayak galiya satish se radhe yadav sonu se sukrampal hote hue aarif rajni se jamaluddin ke makaan tak vibrated rubber moulded colour cc inte</t>
  </si>
  <si>
    <t>ward no. 25 me main bajar road mahesh ghee wale se sherkhar ke makan hote hue aarif  kapil se rahish ke makan tak vibrated rubber moulded colour cc interlocking tiles dwara sadak v naali nirman karya.</t>
  </si>
  <si>
    <t>ward no 19 moh. brij vihar colony me chetan ke makan se vivek sharma ke makan tak vibrated rubber moulded colour cc interlocking tiles dwara sadak v naali nirman karya.</t>
  </si>
  <si>
    <t>ward no 9 moh dagur vihar cololy phase 1 me sanjay ch. ji makan se yogendra chaudhary ke makan tak v sahayak galiya vipin sharma ji se ch. chaman singh ji se deepak ke makan tak rubber moulded colour cc interlocking tiles dwara sadak v naali nirman k</t>
  </si>
  <si>
    <t>ward no. 25 moh. aarya nagar me bilal masjid ke piche aabid ke makan se iqbal ke makan tak vibrated rubber moulded colour cc interlocking tiles dwara sadak v naali nirman karya.</t>
  </si>
  <si>
    <t>ward no. 14 moh. bharat nagar colony me makka masjid wali gali me rijwan kureshi ke makan se moh. hamid ke makan tak rubber moulded colour cc interlocking tiles dwara sadak v naali nirman karya.</t>
  </si>
  <si>
    <t>ward no. 13 moh. sarna gaav me panchayat ghar ambedkar bhawan ke pass shivmandir se virendra ke makan tak cc sadadk v naali nirman karya.</t>
  </si>
  <si>
    <t>ward no. 19 muradnagar me main kasba road nh58 metro station se malik nagar chauraha kea age tak donp taraf side patri rubber moulded interlocking naali marammat ka karya.</t>
  </si>
  <si>
    <t>ward n0 25 moh. vyapariyan me kureshi masjid ke paas aas moh. se ikram ke makan tak vibrated rubber moulded colour cc interlocking tiles dwara sadak v naali nirman karya.</t>
  </si>
  <si>
    <t>ward no 18 moh. malik nagar me abdulla masjid ke pass main sadak par sahayak galaiya khaleel ke plant se momin ke makan tak islam se munaf imraan se saleem khusnud se aasmohamad abrar se nawab ke makan tak in sabhi galiyo me vibrated rubber mould</t>
  </si>
  <si>
    <t>ward no. 17 moh. eidgah basti road par pappu ke makan se liyakat ke makan vibrated rubber moulded colour cc interlocking tiles dwara sadak v naali nirman karya.</t>
  </si>
  <si>
    <t>ward no 1 moh. shakti nagar me sanjay ke makan se sushil ke makan v narendra ke makan se phool singh ke makaan tak rubber moulded colour cc interlocking tiles dwara sadak v naali nirman karya.</t>
  </si>
  <si>
    <t>ward no. 23 moh. nayanoor ganj me tower road ke pass imraan ke makan se farukh masjid hote hue wahab se sajid ali se momin tak v sahayak gali intejar se raju ki dukan ikraam se iqbaal v jabbar wali gali tak cc sadak v nail nirman karya.</t>
  </si>
  <si>
    <t>muradnagar me eidgah ki puliya ke dono taraf rcc diwar v pulya ka nirman karya.</t>
  </si>
  <si>
    <t>ward no 02 moh. sahbishwa muradnagar me chauhano wali road israr ke makaan se kabristan tak vibrated rubber moulded colour cc interlocking tiles dwara sadak v naali nirman karya.</t>
  </si>
  <si>
    <t>ward no 1 moh asalatnagar me shobhapur bumbe se shibnand ke makan tak cc sadak v naali nirman karya.</t>
  </si>
  <si>
    <t>ward no 19 moh. aadarsh colony ayub ke makaan se bamba road par sabu ke makan tak v 07 sahayak galiyo me vibrated rubber moulded colour cc interlocking tiles dwara sadak v naali nirman karya.</t>
  </si>
  <si>
    <t>ward no 02 moh sahvishwa muradnagar jalalpur eidgah road par aslam ke makaan se imraan ke makaan hote hue aarif ke makaan tak vibrated rubber moulded colour cc interlocking tiles dwara sadak v naali nirman karya.</t>
  </si>
  <si>
    <t>muradnagar nikay kshetra me vibhinn isthano par puliya char diwari channel vibrated rubber moulded colour cc interlocking tiles dwara sadak v naali marammat karya.</t>
  </si>
  <si>
    <t>ward no 02 moh. sahbishwa me sultan master ke makan se jimal ke makan tak v sahayak gali me vibrated rubber moulded colour cc interlocking tiles dwara sadak v naali nirman karya.</t>
  </si>
  <si>
    <t>ward no. 10 moh. brij vihar colony me gurudev academy ke pass yogita ke makan se geeta ke makan tak v us se aage wali gali me anita tyagi ke makan se anita chaudhary ke makan tak rubber moulded colour cc interlocking tiles dwara sadak v naali nirman</t>
  </si>
  <si>
    <t>ward no. 5 moh. aajad market me main sadak shera ki dukan tak cc sadak v naali marmmat karya.</t>
  </si>
  <si>
    <t>ward no. 5 moh. sheetalpuri noorganj me nafeesh ke makan se ganne ke makan tak vibrated rubber moulded colour cc interlocking tiles dwara sadak v naali nirman karya.</t>
  </si>
  <si>
    <t>external painting and repair work in guest house of iit bhubaneswar</t>
  </si>
  <si>
    <t>civil works for construction of bhubaneswar metro depot cum workshop occ buildings including plumbing drainage external development works etc. and road works of bhubaneswar mrts phase-i project.</t>
  </si>
  <si>
    <t>civil works related to setting up of popsk at type iii quarters kalpetta</t>
  </si>
  <si>
    <t>civil world</t>
  </si>
  <si>
    <t>civilworks electrict work plumbing work oxygen maintenance works</t>
  </si>
  <si>
    <t>clamp meterdigital megger earth resistance tester multimeter megger and tong tester.</t>
  </si>
  <si>
    <t>cleaning and removal of scattered/side fallen coal of cm panel along 16ls (-)12d 7lsa and (-)18d belt of 4a(bottom) seam at haldibari ug mine.</t>
  </si>
  <si>
    <t>cleaning and waste disposal at the premises of transformer repairing workshop- aliganj lucknow</t>
  </si>
  <si>
    <t>cleaning kuttcha drain and levelling of field at dumaria rehab site under rajmahal area.</t>
  </si>
  <si>
    <t>cleaning of chock sewer line and manhole with sewer sucking machine complete in all respect near pallavi hotel cove hotel back side of shiraj hotel and other various points in sector 5 panchkula</t>
  </si>
  <si>
    <t>cleaning of premises of district female hospital pithoragarh on 24x7 basis</t>
  </si>
  <si>
    <t>cleaning of sewer well hodi and development of sewer well with pump and hiring of tractor with trolley for shifting of sludge from sewer well in sewer disposal well sector 19 panchkula</t>
  </si>
  <si>
    <t>cleaning of water storage tanks and sumps by mechanized method</t>
  </si>
  <si>
    <t>cleaning painting and marking and its allied items of overhead reservoir at various pump houses of north area of age e/m (ws) under ge (u) meerut cantt</t>
  </si>
  <si>
    <t>cleaning sweeping washing and housekeeping of lajpat nagar udyog sadan building (area under dsiidc) patparganj and site offices at okhla and patparganj</t>
  </si>
  <si>
    <t>cleaning tank at aravali hostel repair balcony 306 308 310 312 geetanjali hostel (fallen/ damaged) garage repair type ii block ii and other misc. works sdc</t>
  </si>
  <si>
    <t>cleaning works for chetti oorani in ward 99</t>
  </si>
  <si>
    <t>cleaning/de-sludging of zld pits and associated facilities at ntpc korba</t>
  </si>
  <si>
    <t>cluster wise design survey supply installation testing commissioning operation and maintenance for 25 years from cod of grid connected solar power plants through resco mode its associated 33kv or 11kv line to connect the plant various 33/11kv</t>
  </si>
  <si>
    <t>cm adhosanrchana 4th face in construction work different word .</t>
  </si>
  <si>
    <t>cm infra 4th phase bt road and cc road third call</t>
  </si>
  <si>
    <t>cnc edm drill machine</t>
  </si>
  <si>
    <t>supplying and laying dedicated 600mm dia force main for law college pumping station at nsc bose road in depot-59 area-v</t>
  </si>
  <si>
    <t>co district court complex at shastri park near usmanpur ps delhi sh co main block external development internal ei external light lift fire fighting system fire alarm with pa system dg sets electrical substation hvac horticulture and allied works</t>
  </si>
  <si>
    <t>coal physical verification through external agency</t>
  </si>
  <si>
    <t>coffee machine</t>
  </si>
  <si>
    <t>collection and distribution of drinking water to alhw colony guest house circle office and bachelor accommodation at campbell bay for the year 2024-25</t>
  </si>
  <si>
    <t>coloring to zp primary school and aganwadi building at kumathe tal koregaon</t>
  </si>
  <si>
    <t>community septic tank at u.p. tole area 20 household under reshep gram panchayat</t>
  </si>
  <si>
    <t>community septic tank for 4 houses at sudesh gurung land under reshep gram panchayat</t>
  </si>
  <si>
    <t>compartment bunding at at ubhadagad gat no 1234 at. kudhavad gat no123 at. sonwal t.bo. gat no.12 at. karankheda gat no.1 at. kalmadi t.bo. gat no.1 at. tembhe t.sh.gat no.12</t>
  </si>
  <si>
    <t>competitive e-bidding for e-tenders are invited for outsourcing of technical staff and skilled unskilled workers for operation of six co-operative distilleries as per cpcb norms</t>
  </si>
  <si>
    <t>competitive e-bidding for sale of different kinds of alcohol from various cooperative distillery in uttar pradesh</t>
  </si>
  <si>
    <t>competitive e-bidding for sale of molasses from various co-operative sugar mills in uttar pradesh</t>
  </si>
  <si>
    <t>compl. of balmiki choupal at village danoli block assandh distt. karnal</t>
  </si>
  <si>
    <t>complection of harizan chopal at village puthi block gohana</t>
  </si>
  <si>
    <t>completcion of shamshan ghat at village thaska block kathura</t>
  </si>
  <si>
    <t>construction of olympic standard swimming pool including electro mechanical works testing and commissioning complete at skmsac gindun raj bagh srinagar. part d</t>
  </si>
  <si>
    <t>complete mechanical repairing of 125 kw 1486 rpm  3.3kv make - kirloskar sl no 8356672/05 ht motor of religara colliery under argada area</t>
  </si>
  <si>
    <t>complete repairing / rewinding of 02 nos. 3 phase induction motors (6.6 kv make - marathon 900 kw s.no. 3f660683/5) and (6.6 kv make - marathon 900 kw s.no. 3f660683/1) for pumps of lower kusmunda at dipka expansion project.</t>
  </si>
  <si>
    <t>completion of anganwari center near gps near patwar khana in mc siwan</t>
  </si>
  <si>
    <t>completion of balance works of special repair replacement of existing external and internal water supply pipeline at site r at af stn thane under ge (af) thane</t>
  </si>
  <si>
    <t>comp. of brahman chaupal kheri damkan</t>
  </si>
  <si>
    <t>completion of building of oadh dharamshala sadar bazar ward no 13 m.c karnal (recall)</t>
  </si>
  <si>
    <t>completion of building of sant shiromani shri guru ravidas jatav dharamshala tookahana ward no 13 m.c karnal (recall)</t>
  </si>
  <si>
    <t>completion of incomplete work for provision of md accn civilian ncs(e) and dsc at af stn pune</t>
  </si>
  <si>
    <t>comprehensive amc of the 125 kva dg set of administration block 2 140 kva dg set of adm block 1 and 25 kva dg set of vc lodge at new university campus</t>
  </si>
  <si>
    <t>comprehensive annual maintenance contract (amc) of 02 no. passenger lifts (13 passenger) and 01 no. fire lift (8 passenger) installed at new boys hostel in place of pink hostel jamia millia islamia</t>
  </si>
  <si>
    <t>comprehensive annual maintenance contract (camc) for 02 nos. of otis make elevator (machine no. e006149 and e006150) at koyla bhawan for the period from 01/02/2024 to 31/03/2026 i.e. 790 days</t>
  </si>
  <si>
    <t>comprehensive annual maintenance contract (cams) of microprocessor based data logger at ntpc gadarwara railway siding for the period of 02 years.</t>
  </si>
  <si>
    <t>comprehensive annual maintenance contract of 40 mt pit less type fully electronic (computerized) lorry weighbridge at fsd ukhrul under do imphal for 2 years.</t>
  </si>
  <si>
    <t>comprehensive annual maintenance of air conditioners in auditorium mahila bhawan sector-38 chandigarh</t>
  </si>
  <si>
    <t>comprehensive b/r and e/m maintenance of nfg md accn under ge chennai</t>
  </si>
  <si>
    <t>comprehensive day to day repair and maintenance of internal electrification services and repair and maint of water supply and electric supply installations and allied works at sector-25 and 27 of gandhinagar</t>
  </si>
  <si>
    <t>comprehensive maint and repairs to passenger and goods lift of dera complex varsha varuna tarangini ferson and dawson vihar appartments at satellite area under ge(nw) kochi</t>
  </si>
  <si>
    <t>comprehensive maint of air field infrastructure at af stn bamrauli</t>
  </si>
  <si>
    <t>comprehensive maint of dg set and fire fighting system repair and maint of led street light flood light gate light and other connected items at ins agrani coimbatore</t>
  </si>
  <si>
    <t>comprehensive maint to certain building in purkazi area under age b/r-i of ge roorkee</t>
  </si>
  <si>
    <t>comprehensive maintenance and repairs including renewal/ replacement of defective parts of electrical operated lifts of various locations under ge (af) marathahalli</t>
  </si>
  <si>
    <t>comprehensive maintenance and repairs to cooling and package type ac at mothala under ge (af) naliya</t>
  </si>
  <si>
    <t>comprehensive maintenance of electrical passenger lifts johnson total 60 nos installed at piru vihar under ge (u) p and m delhi cantt-10</t>
  </si>
  <si>
    <t>comprehensive maintenance of exhauxt ventilation system with conneced work at 512 abws under age e/m-ii in ge (c) khadki</t>
  </si>
  <si>
    <t>comprehensive maintenance of md accn at kvk roa under age b/r-iii of ge (south) meerut cantt</t>
  </si>
  <si>
    <t>comprehensive maintenance of ot light nurse call system ups at ahrr adc under ge em rr hospital delhi cantt-10</t>
  </si>
  <si>
    <t>comprehensive maintenance of various capacities ro plant at various location under ge jorhat</t>
  </si>
  <si>
    <t>comprehensive operation and maintenance of cctv system light and sound system (11th floor) audio video system (3rd and 11th floor) and pa system installed at fci hqrs new delhi</t>
  </si>
  <si>
    <t>comprehensive repair and maint of standby dg sets at vsn gandhinagar</t>
  </si>
  <si>
    <t>comprehensive repair maint of mechanical laundry and misc certain e/m items under aor of ge (east) jalandhar cantt</t>
  </si>
  <si>
    <t>compressor spares</t>
  </si>
  <si>
    <t>con of gaon hall internal c c road and repair to internal under ground r c c gutter at vadgaon ambe bk tal pachora</t>
  </si>
  <si>
    <t>con of internal under ground r c c gutter and dhapa at vadgaon ambe bk tal pachora dist jalgaon 02</t>
  </si>
  <si>
    <t>con of internal under ground r c c gutter and dhapa at vadgaon ambe bk tal pachora dist jalgaon 01</t>
  </si>
  <si>
    <t>quotation for services for uploading of required drawing and getting building plan approval from kiadb for mmlp kadakola mysuru</t>
  </si>
  <si>
    <t>construction of cement concrete drain from nijam khamar to abdulla house for liquid waste management at jhapberia.</t>
  </si>
  <si>
    <t>construction of cement concrete drain from masjid to rahamatulla house at tekpanja.</t>
  </si>
  <si>
    <t>concrete road and other civil works for proposed west entry of 110 kv transformers yard in fact fert uc</t>
  </si>
  <si>
    <t>concreting in ward no 14 in saras nagar area sachin nagar bidwai house to garde house shivganga towers to bhagwan baba nagar chowk</t>
  </si>
  <si>
    <t>concreting in ward no. 14vinayak nagar jyeshth nagrik bhavan to matoshri uddyan to bora house for amc</t>
  </si>
  <si>
    <t>concreting in ward no.1 saras nagar area bhagwan baba nagar kaman to bhujbal house to vidhate school for amc</t>
  </si>
  <si>
    <t>concreting in ward no.14 saras nagar area internal road lagad mobile shoppe to shaha house to bangar house to main road for amc</t>
  </si>
  <si>
    <t>concreting in ward no.14 saras nagar area vilas shinde house to savi hospital to sachin nagar main road for amc</t>
  </si>
  <si>
    <t>concreting in ward no.14 saras nagar areainternal road of kapileshwar colony for amc.</t>
  </si>
  <si>
    <t>concreting in ward no.14 saras nagar areasamata colony to sainagar colony and internal road for amc</t>
  </si>
  <si>
    <t>as per sow</t>
  </si>
  <si>
    <t>conducting capacity building training workshops in msme clusters</t>
  </si>
  <si>
    <t>cons of kashyap chaupal at village -pabsar block- siwan</t>
  </si>
  <si>
    <t>cons of nala gol mandir to college road turn in barwala</t>
  </si>
  <si>
    <t>cons. of tile path at masjid usman w no 9 pyt jabla bdc grants 2023-24 pyt salamabad block paranpillan</t>
  </si>
  <si>
    <t>consrtuction of mathi millet cafe at building at collectorate campus in madurai district</t>
  </si>
  <si>
    <t>consruction of nala from gurukal gate to beech wala adaa</t>
  </si>
  <si>
    <t>const of 125/115 mm dia with. 70m/90m mtrs deep d/t with installation of im ii hand pump 32 mm.gi riser pipe by truck mounted dth rig/dth rig machine 125mm blue casing upvc pipe drain platform under dwsd no-1 giridih (group no-1)</t>
  </si>
  <si>
    <t>const of 125/115 mm dia with. 70m/90m mtrs deep d/t with installation of im ii hand pump 32 mm.gi riser pipe by truck mounted dth rig/dth rig machine 125mm blue casing upvc pipe drain platform under dwsd no-1 giridih (group no-10)</t>
  </si>
  <si>
    <t>const of 125/115 mm dia with. 70m/90m mtrs deep d/t with installation of im ii hand pump 32 mm.gi riser pipe by truck mounted dth rig/dth rig machine 125mm blue casing upvc pipe drain platform under dwsd no-1 giridih (group no-11)</t>
  </si>
  <si>
    <t>const of 125/115 mm dia with. 70m/90m mtrs deep d/t with installation of im ii hand pump 32 mm.gi riser pipe by truck mounted dth rig/dth rig machine 125mm blue casing upvc pipe drain platform under dwsd no-1 giridih (group no-12)</t>
  </si>
  <si>
    <t>const of 125/115 mm dia with. 70m/90m mtrs deep d/t with installation of im ii hand pump 32 mm.gi riser pipe by truck mounted dth rig/dth rig machine 125mm blue casing upvc pipe drain platform under dwsd no-1 giridih (group no-13)</t>
  </si>
  <si>
    <t>const of 125/115 mm dia with. 70m/90m mtrs deep d/t with installation of im ii hand pump 32 mm.gi riser pipe by truck mounted dth rig/dth rig machine 125mm blue casing upvc pipe drain platform under dwsd no-1 giridih (group no-14)</t>
  </si>
  <si>
    <t>const of 125/115 mm dia with. 70m/90m mtrs deep d/t with installation of im ii hand pump 32 mm.gi riser pipe by truck mounted dth rig/dth rig machine 125mm blue casing upvc pipe drain platform under dwsd no-1 giridih (group no-15)</t>
  </si>
  <si>
    <t>const of 125/115 mm dia with. 70m/90m mtrs deep d/t with installation of im ii hand pump 32 mm.gi riser pipe by truck mounted dth rig/dth rig machine 125mm blue casing upvc pipe drain platform under dwsd no-1 giridih (group no-2)</t>
  </si>
  <si>
    <t>const of 125/115 mm dia with. 70m/90m mtrs deep d/t with installation of im ii hand pump 32 mm.gi riser pipe by truck mounted dth rig/dth rig machine 125mm blue casing upvc pipe drain platform under dwsd no-1 giridih (group no-3)</t>
  </si>
  <si>
    <t>const of 125/115 mm dia with. 70m/90m mtrs deep d/t with installation of im ii hand pump 32 mm.gi riser pipe by truck mounted dth rig/dth rig machine 125mm blue casing upvc pipe drain platform under dwsd no-1 giridih (group no-4)</t>
  </si>
  <si>
    <t>const of 125/115 mm dia with. 70m/90m mtrs deep d/t with installation of im ii hand pump 32 mm.gi riser pipe by truck mounted dth rig/dth rig machine 125mm blue casing upvc pipe drain platform under dwsd no-1 giridih (group no-5)</t>
  </si>
  <si>
    <t>const of 125/115 mm dia with. 70m/90m mtrs deep d/t with installation of im ii hand pump 32 mm.gi riser pipe by truck mounted dth rig/dth rig machine 125mm blue casing upvc pipe drain platform under dwsd no-1 giridih (group no-6)</t>
  </si>
  <si>
    <t>const of 125/115 mm dia with. 70m/90m mtrs deep d/t with installation of im ii hand pump 32 mm.gi riser pipe by truck mounted dth rig/dth rig machine 125mm blue casing upvc pipe drain platform under dwsd no-1 giridih (group no-7)</t>
  </si>
  <si>
    <t>const of 125/115 mm dia with. 70m/90m mtrs deep d/t with installation of im ii hand pump 32 mm.gi riser pipe by truck mounted dth rig/dth rig machine 125mm blue casing upvc pipe drain platform under dwsd no-1 giridih (group no-8)</t>
  </si>
  <si>
    <t>const of 125/115 mm dia with. 70m/90m mtrs deep d/t with installation of im ii hand pump 32 mm.gi riser pipe by truck mounted dth rig/dth rig machine 125mm blue casing upvc pipe drain platform under dwsd no-1 giridih (group no-9)</t>
  </si>
  <si>
    <t>const of approach and misc civil works at nagri chittorgarh</t>
  </si>
  <si>
    <t>const of approach road at acos dungarpur</t>
  </si>
  <si>
    <t>behal const of b wall of shamshan ghat at village serla block behal (scheme hrdf )</t>
  </si>
  <si>
    <t>ipb paving wbm drain brickwork etc</t>
  </si>
  <si>
    <t>brick wall  wbm ipb pavement</t>
  </si>
  <si>
    <t>const of c c road from rekha bai house to kadeer bhai house gali no 05 mahaveer basti ward 01 zone 20</t>
  </si>
  <si>
    <t>const of cc road drain in nagar panchayat in kothiya hera singh to maan singh dhud wala</t>
  </si>
  <si>
    <t>const of cc road drain in nagar panchayat in madrak damber singh to mahendra singh</t>
  </si>
  <si>
    <t>const of cc road drain in nagar panchayat in madrak in kapoori thakur sthal</t>
  </si>
  <si>
    <t>const of cc road drain in nagar panchayat in madrak tara chand to haresh chand</t>
  </si>
  <si>
    <t>const of cc road drain in nagar panchayat in mainath giyan singh to ram babu</t>
  </si>
  <si>
    <t>const of cc road drain in nagar panchayat in mukundpur nannumal to omveer nannumal ki chakki to bohre ki ladki house</t>
  </si>
  <si>
    <t>const of cc road drain in nagar panchayat in palirajapur gajendra singh ke khet to alipur marg</t>
  </si>
  <si>
    <t>const of cc road drain in nagar panchayat in palirajapur kamal singh to padam singh rajpal singh</t>
  </si>
  <si>
    <t>const of cc road drain in nagar panchayat in palirajapur rajpal to rajendra</t>
  </si>
  <si>
    <t>const of cc road drain in nagar panchayat in shahpur kanhi singh so babu singh to shiyoveer</t>
  </si>
  <si>
    <t>const of cc road drain in nagar panchayat in ward no 1 samsan wal rasta</t>
  </si>
  <si>
    <t>const of cc road drain in nagar panchayat in ward no 13 dayou ji mandir road</t>
  </si>
  <si>
    <t>const of cc road drain in nagar panchayat inmukundpur near mandir</t>
  </si>
  <si>
    <t>const of community toilet near masedul shop at nadishik</t>
  </si>
  <si>
    <t>const of creamation shed in shibdham at vill-kikral</t>
  </si>
  <si>
    <t>const of div office bldg at sagwara (r/w) dungarpur.</t>
  </si>
  <si>
    <t>const of drain near abid shankar and near ubais arjun nagar ward 43 zone 12</t>
  </si>
  <si>
    <t>const of ipb rasta near f/o vedpal to shamshan ghat at village gundiyani</t>
  </si>
  <si>
    <t>const of kachra shed</t>
  </si>
  <si>
    <t>const of link rasta from rajpura to lokri</t>
  </si>
  <si>
    <t>const of m and p div offfice bldg at jhunjhunu</t>
  </si>
  <si>
    <t>const of modal pond (shamshan ghat wali pond) (uid no 01hrfrdblg0123gark089)</t>
  </si>
  <si>
    <t>const of on odha rod to join matangvasti near gav talav at pirachiwadi taluka kagal dist-kolhapur.</t>
  </si>
  <si>
    <t>const of plateform approach path and raising of b/wall at 33 kv s/s verda dungarpur</t>
  </si>
  <si>
    <t>const of retaining wall of pond at vill lisana rewari ( zp lad) laying of dirty water rcc line at vill gangayacha jaat (z p ) const of water tanki in haveli patti at vill bhurtal jaat</t>
  </si>
  <si>
    <t>const of shed in shamshan ghat</t>
  </si>
  <si>
    <t>const of sub div office bldg and other civil works at kumawas jjn</t>
  </si>
  <si>
    <t>const of swm shed at village mirjapur kheri block kathura</t>
  </si>
  <si>
    <t>const of swm shed at village chhichharana block kathura</t>
  </si>
  <si>
    <t>const of swm shed at village rindhana block kathura</t>
  </si>
  <si>
    <t>const of swm shed at village moi hooda block gohana</t>
  </si>
  <si>
    <t>const of transformer track at 132 kvgss barisadri</t>
  </si>
  <si>
    <t>const of water storage tank at 33 kv s/s deval dovda bichhiwara riccha pindawal sabla aspur riico dungarpur</t>
  </si>
  <si>
    <t>const of water tank 1.sakras 5nos harijan mohalla jafaria mohallasaini mohalla rasid house and masjid in mandribas 2. gujarnagla 3nos qureshi mohalla madrsa near masjid 3.baikhera 3nos masjid  harun gaushalabpl colny 3. tigaon 3nos hakkuabid</t>
  </si>
  <si>
    <t>const of yard foundation at various places in udaipur circle udaipur.</t>
  </si>
  <si>
    <t>const. of 3 no cow ghat at shamshan ghat wala pond village dhandlan</t>
  </si>
  <si>
    <t>const. of amichand choupal at village - pabnawa</t>
  </si>
  <si>
    <t>const. of approach and misc. civil works at delwas chittorgarh</t>
  </si>
  <si>
    <t>const. of approach path and misc civil works at aen jawada nimbdi rawatbhata chr</t>
  </si>
  <si>
    <t>const. of b/wall of s/ghat and const. of nalla from h/o nirmal to h/o harjeet at village rajpura</t>
  </si>
  <si>
    <t>const. of b/wall of s/ghat at vill. gokalpur block rewari distt. rewari in dplan 2023-24(gen) p and f of tin shed in s/ghat at vill. saharanwas block rewari in d plan 2023-24 scsp component.</t>
  </si>
  <si>
    <t>const. of baba bhaiya wali street with 80 mm thick ip blocks in municipal committee bawal.</t>
  </si>
  <si>
    <t>const. of bhakt nivas for shri kshetra laxmidevi deosthan at laxmi dahiwadital. mangalwedha</t>
  </si>
  <si>
    <t>const. of boundary wall and green space at c-sector park ayodhya nagar ward 68 zone 16</t>
  </si>
  <si>
    <t>const. of brick on edge paving rasta from h ranbir s jaikaran upto amarjeet s ramsher at village bhainswan khurd block kathura</t>
  </si>
  <si>
    <t>const. of brick paved rasta from main phirni to field of balbir maste</t>
  </si>
  <si>
    <t>const. of building for silai centre/training centre for girls/women at village- bikaner block- rewari (mp lads scheme)</t>
  </si>
  <si>
    <t>const. of c.c. road in adiwasi wasti at village gartad tal. sakri dist. dhule</t>
  </si>
  <si>
    <t>const. of capacitor bank at 132 kvgss bhopalsagar</t>
  </si>
  <si>
    <t>const. of capacitor bank at 132 kvgss dalot</t>
  </si>
  <si>
    <t>const. of capacitor bank at 220 kvgss chittorgarh</t>
  </si>
  <si>
    <t>const. of capacitor bank at 220 kvgss sawa</t>
  </si>
  <si>
    <t>const. of cc drain and providing and fixing paver block in sahu nagar at yegaon tq kalamnuri dist hingoli</t>
  </si>
  <si>
    <t>const. of cc road in annabhau sathe nagar at adgaontq hingoli dist hingoli</t>
  </si>
  <si>
    <t>const. of community hall in park shaheed udham singh</t>
  </si>
  <si>
    <t>const. of community toilet block 4 nos. at gp dandegaon tq kalamnuri dist hingoli under sbm</t>
  </si>
  <si>
    <t>const. of community toilet block at gp dandegaon tq kalamnuri dist hingoli under 15 th fin.</t>
  </si>
  <si>
    <t>const. of compost units</t>
  </si>
  <si>
    <t>const. of genral choupal at village jalalpur khurd block jind distt jind scheme vagy</t>
  </si>
  <si>
    <t>const. of hall at village surpura kalan block behal scheme z.p re tender</t>
  </si>
  <si>
    <t>construction of hall</t>
  </si>
  <si>
    <t>const. of hall in sc choupal dhulkot ward no. 14</t>
  </si>
  <si>
    <t>const. of hall in valmiki dharmshala goverdhan nagar 2 ward no 1 ambala city</t>
  </si>
  <si>
    <t>const. of ipb street from h daleal s tara upto pwd road at village ahulana block kathura</t>
  </si>
  <si>
    <t>const. of ipb street from h/ ravinder s/ surajbhan ke bichh wali gali and nalaat village bhainswal kalan mithan block gohana</t>
  </si>
  <si>
    <t>const. of link road from main internal road jabook by way of edge walling and extension of culvert and const. of l/r from main internal road to namgail house jabook by way of black topping.</t>
  </si>
  <si>
    <t>const. of link road from village.palri to patchpeera mnadir id 11406 pataudi constituency distt. gurugram cm approved on dated 23.08.2023</t>
  </si>
  <si>
    <t>const. of link road from village.tirpari to jataule seem (11304) pataudi constituency distt. gurugram (cm approved on dated 23.08.2023</t>
  </si>
  <si>
    <t>const. of nala along with pwd road from front of animal husbandry hospital to bale wala (kind wala ) village billona block assandh distt. karnal scheme vangy</t>
  </si>
  <si>
    <t>const. of nala from h/o krishan jangra to nuri wala pond along kasyap choupal</t>
  </si>
  <si>
    <t>const. of new room and renovation of lal rattan zone</t>
  </si>
  <si>
    <t>open hall katwal</t>
  </si>
  <si>
    <t>const. of parking lot protection wall and footpath near urban green space at yerkam koloriang</t>
  </si>
  <si>
    <t>const. of paving block road at paheni tq hingoli dist hingoli</t>
  </si>
  <si>
    <t>const. of public toilet</t>
  </si>
  <si>
    <t>const. of public toilets aspirational in limit of mc sanaur</t>
  </si>
  <si>
    <t>const. of pulia and drain from main street to pwd road at village sisana 1 block kharkhoda gp</t>
  </si>
  <si>
    <t>const. of raising wall of baba wala pond at vill. konsiwas block rewari distt. rewari</t>
  </si>
  <si>
    <t>const. of rcc drain at khanapur chitta tq hingoli dist hingoli</t>
  </si>
  <si>
    <t>const. of rcc nala in aafreen colony near idgah hills ward 11 zone 03</t>
  </si>
  <si>
    <t>const. of rest room at mrf for workers.</t>
  </si>
  <si>
    <t>const of shed at pipalner gondermau and other places of ward 01 zone 20</t>
  </si>
  <si>
    <t>const. of shopping complex at grampanchayat satgaon wena tah.hingna dist.nagpur</t>
  </si>
  <si>
    <t>const. of shops</t>
  </si>
  <si>
    <t>const. of sitting baranda in balmiki s/ghat at village khanpur ( saraswati nagar ) yamuna nagar .</t>
  </si>
  <si>
    <t>const. of sports courts under lakkar bridge north constituency</t>
  </si>
  <si>
    <t>const. of sports courts under lakkar wala bridge sub zone-d1</t>
  </si>
  <si>
    <t>const. of store shed at 132 kvgss kapasan</t>
  </si>
  <si>
    <t>const. of street h/o nattar pal plot h/o jaipal in khedi road ward-17 mc ganaur.</t>
  </si>
  <si>
    <t>const. of street with 80 mm thick ip blocks from h/o karan singh s/o madaram to h/o basanta ram in ward no 4 municipal committee bawal.</t>
  </si>
  <si>
    <t>const. of streets in village ladhewali</t>
  </si>
  <si>
    <t>const. of streets opp.govt b.ed collage</t>
  </si>
  <si>
    <t>const. of swm shed at village mahipur salimsar majra rattangarh and baghru block sonipat</t>
  </si>
  <si>
    <t>const. of swm shed at village jasrana block gohana</t>
  </si>
  <si>
    <t>const. of swm shed at village rindhana jasthar pana block kathura</t>
  </si>
  <si>
    <t>const. of tibbi sahib community centre in sanaur</t>
  </si>
  <si>
    <t>const. of toilet and water tank in govt. hospital in chc farmana at village mozam nagar block kharkhoda</t>
  </si>
  <si>
    <t>const. of underground drain at paheni tq hingoli dist hingoli</t>
  </si>
  <si>
    <t>const. of vachanayal opp. aquaria grande om shanti chowk devidas lane borivali (w)</t>
  </si>
  <si>
    <t>const. of water storage tank at 33 kv s/s sarera sulai bhuwana ambavgarh gulab bagh jawas khanbeen patel circle udaipur</t>
  </si>
  <si>
    <t>const. of welcome gate at village rindhana block kathura</t>
  </si>
  <si>
    <t>const. of welcome gate at village rindhana j pana block kathura</t>
  </si>
  <si>
    <t>const.of boundrywall at sanjay tarun pushkar pari park badminton hall idgah hills ward no.10 z-02 wall a b c d side</t>
  </si>
  <si>
    <t>const.of culvert from riyajuddin land to ebrahim land -vi</t>
  </si>
  <si>
    <t>const.of culvert near marbari house - viii</t>
  </si>
  <si>
    <t>const.of street h/o jitender to gali-2 near shiv mandir wali gali panchi road ward-16 mc ganaur.</t>
  </si>
  <si>
    <t>const.of toilet near anganwadi jandli ward no 15</t>
  </si>
  <si>
    <t>constg bhuyari gutter to internal road at mahadeopur tal nashik</t>
  </si>
  <si>
    <t>constg of cement concrete road at pimplagaon tal chalisgaon dis jalgaon</t>
  </si>
  <si>
    <t>constg of under ground gutter at pimplagaon tal chalisgaon dis jalgaon</t>
  </si>
  <si>
    <t>constg. anganwadi building at birwali tq. ausa under d.p.d.c. fund for the year 2022-23</t>
  </si>
  <si>
    <t>constg. anganwadi building at mahadevwadi tq. deoni under d.p.d.c. fund for the year 2022-23</t>
  </si>
  <si>
    <t>constg. anganwadi building at mangrul tq. ausa under d.p.d.c. fund for the year 2022-23</t>
  </si>
  <si>
    <t>constg. anganwadi building at neknal tq. deoni under d.p.d.c. fund for the year 2022-23</t>
  </si>
  <si>
    <t>constg. anganwadi building no 7 at madansuri tq. nilanga under d.p.d.c. fund for the year 2022-23</t>
  </si>
  <si>
    <t>constg. anganwadi no.2 building at sandol tq. chakur for the year 2022-23</t>
  </si>
  <si>
    <t>ramai nagar at. mahalkheda (pa)</t>
  </si>
  <si>
    <t>constg. mini anganwadi no. 1 building at mahandol tq. chakur for the year 2022-23</t>
  </si>
  <si>
    <t>constg. new two room psb at-hasrni tq. ahmedpur under psb fund for the year 2022-23</t>
  </si>
  <si>
    <t>constg. veternary aid center building (class - ii) at-nalgir tq-udgir dist-latur-2022-23</t>
  </si>
  <si>
    <t>building civil work</t>
  </si>
  <si>
    <t>constrction of new anganwadi building at murugapadi village in murugapadi panchayat polur block of tiruvannamalai district under (agamt-ii -2024-2025)</t>
  </si>
  <si>
    <t>constriction of o h t pump house boundry wall and deep boring work kumarganj at ayodhya</t>
  </si>
  <si>
    <t>constructing akheri madanpur pipe line link drain no.1 (underground hdpe pipe line) from panjwali johar to patuwas disty. rd 11000/l from rd 0 to 6464.</t>
  </si>
  <si>
    <t>constructing cement concrete road in internal village at village balkuwe tal. shirpur dist. dhule</t>
  </si>
  <si>
    <t>constructing dhobi ghat at wari taluka kopargaon district ahmednagar</t>
  </si>
  <si>
    <t>constructing grampanchayat office builiding at shahajapur .taluka kopargaon district ahmednagar</t>
  </si>
  <si>
    <t>constructing gramsachivalya building at. village chimbali tal. khed dist. pune</t>
  </si>
  <si>
    <t>constructing nivara shed to smashanbhumi at mahadeopur tal nashik</t>
  </si>
  <si>
    <t>constructing of kasni link drain (through under ground rcc pipe line 1200 mm dia) rd 0 to 14435 and pressurized pipe line out falling into o/f drain no. 8 at km 2.258/r.</t>
  </si>
  <si>
    <t>constructing of road at yelewadi tal man</t>
  </si>
  <si>
    <t>constructing rainwater harvesting for government public building at wari taluka kopargaon district ahmednagar</t>
  </si>
  <si>
    <t>constructing rainwater harvesting for public building at wari taluka kopargaon district ahmednagar</t>
  </si>
  <si>
    <t>constructing rcc gsr 3000 ltr at yelewadi tal man</t>
  </si>
  <si>
    <t>constructing rcc gsr providing rising main at yelewadi pimparalewasti tal man</t>
  </si>
  <si>
    <t>constructing remainig grampanchayat office building at sonalwadi</t>
  </si>
  <si>
    <t>constructing sabha mandap at village godi (g.v.p. saver-godi ) taluka shirpur district dhule</t>
  </si>
  <si>
    <t>constructing sabhamandap samaj mandir at. gaothan panoli taluka parner dist ahmednagar</t>
  </si>
  <si>
    <t>constructing toilet unit and urinal in zp school building at wari taluka kopargaon district ahmednagar</t>
  </si>
  <si>
    <t>constructing under ground gattar at wari taluka kopargaon district ahmednagar</t>
  </si>
  <si>
    <t>constructing urinal 2 unit at wari taluka kopargaon district ahmednagar</t>
  </si>
  <si>
    <t>constructing village panchayat office building at village malpur tal. sakri dist. dhule</t>
  </si>
  <si>
    <t>constructing water supply well for for village devrastre tal kadegaon dist sangli</t>
  </si>
  <si>
    <t>street venders hetu chainit sthal ke saundarykaran ka kary.</t>
  </si>
  <si>
    <t>construction of rcc gutter from kuldip ganeshkadu to madhukar hiraji kadubharti tandel to kishor kadu in vp sonari</t>
  </si>
  <si>
    <t>construction /improvement of circular road shalok matho including 10 m span bridge by way of r/wall b/wall 2 n 3 m span culvert and side drain.</t>
  </si>
  <si>
    <t>estimate for construction of control room building building work including sanitary and water supply fitting and electric installation cable trench septic tank and dismentling of existing building at 22 kv control room kuprinallah</t>
  </si>
  <si>
    <t>construction 42 nos. of 125 mm dia x 115 mm dia x 120 mtr . deep drilled tube well etc turn key basis under 10-10 t/well in each panchayat under state plan in village of saraikela- kharsawan disconstruction 42 nos. of 125 mm dia x 115 trict. group-3</t>
  </si>
  <si>
    <t>construction 42 nos. of 125 mm dia x 115 mm dia x 120 mtr . deep drilled tube well etc turn key basis under 10-10 t/well in each panchayat under state plan in village of saraikela- kharsawan disconstruction 42 nos. of 125 mm dia x 115 trict. group-2</t>
  </si>
  <si>
    <t>construction 42 nos. of 125 mm dia x 115 mm dia x 120 mtr . deep drilled tube well etc turn key basis under 10-10 t/well in each panchayat under state plan in village of saraikela- kharsawan disconstruction 42 nos. of 125 mm dia x 115 trict. group-4</t>
  </si>
  <si>
    <t>construction 42 nos. of 125 mm dia x 115 mm dia x 120 mtr extra deep drilled tube well etc turn key basis under 10-10 t/well in each panchayat under state plan in village of saraikela- kharsawan district. group-1</t>
  </si>
  <si>
    <t>construction 45 nos. of 125 mm dia x 115 mm dia x 120 mtr . deep drilled tube well etc turn key basis under 10-10 t/well in each panchayat under state plan in village of saraikela- kharsawan disconstruction 42 nos. of 125 mm dia x 115 trict. group-5</t>
  </si>
  <si>
    <t>construction and beautification of baba saheb ambedkar chowk in baudhwada area and providing construction of different facilities and roads in kulgaon badlapur municipal council area.</t>
  </si>
  <si>
    <t>construction and bifurcation of 11 kv line of edd i bhadohi and edd ii gopiganj</t>
  </si>
  <si>
    <t>construction and development work of community centre in sector-3 greater noida</t>
  </si>
  <si>
    <t>construction and installation of submersible with complete in all respect at nagar panchayat sikandra</t>
  </si>
  <si>
    <t>construction and maintenance of bairagipurwa to puraini link road under ridf 29</t>
  </si>
  <si>
    <t>construction and maintenance of chandsuha to badhapurwa link road under ridf 29</t>
  </si>
  <si>
    <t>construction and maintenance of toilets and related work for public convenience at district amethi and sultanpur.</t>
  </si>
  <si>
    <t>construction and maintenance of toilets and related work for public convenience at district balrampur and sharawasti</t>
  </si>
  <si>
    <t>construction and maintenance of toilets and related work for public convenience at district gonda and bahraich</t>
  </si>
  <si>
    <t>construction and maintenance of toilets and related work for public convenience under lesa cis zone lucknow.</t>
  </si>
  <si>
    <t>construction and maintenance of toilets and related work for public convenience under lesa trans zone lucknow.</t>
  </si>
  <si>
    <t>comprehensive maintenance of pump sets in various night shelter under the jurisdiction of e-4 division.</t>
  </si>
  <si>
    <t>construction anganwadi buiding in devarancheri colony at erusivan panchayat in minjur panchayat</t>
  </si>
  <si>
    <t>construction in village bhawasinghpur under pradhan mantri adarsh gram yojana block gyanpur district bhadohi</t>
  </si>
  <si>
    <t>construction in village dhorawa under pradhan mantri adarsh gram yojana block aurai district bhadohi</t>
  </si>
  <si>
    <t>construction in village gambhirsinghpur under pradhan mantri adarsh gram yojana block aurai district bhadohi</t>
  </si>
  <si>
    <t>construction in village jaysinghpur under pradhan mantri adarsh gram yojana block gyanpur district bhadohi</t>
  </si>
  <si>
    <t>construction in village nauvapur under pradhan mantri adarsh gram yojana block gyanpur district bhadohi</t>
  </si>
  <si>
    <t>construction in village shivrampur under pradhan mantri adarsh gram yojana block gyanpur district bhadohi</t>
  </si>
  <si>
    <t>construction link road poore ramma pakki sadak se jiyayak chaurahe khadanja tak.(l-0.80 km)</t>
  </si>
  <si>
    <t>construction of (300x200mm size deep bore rebore tube well by rc rig machine and development of the tube well by air compressure and o.p unit in moh kassaban rati bijnor</t>
  </si>
  <si>
    <t>construction of (300x200mm) size deep moh mirdgan bijnor</t>
  </si>
  <si>
    <t>please refer boq</t>
  </si>
  <si>
    <t>construction of 01 nos. bidhanu bay at 220kv substation sarh under etd-ii kanpur.</t>
  </si>
  <si>
    <t>construction of 01 police inspector 04 police sub-inspector and 38 police staff quarters in oplice station premises at kaij tq. kaij</t>
  </si>
  <si>
    <t>please read boq</t>
  </si>
  <si>
    <t>construction of 03 nos. with submersible sewage pump for diversion of sewage including one year operation and maintenance in sector-2 and 3 greater noida.</t>
  </si>
  <si>
    <t>construction of 05 no c type shops and internal road by hot mix and main gate 01 crossing culver and reconstruction of 170 mtr boundry wall at smy meerapur khautali</t>
  </si>
  <si>
    <t>construction of 1 no community compsit pit ward no 3 in pyt garkhal block akhnoor distt jammu under sbm (g) 2023-24. (3rd call)</t>
  </si>
  <si>
    <t>construction of 1.lane/drain with interlock tiles from main road to h/o th.rajinder singh in ward no-04 2.construction of lane/drain with interlock tiles from shop of ashok kumar to h/o kewal krishan w.no-08 3.construction of slab pully over the na</t>
  </si>
  <si>
    <t>please refer in boq</t>
  </si>
  <si>
    <t>construction of 100 mt godawn at bilaspur (kotha jagir) distt. rampur (u.p.)</t>
  </si>
  <si>
    <t>construction of 100 mt godawn at milak (mirza noorpur) distt. rampur (u.p.)</t>
  </si>
  <si>
    <t>construction of 10000 ltr capacity oht (7.50m stage) at maruthuvar nagar in mappillaiurani panchayat</t>
  </si>
  <si>
    <t>construction of 11 nos. ventilation stoppings in cm panel-26 of r-vi seam at mic under jpc</t>
  </si>
  <si>
    <t>construction of 125/115 mm dia with. 70m/90m/120m mtrs deep drilled tube well with installation of india mark ii with drain platform etc. on turn key basis group no. -dhn/dt/70m-1</t>
  </si>
  <si>
    <t>construction of 125/115 mm dia with. 70m/90m/120m mtrs deep drilled tube well with installation of india mark ii with drain platform etc. on turn key basis group no. -dhn/dt/70m-2</t>
  </si>
  <si>
    <t>construction of 125/115 mm dia with. 70m/90m/120m mtrs deep drilled tube well with installation of india mark ii with drain platform etc. on turn key basis group no. -dhn/dt/70m-3</t>
  </si>
  <si>
    <t>construction of 125/115 mm dia with. 70m/90m/120m mtrs deep drilled tube well with installation of india mark ii with drain platform etc. on turn key basis group no. -dhn/dt/70m-4</t>
  </si>
  <si>
    <t>construction of 125/115 mm dia with. 70m/90m/120m mtrs deep drilled tube well with installation of india mark ii with drain platform etc. on turn key basis group no. -dhn/dt/70m-5</t>
  </si>
  <si>
    <t>construction of 125/115 mm dia with. 70m/90m/120m mtrs deep drilled tube well with installation of india mark ii with drain platform etc. on turn key basis group no. -dhn/dt/70m-6</t>
  </si>
  <si>
    <t>construction of 125/115 mm dia with. 70m/90m/120m mtrs deep drilled tube well with installation of india mark ii with drain platform etc. on turn key basis group no. -dhn/dt/70m-7</t>
  </si>
  <si>
    <t>construction of 125/115 mm dia with. 70m/90m/120m mtrs deep drilled tube well with installation of india mark ii with drain platform etc. on turn key basis group no. -dhn/dt/70m-8</t>
  </si>
  <si>
    <t>construction of 125/115 mm dia with. 70m/90m/120m mtrs deep drilled tube well with installation of india mark ii with drain platform etc. on turn key basis group no. -dhn/dt/70m-9</t>
  </si>
  <si>
    <t>construction of 125/115 mm dia with. 70m/90m/120m mtrs deep drilled tube well with installation of india mark ii with drain platform etc. on turn key basis group no. -dhn/dt/90m-10</t>
  </si>
  <si>
    <t>construction of 125/115 mm dia with. 70m/90m/120m mtrs deep drilled tube well with installation of india mark ii with drain platform etc. on turn key basis group no. -dhn/dt/90m-11</t>
  </si>
  <si>
    <t>construction of 125/115 mm dia with. 70m/90m/120m mtrs deep drilled tube well with installation of india mark ii with drain platform etc. on turn key basis group no. -dhn/dt/90m-12</t>
  </si>
  <si>
    <t>construction of 125/115mm dia with 70m/90m/120m deep d/t/w with installation of im-ii hp by truck mounted dth rig machine/dth rig machine with 125mm dia blue casing upvc pipe with drain platform under d.w.and s. d. hazaribag gr no.-hzb/70m/dt/09</t>
  </si>
  <si>
    <t>construction of 125/115mm dia with 70m/90m/120m deep d/t/w with installation of im-ii hp by truck mounted dth rig machine/dth rig machine with 125mm dia blue casing upvc pipe with drain platform under d.w.and s. d. hazaribag gr no.-hzb/70m/dt/06</t>
  </si>
  <si>
    <t>construction of 125/115mm dia with 70m/90m/120m deep d/t/w with installation of im-ii hp by truck mounted dth rig machine/dth rig machine with 125mm dia blue casing upvc pipe with drain platform under d.w.and s. d. hazaribag gr no.-hzb/70m/dt/08</t>
  </si>
  <si>
    <t>construction of 125/115mm dia with 70m/90m/120m deep d/t/w with installation of im-ii hp by truck mounted dth rig machine/dth rig machine with 125mm dia blue casing upvc pipe with drain platform under d.w.and s. d. hazaribag gr no.-hzb/70m/dt/04</t>
  </si>
  <si>
    <t>construction of 125/115mm dia with 70m/90m/120m deep d/t/w with installation of im-ii hp by truck mounted dth rig machine/dth rig machine with 125mm dia blue casing upvc pipe with drain platform under d.w.and s. d. hazaribag gr no.-hzb/70m/dt/07</t>
  </si>
  <si>
    <t>construction of 125/115mm dia with 70m/90m/120m deep d/t/w with installation of im-ii hp by truck mounted dth rig machine/dth rig machine with 125mm dia blue casing upvc pipe with drain platform under d.w.and s. d. hazaribag gr no.-hzb/70m/dt/02</t>
  </si>
  <si>
    <t>construction of 125/115mm dia with 70m/90m/120m deep d/t/w with installation of im-ii hp by truck mounted dth rig machine/dth rig machine with 125mm dia blue casing upvc pipe with drain platform under d.w.and s. d. hazaribag gr no.-hzb/70m/dt/05</t>
  </si>
  <si>
    <t>construction of 125/115mm dia with 70m/90m/120m deep d/t/w with installation of im-ii hp by truck mounted dth rig machine/dth rig machine with 125mm dia blue casing upvc pipe with drain platform under d.w.and s. d. hazaribag gr no.-hzb/70m/dt/03</t>
  </si>
  <si>
    <t>construction of 125/115mm dia with 70m/90m/120m deep d/t/w with installation of im-ii hp by truck mounted dth rig machine/dth rig machine with 125mm dia blue casing upvc pipe with drain platform under d.w.and s. d. hazaribag gr no.-hzb/70m/dt/01</t>
  </si>
  <si>
    <t>construction of 125/115mm dia with 70m/90m/120m deep d/t/w with installation of im-ii hp by truck mounted dth rig machine/dth rig machine with 125mm dia blue casing upvc pipe with drain platform under d.w.and s. d. hazaribag gr no.-hzb/70m/dt/14</t>
  </si>
  <si>
    <t>construction of 125/115mm dia with 70m/90m/120m deep d/t/w with installation of im-ii hp by truck mounted dth rig machine/dth rig machine with 125mm dia blue casing upvc pipe with drain platform under d.w.and s. d. hazaribag gr no.-hzb/70m/dt/13</t>
  </si>
  <si>
    <t>construction of 125/115mm dia with 70m/90m/120m deep d/t/w with installation of im-ii hp by truck mounted dth rig machine/dth rig machine with 125mm dia blue casing upvc pipe with drain platform under d.w.and s. d. hazaribag gr no.-hzb/70m/dt/12</t>
  </si>
  <si>
    <t>construction of 125/115mm dia with 70m/90m/120m deep d/t/w with installation of im-ii hp by truck mounted dth rig machine/dth rig machine with 125mm dia blue casing upvc pipe with drain platform under d.w.and s. d. hazaribag gr no.-hzb/70m/dt/11</t>
  </si>
  <si>
    <t>construction of 125/115mm dia with 70m/90m/120m deep d/t/w with installation of im-ii hp by truck mounted dth rig machine/dth rig machine with 125mm dia blue casing upvc pipe with drain platform under d.w.and s. d. hazaribag gr no.-hzb/70m/dt/10</t>
  </si>
  <si>
    <t>construction of 125/115mm dia with 70m/90m/120m deep d/t/w with installation of im-ii hp by truck mounted dth rig machine/dth rig machine with 125mm dia blue casing upvc pipe with drain platform under d.w.and s. d. hazaribag gr no.-hzb/70m/dt/15</t>
  </si>
  <si>
    <t>construction of 125/115mm dia with 70m/90m/120m deep d/t/w with installation of im-ii hp by truck mounted dth rig machine/dth rig machine with 125mm dia blue casing upvc pipe with drain platform under d.w.and s. d. hazaribag gr no.-hzb/90m/dt/16</t>
  </si>
  <si>
    <t>construction of 125/115mm dia with 70m/90m/120m deep d/t/w with installation of im-ii hp by truck mounted dth rig machine/dth rig machine with 125mm dia blue casing upvc pipe with drain platform under d.w.and s. d. hazaribag gr no.-hzb/90m/dt/17</t>
  </si>
  <si>
    <t>construction of 13 buildings at various locations in india for unified network management system unms regional network centre at chandimandir sh supply and installation of furniture items at rnc chandimandir 3rd call</t>
  </si>
  <si>
    <t>construction of 132 kv and 33 kv bay for 40 mva transformer at 220 132 kv sub station mainpuri under etd mainpuri</t>
  </si>
  <si>
    <t>construction of 132 kv bay at 132 kv substation hasayan and 220 132 kv substation sikandrarao under etd ii aligarh</t>
  </si>
  <si>
    <t>please refer to boq</t>
  </si>
  <si>
    <t>refer to boq</t>
  </si>
  <si>
    <t>construction of 15mtr r.c.c. bridge in km 9 of bhalouri motor road of kapkot constituency district bageshwar under scsp.</t>
  </si>
  <si>
    <t>construction of 16 nos rcc isolation stopping and 03 nos. brick made isolation stoppings at 7 east depillaring panel in masan combined seam of shiwani u.g. mine kalyani sub area bhatgaon area.</t>
  </si>
  <si>
    <t>construction of 18mtr r.c.c. bridge gram panchayat kalu in panchauli gadhere of kapkot constituency district bageshwar under district plan.</t>
  </si>
  <si>
    <t>construction of 1x33 mtr span intermediate steel girder bridge rcc decked at sakharsum kawaki bazar khudwani kulgam ( epc mode)</t>
  </si>
  <si>
    <t>construction of 2 nos. of culverts on road crossings in karuvadikuppam drain at akkaswamy street and thillai nattar street puducherry.</t>
  </si>
  <si>
    <t>construction of 24 nursing quarters in civil hospital premises tal. alibag dist. raigad</t>
  </si>
  <si>
    <t>construction of 25 nos ventilation stopping at (-)7ls contiguous depillaring panel in upp and lpp seam of bhatgaon ug mine under bhatgaon area</t>
  </si>
  <si>
    <t>construction of 3 no. sr. secondary girls toilet at hss pogal under pab 2022 23</t>
  </si>
  <si>
    <t>construction of 3 nos additional class room and library hall (g plus1) for sb school pandath at androth (balance work)</t>
  </si>
  <si>
    <t>construction of 3 rooms in gsss pirthipur and gsss takarla in block gagret-ii amb una hp</t>
  </si>
  <si>
    <t>construction of 3 rooms in gsss ranikotla gsss bandla and gsss gahar in block ghumarwin-i bilaspur hp</t>
  </si>
  <si>
    <t>construction of 30000 lit oht at ambedkar colony and kambar street in vandalur panchayat at kattankolathur panchayat union</t>
  </si>
  <si>
    <t>construction of 30000 lit oht at kolapakkam in nedungundram panchayat at kattankolathur panchayat union</t>
  </si>
  <si>
    <t>construction of 30000 lit oht at swami vivkanatha nagar in mannivakkam panchayat at kattankolathur panchayat union</t>
  </si>
  <si>
    <t>water supply work</t>
  </si>
  <si>
    <t>construction of 33 kv s/s building with boundary wall at badwas kala pratapgarh</t>
  </si>
  <si>
    <t>construction of 33 kv s/s building with boundary wall at ninnor pratapgarh</t>
  </si>
  <si>
    <t>construction of 33 kv s/s building with boundary wall at pandava pratapgarh</t>
  </si>
  <si>
    <t>construction of 4 rooms in ghs bhadouri and gsss rora sainsowal in block haroli distt una hp</t>
  </si>
  <si>
    <t>construction of 50 bedded critical care unit at rudrapur uttarakhand.</t>
  </si>
  <si>
    <t>construction of 500 beded additional girls hostel at shakuntala mishra university lucknow</t>
  </si>
  <si>
    <t>construction of 60 mm ipb rasta from chandrabos shop to dhannaram plot at village ahrod block khol  distt. rewari ( mp lad)</t>
  </si>
  <si>
    <t>construction of 60000 lit oht in near panchayat office at t.melakkadu panchayat</t>
  </si>
  <si>
    <t>construction of 60000 ltrs oht at priya nagar in urapakkam panchayat at kattankolathur panchayat union.</t>
  </si>
  <si>
    <t>construction of 6-nos ipb street from (a) house of kashmir to boota ram (b) house of roop to houes of nath (c) house of dunni to house laxmi (d) house of jashwant to bhura ram( medi) (e) house of surjeet urf santram to dalbir (f) dharamshala to house</t>
  </si>
  <si>
    <t>detail project report of treatment system for sewage containing industrial waste water of jagadhri and yamuna nagar town at jagadhri and yamuna nagar district yamuna nagar haryana. (c.m. announcement no. 20097).</t>
  </si>
  <si>
    <t>construction of 8 prisoner barracktoilet block and bathing platform at yerwada central prison yerwada pune - 6.</t>
  </si>
  <si>
    <t>construction of 80 mm ipb rasta from h/o govt. school to canal at vill. bass dooda  block khol distt. rewari (mp lad)</t>
  </si>
  <si>
    <t>construction of 80 mm ipb rasta from khol road to parhlad ki dairy at village manethi block khol  distt. rewari (discretionary grant )</t>
  </si>
  <si>
    <t>construction of 80mm ipb rasta from sunil s/o ramniwas khet to jaitpur village border at village nangal jamalpur  block khol distt. rewari mp lad</t>
  </si>
  <si>
    <t>construction of a temporary shed for haps test rig at nwtc belur</t>
  </si>
  <si>
    <t>construction of aanganwadi centre at village bass block dahina distt rewari</t>
  </si>
  <si>
    <t>construction of aanganwadi centre at village bhathera block dahina distt rewari</t>
  </si>
  <si>
    <t>construction of aanganwadi centre at village bitori block dahina distt rewari</t>
  </si>
  <si>
    <t>balance work of building</t>
  </si>
  <si>
    <t>sh const. of main block external development internal electrical installation external lighting lift fire fighting system fire alarm with pa system d.g. sets electrical sub-station hvac works horticulture work and allied works.</t>
  </si>
  <si>
    <t>construction of additional eo room chairman room and replacement of front side ac sheet roofing at townpanchayat office building in bhuvanagiri town panchayat</t>
  </si>
  <si>
    <t>construction of additional model class rooms bullding at government high school jhunajhira in district barwani mp</t>
  </si>
  <si>
    <t>construction of additional record room new store room townpanchayat office building in bhuvanagiri town panchayat</t>
  </si>
  <si>
    <t>construction of aee quarter at kralpora and various works of rest house reddi</t>
  </si>
  <si>
    <t>construction of afflux bund and anti flood sluice gate to ensure to have storage of pond at galudih barrage site at pond level rl-94.50m safely without inundating local surrounding area/villages in up stream of barrage.</t>
  </si>
  <si>
    <t>construction of ajao to kawtaly manpur hote hue dhaipokhar road under ridf-29. (length-3.10 km) (lot 5/7)</t>
  </si>
  <si>
    <t>construction of aluminium partition work for atal incubation centre (aic) at 1st floor in new r and d building ipr campus bhat gandhinagar</t>
  </si>
  <si>
    <t>construction of ambada to pimpri approach road including cd works km.0/00 to 4/00 tq.warud distt.amravati.</t>
  </si>
  <si>
    <t>construction of ambedkar bhawan at village matindu block kharkhoda..</t>
  </si>
  <si>
    <t>construction of ambhora jahangir gated c.n.b. no. 1 tq. mantha dist. jalna</t>
  </si>
  <si>
    <t>construction of amgown to samther damoh road under ridf scheme</t>
  </si>
  <si>
    <t>construction of an additional block consisting of 04xwc 04xwash basin and 03xurinals for bldg no p-32 (mc) at echs pc gaya special repair to gcs toilet of bldg no t-31 at ota gaya and spl repair for replacement of lt overhead line to ug cable and a</t>
  </si>
  <si>
    <t>construction of and sakav at. malade road v.p. ramraj tal-alibag</t>
  </si>
  <si>
    <t>construction of anganwadi building in karukkamalai at kodur panchayat in lathur panchayat union.</t>
  </si>
  <si>
    <t>construction of anganwadi building in pakkur at veerabogam panchayat in lathur panchayat union.</t>
  </si>
  <si>
    <t>construction of anganwadi building in perumalcherry at nedumaram panchayat in lathur panchayat union</t>
  </si>
  <si>
    <t>construction of anganwadi building no. 01 at hasori (bu) tq nilanga dist latur (under dpdc fund 2022-23)</t>
  </si>
  <si>
    <t>construction of approach and yard work at dalot pratapgarh</t>
  </si>
  <si>
    <t>construction of approach cc footpath from crescent public school road to hwc nayapuram under rcd apwd wimberly gunj.</t>
  </si>
  <si>
    <t>construction of approach tubewell and toilet at 33 kv s/s asawata pratapgarh</t>
  </si>
  <si>
    <t>construction of approach tubewell and toilet at 33 kv s/s bari sakthali pratapgarh</t>
  </si>
  <si>
    <t>construction of approch road for kolekar wasti at gursale tal - pandharpur dist - solapur</t>
  </si>
  <si>
    <t>construction of arvand to kundlaj road tal. karjat dist. raigad</t>
  </si>
  <si>
    <t>construction of auditorium at ballabgarh in faridabad district (providing audio and video conference system)</t>
  </si>
  <si>
    <t>construction of auditorium at ballabgarh in faridabad district (providing cctv camera system)</t>
  </si>
  <si>
    <t>construction of auditorium hall in magasvargiya wasti at ajansond tal - pandharpur dist - solapur.</t>
  </si>
  <si>
    <t>construction of b/wall near shamshan ghat for dumping yard at village dhawana block dahina</t>
  </si>
  <si>
    <t>construction of b/wall of govt school at village chandoli construction of 60 mm ipb in samshan ghat at village ram nagar and repair of huda sadan at village kurar block murthal. sfc/gp</t>
  </si>
  <si>
    <t>construction of b/wall of panchayat land(holi ground) in front of mandir at village bohka block dahina distt rewari(under sfc scheme)</t>
  </si>
  <si>
    <t>construction of babhnan nagar panchayat re organization water supply scheme under amrut 2.o in district basti</t>
  </si>
  <si>
    <t>construction of balance part - i work on left minor no. 04 of chahand branch canal at rd 68400 m of bembla main canal</t>
  </si>
  <si>
    <t>construction of balance vrb and selective lining on machindra minor bambarde minor no.2 and chopan minor of tail distributory offtaking at rd 112400 m of bembla main canal</t>
  </si>
  <si>
    <t>construction of balance work of c.c paver lining and required earthwork for mlbc in 0 to 5 km.</t>
  </si>
  <si>
    <t>construction of balance work of c.c paver lining and required earthwork for mrbc in 6 to 10 km.</t>
  </si>
  <si>
    <t>construction of bargaon to goregaon approach road including cd works km.0/00 to 2/00 tq.warud distt.amravati.</t>
  </si>
  <si>
    <t>construction of barnaya to belma link road under ridf scheme</t>
  </si>
  <si>
    <t>construction of barsar kamtha road to sikari vyas link road</t>
  </si>
  <si>
    <t>construction of basket ball indoor(bandihist) building at prabhag no.23 on primery school no.21 ground in ichalkaranji tal. hatkanagale dist kolhapur</t>
  </si>
  <si>
    <t>construction of bathing ghat at harizonstreet of bhanjanagar on rfb of loharakhandi for the year 2023-24.</t>
  </si>
  <si>
    <t>construction of bathing ghat at hazra pond at jyotshambhu 67667794</t>
  </si>
  <si>
    <t>construction of bathing ghat at near h/o amar maity at baidyapur(n) 67667924</t>
  </si>
  <si>
    <t>construction of bathing ghat on right bank of river loharakhandi at dasghat of village badakodanda for the year 2023-24.</t>
  </si>
  <si>
    <t>construction of bathroom (fabricated structure) at forest check post bambyal of kathua forest range kathua forest division</t>
  </si>
  <si>
    <t>construction of bawariya chaupal at village maseet block dahina distt rewari</t>
  </si>
  <si>
    <t>construction of bhojpur check dam (low height check dam) near village bhojpur in pallahara block of angul district under maty 2023-24</t>
  </si>
  <si>
    <t>construction of bhuvaneshwari temple chaka pichwara nauli to nagar motor road in distt. tehri garhwal devprayag vidhansaba under state sector (length 5.00 km.)</t>
  </si>
  <si>
    <t>construction of bhuvaneshwari temple to chaka pichwara to kot sandana via khaali naame tok motor road in distt. tehri garhwal devprayag vidhansaba under state sector</t>
  </si>
  <si>
    <t>construction of bicycle stand with iron tubular truss and gci sheet roof with floor cc with chequered tiles top and side walling upto required height at rs hostel gents tripura university campus</t>
  </si>
  <si>
    <t>construction of bisnahiya to baghi link road under ridf-29. (length-1.00 km) (lot 6/7)</t>
  </si>
  <si>
    <t>construction of block public health unit (bphu) at chc pandripani (under xv-fc) in the district of malkangiri for the year 2023-24</t>
  </si>
  <si>
    <t>construction of bmct to sutehra vaya mahuaar link road under ridf-29. (length-2.50 km) (lot 2/7)</t>
  </si>
  <si>
    <t>construction of boe way from h/o karambir to f/o manoj s/o ramesh at village bhadana block sonipat sfc/sna</t>
  </si>
  <si>
    <t>boep rasta nagar</t>
  </si>
  <si>
    <t>boep rasta vill nagar</t>
  </si>
  <si>
    <t>construction of bohara to padauri link road</t>
  </si>
  <si>
    <t>construction of bolasa (bk.) bridge cum k.t. weir tq. umri dist. nanded</t>
  </si>
  <si>
    <t>construction of boundary wall with rcc pillar and brick work in hsvp industrial area hathin.</t>
  </si>
  <si>
    <t>const. of b/wall in kabristan village kalina khass</t>
  </si>
  <si>
    <t>construction of boundary wall at proposed site of bdc building panchayat pargwal lower pyt pargwal lower block pargwal distt. jammu under abdp scheme for the year of 2023-24 (2nd call)</t>
  </si>
  <si>
    <t>construction of boundary wall for tubewell campus in rishi nagar ward no. 06 m.c. karnal. (recall)</t>
  </si>
  <si>
    <t>construction of boundary wall in animal hospital at village bhigan block murthal</t>
  </si>
  <si>
    <t>construction of boundary wall of govt. middle school in ward no. 03 karnal (recall)</t>
  </si>
  <si>
    <t>construction of boundary wall of kabristhan at bara simra rehab site (five tola) for chhota bhorai village under rajmahal area.(2nd call)</t>
  </si>
  <si>
    <t>construction of boundary wall of samshan ghat</t>
  </si>
  <si>
    <t>construction of boundary wall of vkc village kishanpura block partap nagar</t>
  </si>
  <si>
    <t>construction of boundary wall p/ghar village bhotwas ahir (bangrwa) block dahina district rewari</t>
  </si>
  <si>
    <t>construction of boundary wall shed chabutra waiting hall and p/l interlocking tiles of shamshan ghat in village milak lachhi greater noida.</t>
  </si>
  <si>
    <t>construction of boundary wall with gate and guard room at eklavya adarsh avasiya vidyalaya khatima district udham singh nagar</t>
  </si>
  <si>
    <t>construction of boundry wall and flooring rasta in shamshan ghatt ( ahemdpur)</t>
  </si>
  <si>
    <t>construction of boundry wall in genral and sc shamshan ghatt (ahemdpur)</t>
  </si>
  <si>
    <t>construction of boundrywall and site development of minor irrigation building at hariharpur lucknow</t>
  </si>
  <si>
    <t>construction of box culvert at km. 46.130 (village-semari) on babatpur dy.</t>
  </si>
  <si>
    <t>construction of box culvert at km. 51.180 (village-chandapur) on babatpur dy.</t>
  </si>
  <si>
    <t>construction of box culvert at km. 52.571 (village-udaypur) on babatpur dy.</t>
  </si>
  <si>
    <t>construction of box culvert on road khasjangal to murar road block-binpur-i gp_ramgarh within jhargram district. (2nd call)</t>
  </si>
  <si>
    <t>construction of boys toilet at govt. ps kardmandi under pab 2021 22</t>
  </si>
  <si>
    <t>construction of boys toilet at govt. ups gunjuna under pab 2021 22</t>
  </si>
  <si>
    <t>construction of boys toilet at hs dardahi under pab 2021 22</t>
  </si>
  <si>
    <t>construction of boys toilet at hs trana under pab 2021 22</t>
  </si>
  <si>
    <t>construction of boys toilet at hss pogal under pab 2022 23</t>
  </si>
  <si>
    <t>construction of boys toilet at ups chamhal under pab 2021 22</t>
  </si>
  <si>
    <t>construction of boys toilet cwsn toilet boundary wall at govt. p s halla pogal</t>
  </si>
  <si>
    <t>construction of boys toilet govt. hs bohridar under pab 2021 22</t>
  </si>
  <si>
    <t>construction of boys toilet under pab 202122 boundary wall incl. gate 200 ft. under pab 2022 23 at govt ps upper dardahi at govt ps upper dardahi at govt ps upper dardahi at govt ps upper dardahi</t>
  </si>
  <si>
    <t>estimate for retaining wall/breast wall at control point kupri nallah under electrical sub division kiari under electrical division hpsebl jubbal.</t>
  </si>
  <si>
    <t>construction of bridge cum k. t. weir at samarala tq. dharmabad dist. nanded</t>
  </si>
  <si>
    <t>construction of bridge cum weir on the bridge over local nallah at 5th km on badampahad to upperbeda road for the year 2023-24</t>
  </si>
  <si>
    <t>construction of bridge cum weir to the existing hl bridge over kharba nallah on deobahali to jaunliabandha ps road in the district of angul</t>
  </si>
  <si>
    <t>construction of bridge cum weir to the existing rukuna nallah on kaleipada to sarangapur ps road in the district of angul</t>
  </si>
  <si>
    <t>construction of bridge from mtn road to village dial in gp bari km 0.0 to 1.100 sh construction of retaining wall at rd 0.165 to 0.225 and 3.00 mtr. rcc span culvert at rd 0.227 under scdp</t>
  </si>
  <si>
    <t>construction of bridge on birwadi walan sandoshi road sh 102 km 14/600 tal mahad dist raigad</t>
  </si>
  <si>
    <t>construction of bridge on local nalla at kingaontal.yawal dist.jalgaon</t>
  </si>
  <si>
    <t>construction of budha to tadawa vaya kurthiya link road under ridf-29. (length-3.00 km) (lot 1/7)</t>
  </si>
  <si>
    <t>construction of building at bus station jalesar</t>
  </si>
  <si>
    <t>construction of building for zonal office zone no. 22 at bombay hospital water tank premises.</t>
  </si>
  <si>
    <t>construction of building of shradanand ananthalya-karnal ward-13karnal (under d-plan scheme 2023-24) (recall)</t>
  </si>
  <si>
    <t>construction of burubura check dam (low height check dam) near village burubura in pallahara block of angul district under maty 2023-24</t>
  </si>
  <si>
    <t>special repair of basti vikas kendra in jj basti at road no.7 leather factory east punjabi bagh moti nagar ac-25</t>
  </si>
  <si>
    <t>construction of c c road and c c drain from dhurandar to shri zanke in prabhag number 8</t>
  </si>
  <si>
    <t>construction of c c road from cotton market babu chandak to baburav barku chavan in prabhag number 1</t>
  </si>
  <si>
    <t>construction of c.c road anil maragaje to subhash sawant house at takwali in v.p vadval tal. khalapur</t>
  </si>
  <si>
    <t>construction of c.c road balkrishna sakpal to vilas sawant house at talwali in v.p vadval tal. khalapur.</t>
  </si>
  <si>
    <t>construction of c.c road sidepatti anand sakpal to sachin kadam house at tambi in v.p vadval tal. khalapur</t>
  </si>
  <si>
    <t>construction of c.c. drain at. dongarewadi tq- washi dist- dharashiv.</t>
  </si>
  <si>
    <t>construction of c.c. gutter and approach road at karpe colony bouddha vihar sushil chille chawl area in ward no. 90 chiknipada. (sahityaratna lokshahir annabhau sathe nagri vasti sudhar yojna)</t>
  </si>
  <si>
    <t>construction of c.c. gutter and pathway at chiknipada area in ward no. 90. (sahityaratna lokshahir annabhau sathe nagri vasti sudhar yojna)</t>
  </si>
  <si>
    <t>construction of c.c. gutter and pathway from ramesh gaikwad office to beside road of ranjana apartment area in ward no. 89 mangal ragho nagar. (sahityaratna lokshahir annabhau sathe nagri vasti sudhar yojna)</t>
  </si>
  <si>
    <t>construction of c.c. in abadi portion of baroli to nagla sanja akos road</t>
  </si>
  <si>
    <t>construction of c.c. road and drain in various areas under minority yojana in beed city tq. and dist. beed (total 4 works)</t>
  </si>
  <si>
    <t>construction of c.c. road from kashikunj building to saptashrungi building in ward no. 61. (development of basic amenities in municipal area)</t>
  </si>
  <si>
    <t>construction of c.c. road from ramesh patils house to dilip patils house area in ward no. 01 sapadgaon. (mla fund)</t>
  </si>
  <si>
    <t>construction of c.c. road from saishrot building to shramfalya building in ward no. 60. (development of basic amenities in municipal area)</t>
  </si>
  <si>
    <t>construction of c.c. road from sandeep patils house to dilip patils house of shiv nagar area in ward no. 01 sapadgaon. (mla fund)</t>
  </si>
  <si>
    <t>construction of c.c. road with wbm in prabhag no. 19 from h/o krishna parmar to h/o kishan sing thakur to upadhye at kauta nwcmc nanded</t>
  </si>
  <si>
    <t>construction of c.c.road and providing paving block in premices</t>
  </si>
  <si>
    <t>construction of c.c.road at mhada colony of mhalaskawadi at talegaon dabhade municipal council tah.maval dist.pune</t>
  </si>
  <si>
    <t>construction of c.c.road in chambharwada at village kondha tq arhdpur dist nanded (under sc/st navboudh ghatak vasticha vikas karne year 2022-23)</t>
  </si>
  <si>
    <t>construction of c.c.road in matangwada work in boudhawada at village kondha tq arhdpur dist nanded (under sc/st navboudh ghatak vasticha vikas karne year 2022-23)</t>
  </si>
  <si>
    <t>construction of cancrate road in ward no 8 kasab wada from rajaram koli house to bastwad oad and dastagir fakir house to sandip malavekar house at kurundwad municipal council</t>
  </si>
  <si>
    <t>construction of canteen building at puducherry technological university(ptu) under rusa fund</t>
  </si>
  <si>
    <t>construction of cc pavement from plot no 209 devshaliya to ingole plot no no 226 and form plot no 108 laxmi nagar to house of ninave at in pr no 37</t>
  </si>
  <si>
    <t>construction of cc raod bazar otta shed chainlink fencing and repairing work to grampanchayat building at village juna dhamangaon. tq. dhamangaon rly dist amravati</t>
  </si>
  <si>
    <t>construction of cc road and drain from amit rathore house to chandrapal maurya house andvikasshankhdar house to manral house near chandralok hospital in ward 17 akash ganga colony and construction of drain from sanjeev gupta to chandralok hospital</t>
  </si>
  <si>
    <t>construction of cc road and fixing pavers in magaswasti in kumathe tal koregaon.</t>
  </si>
  <si>
    <t>construction of cc road from kishan shutter to blue berry in ward no 10</t>
  </si>
  <si>
    <t>construction of cc road from swami uma bharti school to kishan aata chakki</t>
  </si>
  <si>
    <t>construction of cc road from ambedkar nagar pati to phule nagar main road in prabhag no. 08 nwcmc nanded (h/o. sopan kamble to h/o vilas kurhe h/o mandhale to suryawanshi h/o sawant to khirade h/o dhage to jondhale h/o gaikwad to karle in ambedka</t>
  </si>
  <si>
    <t>construction of cc road from ambika yog kutir to h/o deshmukh in prabhag no. 08 nwcmc nanded</t>
  </si>
  <si>
    <t>construction of cc road from neha beauty parlor to moin kaji in prabhag number 8</t>
  </si>
  <si>
    <t>construction of cc road from rampur main road in devalchoud endowment haldwani under the area of haldwani mandi to the farm of shri piyush dala koti smt. rekha dala koti etc</t>
  </si>
  <si>
    <t>construction of cc road from sk rauf to nirmala tayde in prabhag number 1</t>
  </si>
  <si>
    <t>construction of cc road from village duha house of amarnath verma to house of janardhan via house of laxman yadav. (length-1.000 k.m)</t>
  </si>
  <si>
    <t>construction of cc road haryana acchar factory tokishan lal and bhagwan das to rakesh painter in ward no 10 mc rewari</t>
  </si>
  <si>
    <t>construction of cc road in magasvargiy ward no. 23 in kulgaon badlapur munucipal council area.</t>
  </si>
  <si>
    <t>construction of cc road in manohar colony patel nagar ward no 17 mc hisar</t>
  </si>
  <si>
    <t>construction of cc road till the farm and bridge of village sauhlai rajbhar basti rambadan yadav. (length-0.700 k.m)</t>
  </si>
  <si>
    <t>construction of cd works on khamtala to hadapeth road km 1/00 to 3/00 (part 1) tq.dhanora dist. gadchiroli</t>
  </si>
  <si>
    <t>construction of cd works on khamtala to hadapeth road km 1/00 to 3/00 (part 2) tq.dhanora dist. gadchiroli</t>
  </si>
  <si>
    <t>construction of cement concrete drain on pusad sawangi pimpalkhuta bajarangnagar road mdr 33 km 0 500 to 2 00 tq pusad dist yavatmal iindtime</t>
  </si>
  <si>
    <t>construction of cement concrete path edge wall with steel trash from lane of mohammad yousufwani to h/o gh. mohi-ud-din bhat at arabalmohalla shalimar phase-ist</t>
  </si>
  <si>
    <t>construction of cement concrete road (from hanuman mandir to house of shri khushal halami) at village chambharda toli in g.p chambharda tah. gadchiroli</t>
  </si>
  <si>
    <t>construction of cement concrete road and cc drain at shelad tq balapur dist akola in walekhan vasti under tanda vasti sudhar yojana</t>
  </si>
  <si>
    <t>construction of cement concrete road and drain at kuncheli village tq.naigaon dist.nanded</t>
  </si>
  <si>
    <t>construction of cement concrete road and drain from gnagadhar bhise house to subhash narwades house at wasai tq. aundha</t>
  </si>
  <si>
    <t>construction of cement concrete road and drain village balegaon tq. umri dist. nanded</t>
  </si>
  <si>
    <t>construction of cement concrete road at golwadi tq. ch.sambhajinagar</t>
  </si>
  <si>
    <t>construction of cement concrete road at village nagangaon.(bhagwan baba nagar) tq. deulgaon raja dist. buldana</t>
  </si>
  <si>
    <t>construction of cement concrete road at village narayankhed.(santh gadge baba nagar) tq. deulgaon raja dist. buldana</t>
  </si>
  <si>
    <t>construction of cement concrete road at village narayankhed.(vijay nagar) tq. deulgaon raja dist. buldanadeulgaon raja dist. buldana</t>
  </si>
  <si>
    <t>construction of cement concrete road at ward no 16 gopal goshala colony ratlam as per nit and estimate</t>
  </si>
  <si>
    <t>construction of cement concrete road east side of workshop building in iti at nandgaon khandeshwar tq. nandgaon khandeshwar dist. amravati.</t>
  </si>
  <si>
    <t>construction of cement concrete road from h/o dhotre to h/o dabhekar at juni vasti pandharabodi in p. no. 13 iind call</t>
  </si>
  <si>
    <t>construction of cement concrete road from new bus stand to salunkhe wasti (d.p road) at vaijapur for municipal council vaijapur</t>
  </si>
  <si>
    <t>construction of cement concrete road in ambedkar nagar at village dagadwadi tq. deulgaon raja dist. buldana</t>
  </si>
  <si>
    <t>construction of cement concrete road in old wasti at pangrikute tq malegaon dist washim</t>
  </si>
  <si>
    <t>construction of cement concrete road kotkar house to d.p.road in shri ram colony at vaijapur for municipal council vaijapur</t>
  </si>
  <si>
    <t>construction of cement concrete road panchshil nagar wadarwada at vaijapur for municipal council vaijapur</t>
  </si>
  <si>
    <t>construction of cement concrete road south side of workshop building in iti at nandgaon khandeshwar tq. nandgaon khandeshwar dist. amravati</t>
  </si>
  <si>
    <t>construction of cement concrete turakmari approach road vr 105 ch 0.00 to 2.00 taluka hingna</t>
  </si>
  <si>
    <t>construction of cementconcreteroad anddrain from house of ramrao sawale to house of pradip rajurkar</t>
  </si>
  <si>
    <t>construction of cementconcreteroad from vitthal mandir to santosh lanjekar</t>
  </si>
  <si>
    <t>construction of chainlink fencing to morwa airport premises at morwa taluka and district chandrapur. (mining royalty)</t>
  </si>
  <si>
    <t>construction of chandi to village simlasu band via bhadli ghatdhar thankot in distt. tehri garhwal devprayag vidhansaba under state sector (length 5.00 km.)</t>
  </si>
  <si>
    <t>construction of channel for bambhada tank project.</t>
  </si>
  <si>
    <t>construction of check dam on gomati nala near betulkalan block- gola district- ramgarh</t>
  </si>
  <si>
    <t>construction of check dam on pachkathiya karudih joriya under block - saraiyhat dist - dumka</t>
  </si>
  <si>
    <t>construction of checkdam on bargarha nala village- rorad (chandgo) block peshrar dist-lohardaga</t>
  </si>
  <si>
    <t>construction of checkdam on kumbhi chaura nala village- chandalgi block- peshrar dist-lohardaga.</t>
  </si>
  <si>
    <t>construction of civil station at androth. sh - remaining works and electrification of second floor</t>
  </si>
  <si>
    <t>construction of civil works under minority yojana in various places in beed city tq. and dist. beed (total 3 works)</t>
  </si>
  <si>
    <t>construction of class rooms in cantt school special wing premnagar dehradun cantt</t>
  </si>
  <si>
    <t>construction of community center balmiki basti of ram nagar near railway station in ward no.19 m.c karnal. (only for l/c societies )</t>
  </si>
  <si>
    <t>construction of community centre near barhaman mandir at village bhigan block murthal</t>
  </si>
  <si>
    <t>construction of community hall at cto camp no 12 ward 02 zone 20</t>
  </si>
  <si>
    <t>construction of community hall at kallur in gunaseelam panchayat</t>
  </si>
  <si>
    <t>construction of community hall building at vagaikulam village and panchayat in kuruvikluam panchayat union under mplads 2023-24</t>
  </si>
  <si>
    <t>construction of community hall in front of masjid at south toda in ward no. 60 under zone no. 11</t>
  </si>
  <si>
    <t>construction of community hall type ii building in nggo nagar in melamaiyur panchayat in kattankolathur panchayat union.</t>
  </si>
  <si>
    <t>construction of community hall/education library at nmc lal school in bhuteshwar nagar in p. no. 18 iind call</t>
  </si>
  <si>
    <t>construction of community sanitary complex at village kachurwahi under swachh bharat mission (2022-23) gp kachurwahi tah ramtek dist nagpur</t>
  </si>
  <si>
    <t>construction of compound wall at ward no9 seerapalli kattu kottai sfno159 2 in seerapalli town panchyat namakkal district</t>
  </si>
  <si>
    <t>construction of compound wall and beautification at chhatrapati colony at vaijapur for municipal council vaijapur</t>
  </si>
  <si>
    <t>construction of compound wall and development of garden and open gym for ladies in open space in front of vilas jawanjal house in gajanan nagar for municipal council mehkar dist buldhana</t>
  </si>
  <si>
    <t>construction of compound wall at government polytechnic college at amravati.</t>
  </si>
  <si>
    <t>construction of compound wall at rr park in vikravandi town panchayat.</t>
  </si>
  <si>
    <t>construction of compound wall at shivajinagar main road side shivaji nagar hospital area nwcmc nanded</t>
  </si>
  <si>
    <t>construction of compound wall municipal office frount site in krishnagiri municipality.</t>
  </si>
  <si>
    <t>construction of compound wall of amenity plot near nirlon building mruntai gore bridge goregoan (e)</t>
  </si>
  <si>
    <t>construction of compound wall of office directorate prosecution ut ladakh at melongthang leh</t>
  </si>
  <si>
    <t>construction of compound wall to morwa airport premises at morwa taluka and district chandrapur. (mining royalty)</t>
  </si>
  <si>
    <t>construction of compound wall to zp psb at golwadi tq. ch.sambhajinagar</t>
  </si>
  <si>
    <t>construction of compound wall with shed near office building in vikkaravandi town panchayat</t>
  </si>
  <si>
    <t>construction of compound wall zp primary school at kohali tq hadgaon dist nanded</t>
  </si>
  <si>
    <t>construction of computer room at zilla parishad school aitwade khurd tal walwa dist sangli</t>
  </si>
  <si>
    <t>construction of concrate road and rcc gutter in ward no 3 from chinde house to mule house at kurundwad municipal council</t>
  </si>
  <si>
    <t>construction of concrate road in ward no 2 shivtirth to kumbhar samaj hall to parkatta at kurundwad municipal council</t>
  </si>
  <si>
    <t>construction of concret road at giroli tq manora dist washim under 15 finance 2022 23</t>
  </si>
  <si>
    <t>construction of concrete cement nala bandh</t>
  </si>
  <si>
    <t>construction of concrete gutter of savkheda phata dharangaon erandol mhasavad neri jamner road s. h. 41 km no. 72/400 to 74/000 tal. jamner dist. jalgaon.</t>
  </si>
  <si>
    <t>construction of concrete platform with cgi shed at rabindra pally b block kalimandir within ward no - 42 under dmc area</t>
  </si>
  <si>
    <t>construction of concrete road and side gutters from nehru</t>
  </si>
  <si>
    <t>construction of concrete road in ramai nagar at.manoli tq. mangrulpir dt. washim under schedule cast and navbaudha wati vikas 2022-23 2nd call</t>
  </si>
  <si>
    <t>construction of concrit road at yelewadi (pimprale) tal man 15 ffc 21/22</t>
  </si>
  <si>
    <t>construction of conopy at street no 7 sec7 near hno 66 upper roop nagar in ward no 62</t>
  </si>
  <si>
    <t>construction of construction of civil work to open gym on ladgaon road at vaijapur for municipal council vaijapur</t>
  </si>
  <si>
    <t>construction of cover drain from sangay rai house towards dn mukhia house under reshep gp</t>
  </si>
  <si>
    <t>construction of cow ghat at village mandori block kharkhoda sfc/gp</t>
  </si>
  <si>
    <t>const. of cow ghat jauli</t>
  </si>
  <si>
    <t>const. of cow ghat khanpur kala</t>
  </si>
  <si>
    <t>construction of crate wire abutment wall in kot block chhachhrauli range</t>
  </si>
  <si>
    <t>as per nit/sbd</t>
  </si>
  <si>
    <t>construction of cremation shed and boundary wall</t>
  </si>
  <si>
    <t>construction of cross drain in front of dukle bhavan in ward no. 13 of ccp</t>
  </si>
  <si>
    <t>construction of csc near jamia sharif village chack balaunda ward no.1</t>
  </si>
  <si>
    <t>construction of culvert at gokul jhora sittong g.c.p.sansad-viisittong iii gp</t>
  </si>
  <si>
    <t>construction of culverts across drainage channel of nettapakkam tank at first cross and second cross of thirusakthi nagar nettapakkam village nettapakkam commune puducherry.</t>
  </si>
  <si>
    <t>construction of cycle stand for 200 cycles at kunja oav under kakatpur block in puri district</t>
  </si>
  <si>
    <t>construction of cycle stand for girls of odisha adarsha vidyalaya at astaranga for the year 2023-24</t>
  </si>
  <si>
    <t>construction of cycle stand for girls of odisha adarsha vidyalaya at tarangira under gop block in the district of puri for the year 2023-24</t>
  </si>
  <si>
    <t>construction of cycle stand for odisha adarsha vidyalaya balukhanda under puri sadar block in puri district</t>
  </si>
  <si>
    <t>construction of dahan bhoomi shed at zaregaon taluka and district dharashiv</t>
  </si>
  <si>
    <t>construction of dalganjan purwa gautamn khera marg se belha gaon link raod.(l-0.60 km)</t>
  </si>
  <si>
    <t>construction of damaged flare wall l/s downstream canal syphon rd 24300m of main tawi canal</t>
  </si>
  <si>
    <t>construction of damaged rcc culvert in indhira gandhi street near varatharaja perumal kovil and pillaiyar kovil street in ward 94</t>
  </si>
  <si>
    <t>construction of day care subcenter building at gangala (under state budget) in the district of malkangiri for the year 2023-24</t>
  </si>
  <si>
    <t>construction of day care subcenter building at kutunipalli (under state budget) in the district of malkangiri for the year 2023-24</t>
  </si>
  <si>
    <t>construction of day care sub-centre cum hwc building at adheigundi under narasinghpur block of cuttack district for the year 2023-24</t>
  </si>
  <si>
    <t>construction of day care sub-centre cum hwc building at banamalipur under baramba block of cuttack district for the year 2023-24</t>
  </si>
  <si>
    <t>construction of day care sub-centre cum hwc building at bandhahuda under narasinghpur block of cuttack district for the year 2023-24</t>
  </si>
  <si>
    <t>construction of day care sub-centre cum hwc building at baselihata under narasinghpur block of cuttack district for the year 2023-24</t>
  </si>
  <si>
    <t>construction of day care sub-centre cum hwc building at bokada under narasinghpur block of cuttack district for the year 2023-24</t>
  </si>
  <si>
    <t>construction of day care sub-centre cum hwc building at chakamunda under narasinghpur block of cuttack district for the year 2023-24</t>
  </si>
  <si>
    <t>construction of day care sub-centre cum hwc building at damakanta under narasinghpur block of cuttack district for the year 2023-24</t>
  </si>
  <si>
    <t>construction of day care sub-centre cum hwc building at diniary under baramba block of cuttack district for the year 2023-24</t>
  </si>
  <si>
    <t>construction of day care sub-centre cum hwc building at gadapokhari under baramba block of cuttack district for the year 2023-24</t>
  </si>
  <si>
    <t>construction of day care sub-centre cum hwc building at gholapur under banki block of cuttack district for the year 2023-24</t>
  </si>
  <si>
    <t>construction of day care sub-centre cum hwc building at golaganda under banki block of cuttack district for the year 2023-24</t>
  </si>
  <si>
    <t>construction of day care sub-centre cum hwc building at gopalpur under baramba block of cuttack district for the year 2023-24</t>
  </si>
  <si>
    <t>construction of day care sub-centre cum hwc building at gopalpur under domapada block of cuttack district for the year 2023-24</t>
  </si>
  <si>
    <t>construction of day care sub-centre cum hwc building at gopamathura under baramba block of cuttack district for the year 2023-24</t>
  </si>
  <si>
    <t>construction of day care sub-centre cum hwc building at haliasahi under banki block of cuttack district for the year 2023-24</t>
  </si>
  <si>
    <t>construction of day care sub-centre cum hwc building at janisahi under baramba block of cuttack district for the year 2023-24</t>
  </si>
  <si>
    <t>construction of day care sub-centre cum hwc building at kanjipada under narasinghpur block of cuttack district for the year 2023-24</t>
  </si>
  <si>
    <t>construction of day care sub-centre cum hwc building at kathakhunta under narasinghpur block of cuttack district for the year 2023-24</t>
  </si>
  <si>
    <t>construction of day care sub-centre cum hwc building at kunarpal under baramba block of cuttack district for the year 2023-24</t>
  </si>
  <si>
    <t>construction of day care sub-centre cum hwc building at kuranja under narasinghpur block of cuttack district for the year 2023-24</t>
  </si>
  <si>
    <t>construction of day care sub-centre cum hwc building at kurumupada under banki block of cuttack district for the year 2023-24</t>
  </si>
  <si>
    <t>construction of day care sub-centre cum hwc building at kusupangi under domapada block of cuttack district for the year 2023-24</t>
  </si>
  <si>
    <t>construction of day care sub-centre cum hwc building at malati under baramba block of cuttack district for the year 2023-24</t>
  </si>
  <si>
    <t>construction of day care sub-centre cum hwc building at manapur under baramba block of cuttack district for the year 2023-24</t>
  </si>
  <si>
    <t>construction of day care sub-centre cum hwc building at mandatutha under narasinghpur block of cuttack district for the year 2023-24</t>
  </si>
  <si>
    <t>construction of day care sub-centre cum hwc building at mangarajpur under baramba block of cuttack district for the year 2023-24</t>
  </si>
  <si>
    <t>construction of day care sub-centre cum hwc building at nuapatana under narasinghpur block of cuttack district for the year 2023-24</t>
  </si>
  <si>
    <t>construction of day care sub-centre cum hwc building at olaba under narasinghpur block of cuttack district for the year 2023-24</t>
  </si>
  <si>
    <t>construction of day care sub-centre cum hwc building at paikapadapatana under narasinghpur block of cuttack district for the year 2023-24</t>
  </si>
  <si>
    <t>construction of day care sub-centre cum hwc building at pandalam under banki block of cuttack district for the year 2023-24</t>
  </si>
  <si>
    <t>construction of day care sub-centre cum hwc building at pathapur under banki block of cuttack district for the year 2023-24</t>
  </si>
  <si>
    <t>construction of day care sub-centre cum hwc building at phulapada under narasinghpur block of cuttack district for the year 2023-24</t>
  </si>
  <si>
    <t>construction of day care sub-centre cum hwc building at rusipada under narasinghpur block of cuttack district for the year 2023-24</t>
  </si>
  <si>
    <t>construction of day care sub-centre cum hwc building at santrabali under baramba block of cuttack district for the year 2023-24</t>
  </si>
  <si>
    <t>construction of day care sub-centre cum hwc building at similipur under domapada block of cuttack district for the year 2023-24</t>
  </si>
  <si>
    <t>construction of day care sub-centre cum hwc building at talabasta-1 under domapada block of cuttack district for the year 2023-24</t>
  </si>
  <si>
    <t>construction of day care sub-centre cum hwc building at talamundali under baramba block of cuttack district for the year 2023-24</t>
  </si>
  <si>
    <t>construction of day care sub-centre cum hwc building at tulasipur under domapada block of cuttack district for the year 2023-24</t>
  </si>
  <si>
    <t>construction of day care sub-centre cum hwc building at tunapur under baramba block of cuttack district for the year 2023-24</t>
  </si>
  <si>
    <t>construction of devotees rest mandapam for dining arulmigu subramaniyaswamy temple chennimalai perundurai taluk erode district</t>
  </si>
  <si>
    <t>construction of dharmshala at villtipra g.p. tipra block morni s.d.a.</t>
  </si>
  <si>
    <t>construction of distribution network at wantrag viz creation of 4x400 and 2x 250 kva dt sub-stations alongwith ht/lt network and high mast lights on sitc basis sub division anantnag division ed anantnag (excluding lt part)</t>
  </si>
  <si>
    <t>construction of distt jail complex kullu hp sh construction of warders kitchen dispensary and canteen block at sub jail kullu district kullu hp including development of site internal external water supply sanitary installation and construction of 50</t>
  </si>
  <si>
    <t>construction of divyang toilet and other works in ps pachgawan np raniya</t>
  </si>
  <si>
    <t>construction of divyang toilet toylet block submersible handwash unit in ups kishrwal np raniya</t>
  </si>
  <si>
    <t>construction of dr. b.r ambedkar park in mc bawal. (left out work)</t>
  </si>
  <si>
    <t>construction of dr.babasaheb ambedkar samaj bhawan at sawli wagh mouza sawali wagh tal.hinganghat dist.wardha</t>
  </si>
  <si>
    <t>construction of drain and concrete in bihari mohalla acharya narendradev nagar ward 44 zone 12</t>
  </si>
  <si>
    <t>construction of drain crossing on minor no. 30 at rd 48090 m of bembla main canal</t>
  </si>
  <si>
    <t>construction of drain from csc toilet to p and k west gart at keeranatham puthupalayam h/o keerantham panchayat</t>
  </si>
  <si>
    <t>construction of drain from patanjali shop to manmohan flour mill and construction of road with interlocking tiles in ward 22 golabad.</t>
  </si>
  <si>
    <t>construction of drain in govind garden ward 44 zone 12</t>
  </si>
  <si>
    <t>construction of drain near h/o foja singh lane no. 04 sector 03 govind nagar camp road jammu(2nd call)</t>
  </si>
  <si>
    <t>construction of drain near raees abrar house arjun nagar ward 43 zone 12</t>
  </si>
  <si>
    <t>construction of drainage at erikarai street at mottur panchayat in walajah union.</t>
  </si>
  <si>
    <t>construction of drainage from arundhathipalayam 3rd and 4th cross street h/o padiyambakkam panchayat in walajah union</t>
  </si>
  <si>
    <t>construction of drainage from thangavel house to karuppasamy house at nainapuram village of karisalpatti panchayat</t>
  </si>
  <si>
    <t>construction of drainage line horizontal filter guru nagar to rps nagar in pulivalam pannchayat at tiruvarur block tiruvaur district.</t>
  </si>
  <si>
    <t>construction of drainage to cross street in perumbakkam village at perumbakkam panchayat in acharapakkam panchayat union</t>
  </si>
  <si>
    <t>construction of drinking water tank with pipeline at ward no iii near niraj pariyar house under reshep gram panchayat</t>
  </si>
  <si>
    <t>construction of driving testing track building at regional transport office haldwani district nainital</t>
  </si>
  <si>
    <t>construction of dudha gated c.n.b. no. 4 tq. mantha dist. jalna</t>
  </si>
  <si>
    <t>construction of dwaligad bala to dafa motor road in tehsil munsiyari district pithoragarh (hill side cutting work in km 5 and 6) under state sector (length 2.00 km).</t>
  </si>
  <si>
    <t>construction of e type quarter of rw section i at boudh for the year 2023-24</t>
  </si>
  <si>
    <t>construction of e type quarter of rw section i at purunakatak i for the year 2023-24</t>
  </si>
  <si>
    <t>construction of earthwork and wbm from annaji ramteke to matamaay mandir and two cd work at village talegaon dashasar tq. dhamangaon railway dist. amravat</t>
  </si>
  <si>
    <t>construction of eco hut cum view point at ganesh tekri and nathuwas nathdwara</t>
  </si>
  <si>
    <t>construction of eight seat ledies toilet in ward no daddi at kurundwad municipal council</t>
  </si>
  <si>
    <t>construction of electricity distribution sub-division office and other misc. civil works at 33/11 kv substation satpuli (pauri).</t>
  </si>
  <si>
    <t>construction of entry gate at ganesh tekri and nathuwas nathdwara</t>
  </si>
  <si>
    <t>construction of entry gate in a and b block of sector-2 greater noida</t>
  </si>
  <si>
    <t>construction of entry gates and height barriers in c and d and e and f block of sector-2 greater noida.</t>
  </si>
  <si>
    <t>construction of fatikroy fish market kumarghat block kumarghat sub-division unakoti district</t>
  </si>
  <si>
    <t>construction of field channel/drain at work site pahal khah yen in village kangan for a length of 200 meters from rd00-200.</t>
  </si>
  <si>
    <t>construction of fire escape staircase at gic re head office</t>
  </si>
  <si>
    <t>construction of fire unit at gairsain dist chamoliuttarakhand-2nd call</t>
  </si>
  <si>
    <t>construction of first floor of govt. nursery school pandath at androth</t>
  </si>
  <si>
    <t>construction of flc at elampaka under setu in the district of malkangiri for the year 2023-24</t>
  </si>
  <si>
    <t>construction of flood protection embankment on baitarani left at raghabpur for the year 2024-25</t>
  </si>
  <si>
    <t>construction of foot bridge near village satatira for the year 2024-25</t>
  </si>
  <si>
    <t>construction of foot over bridge at km. 361.000 of nh50 old nh13 near mb iyyanahalli village between the stretch of hospet chitradurga section in the state of karnataka</t>
  </si>
  <si>
    <t>construction of footbridge near khem chandra housedalapchandg.p.lava panchayat samity p.s no  08</t>
  </si>
  <si>
    <t>construction of footpath from sericulture to gitdabling high school.gitdabling g.p lava panchayat samity p.s no 13</t>
  </si>
  <si>
    <t>construction of foundation work and supply and fixing of portable containers for different shops at back side of a-08 building north campus of iit mandi</t>
  </si>
  <si>
    <t>construction of funerel shed vallalar nagar in bhuvanagiri townpanchayat</t>
  </si>
  <si>
    <t>construction of g.c.n.b. no.01 at village yevti tq.mukhed dist. nanded.</t>
  </si>
  <si>
    <t>construction of g1 building (dinning integrated lab library computer lab hall and art craft room) with 02 nos. class room kitchen room 01 unit toilet parking stand ramp and dismantling of old damage building at m s bhurkundabarikaliyasol</t>
  </si>
  <si>
    <t>construction of gabion wall near bharati bharat sawants house at tulas kajarmali tal vengurla dist. sindhudurg</t>
  </si>
  <si>
    <t>construction of gated ccb bhurbhushi-1 and gated ccb tatkalwadi tq. bhokar district nanded</t>
  </si>
  <si>
    <t>construction of gated ccb palaj-1gated ccb palaj-2gated ccb palaj-3gated ccb kolgaon (bk)-1gated ccb kolgaon (bk)-2gated ccb kolgaon (kh)-1 and gated ccb kolgaon (kh)-2 tq. bhokar district nanded</t>
  </si>
  <si>
    <t>construction of gated ccb therban tq. bhokar district nanded</t>
  </si>
  <si>
    <t>construction of gated cement bandhara no.1 gated cement bandhara no.2 at halda tq.kandhar dist. nanded</t>
  </si>
  <si>
    <t>construction of gated cement concrete bandhara at chenapur no-1 ganpur barasgaon tq. ardhapur and k.t. weir at mudhkhed no-1 tq.mudhkhed dist nanded</t>
  </si>
  <si>
    <t>construction of gated cement concrete bandhara no.3 at borwadi (bhimpur) tq. mahur dist. nanded</t>
  </si>
  <si>
    <t>construction of gated cement nalla bandhara at mahagaon.1 and borwadi.2 tq. bhokar</t>
  </si>
  <si>
    <t>construction of gated cement storage bandhara at nirala tq. kinwat dist. nanded</t>
  </si>
  <si>
    <t>construction of gated cement storage bandhara no.1 at chinchkhed tq. kinwat dist. nanded.</t>
  </si>
  <si>
    <t>construction of gated cement storage bandhara no.1 at gouri tq. kinwat dist. nanded</t>
  </si>
  <si>
    <t>construction of gated cement storage bandhara no.1 at hardap tq. mahur dist. nanded</t>
  </si>
  <si>
    <t>construction of gated cement storage bandhara no.1 at kupti tq. mahur dist. nanded</t>
  </si>
  <si>
    <t>construction of gated cement storage bandhara no.1 at mahadapur tq. mahur dist. nanded</t>
  </si>
  <si>
    <t>construction of gated cement storage bandhara no.1 at pathari tq. kinwat dist. nanded</t>
  </si>
  <si>
    <t>construction of gated cement storage bandhara no.1 at patoda mandavi tq. mahur dist. nanded</t>
  </si>
  <si>
    <t>construction of gated cement storage bandhara no.1 at sarkhani tq. mahur dist. nanded</t>
  </si>
  <si>
    <t>construction of gated cement storage bandhara no.1 at vazra tq. kinwat dist. nanded</t>
  </si>
  <si>
    <t>construction of gated cement storage bandhara no.1 at wadsa tq. mahur dist. nanded</t>
  </si>
  <si>
    <t>construction of gated cement storage bandhara no.2 at gouri tq. kinwat dist. nanded</t>
  </si>
  <si>
    <t>construction of gated cement storage bandhara no.2 at pathari tq. kinwat dist. nanded</t>
  </si>
  <si>
    <t>construction of gated cement storage bandhara no.2 at vazra tq. kinwat dist. nanded</t>
  </si>
  <si>
    <t>construction of gated cement storage bandhara no.2 at wadsa tq. mahur dist. nanded</t>
  </si>
  <si>
    <t>construction of gated cement storage bandhara no.3 at vazra tq. kinwat dist. nanded</t>
  </si>
  <si>
    <t>construction of gated cement storage bandhara no.4 at.chichkhed tq. kinwat dist. nanded</t>
  </si>
  <si>
    <t>construction of gated cement storage bandhara no-1 at padsa tq. mahur dist. nanded</t>
  </si>
  <si>
    <t>construction of gated cement storage bandhara no-1 at sakur tq. mahur dist. nanded</t>
  </si>
  <si>
    <t>construction of gated cement storage bandhara no-2 at malkapur kherda tq. kinwat dist. nanded</t>
  </si>
  <si>
    <t>construction of gated cement storage bandhara no-3 at pathari tq. kinwat dist. nanded</t>
  </si>
  <si>
    <t>construction of gated concrete storage bandhara at pardi (vaijpur) no-1 pardi (vaijpur) no-2 nageli no-1 nageli no-2 and k.t. weir at chikala no-1 pandharwadi no-1 tq.mudhkhed</t>
  </si>
  <si>
    <t>construction of gau-sanrakshan kendra at vill shekhpur khitchra block dhaulana in distt hapur (u.p.)</t>
  </si>
  <si>
    <t>construction of ghd building mandar for the year 2023-24</t>
  </si>
  <si>
    <t>construction of girls toilet and handwash unit in ps sidhwa np raniya</t>
  </si>
  <si>
    <t>construction of girls toilets for z.p pri school at village moushichek in g.p murmadi tah. gadchiroli</t>
  </si>
  <si>
    <t>construction of goregaon to belona approach road including cd work km 0/00 to 4/00 tq.warud distt.amravati.</t>
  </si>
  <si>
    <t>construction of goushala in nagar panchayat gaja</t>
  </si>
  <si>
    <t>construction of govt. medic...</t>
  </si>
  <si>
    <t>construction of gram sachivalya at village bazidpur sabouli block rai</t>
  </si>
  <si>
    <t>construction of gram sachivalya at village pabsera block rai</t>
  </si>
  <si>
    <t>construction of gurjar choupal for use of general public (discretionary grant).</t>
  </si>
  <si>
    <t>construction of gutter (new) with slabs from prakash shirodkar to main nullah in ward no. 5 in v.p. sodiem siolim in siolim constituency. (mla-lad scheme).</t>
  </si>
  <si>
    <t>construction of gutter / culvert near vinay fulari in ward no. 9 in v.p. marna siolim in siolim constituency. (mla-lad scheme).</t>
  </si>
  <si>
    <t>construction of gutter and chequred tiles passage near panchparmeshwar mandir area at shivainagar in ward no. 05</t>
  </si>
  <si>
    <t>construction of gutter and fixing of paver block on gutter at gawali wada and samrat ashok nagar in ward no 43 in kbmc area.</t>
  </si>
  <si>
    <t>construction of gutter and pathway from kharat chawl to sawant chawl near bhendi tree to kamble chawl and rajwada area in chiragnagarunder ward no.07 (b)</t>
  </si>
  <si>
    <t>construction of gutter and pathway near kapoorbawadi area and bhoir chawl near gandhinagar masjid area in ward no.07 (b)</t>
  </si>
  <si>
    <t>construction of gutter and pathway near khoola ranghmanch at rajwada and construction of shead for various public toilet in ward no.07 (b) chiragnagar area under vartaknagar ward committee area</t>
  </si>
  <si>
    <t>construction of gutter from holy cross chapel doxixir to y junction in ward no. 6 in v.p. anjuna caisua in siolim constituency. (mla-lad scheme).</t>
  </si>
  <si>
    <t>construction of gutter from kanifnath maragaje behind house to dilip maragaje plot at kusaswade in v.p vadval tal. khalapur</t>
  </si>
  <si>
    <t>construction of gutter from kishor kadam to vitthal sakpal house at vasote in v.p vadval tal. khalapur</t>
  </si>
  <si>
    <t>construction of gutter from shrikant maragaje to narayan maragaje house at kusawade in v.p vadval tal. khalapur</t>
  </si>
  <si>
    <t>construction of gutter opan and bandist at kumathe</t>
  </si>
  <si>
    <t>construction of halamitola to jaller road vr-159 km 8/00 to 8/500 ta. distt. gadchiroli.</t>
  </si>
  <si>
    <t>construction of halamitola to jaller road vr-159 km 8/500 to 9/00 ta. distt. gadchiroli.</t>
  </si>
  <si>
    <t>construction of hall at village bawana gujjar block khol distt. rewari (zp 3 )</t>
  </si>
  <si>
    <t>construction of hall behind old age home shelter in village kambopura near tubewell ward no.6 mc karnal.(only for l/c societies)</t>
  </si>
  <si>
    <t>const of hall village garhi ujjale khan</t>
  </si>
  <si>
    <t>construction of hall in stadium at village pugthala</t>
  </si>
  <si>
    <t>construction of hall on first floor at industrial training institute (iti) dhamangaon railwaytq.dhamangaon railway dist. amravati</t>
  </si>
  <si>
    <t>construction of hall room in sprots stadium at village dhani riwasa block tosham scheme vagy</t>
  </si>
  <si>
    <t>construction of hall upon dhodipooja stage at saravali tal. palghar.</t>
  </si>
  <si>
    <t>construction of head regulator on sedepar minor irrigation tank.</t>
  </si>
  <si>
    <t>construction of health and wellness centre at village muhawa block attari distt. amritsar</t>
  </si>
  <si>
    <t>construction of health service centre (hsc) building (ground floor only) at mangudi panchayat in tiruvarur block tiruvaur district.</t>
  </si>
  <si>
    <t>construction of health service centre (hsc) building (ground floor only) at perungudi panchayat in tiruvarur block tiruvaur district.</t>
  </si>
  <si>
    <t>construction of high level bridge including approach road across veda river in k.m 6/10 to 7/2 on kasrawad pipalgaon road. distt- khargone.</t>
  </si>
  <si>
    <t>construction of hl bridge over river bhandan at 4/275km of raruan sukruli road (odr) in the district of mayurbhanj for the year 2023-24.</t>
  </si>
  <si>
    <t>construction of hostel buildings sac and other infrastructure works at ghani khan choudhury institute of engineering and technology malda west bengal for ghani khan choudhury institute of engineering and technology narayanpur malda west bengal</t>
  </si>
  <si>
    <t>construction of i.t.i building at khanvel in dadra and nagar haveli</t>
  </si>
  <si>
    <t>as per dnit</t>
  </si>
  <si>
    <t>construction of incubation and innovation centre (u-hub) at i.t. park sahastradhara road dehradun</t>
  </si>
  <si>
    <t>construction of indoor badminton court over existing community hall building sector 1 mc parwanoo</t>
  </si>
  <si>
    <t>construction of ingui to lariyapura link road</t>
  </si>
  <si>
    <t>construction of internal c c road at gp takrala bk tq himayatnagar dist nanded</t>
  </si>
  <si>
    <t>construction of internal c c road at wadgaon kh gp takrala bk tq himayatnagar dist nanded</t>
  </si>
  <si>
    <t>construction of internal c.c road in village bhadra tanda (g.p sayal village ) tq loha dist nanded ( under vasantrao naik tanda vasti sudharna 21-22)</t>
  </si>
  <si>
    <t>construction of internal c.c. road and c.c. drain at mugaon village tq.naigaon dist.nanded</t>
  </si>
  <si>
    <t>construction of internal cc road and drain at umri ba tq.kinwat dist. nanded (under 2515 year 2023- 24)</t>
  </si>
  <si>
    <t>construction of internal cc road at village wadgaon tq.nanded dist.nanded</t>
  </si>
  <si>
    <t>construction of internal cc roads and cc drain at prabhag no 06</t>
  </si>
  <si>
    <t>construction of internal cement concrete road from datta mandir to thakar wasti maan tal mulshi pune</t>
  </si>
  <si>
    <t>construction of internal cement concrete road in bardi masjid parisar at vaijapur for municipal council vaijapur</t>
  </si>
  <si>
    <t>construction of internal cement concrete road in jumma masjid to yeola road at vaijapur for municipal council vaijapur</t>
  </si>
  <si>
    <t>construction of internal cement concrete road in manik nagar at vaijapur for municipal council vaijapur</t>
  </si>
  <si>
    <t>construction of internal cement concrete road in matoshri nagar at vaijapur for municipal council vaijapur</t>
  </si>
  <si>
    <t>construction of internal cement concrete road in murari park at vaijapur for municipal council vaijapur</t>
  </si>
  <si>
    <t>construction of internal cement concrete road in sr. no. 272 and 273 parisar (backside of niwara nagari) at vaijapur for municipal council vaijapur</t>
  </si>
  <si>
    <t>construction of internal concrete road at kumathe tal koregaon</t>
  </si>
  <si>
    <t>construction of internal road and gutters in mali galli nadgonda gallivithal mandir to harijanwada bhosale galli at kapashi/ balikre tal. kagal dist.kolhapur.( maruti mali house to namdev salavi house</t>
  </si>
  <si>
    <t>construction of internal road at giroli tq manora dist washim under 15 finance 2023 24</t>
  </si>
  <si>
    <t>construction of internal roads and gutters in balikre road vijir patvegar to santaji nagar chowk gram panchayat to marathi shala at kapashi/ balikre tal.kagal dist. kolhapur.</t>
  </si>
  <si>
    <t>construction of ipb rasta from pwd road to f/o ranbeer s/o lalchand in village kakroi block sonepat</t>
  </si>
  <si>
    <t>construction of ipb rasta from ramgarh link road to field omparkash foji at village risaliakhera block dabwali distt.sirsa. (zp)</t>
  </si>
  <si>
    <t>construction of ipb rasta phirni at village mahu block f.p. jhirka district nuh</t>
  </si>
  <si>
    <t>construction of ipb street from rupla s/o govind to bilwan chopal</t>
  </si>
  <si>
    <t>construction of ipb street village lath</t>
  </si>
  <si>
    <t>construction of ipb street vill barota</t>
  </si>
  <si>
    <t>const. of ipb street wazirpura</t>
  </si>
  <si>
    <t>construction of ipb street barota</t>
  </si>
  <si>
    <t>construction of ipb street main society bank road in mc siwan</t>
  </si>
  <si>
    <t>construction of ipb street from kulwinder singh to dhudianwali road at village kussar block rania distt. sirsa.(hgvy).</t>
  </si>
  <si>
    <t>construction of iron shed in govt. school (size 100x70) at village rupawas block nathusari chopta distt. sirsa.(zp)</t>
  </si>
  <si>
    <t>construction of iron shed in mela ground at village kagdana block nathusari chopta distt. sirsa.(zp).</t>
  </si>
  <si>
    <t>construction of iron shed in play ground at village dhingtania block sirsa distt. sirsa.(zp).</t>
  </si>
  <si>
    <t>construction of iron shed in school at village mangala block sirsa distt. sirsa.(zp)</t>
  </si>
  <si>
    <t>construction of irrigation canal and tank from kimota khad of gram panchayat jasta to chetra banya kyari under block chakrata distt-dehradun reach ( 0.000 km to 0.500 km (part-i) and 0.00 to 1.400 km (part-ii)0.00 to 0.200 km cc canal (job-1)</t>
  </si>
  <si>
    <t>construction of irrigation canal and tank from kimota khad of gram panchayat jasta to chetra banya kyari under block chakrata distt-dehradun reach (1.400 to 3.300 km (part-ii) (job-2)</t>
  </si>
  <si>
    <t>construction of irrigation khul dox gongyur chokiyal drass</t>
  </si>
  <si>
    <t>construction of irrigation khul gond throngos drass</t>
  </si>
  <si>
    <t>construction of jagannathpur fish market kumarghat block kumarghat sub-division unakoti district</t>
  </si>
  <si>
    <t>construction of jawala join road vr 168 km 0 00 to 1 700 tq pusad dist yavatmal iind time</t>
  </si>
  <si>
    <t>construction of jotikhapur se muriyari hote hue dadri road under ridf-29. (length-3.00 km) (lot 4/7)</t>
  </si>
  <si>
    <t>construction of k. t. weir at borgaon tq. degloor dist. nanded.</t>
  </si>
  <si>
    <t>construction of k. t. weir at hottal tq. degloor dist. nanded..</t>
  </si>
  <si>
    <t>construction of k. t. weir at mangajiwadi tq. degloor dist. nanded.</t>
  </si>
  <si>
    <t>construction of k. t. weir at sarsam tq. himayatnagar dist. nanded</t>
  </si>
  <si>
    <t>construction of k. t. weir no. 1 at sagroli k. t. weir no. 1 at karla khu. tq. biloli dist. nanded</t>
  </si>
  <si>
    <t>construction of k. t. weir no.01 at village berali tq.mukhed dist. nanded.</t>
  </si>
  <si>
    <t>construction of k. t. weir no.01 at village kamjalga tq.mukhed dist. nanded.</t>
  </si>
  <si>
    <t>construction of k. t. weir no.01 at village karna tq.mukhed dist. nanded</t>
  </si>
  <si>
    <t>construction of k. t. weir no.01 at village rawi tq.mukhed dist. nanded.</t>
  </si>
  <si>
    <t>construction of k. t. weir no.01 at village shikara and k. t. weir no.01 at village mangyal tq.mukhed dist. nanded</t>
  </si>
  <si>
    <t>construction of k. t. weir no.01 at. village dhanaj tq.mukhed dist. nanded.</t>
  </si>
  <si>
    <t>construction of k.t. weir at aluwadgaon and kolambi gatted c.c. storage bandhara tq. naigaon dist. nanded</t>
  </si>
  <si>
    <t>construction of k.t. weir no 1 at bhandarwadi tq. kinwat dist. nanded</t>
  </si>
  <si>
    <t>construction of k.t. weir no 1 at jawarla tq. kinwat dist. nanded</t>
  </si>
  <si>
    <t>construction of k.t. weir no 1 at loni tq. kinwat dist. nanded</t>
  </si>
  <si>
    <t>construction of k.t. weir no 1 at malkapur(kherda) tq. kinwat dist. nanded</t>
  </si>
  <si>
    <t>construction of k.t. weir no 2 at mandva tq. kinwat dist. nanded</t>
  </si>
  <si>
    <t>construction of k.t. weir no 3 at kinwat tq. kinwat dist. nanded</t>
  </si>
  <si>
    <t>construction of k.t.weir cum bridge kolegaon(bk) 1k.t.weir kolegaon 2k.t.weir no 2 renapur and k.t.weir cum bridge renapur tq.bhokar district nanded</t>
  </si>
  <si>
    <t>construction of kanduri hall slaughter house student room toilet block water storage tank and paver block at darga devstan sirsala tq. parali (v)</t>
  </si>
  <si>
    <t>construction of khajra banjwadi km 4.00 to paut manjuli motor road in distt. tehri garhwal devprayag vidhansaba under state sector.</t>
  </si>
  <si>
    <t>construction of khalinala check dam (low height check dam) near village rengali in kaniha block of angul district under maty 2023-24</t>
  </si>
  <si>
    <t>construction of khandgaon bridge cum k. t. wier tq. naigaon dist. nanded</t>
  </si>
  <si>
    <t>construction of kharanja and drain work from maya devi house to govind shukla house and rajendra house to rekha public school moh. satteshwar pashchmi</t>
  </si>
  <si>
    <t>construction of khohi to laxmanpahadi link road</t>
  </si>
  <si>
    <t>construction of khohi to paryatan suvidha kendra ramayan darshan till prikrama marg in district chitrakoot</t>
  </si>
  <si>
    <t>construction of kitchen shed near pry school mohri mohalla 2023-24 block paranpillan</t>
  </si>
  <si>
    <t>construction of kundiyanalla tank project</t>
  </si>
  <si>
    <t>construction of kunghada bhadbhidi road vr-49 km 0/00 to 0/500 ta. chamorshi distt. gadchiroli.</t>
  </si>
  <si>
    <t>construction of kunghada bhadbhidi road vr-49 km 0/500 to 1/00 ta. chamorshi distt. gadchiroli.</t>
  </si>
  <si>
    <t>construction of kushmiliya to chilli link road</t>
  </si>
  <si>
    <t>construction of labour sarai at district hq rajouri</t>
  </si>
  <si>
    <t>construction of lalurikhal to unana motor road in distt. tehri garhwal devprayag vidhansaba under state sector (length 5.00 km.)</t>
  </si>
  <si>
    <t>construction of lane and drain at back and front side of kailash ashram by wo laying of paver tile in ward no 62 jammu</t>
  </si>
  <si>
    <t>construction of lane and drain by way of tiling at thathar paloura in ward no 59 jammu</t>
  </si>
  <si>
    <t>construction of lane and drain in digs lane neel sheel vihar paloura dokh from hno 61 to 67 in ward no 60 jammu</t>
  </si>
  <si>
    <t>construction of library cum workshop centre at dambuchan for digger villagers (part 1)</t>
  </si>
  <si>
    <t>construction of library hall at panchayat land in village bithla (mplad)</t>
  </si>
  <si>
    <t>construction of line independent feeder under deposit scheme edd-chunarmirzapur</t>
  </si>
  <si>
    <t>construction of line under deposit scheme edd-i mzp</t>
  </si>
  <si>
    <t>construction of lingwana to saudu ranital to moltha motor road in distt. tehri garhwal devprayag vidhansaba under state sector</t>
  </si>
  <si>
    <t>construction of lining walls including bed treatment of shampora ladi at shampora qazigund from h/o gh nabi parray to shakeel ahmad parray part b</t>
  </si>
  <si>
    <t>construction of link road aliganj-baslipur badi bangali colony to nandi colony.(l-1.00 km)</t>
  </si>
  <si>
    <t>construction of link road amethi- dehuwa raod to primary school.(l-0.75 km)</t>
  </si>
  <si>
    <t>construction of link road anm centre ke pass pakki sadak se babadeen chauraha tak.(l-0.40 km)</t>
  </si>
  <si>
    <t>construction of link road belakhara link road to bela gusisi tak.(l-0.90 km)</t>
  </si>
  <si>
    <t>construction of link road bhoopganj-shivbaksh singh ka purwa link road se pandey ka purwa tak.(l-0.950 km)</t>
  </si>
  <si>
    <t>construction of link road chhetya pure dador marg to sheetalpurwa.(l-0.90 km )</t>
  </si>
  <si>
    <t>construction of link road chhotelal ke khet pakki sadak se nahar vikaipurawan hote hue ramsuraj ke khet cc road tak.(l-0.360 km)</t>
  </si>
  <si>
    <t>construction of link road dalhanpur me ravi singh ke machine ke samne se jasopur pal bsti tak .</t>
  </si>
  <si>
    <t>construction of link road dubkiya jayrampur pich marg se tubewell hote huye jigna gram tak.</t>
  </si>
  <si>
    <t>construction of link road from main road to masjid sian john mohd kakora by way of earth work in cutting construction of rb wall in km 1st rd 0 300 length 300 mtr</t>
  </si>
  <si>
    <t>construction of link road gorkha-gauri pich marg se baba amanglhari mandir tak.</t>
  </si>
  <si>
    <t>construction of link road jagatpur me panchyat bhawan se primary school tak.(l-0.250 km)</t>
  </si>
  <si>
    <t>construction of link road jamal nagar mohaddipur chaurahe se motilal ke ghar tak.(l-0.250 km0</t>
  </si>
  <si>
    <t>construction of link road khirwan tapar road to dhusar(l-1.00 km)</t>
  </si>
  <si>
    <t>construction of link road koiridiha itauri marg se lapari tak.</t>
  </si>
  <si>
    <t>construction of link road meerganj to sakra gaon tak. (l-0.70 km)</t>
  </si>
  <si>
    <t>construction of link road moh bajjran lower kunyian under district plan ddc plan.3rd call</t>
  </si>
  <si>
    <t>construction of link road mokhra neeravpur gaon se babu lal ke ghar vijay ke ghar tak.(l-0.135 km)</t>
  </si>
  <si>
    <t>construction of link road nahar puliya se saleempur siki mod tak. (l-0.520 km)</t>
  </si>
  <si>
    <t>construction of link road parsipur pakki sadak se pure chaudhary ka purwa.(l-1.00 km)</t>
  </si>
  <si>
    <t>construction of link road poore basiya pakki sadak se poore lodhan purwa tak.(l-1.20 km)</t>
  </si>
  <si>
    <t>construction of link road pure ratna (ehari bujurg) se nighau shukla ka purwa.(l-0.400 km)</t>
  </si>
  <si>
    <t>construction of link road puremani cc road se khojanpur link road.(l-0.70 km)</t>
  </si>
  <si>
    <t>construction of link road raebareli pratap marg pr sumit dhaba to bachuhu ka purwa hote hue anuruddhpur.(l-1.250 km)</t>
  </si>
  <si>
    <t>construction of link road railway crossing rajapur-eidgaah road to maanpur.(l-0.25 km)</t>
  </si>
  <si>
    <t>construction of link road reyapur se pachakhara tak .(l-1.65 km)</t>
  </si>
  <si>
    <t>construction of link road sareni road nahar patri se pure jaysingh gaon nahar patri link road.(l-0.90 km0</t>
  </si>
  <si>
    <t>construction of link road sharda nahar link marg se pure drugpaal premlal ke ghar tak.(l-0.470 km)</t>
  </si>
  <si>
    <t>construction of link road somvanshi khera se rambali ke bagh tak.(l-0.350 km)</t>
  </si>
  <si>
    <t>construction of link road teliyani tetarpur pich marg par shri sudarsan singh ka masin hote huye tetarpur prajapati basti tak .</t>
  </si>
  <si>
    <t>construction of link road tetarpur interlocking (puliya) se pump kainal ki patri hote huye bahura (malah basti) tak .</t>
  </si>
  <si>
    <t>(sh providing and laying mettaling and tarring in km 0/0 to 1/700</t>
  </si>
  <si>
    <t>construction of maa durga in stream storage check dam (low height check dam) over nuhurani nalla near village marudhip in chhendipada block of angul district under maty 2023-24</t>
  </si>
  <si>
    <t>construction of maa pitabali in stream storage check dam (low height check dam) over nuhurani nalla near village konoloi in chhendipada block of angul district under maty 2023-24.</t>
  </si>
  <si>
    <t>construction of mahelua to samther damoh road under ridf scheme</t>
  </si>
  <si>
    <t>construction of majhaura (nankaha) to hasdadi link road under ridf-29. (length-3.700 km) (lot 7/7)</t>
  </si>
  <si>
    <t>construction of major bridge on kolambe school no.1 to madhla wathar varcha wathar mandavkarwadi road v.r.190 at km. 0/200 taluka and district ratnagiri.</t>
  </si>
  <si>
    <t>construction of major bridge on manjara river near tadola village odr-88 km. 12/200 tq. ambajogai</t>
  </si>
  <si>
    <t>construction of male and female bathroom for public near enem bhengra house</t>
  </si>
  <si>
    <t>construction of malegaon k.t. weir no.02 tq. jintur dist.parbhani</t>
  </si>
  <si>
    <t>construction of managers office at north urimari project under barka-sayal area.</t>
  </si>
  <si>
    <t>construction of market shed</t>
  </si>
  <si>
    <t>construction of matanhail branch pipe line link drain (through underground rcc pipe line) from 0 to 5400 outfalling at rd 8000 of matanhail pipe line link drain no. 1</t>
  </si>
  <si>
    <t>construction of mini community sanitary complex near bus stop in maiyanur</t>
  </si>
  <si>
    <t>construction of mini community sanitary complex near chinnakolliyur nursery in periyakolliyur panchayat</t>
  </si>
  <si>
    <t>construction of mini community sanitary complex near mariyamman koil in arumbarampattu</t>
  </si>
  <si>
    <t>construction of mini community sanitary complex near mettu colony oht in ariyalur</t>
  </si>
  <si>
    <t>construction of mini community sanitary complex village side in laguddalore</t>
  </si>
  <si>
    <t>construction of mini mcf ward 10 manakkachira</t>
  </si>
  <si>
    <t>construction of mini mcf ward 11 padinjattumsseri</t>
  </si>
  <si>
    <t>construction of mini mcf ward 13 makattikavala</t>
  </si>
  <si>
    <t>construction of mini mcf ward 14 elavinal</t>
  </si>
  <si>
    <t>construction of mini mcf ward 2 mundiyappally</t>
  </si>
  <si>
    <t>construction of mini mcf ward 4 nazhippara</t>
  </si>
  <si>
    <t>construction of mini mcf ward 7 kaviyoor</t>
  </si>
  <si>
    <t>construction of mini mcf ward 8 njalikandom</t>
  </si>
  <si>
    <t>construction of minor bridge in km.0/00 to 1/200 pusali to bhavanidoh approach road tq.warud distt.amravati.</t>
  </si>
  <si>
    <t>construction of minor bridge in place of causeway near mouje wadajun someshwar mandir on tiwrad vetoshi kotawade to join m.d.r.55 road including are basani branch m.d.r.58 at km. 3/600 taluka and district ratnagiri.</t>
  </si>
  <si>
    <t>construction of minor bridge including approaches at ch. 6/600 on murtizapur chikhali gajipur palso badhe akola road sh-284 taluka murtizapur district akola</t>
  </si>
  <si>
    <t>construction of minor bridge including approaches at ch. 8/000 on murtizapur chikhali gajipur palso badhe akola road sh-284 taluka murtizapur district akola</t>
  </si>
  <si>
    <t>construction of minor bridge on daithana road at km. 1/00 vr-53 tq. ambajogai</t>
  </si>
  <si>
    <t>construction of minor bridge on khadka pata pangara ghatanji road mdr-45 km 29/200 in taluka ghatanji dsitrict yavatmal</t>
  </si>
  <si>
    <t>construction of minor bridge on khandawa to bharudkheda road vr-70 at km. 0/00  tal.- jamner dist.-jalgaon.</t>
  </si>
  <si>
    <t>construction of minor bridge on manjari dangshirwade sukapur balhane road mdr-33 km.9/150 tal.sakri dist.dhule</t>
  </si>
  <si>
    <t>construction of minor bridge on parola tarwade kajgaon road sh-39 at km 49/900 tal.bhadgaon. dist. jalgaon</t>
  </si>
  <si>
    <t>construction of minor bridge on patgaon boudhawadi kumbharwadi to samb mandir road v.r.264 at ch. 1/000 across saptlingi river taluka sangameshwar district ratnagiri</t>
  </si>
  <si>
    <t>construction of minor bridge on sh-39 to maliwadgaon raipur pachpirwadi to sh-26 road mdr-118 at km 1/300 with construction of built up gutter tq. gangapur</t>
  </si>
  <si>
    <t>construction of minor bridge with approaches on himayatnagar pardi (j) ekghari washi road mdr-108 km 28/500 tq. himayatnagar dist. nanded</t>
  </si>
  <si>
    <t>construction of minor bridge with approaches on himayatnagar pardi (j) ekghari washi road mdr-108 km 29/900 tq. himayatnagar dist. nanded. (part - ekghari to washi</t>
  </si>
  <si>
    <t>construction of minor bridge with approaches on kanhadevi salai road (vr- 24) in taluka parseoni district nagpur</t>
  </si>
  <si>
    <t>construction of minor bridgein km 4/200 on mdr139-nh161g to rasulpur road tq.jalgaon jamod dist.buldana</t>
  </si>
  <si>
    <t>construction of minor on hassapur bembra karla dholumri kolha road sh-423 at ch 43/500 44/200 48/00 49/200 and 50/200 in umri tq. umri dist. nanded</t>
  </si>
  <si>
    <t>construction of modal pond (agasta/ bhumiya pond) ( uid no 01hrfrdblg0123heer012) at villlage heerapur</t>
  </si>
  <si>
    <t>construction of mohadi gated c.n.b. no.02 nagangaon gated c.n.b.no02 tq. jintur dist.parbhani</t>
  </si>
  <si>
    <t>construction of mothi bhemdi to mdr 94 approach road including minor bridge work at km.0/00 to 1/500 tq.warud distt.amravati.</t>
  </si>
  <si>
    <t>construction of motor road from km 3.50 to 4.50 of jinoli tari to sakdina motor road under state sector in scsp</t>
  </si>
  <si>
    <t>construction of motor road from ladidhura motor road to ramlila manch in village gram sabha pamda under barakot champawat district.</t>
  </si>
  <si>
    <t>construction of mrf center in nagar panchyat moosanagar</t>
  </si>
  <si>
    <t>construction of ms shed at yelse tal- maval(pune)</t>
  </si>
  <si>
    <t>construction of mt office in transport branch 38th pac aligarh</t>
  </si>
  <si>
    <t>construction of multi purpose hall at manjakorai in gunaseelam panchayat</t>
  </si>
  <si>
    <t>construction of multipurpose hall at nagthana tq. umri distt. nanded</t>
  </si>
  <si>
    <t>construction of nadep at village murmadi in g.p murmadi tah. gadchiroli</t>
  </si>
  <si>
    <t>construction of nala from h/o ramkumar urf palddu at village malikpur block murthal. sfc/ps</t>
  </si>
  <si>
    <t>construction of nala from opp. dtdc office preet nagar in ward no.6 ambala city</t>
  </si>
  <si>
    <t>construction of nalah from mandir to pond at vill daliaki ( z.p)</t>
  </si>
  <si>
    <t>construction of nallah retaining wall at gaddigodam in p. no. 9 iind call</t>
  </si>
  <si>
    <t>construction of new anganwadi building at kalkuppam panchayat  polur block of tiruvannamalai district under (agamt-ii -2024-2025)</t>
  </si>
  <si>
    <t>construction of new anganwadi building at mukkurumbai village in mukkurumbai panchayat polur block of tiruvannamalai district under (agamt-ii -2024-2025)</t>
  </si>
  <si>
    <t>construction of new anganwadi building at village yengalkheda grampanchayat yengalkheda tah kurkheda dist gadchiroli</t>
  </si>
  <si>
    <t>construction of new barracks for 100 female immates in yerwada open prison</t>
  </si>
  <si>
    <t>construction of new culvert arrangements at l.k thulasiram street onakkal 2nd street sornam colony and mandhi thoppu main road in ward 94</t>
  </si>
  <si>
    <t>construction of new high level bridge across damanganga river at rakholi dnh.</t>
  </si>
  <si>
    <t>construction of new link road khunwa shohratgarh main road se ramvapur tiwari village tak.</t>
  </si>
  <si>
    <t>construction of new link road sehuni se paliya siswa tak.</t>
  </si>
  <si>
    <t>construction of new manholes in place of existing old/blocked/dismantled hodi/manhole in ward no 1 to 7 and 17 to 20 m.c karnal(recall)</t>
  </si>
  <si>
    <t>construction of new pump room at athikuppam in vikkiravandi town panchayat</t>
  </si>
  <si>
    <t>construction of new sub center building at achuta basant for the year 2023-24</t>
  </si>
  <si>
    <t>construction of new sub center building at atalpur for the year 2023-24</t>
  </si>
  <si>
    <t>construction of new sub center building at bali padia for the year 2023-24</t>
  </si>
  <si>
    <t>construction of new sub center building at barapada for the year 2023-24</t>
  </si>
  <si>
    <t>construction of new sub center building at chandital for the year 2023-24</t>
  </si>
  <si>
    <t>construction of new sub center building at ektala for the year 2023-24</t>
  </si>
  <si>
    <t>construction of new sub center building at gobandia for the year 2023-24</t>
  </si>
  <si>
    <t>construction of new sub center building at kalana for the year 2023-24</t>
  </si>
  <si>
    <t>construction of new sub center building at kolangiri for the year 2023-24</t>
  </si>
  <si>
    <t>construction of new sub center building at kundal for the year 2023-24</t>
  </si>
  <si>
    <t>construction of new sub center building at maheswarpur for the year 2023-24</t>
  </si>
  <si>
    <t>construction of new sub center building at mugupal for the year 2023-24</t>
  </si>
  <si>
    <t>construction of new sub center building at nelia for the year 2023-24</t>
  </si>
  <si>
    <t>construction of new sub center building at palei for the year 2023-24</t>
  </si>
  <si>
    <t>construction of new sub center building at patrajpur for the year 2023-24</t>
  </si>
  <si>
    <t>construction of new sub center building at solar for the year 2023-24</t>
  </si>
  <si>
    <t>construction of new sub center building at sribantapur for the year 2023-24</t>
  </si>
  <si>
    <t>construction of new sub center building at tikarpada for the year 2023-24</t>
  </si>
  <si>
    <t>construction of new subcenter building at alatara for the year 2023-24</t>
  </si>
  <si>
    <t>construction of new subcenter building at baddharpur for the year 2023-24</t>
  </si>
  <si>
    <t>construction of new subcenter building at balsinga for the year 2023-24</t>
  </si>
  <si>
    <t>construction of new subcenter building at bamak for the year 2023-24</t>
  </si>
  <si>
    <t>construction of new subcenter building at bhimkela for the year 2023-24</t>
  </si>
  <si>
    <t>construction of new subcenter building at boria for the year 2023-24</t>
  </si>
  <si>
    <t>construction of new subcenter building at chancher for the year 2023-24</t>
  </si>
  <si>
    <t>construction of new subcenter building at dedsuli for the year 2023-24</t>
  </si>
  <si>
    <t>construction of new subcenter building at deogaon for the year 2023-24</t>
  </si>
  <si>
    <t>construction of new subcenter building at dudkaranja for the year 2023-24</t>
  </si>
  <si>
    <t>construction of new subcenter building at gadebandh for the year 2023-24</t>
  </si>
  <si>
    <t>construction of new subcenter building at ghodabandh for the year 2023-24</t>
  </si>
  <si>
    <t>construction of new subcenter building at hatikhoj for the year 2023-24</t>
  </si>
  <si>
    <t>construction of new subcenter building at kundabandh for the year 2023-24</t>
  </si>
  <si>
    <t>construction of new subcenter building at lubengarh for the year 2023-24</t>
  </si>
  <si>
    <t>construction of new subcenter building at nasigaon for the year 2023-24</t>
  </si>
  <si>
    <t>construction of new subcenter building at pandakamal for the year 2023-24</t>
  </si>
  <si>
    <t>construction of new subcenter building at phatkamal for the year 2023-24</t>
  </si>
  <si>
    <t>construction of new subcenter building at raksi for the year 2023-24</t>
  </si>
  <si>
    <t>construction of new subcenter building at rinja for the year 2023-24</t>
  </si>
  <si>
    <t>construction of new subcenter building at risida for the year 2023-24</t>
  </si>
  <si>
    <t>construction of new subcenter building at salepali for the year 2023-24</t>
  </si>
  <si>
    <t>construction of new subcenter building at singpur for the year 2023-24</t>
  </si>
  <si>
    <t>construction of new subcenter building at sirjapali for the year 2023-24</t>
  </si>
  <si>
    <t>construction of new subcenter building at sirol for the year 2023-24</t>
  </si>
  <si>
    <t>construction of new subcenter building at takarla for the year 2023-24</t>
  </si>
  <si>
    <t>construction of new subcenter building at turlakhaman for the year 2023-24</t>
  </si>
  <si>
    <t>construction of new ward building and reparing renovation of sub district hospital at parali tq. parali</t>
  </si>
  <si>
    <t>annual repair and maintenance operations in night shelter at hot mix plant khyala</t>
  </si>
  <si>
    <t>construction of open auditorium building at kayar panchayat at thiruporur panchayat union in chengalpattu district for the year 2023 - 2024 having package no . 1/2023 - 2024</t>
  </si>
  <si>
    <t>construction of open well in cpr kuppam at sempakkam panchayat at thiruporur panchayat union in chengalpattu district for the year 2023 - 2024 having package no . 1/2023 - 2024</t>
  </si>
  <si>
    <t>construction of openwell and pipeline to singaperumal koil in singaperumal panchayatat kattankolathur panchayat union.</t>
  </si>
  <si>
    <t>construction of orai jalaun road karsan gram via side of bamba link road</t>
  </si>
  <si>
    <t>construction of outdoor synthetic basket ball tennis volley ball badminton in diet daryaganj delhi</t>
  </si>
  <si>
    <t>construction of p.c.c road from panchayt nawadih gram -bad in devi mandi to ras tola via samshann ghat under block satgawana district koderma.</t>
  </si>
  <si>
    <t>construction of palasapasi check dam (low height check dam) near village gudigotha in kaniha block of angul district under maty 2023-24.</t>
  </si>
  <si>
    <t>construction of pangri gosavi gated c.n.b. no. 6 tq. mantha dist. jalna</t>
  </si>
  <si>
    <t>construction of pangri gosavi gated c.n.b. no. 7 tq. mantha dist. jalna</t>
  </si>
  <si>
    <t>construction of park at village nandal under punchyat samiti</t>
  </si>
  <si>
    <t>construction of park in bharat nagar</t>
  </si>
  <si>
    <t>construction of passenger jetty and terminal facilities at radio club near gatway of india mumbai.</t>
  </si>
  <si>
    <t>construction of passive solar building for 200mm dia submersible pump at up-gradation/retrofitting of water supply scheme shargandi (under jjm). additional.</t>
  </si>
  <si>
    <t>construction of path at ihsdp colony chambaghat ward no.17</t>
  </si>
  <si>
    <t>construction of pathway with pcc road from nuklash house to idghah end at nasshipur under hariharpara gram panchayat</t>
  </si>
  <si>
    <t>construction of pathway with pcc road from sudhir s temple to usman house at sansad xxii jl no 32 under hariharpara gram panchayat</t>
  </si>
  <si>
    <t>construction of paved road on khadje from rahpanpur idgah to rajveer ki mandaiyo. block -seohara</t>
  </si>
  <si>
    <t>construction of paver block at village takli (ku.). tq. and dist. parbhani.</t>
  </si>
  <si>
    <t>construction of paver block road from balasaheb ingle house to sanjay talokar house in prabhag no 06</t>
  </si>
  <si>
    <t>construction of paving block pathway at koradi gp koradi tah kamptee</t>
  </si>
  <si>
    <t>construction of paving blocks road on grampanchayat land at akhada balapur tq. kalamnuri</t>
  </si>
  <si>
    <t>construction of peacock pergola lawn and sand pit amphitheater meditation kamal talai at nathuwas nathdwara</t>
  </si>
  <si>
    <t>construction of phase ii work of eklavya model residential school emrs at dhalbhumgarh block district purbi singhbhum in the state of jharkhand</t>
  </si>
  <si>
    <t>construction of phc building at talamul</t>
  </si>
  <si>
    <t>construction of phirni at village agon block f.p jhirka district nuh</t>
  </si>
  <si>
    <t>construction of phirni at village doha block f.p jhirka district nuh.</t>
  </si>
  <si>
    <t>construction of phirni at village jhimrawat block pingawan district nuh</t>
  </si>
  <si>
    <t>construction of phirni at village shikrawa block pingawan district nuh</t>
  </si>
  <si>
    <t>construction of phototype colony fish market kanchanbari kumarghat block kumarghat sub-division</t>
  </si>
  <si>
    <t>construction of piezometer including installation of digital water level recorder with and without telemetry for tirap ocp tikak extension ocp and margherita area north eastern coalfields for compliance of condition of noc received from cgwa</t>
  </si>
  <si>
    <t>construction of pimpalshenda to lahan bhemdi approach road including bridge work km 0/00 to 4/00 tq.warud distt.amravati.</t>
  </si>
  <si>
    <t>construction of pipe drain from gadekar to pisolkar saheb in prabhag number 15</t>
  </si>
  <si>
    <t>construction of platform work at khwaja moinuddin chishti language university at distt.- lucknow (u.p.)</t>
  </si>
  <si>
    <t>construction of playground for thottabhagom government l. p. school ward 9</t>
  </si>
  <si>
    <t>construction of police thana at gairsain dist chamoliuttarakhand-2nd call</t>
  </si>
  <si>
    <t>construction of prisoner barrack for 200 prisoner at yerwada central open prison pune - 6.</t>
  </si>
  <si>
    <t>construction of profile tin shed room and reverse osmosis plant at visawa garden nwcmc nanded</t>
  </si>
  <si>
    <t>construction of protection hut in f.c.no. 107 g.no.2265 at- wangi in beat-wangi in kadegaon-palus range of sangali division</t>
  </si>
  <si>
    <t>construction of protection wall at bakshi mohalla ward no 05 mc rajouri</t>
  </si>
  <si>
    <t>construction of protection wall for pathway at buddha jayanti park c. s. pur bhubaneswar</t>
  </si>
  <si>
    <t>construction of protection wall on godalwahi michgaon pulkhal pendhari jarawandi kasansur road mdr 12 in km 7/1007/50010/30012100 construction of rcc drain at village zada michgaon markegaon tq.dhanora dist. gadchiroli</t>
  </si>
  <si>
    <t>construction of protection wall on sh-14 to kudashi chivatibari to district border road mdr-30 km.10/500 to 11/500 tal.sakri dist.dhule</t>
  </si>
  <si>
    <t>construction of protection wall on sh-7 dahivel shirsole rainapada road mdr-35 km.21/00 to 21/600 tal.sakri dist.dhule</t>
  </si>
  <si>
    <t>construction of protection wall to z p school at village kesapur tq dist buldana</t>
  </si>
  <si>
    <t>construction of pucca drain with cover from mansur land to mojibur land</t>
  </si>
  <si>
    <t>construction of pucca drain with cover from safik house to anarul house</t>
  </si>
  <si>
    <t>construction of pucca drain with cover near rafikul islam house to faruk house</t>
  </si>
  <si>
    <t>construction of r w sub division office building of harabhanga at charichhak for the year 2023-24</t>
  </si>
  <si>
    <t>construction of r.c.c. gutter in ghatage galli at porle turf thane tal-panhala (gramnidhi san san 2021-22)</t>
  </si>
  <si>
    <t>construction of r.o.b. at l.c.no.218 on seoni malwa- shivpur road. itarsi-khandwa rly. section district narmadapuram</t>
  </si>
  <si>
    <t>construction of r.o.b. in lieu of l.c. no.195 on khirkiya charua mdr road in khirkiya city district harda</t>
  </si>
  <si>
    <t>cow ghat and r/wall bidhal</t>
  </si>
  <si>
    <t>construction of r/wall of pond at village malikpur block murthal cm 25284.</t>
  </si>
  <si>
    <t>construction of raikhod k. t. wier no. 1 tq. bhokar dist. nandedd</t>
  </si>
  <si>
    <t>construction of rajindranagar fish market  east rata cherra kumarghat block kumarghat sub-division unakoti district.</t>
  </si>
  <si>
    <t>construction of ramp for disabled people in judgeship rudraprayag under sugamya bharat yojana</t>
  </si>
  <si>
    <t>construction of raod with c.d. works on sh-263 to manatha malzara road vr-102 km 0/00 to 1/00 and km 4/00 to 6/00 tq. hadgaon dist.nanded</t>
  </si>
  <si>
    <t>construction of rasta adjoining boundary of gadhauli community center via prajapati trader and future universal petrocem ltd. ward no. 11 yamunanagar(recall)</t>
  </si>
  <si>
    <t>construction of rasta at village f.p bangar block kharkhoda sfc/gp</t>
  </si>
  <si>
    <t>construction of rasta from fromgangaram s/o mansaram to prem s/o sukhbir</t>
  </si>
  <si>
    <t>construction of rasta in village udhamgarh ward no.-03 municipal corporation jagadhri.(recall)</t>
  </si>
  <si>
    <t>construction of rasta shamshan ghat to pt mahabir khet at village kumaspur block murthal vangy..</t>
  </si>
  <si>
    <t>construction of rcc 1.5 span slab culvert in gandhi street at amoor panchayat at thiruporur panchayat union in chengalpattu district for the year 2023 - 2024 having package no . 1/2023 - 2024</t>
  </si>
  <si>
    <t>construction of rcc 1.5 span slab culvert with drain in muthumariyamman koil street at hanumanthapuram panchayat at thiruporur panchayat union in chengalpattu district for the year 2023 - 2024 having package no . 3/2023 - 2024</t>
  </si>
  <si>
    <t>construction of rcc drain from back side of gopalpur village to mcd pump house (ac-03).</t>
  </si>
  <si>
    <t>construction of rcc drain from khajanchi to gordhaiya nala</t>
  </si>
  <si>
    <t>construction of rcc drain from pathwari mata towards pokhar in garhi tara.</t>
  </si>
  <si>
    <t>construction of rcc drain on the roadside from temple to pond in village amour.</t>
  </si>
  <si>
    <t>construction of rcc gutter bagwan house to 40 ft ring road to suresh kadale house at kurundwad municipal council</t>
  </si>
  <si>
    <t>construction of rcc ramp at rd 9440 m of daha right distribtary under daha irrigation project for the year 2023-24.</t>
  </si>
  <si>
    <t>construction of rcc shed for meter testing and one room at first floor at meter office sikar</t>
  </si>
  <si>
    <t>construction of rcc trunk drain in front of gims greater noida.</t>
  </si>
  <si>
    <t>construction of recharge pit in aanganwadi centres at various villages</t>
  </si>
  <si>
    <t>construction of recharge well vehicle parking and c.c. in approach for the proposed v.i.p. inspection house at gauriganj district- amethi.</t>
  </si>
  <si>
    <t>construction of record room and renovation to conference hall at sdm office kinwat tq. kinwat dist. nanded</t>
  </si>
  <si>
    <t>construction of remaining work of unfinished houses of kaat bangla slum in dehradun under deposit item.</t>
  </si>
  <si>
    <t>construction of repairing and renovation work of renuka mata mandir mahadev mandir at poulpimpri tq.parali (v)</t>
  </si>
  <si>
    <t>construction of residence building for police personnel at bhagwanpur</t>
  </si>
  <si>
    <t>construction of residence building for police personnel at champawat</t>
  </si>
  <si>
    <t>construction of residence building for police personnel at kapkot distt bageshwar</t>
  </si>
  <si>
    <t>construction of residence building for police personnel at laxmanjhula and lansdowne</t>
  </si>
  <si>
    <t>construction of residence building for police personnel at lohaghat</t>
  </si>
  <si>
    <t>construction of residence building for police personnel at patel nagar</t>
  </si>
  <si>
    <t>construction of residental quarter type-i (s.u.) (framed structure) for guard at atpadi (forest gat no. 3072/1) in atapadi range in sangli forest division</t>
  </si>
  <si>
    <t>construction of residental quarter type-i (s.u.) (framed structure) for guard at kharsundi forest compartment no. 197) in atapadi range in sangli forest division</t>
  </si>
  <si>
    <t>construction of residental quarter type-i (s.u.) (framed structure) for kadegaon guard at kadepur (gat no. 1082) in kadegaon range in sangli forest division</t>
  </si>
  <si>
    <t>construction of residental quarter type-i (s.u.) (framed structure) for karagani guard at atapadi(forest gat no. 3072/1) in atapadi range in sangli forest division</t>
  </si>
  <si>
    <t>construction of residental quarter type-i (s.u.) (framed structure) for zare guard at kharsundi forest compartment no. 197) in atapadi range in sangli forest division</t>
  </si>
  <si>
    <t>construction of residental quarter type-ii (s.u.) (framed structure) for forester at kharsundi forest compartment no. 197 in atapadi range in sangli forest division</t>
  </si>
  <si>
    <t>construction of residental quarter type-ii (s.u.) (framed structure) for forester kadegaon at kadepur (gat no. 1082) in kadegaon range in sangli forest division</t>
  </si>
  <si>
    <t>construction of residental quarter type-ii (s.u.) (framed structure) for forester kadepur at kadepur (gat no. 1082) in kadegaon range in sangli forest division</t>
  </si>
  <si>
    <t>c o 4 nos type ii quarters ground and ist floor and 1 no type iv quarters in top floor with parking floor sh providing internal e i work therein</t>
  </si>
  <si>
    <t>construction of residential colony at 132 33 kv g s s at dharha chatra of transmission circle hazaribag under transmission zone v hazaribag</t>
  </si>
  <si>
    <t>construction of residential quarter type-i (s.u.) (framed structure) for guard at jath forest nursary gat no. 459 in jath range in sangli forest division</t>
  </si>
  <si>
    <t>construction of residential quarter type-i (s.u.) (framed structure) for guard at vhaspeth in jath range in sangli forest division</t>
  </si>
  <si>
    <t>construction of residential quarter type-i (single unit) for forest guard mahur at.mahur in mahur range of nanded forest divisionnanded</t>
  </si>
  <si>
    <t>construction of residential quarter type-i (single unit) for office forest guard mahur at.mahur in mahur range of nanded forest division nanded</t>
  </si>
  <si>
    <t>construction of resource recovery shed (3.00 mt) in the resource recovery park in muthupet town panchayat</t>
  </si>
  <si>
    <t>construction of retaining wall at hulical in front of office building</t>
  </si>
  <si>
    <t>construction of retaining wall in front of misc store building in parade ground at atc ssb kumarsain (hp).</t>
  </si>
  <si>
    <t>construction of retaining wall with footpath at kil bharathinagar near vadivel house</t>
  </si>
  <si>
    <t>construction of retaining wall with footpath at nehrunagar near sumathi house</t>
  </si>
  <si>
    <t>construction of retening wall at dafanbhumi yeniye bk tal khed dist pune</t>
  </si>
  <si>
    <t>construction of revenue rasta no-326 village ward no.20 m.c. karnal.(recall)</t>
  </si>
  <si>
    <t>construction of river sluice on rfb of river badanadi at rd 7000 m for the year 2023-24.</t>
  </si>
  <si>
    <t>construction of road and r.c.c. gutter in charmkar vasahat at porle turf thane tal-panhala (anusuchit jati v navbauddh ghatkanchya vasticha vikas karane san 2021-22 t.s.san 2022-23)</t>
  </si>
  <si>
    <t>construction of road balhane mandane road vr-32 km.0/00 to 3/00 tal.sakri dist.dhule</t>
  </si>
  <si>
    <t>construction of road between pokharkarwadi to pokharkarwada (odr-133) tal. karjat dist. raigad</t>
  </si>
  <si>
    <t>construction of road dighave umbharti shelbari to joint mdr-33 road (non plan) km.0/00 to 3/500 tal.sakri dist.dhule</t>
  </si>
  <si>
    <t>construction of road foji kanta to tajakpur village in ward no. 12 yamunanagar</t>
  </si>
  <si>
    <t>construction of road from ambewadi to tarwadi in tal khalapur dsit raigad</t>
  </si>
  <si>
    <t>construction of road from borgoan to tinghar thakurwadi in tal khalalpur dist traigad</t>
  </si>
  <si>
    <t>construction of road from dharjori village uchchal mahto house to kadamada hiraka road via bansmudi (l-3.595 km.)</t>
  </si>
  <si>
    <t>construction of road from hirak road soritand to pahadpur main road (l-2.140 km.)</t>
  </si>
  <si>
    <t>construction of road from naka to humkadevi mandir at- milkhatkhar tal-alibag</t>
  </si>
  <si>
    <t>road works</t>
  </si>
  <si>
    <t>construction of road from tentha khongbal to keirak buffalo farm in thambal angangbi chingya road 6 km</t>
  </si>
  <si>
    <t>construction of road in g.p  bubnalmali rasta te (vidhyadhar maraje te raju bele shet) panand rasta karane (under g.p. bubnal)</t>
  </si>
  <si>
    <t>construction of road in g.p bubnal  aadava rasta te shahapure mala panand rasta karane (under g.p. bubnal)</t>
  </si>
  <si>
    <t>construction of road in g.p bubnal aadava rasta te javahar kusnale panand rasta karane (under g.p. bubnal)</t>
  </si>
  <si>
    <t>construction of road in gp abdullat savakar vihir te upadhye shet panand rasta(under gp abdullat)</t>
  </si>
  <si>
    <t>construction of road mogarpada baripada to forest border road vr-86 km.4/00 to 6/00 tal.sakri dist.dhule</t>
  </si>
  <si>
    <t>construction of road punyachapada malpada kalikhet road vr-140 km.0/00 to 4/00 tal.sakri dist.dhule</t>
  </si>
  <si>
    <t>construction of road sh-14 to khairkhunta road odr-25 to joint bhurivihirpada road (non plan) km.0/00 to 2/00 tal.sakri dist.dhule</t>
  </si>
  <si>
    <t>construction of road sh-14 to malgaon bandharpada road vr-30 km.0/00 to 2/00 tal.sakri dist.dhule</t>
  </si>
  <si>
    <t>construction of road to daregaon virkhel road vr-161 km.0/00 to 4/00 tal.sakri dist.dhule</t>
  </si>
  <si>
    <t>construction of road to deshirwade balhane road vr-26 km.0/00 to 3/00 tal.sakri dist.dhule</t>
  </si>
  <si>
    <t>construction of road to dholipada ghodade road vr-151 km.0/00 to 4/00 tal.sakri dist.dhule</t>
  </si>
  <si>
    <t>construction of road to ghodade to malgaon road vr-181 km.0/00 to 3/00 tal.sakri dist.dhule</t>
  </si>
  <si>
    <t>construction of road to jamanyapada to vr-9 road vr-239 km.0/00 to 1/500 tal.sakri dist.dhule</t>
  </si>
  <si>
    <t>construction of road to kuruswade to nirgudipada road vr-99 km.0/00 to 5/00 tal.sakri dist.dhule</t>
  </si>
  <si>
    <t>construction of road to mdr-33 to gangurdepada shewage road vr-112 km.0/00 to 1/500 tal.sakri dist.dhule</t>
  </si>
  <si>
    <t>construction of road to mdr-33 to papadsonda kadyale road vr-160 km.0/00 to 4/00 tal.sakri dist.dhule</t>
  </si>
  <si>
    <t>construction of road to mdr-35 jamkheli to dhamadya gavthan road vr-117 km.0/00 to 2/00 tal.sakri dist.dhule</t>
  </si>
  <si>
    <t>construction of road to mdr-37 to shendwad road vr-157 km.0/00 to 2/00 tal.sakri dist.dhule</t>
  </si>
  <si>
    <t>construction of road to mhalyachapada to kevadipada road vr-242 km.0/00 to 3/00 tal.sakri dist.dhule</t>
  </si>
  <si>
    <t>construction of road to nh-752-g (samode) jebapur to indiranagar road vr-135 km.0/00 to 2/00 tal.sakri dist.dhule</t>
  </si>
  <si>
    <t>construction of road to odr-25 to khairkhunta kalamba road vr-10 km.3/00 to 5/00 tal.sakri dist.dhule</t>
  </si>
  <si>
    <t>construction of road to odr-59 to dhamada gavthan to vr-170 road vr-144 km.0/00 to 2/00 tal.sakri dist.dhule</t>
  </si>
  <si>
    <t>construction of road to odr-59 to patilpada malpada road vr-73 km.0/00 to 3/00 tal.sakri dist.dhule</t>
  </si>
  <si>
    <t>construction of road to odr-63 to latipada dam road vr-83 km.0/00 to 2/00 tal.sakri dist.dhule</t>
  </si>
  <si>
    <t>construction of road to punyachapada to bodharipada road vr-202 km.0/00 to 2/00 tal.sakri dist.dhule</t>
  </si>
  <si>
    <t>construction of road to rohod bagulpada tembha road vr-159 km.0/00 to 4/00 tal.sakri dist.dhule</t>
  </si>
  <si>
    <t>construction of road to savarimal bandharpada malgaon road vr-9 km.1/400 to 2/00 tal.sakri dist.dhule</t>
  </si>
  <si>
    <t>construction of road to sh-14 to jamanipada bandharpada road vr-137 km.2/00 to 4/00 tal.sakri dist.dhule</t>
  </si>
  <si>
    <t>construction of road to sh-14 to pankheda darvaja (pimpalner) road vr-186 km.0/00 to 1/00 tal.sakri dist.dhule</t>
  </si>
  <si>
    <t>construction of road to sh-7 to dabripada bodakikhadi road vr-42 km.0/00 to 3/00 tal.sakri dist.dhule</t>
  </si>
  <si>
    <t>construction of road to sh7 to rohan road vr-232 km.0/00 to 0/600 tal.sakri dist.dhule</t>
  </si>
  <si>
    <t>construction of road to sh-7 to shelbari pargaon mandane virkhel road odr-63 km.13/00 to 17/00 tal.sakri dist.dhule</t>
  </si>
  <si>
    <t>construction of road to sukapur sanderpada sitarampur shewage road vr-172 km.1/500 to 3/00 tal.sakri dist.dhule</t>
  </si>
  <si>
    <t>construction of road to surpan to chikhalipada dholipada road vr-109 km.0/00 to 3/00 tal.sakri dist.dhule</t>
  </si>
  <si>
    <t>construction of road with bridge and c.d. work on dagadwadi to chinchordi road km 1/300 to 2/500 tq. himayatnagar dist. nanded</t>
  </si>
  <si>
    <t>construction of road with c.d.works from tondapur to odr 41 road v.r.148 km. 1/200 to 3/00  tal.jamner dist.jalgaon</t>
  </si>
  <si>
    <t>construction of road with drainage work on garkheda kh. to mundkheda road vr-174 km.4/00 to 7/500 tal.jamner (actual km.0/00 to 3/100).</t>
  </si>
  <si>
    <t>construction of roadside gutter from upendra moye to holy cross chapel in ward no. 5 at ramwada in v.p. oxel in siolim constituency. (mla-lad scheme).</t>
  </si>
  <si>
    <t>construction of rob at existing lc-188/bg5 in manpur at km. 37.800 on nh-218 on epc mode in the state of jharkhand .</t>
  </si>
  <si>
    <t>construction of ro-ro jetty at borivali mumbai suburban</t>
  </si>
  <si>
    <t>construction of s.t.b.t road from khandoba nagar to belgaon road at vaijapur municipal council</t>
  </si>
  <si>
    <t>construction of sabahgrah at village bhanegaon tq.hadgaon  dist. nanded</t>
  </si>
  <si>
    <t>construction of sabhagruh in open land infront of sudhir devalkar house in ward no.4 visapur tah.ballarpur dist.chandrapur (under 2515 rural developement fund)</t>
  </si>
  <si>
    <t>construction of sabhamandap at mahadev mandir digras budruk tq. deulgaon raja dist. buldhana.</t>
  </si>
  <si>
    <t>construction of sabhamandap at shri.dev kalkai mandir at camp dapoli s.no.67 in dapoli nagarpachyat primises tal-dapoli</t>
  </si>
  <si>
    <t>construction of sabhamndap for jagganath dham temple at pilkhod tal.chalisgaon.dist jalgaon</t>
  </si>
  <si>
    <t>construction of sakav at bhave adiwasiwadi road tal mahad dist-raigad</t>
  </si>
  <si>
    <t>construction of sakav at- virt saral tal-alibag</t>
  </si>
  <si>
    <t>construction of samaj bhawan on government land in front namdeo maharaj devsthan mouja kandhali tal.samudrapur dist.wardha</t>
  </si>
  <si>
    <t>construction of samaj mandir at nevare tal malshiras</t>
  </si>
  <si>
    <t>construction of samaj mandir in ambedkar nagar in mhaswad nagarparishad area</t>
  </si>
  <si>
    <t>construction of samajik sabhagruh and paver block infront of bahirinath mandir on open space</t>
  </si>
  <si>
    <t>construction of samajik sabhagruh at hanuman mandir neri grampanchayat chimur dist- chandrapur</t>
  </si>
  <si>
    <t>construction of samajik sabhagruh at motegoan grampanchayat chimur dist- chandrapur</t>
  </si>
  <si>
    <t>construction of samajik sabhagruh at village 1) aadgaon 2) dhupe kh. 3) tandalwadi 4) gartad tal.chopda dist.jalgaon</t>
  </si>
  <si>
    <t>construction of samajik sabhagruh at village 1) adavad 2) dhanora pra.aa 3) vatar tal.chopda dist.jalgaon</t>
  </si>
  <si>
    <t>construction of samajik sabhagruh at village 1) khardi 2) vardi 3) vadgaon bu. tal.chopda dist.jalgaon</t>
  </si>
  <si>
    <t>construction of samajik sabhagruh at village 1) lasur 2) kusumbe and construction of compound wall at borajanti tal.chopda dist.jalgaon</t>
  </si>
  <si>
    <t>construction of samshan ghat boundary wall</t>
  </si>
  <si>
    <t>construction of samshan ghat rasta from school</t>
  </si>
  <si>
    <t>construction of samshan ghat rasta</t>
  </si>
  <si>
    <t>construction of samshan ghat shed in vill fartiya tal and water tanki in vill dhani akbarpur</t>
  </si>
  <si>
    <t>construction of samshan ghat shed water tanki and rasta</t>
  </si>
  <si>
    <t>construction of sanitary landfill at nagar panchyat maloudh</t>
  </si>
  <si>
    <t>construction of savali senior citizen katta at siddhivinayak chawl area in ward no. 24. (mla fund)</t>
  </si>
  <si>
    <t>construction of sc building at bhose tal koregaon dist satara</t>
  </si>
  <si>
    <t>construction of sc building at dhakani tal maan dist satara</t>
  </si>
  <si>
    <t>construction of sc building at dhamani tal patan dist satara</t>
  </si>
  <si>
    <t>construction of sc building at jashi tal maan dist satara</t>
  </si>
  <si>
    <t>construction of sc building at kapadgaon tal phalatan dist satara</t>
  </si>
  <si>
    <t>construction of sc building at tadavale s wagholi tal koregaon dist satara</t>
  </si>
  <si>
    <t>construction of sc chaupal at village gopalpur rajan block kharkhoda.</t>
  </si>
  <si>
    <t>construction of sc dharmshala village kakru in ward no.2 municipal corporation ambala city.</t>
  </si>
  <si>
    <t>construction of school building (two class room) g.f only with out staircase at hidhu nadar middle school at kadayalurutti village in sertnthamaram majara panchayat</t>
  </si>
  <si>
    <t>construction of school room building in zp primary school at kasarkhed tq mehkar dist buldana</t>
  </si>
  <si>
    <t>construction of sdd cum water body (earthen) at dholi dhand choe c-29 masumpur beat mirpur block raipur rani range morni pinjore forest division under campa npv scheme during the year 2023-24</t>
  </si>
  <si>
    <t>construction of sdm residence 2 nos. 1900 sft. 4 nos. 950 sft. and 4 nos. 550 sft. in the campus of sdo (civil) complex at tauru in nuh distt. (cma no.25674 dated 23/10/2021)</t>
  </si>
  <si>
    <t>construction of second floor in adaptive structures lab building for structure division at kodihalli.</t>
  </si>
  <si>
    <t>construction of second floor of govt. jbs centre block a at androth</t>
  </si>
  <si>
    <t>construction of secondary boys toilet at govt. hs trigam under pab 2022</t>
  </si>
  <si>
    <t>construction of secondary girls toilet at govt hs trigam under pab 2022</t>
  </si>
  <si>
    <t>construction of security guard room of odisha adarsha vidyalaya at astaranga for the year 2023-24</t>
  </si>
  <si>
    <t>construction of security guard room of odisha adarsha vidyalaya at nimapada for the year 2023-24</t>
  </si>
  <si>
    <t>construction of security guard room of odisha adarsha vidyalaya at tarangira under gop block in the district of puri for the year 2023-24</t>
  </si>
  <si>
    <t>construction of security post with attached bathroom at the entrance of hmc office and repair and renovation of existing damaged godown at hall management centre iit kharagpur</t>
  </si>
  <si>
    <t>c/o building portion ws and si rain water harvesting tank septic tank and site development etc</t>
  </si>
  <si>
    <t>construction of separate wss for dulehar and bhulgarh area of village bhadsali of haroli constituency in distt. una (hp) (sh driilling lowering of assembly development of 1no. t/wells 300 mtrs deep at village dulehar )</t>
  </si>
  <si>
    <t>construction of septic tank at b- type quarters at urjanagar colony under rajmahal area. (10 nos).(2nd call)</t>
  </si>
  <si>
    <t>construction of septic tank for 10 houses at rest house golai under reshep gp</t>
  </si>
  <si>
    <t>construction of series of check dam on amjol koabad joriya under block - dumka dist - dumka</t>
  </si>
  <si>
    <t>construction of series of check dam on chandan pahari basmuta joriya under block - jarmundi dist - dumka</t>
  </si>
  <si>
    <t>construction of series of check dam on jamjori joriya under block - saraiyahat dist - dumka</t>
  </si>
  <si>
    <t>construction of series of check dam on jordiha joriya under block - ramgarh dist - dumka</t>
  </si>
  <si>
    <t>construction of series of check dam on mahtodih joriya under block - masaliya dist - dumka</t>
  </si>
  <si>
    <t>construction of series of check dam on panchpahari joriya under block - raneshwar dist - dumka</t>
  </si>
  <si>
    <t>construction of series of check dam on paydey joriya under block - gopikandar dist - dumka</t>
  </si>
  <si>
    <t>construction of series of check dam on sonadhap joriya under block - shikaripara dist - dumka</t>
  </si>
  <si>
    <t>construction of series of check dam on vijay bandh joriya under block - jama dist - dumka</t>
  </si>
  <si>
    <t>construction of service road and drain (1040 m) near itc milk factory at ch. km 3.282 of rail - cum-road bridge across river ganga at munger ghat near munger in the state of bihar (2nd call).</t>
  </si>
  <si>
    <t>construction of sh-76 to shelu village road taluka - karjat district raigad.</t>
  </si>
  <si>
    <t>construction of shed and rasta in sc shamshan ghat</t>
  </si>
  <si>
    <t>construction of shed at security check point and parking areain delhi vidhan sabha.</t>
  </si>
  <si>
    <t>construction of shed hall to frount of late mahadev hari samaj mandir at prabhag no.15 lakhenagar in ichalkaranji tal. hatkanagale dist kolhapur</t>
  </si>
  <si>
    <t>construction of shed in beer singh park bhiwani</t>
  </si>
  <si>
    <t>construction of shed in shamshan ghat at village gigorani block nathusari chopta distt. sirsa. (zp).</t>
  </si>
  <si>
    <t>construction of shed on gp land near baba band nath bagichiat vill- hetampura</t>
  </si>
  <si>
    <t>construction of shelgaon no.1 and shelgaon no.2 k.t. weir tq. naigaon dist. nanded</t>
  </si>
  <si>
    <t>construction of side track and hotmix road and drain construction work from yogesh house to tripathi house infront of former mla residence in pawan bihar colony pilibhit road</t>
  </si>
  <si>
    <t>construction of sidhauli basaria road to bare fareniya link road under ridf-29. (length-1.10 km) (lot 3/7)</t>
  </si>
  <si>
    <t>construction of silt chamber and vertical filter chamber at d. mukundapur near basirul ulum</t>
  </si>
  <si>
    <t>construction of silt chamber and vertical filter chamber at purba santra near health centre</t>
  </si>
  <si>
    <t>construction of silt chamber and vertical filter chamber at purbasantra near kar para</t>
  </si>
  <si>
    <t>construction of silt chamber and vertical filter chamber at u mukundapur near gopal sau house</t>
  </si>
  <si>
    <t>construction of silt chamber and vertical filter chamber at u mukundapur near hemanta patra house</t>
  </si>
  <si>
    <t>construction of simathri to mustra mp border road under nabard scheme in district jhansi</t>
  </si>
  <si>
    <t>construction of slab drain on bhongaon kaldar road vr-39 km.2/500 tal.sakri dist.dhule</t>
  </si>
  <si>
    <t>construction of slab drain on bramhanvel nawapada road odr-60 km.2/700 tal.sakri dist.dhule</t>
  </si>
  <si>
    <t>construction of slab drain on kondaibari pinjarzadi pangan valvhe vitave road mdr-29 km.12/900 tal.sakri dist.dhule</t>
  </si>
  <si>
    <t>construction of slab drain on kondaibari pinjarzadi pangan valvhe vitave road mdr-29 km.13/700 tal.sakri dist.dhule</t>
  </si>
  <si>
    <t>construction of slab drain on kondaibari pinjarzadi pangan valvhe vitave road mdr-29 km.20/500 tal.sakri dist.dhule</t>
  </si>
  <si>
    <t>construction of slab drain on manjari dangshirwade sukapur balhane road mdr-33 km.7/400 tal.sakri dist.dhule</t>
  </si>
  <si>
    <t>construction of slab drain on manjari dangshirwade sukapur balhane road mdr-33 km.8/700 tal.sakri dist.dhule</t>
  </si>
  <si>
    <t>construction of slab drain on mdr-36 varsa manjari shendwad to state border road mdr-37 km.8/500 tal.sakri dist.dhule</t>
  </si>
  <si>
    <t>construction of slab drain on odr-62 to nandgaon road vr-63 km.0/500 tal.sakri dist.dhule</t>
  </si>
  <si>
    <t>construction of slab drain on sh-14 to khairkhunta chorwad road odr-25 near village khairkhunta tal.sakri dist.dhule</t>
  </si>
  <si>
    <t>construction of slab drain on sh-14 to malgaon daunyapada amali dhaner kondaibari road mdr-34 km.29/400 tal.sakri dist.dhule</t>
  </si>
  <si>
    <t>construction of slab drain on sh-14 to malgaon daunyapada amali dhaner kondaibari road mdr-34 km.30/850 tal.sakri dist.dhule</t>
  </si>
  <si>
    <t>construction of slab drain on sh-14 to malgaon daunyapada amali dhaner kondaibari road mdr-34 km.34/00 tal.sakri dist.dhule</t>
  </si>
  <si>
    <t>construction of slip road for p/l rmc at sector 4r opposite police chowki ward no-34 faridabad</t>
  </si>
  <si>
    <t>construction of small bridge approach road additional approach road and protection works of 3 x 18 meter span at the place of rapta on malanadi between pipramandan to deorajpur under r.i.d.f-29 in district pilibhit</t>
  </si>
  <si>
    <t>construction of smart and safe footpath in bhubaneswar city (package-1)</t>
  </si>
  <si>
    <t>construction of smart public toilet at various locations of south constituency amritsar. 7985000</t>
  </si>
  <si>
    <t>construction of smashanbhumi shed at shirodi ( gp rajura ) tq gangapur</t>
  </si>
  <si>
    <t>construction of soak pit at village murmadi in g.p murmadi tah. gadchiroli</t>
  </si>
  <si>
    <t>construction of solar battery room at nathuwas nathdwara</t>
  </si>
  <si>
    <t>construction of soling and edging from main road to swm unitlava panchayat samitygitdablingg.p.algarah p.s no  13</t>
  </si>
  <si>
    <t>construction of sonegaon sindi road vr 203 g p sonegaon lodhi from vinod katkadi to maroti deshmukh</t>
  </si>
  <si>
    <t>construction of sp type infrastructures (sh. 02 nos jawan barrack kitchen cum dining cum recreation hall coy/pl. commander office cum residence and toilet block) at bop garhmukteshwar of 5th bn champawat under frontier ranikhet</t>
  </si>
  <si>
    <t>construction of spillway for sdd / water body ranjitpur block</t>
  </si>
  <si>
    <t>construction of sports complex at chalisgaon tal.chalisgaon.dist jalgaon</t>
  </si>
  <si>
    <t>construction of spt structure at bop sisney under 8th bn hqr ssb khaprail</t>
  </si>
  <si>
    <t>construction of staff quarter at daha for a.e head works and a.e section no.i for the year 2023-24.</t>
  </si>
  <si>
    <t>construction of steps for bhimkay waterfall at nitwade donawade khedage waterfall part - 1 tal - bhudargad</t>
  </si>
  <si>
    <t>construction of steps for bhimkay waterfall pound at nitwade donawade khedage waterfall part -2 tal - bhudargad</t>
  </si>
  <si>
    <t>construction of storm water drain and culvert at kandasamy kovil opposite methatakadi cross in ward no.27 at tharamangalam municipality</t>
  </si>
  <si>
    <t>construction of storm water drain culvert at theruku ratha street near karpagam jewellers in ward no.19 at tharamangalam municipality</t>
  </si>
  <si>
    <t>construction of storm water drains and other miscellaneous works in anupuram.</t>
  </si>
  <si>
    <t>construction of street and drain from h.no.42 kirpal singh to h.no.66 naresh kumar jasmeet nagar in ward no.5 ambala city</t>
  </si>
  <si>
    <t>construction of street and drain from h/o mohar singh to shopf markanda servise station and h/o gurmeet singh to h/o cale ram pandit and h/o ahmna ram saini to h/o phool chand dashmesh nagar jarout road in ward no.2 ambala city</t>
  </si>
  <si>
    <t>construction of street and drain from h/o simran to h/o radhika in shanti colony (newly approved colony)  ward no. 13 yamunanagar(recall)</t>
  </si>
  <si>
    <t>construction of street and drain from h/o tyagi to h/o kusam and luxmi furniture wali gali in mamidi colony-1 (newly approved colony)  ward no 13 yamuna nagar (recall)</t>
  </si>
  <si>
    <t>construction of street and drain from h/o verma tile factory to thermal colony road in industrial colony pansra (newly approved colony)  ward no. 12 yamunanagar(only for l/c societies)</t>
  </si>
  <si>
    <t>construction of street and drain from saini clinic to h/o santosh via h/o rajesh in jammu colony extension-ii (newly approved colony)  ward no. 13 yamunanagar (recall )</t>
  </si>
  <si>
    <t>construction of street and drain near khera baba mandir in newly approved khera baba colony ward no. 18 yamunanagar. (recall)</t>
  </si>
  <si>
    <t>construction of street and p/l of np-2 pipe from h/o manoj walia to h/o rahul sharma in dwarkapuri colony and h/o bimla devi to h/o baljeet singh in usha colony ward no.-01 municipal corporation jagadhri(only for l/c society)</t>
  </si>
  <si>
    <t>construction of street and providing and laying of rain water pipe from house no 7401/4 sayam mohan to house no 7402/4 sharma niwas and h/o bharat budh raj to h/o 7430/4 life style medicements rampura mohalla in ward no. 6 ambala city.</t>
  </si>
  <si>
    <t>construction of street and providing and laying of strom water pipe from h/o vishal vaid to shop of radha krishan kariyana and h.no.504 aggarwal to h.no.507 garg jawar nagar in ward no.6 municipal corporation ambala city</t>
  </si>
  <si>
    <t>construction of street/rasta on pond at village tajpur block murthal cm 25284</t>
  </si>
  <si>
    <t>construction of strom water drain at ramalinagam kovil opposite lane in bhuvanagiri townpanchayat.</t>
  </si>
  <si>
    <t>construction of strong room at tahasil office at taluka chimur district chandrapur</t>
  </si>
  <si>
    <t>construction of strong rooms for evms / vvpats in view of lok sabha elections 2024 at govt. polytechnic college reasi.</t>
  </si>
  <si>
    <t>construction of sub center building at bhatghar tal. khandala dist. satara</t>
  </si>
  <si>
    <t>construction of sub centre building at nagrota sathla</t>
  </si>
  <si>
    <t>construction of sub division office building at choti sadri pratapgarh</t>
  </si>
  <si>
    <t>construction of sub division office building at pipalkunt pratapgarh</t>
  </si>
  <si>
    <t>construction of sub division office building for aen oandm garhi banswara</t>
  </si>
  <si>
    <t>building works</t>
  </si>
  <si>
    <t>construction of submersible bridge including approach road across ajnal river on bichola to khardana road distt. harda</t>
  </si>
  <si>
    <t>construction of submersible bridge including approach road across ajnal river on neemgaon to jhadpa road district harda</t>
  </si>
  <si>
    <t>construction of submersible bridge including approach road across betwa river on malhargarah-bina road in dist. ashoknagar.</t>
  </si>
  <si>
    <t>construction of submersible bridge including approch road across bakud river on adampur to surajna road district harda</t>
  </si>
  <si>
    <t>construction of submersible bridge including approch road across bakud river on jhugariya to manoharpura road district harda</t>
  </si>
  <si>
    <t>construction of swm shed (rukhi tandiya pana)</t>
  </si>
  <si>
    <t>construction of synthetic football ground at azad gunj stadium baramulla including annual maintenance of 3 years</t>
  </si>
  <si>
    <t>construction of synthetic football ground at gassu hazratbal srinagar including annual maintenance of 3 years</t>
  </si>
  <si>
    <t>construction of tail drain of ridhora minor no. 02 offtaking at rd 80280 m. of bembla main canal</t>
  </si>
  <si>
    <t>construction of talaab ghat and beautification work under amrut project 2.0</t>
  </si>
  <si>
    <t>construction of talbeed bridge cum k.t. weir tq. naigaon dist. nanded.</t>
  </si>
  <si>
    <t>construction of technical building at cfees under ge (i) rnd delhi</t>
  </si>
  <si>
    <t>construction of the gabion wall re wall with gabion facia for enhancing the holding capacity of overburden dump of south kaliapani chromite mine.</t>
  </si>
  <si>
    <t>construction of threasing floor (15x15m) at bakmar pettai ( near kumarasami land) in murugapadi panchayat polur block of tiruvannamalai district under (agamt-ii -2024-2025)</t>
  </si>
  <si>
    <t>construction of threasing floor (21x20m) at mariyamman kovil in murugapadi panchayat polur block of tiruvannamalai district under (agamt-ii -2024-2025)</t>
  </si>
  <si>
    <t>construction of three additional classrooms at dalgaon u.p. school under csr project at bit of lakhanpur area</t>
  </si>
  <si>
    <t>construction of three slab drain on kunghada bhadbhidi road vr-49 km 0/00 to 1/00 taluka gadchiroli in gadchiroli district.</t>
  </si>
  <si>
    <t>construction of threshing floor thuvarananthal (18x18 m) at kalkuppam panchayat  polur block of tiruvannamalai district under (agamt-ii -2024-2025)</t>
  </si>
  <si>
    <t>construction of tin shed for ro plant (15 th finance commision)</t>
  </si>
  <si>
    <t>construction of toilet block and flooring work for buddha vihar open space at pardi ( nagaji) mouza pardi (nagaji) tal.hinganghat dist.wardha</t>
  </si>
  <si>
    <t>construction of toilet block for gents tourist at nitawade donawade khedage waterfall</t>
  </si>
  <si>
    <t>construction of toilet block for ladies tourist at nitawade donawade khedge waterfall</t>
  </si>
  <si>
    <t>construction of toilet blocks in pink plaza market in ward no 64 ludhiana.</t>
  </si>
  <si>
    <t>construction of toilet building at shenbagathottam community hall and tub arrangements in melamadai in ward 35</t>
  </si>
  <si>
    <t>construction of toilet building at uzhaipalar nagar corporation school in ward no.1</t>
  </si>
  <si>
    <t>construction of toilet for male/female at lower toklang busty community hall soureni i g p</t>
  </si>
  <si>
    <t>construction of toilet in govt.girls college village dhaliawas block rewari</t>
  </si>
  <si>
    <t>construction of toilet near creche house belgachi</t>
  </si>
  <si>
    <t>construction of toilet urinal block in athawadi bazar in prabhag number 4</t>
  </si>
  <si>
    <t>construction of toilet water supply work and maintenance of existing toilet under edd-i edd-ii edd-bisauli edd-ujhani dist-badaun</t>
  </si>
  <si>
    <t>construction of toilets for industrial employees of fa shop. inside factory area at ofmk</t>
  </si>
  <si>
    <t>construction of tractor crossing / culvert on distributary d-10 of mtc near rd 1500 m</t>
  </si>
  <si>
    <t>construction of tractor crossing/ culvert on d 8a of mtc near rd 950m</t>
  </si>
  <si>
    <t>construction of training center substation meter kiosk civil works for construction of new technology centre at sriperumbudur tamil nadu</t>
  </si>
  <si>
    <t>construction/laying of transmission line from 33/11kv civil line sub- station to lifting station at ghoreshaheed in district-mirzapur under namami gange programme</t>
  </si>
  <si>
    <t>construction/laying of transmission line from 33/11kv civil line sub- station to sewage treatment plant main pumping station at bisundarpur in district-mirzapur under namami gange programme</t>
  </si>
  <si>
    <t>construction of tremix road and gutter ravi botalji and pradip bogalji colony koreaon</t>
  </si>
  <si>
    <t>construction of type i single unit residential quarter forforest guard khanapur-vita at khambale como.no. 143 gat no. 422 in khanapur-vita range of sangli forest division in kolhapur circle</t>
  </si>
  <si>
    <t>construction of type-i drain and repair of nala in village sirsi ward no. 06 m.c. karnal.(recall)</t>
  </si>
  <si>
    <t>construction of type-ii drains and laying of 9 dia pvc pipeline in various streets in dyal singh colony near samarpan hospital ward no.12m.c.karnal.(recall)</t>
  </si>
  <si>
    <t>construction of under ground drain at village pangri uberhande. tq. buldana.</t>
  </si>
  <si>
    <t>construction of under ground gutter from sathe nagar to bazar patangan and beautification at koregaon</t>
  </si>
  <si>
    <t>rofd protection work cutting and trimming retaining wall and breast wall in various rds</t>
  </si>
  <si>
    <t>civil ei and ph</t>
  </si>
  <si>
    <t>estimate for construction of vr bridge at rd 32340 of ferozpur jhirka disty.</t>
  </si>
  <si>
    <t>construction of vaious civil works at hindu cremation center at kurundwad municipal council</t>
  </si>
  <si>
    <t>construction of various works of rest house keran</t>
  </si>
  <si>
    <t>construction of veranda sc chopal surya colony in ward no.2 municipal corporation ambala city</t>
  </si>
  <si>
    <t>construction of village secretariat building - option 2 at pondhur panchayat in sriperumbudur panchayat union under panchayat general fund/ 2023-24 estimate amount . 40.29 lakhs.</t>
  </si>
  <si>
    <t>construction of vipasana and yoga centre ward no. 13 wadgaon road taluka seloo dist.wardha</t>
  </si>
  <si>
    <t>construction of vrb on kataranalla d/s of village balisahi (4.20 m formation width) (8.6 x 5.05) for the year 2023-24.</t>
  </si>
  <si>
    <t>construction of vyayam shala building at village waghora tq. sindkhed raja dist. buldhana</t>
  </si>
  <si>
    <t>construction of w.c unit at kumathe tal koregaon.(15fc and sbm)</t>
  </si>
  <si>
    <t>construction of waiting room and help desk at sub division office campus csd iii sikar</t>
  </si>
  <si>
    <t>construction of waiting shed with boundary wall for male female patient parties at hariharpara bphc under hariharpara development block under mplads fund</t>
  </si>
  <si>
    <t>construction of wardrobes and modular kitchen at kothi no 04 ghulami bagh jammu. cno280-np</t>
  </si>
  <si>
    <t>construction of water tank at kimbu dhura under rongchong g</t>
  </si>
  <si>
    <t>construction of water tank at naya dhura golai under rongchong gp</t>
  </si>
  <si>
    <t>construction of water tank at rawamey dara under rongchong gp</t>
  </si>
  <si>
    <t>construction of water tank at simlay gaon under rongchong gp</t>
  </si>
  <si>
    <t>construction of water tank with pipeline near bidhya singowray house 20 household under reshep gram panchayat</t>
  </si>
  <si>
    <t>construction of wbm mandwa marwadi road joining mdr 47 vr no 118 ch 0.00 to 1.00 ta hingna</t>
  </si>
  <si>
    <t>construction of world aquatics (earlier known as fina) compliant olympic standard pre engineered swimming pool having size 25m x 50m along by dismantling the existing swimming pool in the premises of sanskrutik bhavan for district sports office</t>
  </si>
  <si>
    <t>construction of yatri shed near at 17d/f places at distt- etah</t>
  </si>
  <si>
    <t>construction of zym hall and renovation of existing sc chaupal for e-library at village modia khera block nathusari chopta distt. sirsa. (zp)</t>
  </si>
  <si>
    <t>construction off anganwadi bulding at manoharnagr gp bori iz tq mahagaon dist yavatmal</t>
  </si>
  <si>
    <t>construction piped water supply scheme at maulipada tal akkalkuwa dist nandurbar</t>
  </si>
  <si>
    <t>construction rcc storage bandhara bapere lotankarwadi tal. lanja</t>
  </si>
  <si>
    <t>construction u/g cement concrate drain at sai izaratq mahagaon dist yavatmal</t>
  </si>
  <si>
    <t>construction ward of rcc road ward 03 pakdi h o radheshyam to interlocking road</t>
  </si>
  <si>
    <t>construction ward of rcc road ward 6 jagatpur marg to ram nihor saroj</t>
  </si>
  <si>
    <t>construction wark of nali ward 7 h/o rajendra bind to talab side</t>
  </si>
  <si>
    <t>construction wark of rcc nali ward 09 h/o lalu ali to h/o gokul</t>
  </si>
  <si>
    <t>construction wark of rcc nali ward 7 pakki sadak to bhagwandeen chak</t>
  </si>
  <si>
    <t>construction wark of rcc nali ward 8 dhari h/o girija shankar tiwari guest house to h/o ashok saroj nihal plai</t>
  </si>
  <si>
    <t>construction wark of rcc nali ward 8 dhari h/o rajendra saroj to h/o ashok saroj</t>
  </si>
  <si>
    <t>construction wark of rcc nali ward 9 gokul prajapati to mukhiya baag</t>
  </si>
  <si>
    <t>construction wark of rcc nali ward karka h/o sant lal to talab side</t>
  </si>
  <si>
    <t>construction wark of rcc road ward 09 churamani ka pura h/o gaya to h/o ramdev</t>
  </si>
  <si>
    <t>construction wark of rcc road ward 7 h/o jabar yadav to h/o bharat bind</t>
  </si>
  <si>
    <t>construction wark of rcc road ward 7 pakki sadak to h/o ram manorath</t>
  </si>
  <si>
    <t>construction wark rcc road ward 8 dhari kali sadak to h/o jagdish</t>
  </si>
  <si>
    <t>construction of veterinary hospital building at chitlapakkam in chengalpattu district.</t>
  </si>
  <si>
    <t>construction of toilet blocks (10 units) in government girls higher secondary school at kamaraj nagar avadi in tiruvallur district.</t>
  </si>
  <si>
    <t>construction work in mayka pana choupal bapoda d-plan</t>
  </si>
  <si>
    <t>construction work of 50 bedded field hospital under national health mission sanctioned by g.o.i. under ecrp-2 at c.h.c. suithakala distt- jaunpur</t>
  </si>
  <si>
    <t>construction work of 50 beded critical care block in the government medical college campus of district ambedkar nagar</t>
  </si>
  <si>
    <t>construction work of aanganwadi buildings under submergence area of karam medium irrigation project.</t>
  </si>
  <si>
    <t>construction work of adgaon gated cement storage bandhara no.1 tq.loha dist-nanded</t>
  </si>
  <si>
    <t>construction work of antyeshti sthal in np budhanpur</t>
  </si>
  <si>
    <t>construction work of bantoli khal motor road from the last point of khola dharpanyakoti motor road in distt. tehri garhwal devprayag vidhansaba under state sector (length 4.750 km.)</t>
  </si>
  <si>
    <t>construction work of both the warehouses of 100 mt capacity in galla mandi of haldwani new market place.</t>
  </si>
  <si>
    <t>construction work of boundary wall and stage in the ground in front of district magistrate office kannauj</t>
  </si>
  <si>
    <t>construction work of boundary wall tiling ramp toilet kitchen shed in primary school bandhuwa in nagar panchayat ganeshpur</t>
  </si>
  <si>
    <t>construction work of boundary wall tiling toilet and kitchen shed in ups phersam</t>
  </si>
  <si>
    <t>construction work of bt road strengthening near ramli road to toward kamli trenching ground pahuch marg at npp amla -under kayakalp 2.0.</t>
  </si>
  <si>
    <t>construction work of cc road from dakshindwara rajbhar mohalla to muniram chaudharys house</t>
  </si>
  <si>
    <t>construction work of cc road from dhobia mod to sheikhpura village</t>
  </si>
  <si>
    <t>construction work of cc road from dilip srivastava house to rajneesh srivastava house in atal naga</t>
  </si>
  <si>
    <t>construction work of cc road from lal sahebs house in marsathwa to the temple via parshuram house</t>
  </si>
  <si>
    <t>construction work of cc road from the main road to the residence of shri harish dhami in gulzarpur colony in fatehpur under the area of haldwani mandi</t>
  </si>
  <si>
    <t>construction work of chikhali k.t.weir tq.kandhar dist-nanded.</t>
  </si>
  <si>
    <t>construction work of community center in sector-14 under indira priyadarshini ward.</t>
  </si>
  <si>
    <t>construction work of culvert on the drain in village mohammad nagar majhra kartoli under ridf-29 scheme in the financial year 2023-24 in district badaun</t>
  </si>
  <si>
    <t>construction work of disabled toilet in the higher secondary school in mohalla malviya nagar under nagar panchayat sikandra.</t>
  </si>
  <si>
    <t>construction work of hi-tech toilet in galla mandi parishad new market place haldwani.</t>
  </si>
  <si>
    <t>construction work of interlocking road and drain in the back lane of bangle market in mohalla mohammad nagar under nagar panchayat sikandra.</t>
  </si>
  <si>
    <t>construction work of interlocking road and drain in bangle market in mohalla mohammad nagar under nagar panchayat sikandra.</t>
  </si>
  <si>
    <t>construction work of interlocking road drain from amar singh pal house to arvind tripathi house in mohalla malviya nagar</t>
  </si>
  <si>
    <t>construction work of kalambar gated cement storage bandhara no.1 tq.loha dist-nanded</t>
  </si>
  <si>
    <t>construction work of kanha gaushala/pashu shelter homes in village jatiyapur under nagar panchayat sikandra in gata no. 311 rakwa 0.410 hectares.</t>
  </si>
  <si>
    <t>construction work of karla no 1 palasgaon no 1 and dholumri no 1 gatted c.c. bandhara tq. umri dist. nanded.</t>
  </si>
  <si>
    <t>construction work of kharanja and boundary wall in mrf center parisar under nagar panchayat sikandra.</t>
  </si>
  <si>
    <t>construction work of middle school building utawali which was affected by submergence due to karam medium irrigation project.</t>
  </si>
  <si>
    <t>construction work of primary school building bhaisakho bujurg which was affected by submergence due to karam medium irrigation project.</t>
  </si>
  <si>
    <t>construction work of primary school building jamanda which was affected by submergence due to karam medium irrigation project.</t>
  </si>
  <si>
    <t>construction work of primary school building patelpura (bhaisakho khurd) which was affected by submergence due to karam medium irrigation project.</t>
  </si>
  <si>
    <t>construction work of public toilet (05 seat toilet 03 seat urinal) around the exhibition ground in mohalla malviya nagar.</t>
  </si>
  <si>
    <t>construction work of public toilet (05 seat toilet 03 seat urinal) around kachwara in mohalla azad nagar.</t>
  </si>
  <si>
    <t>np suwansa</t>
  </si>
  <si>
    <t>construction work of rcc road ward 06 interloking road to h/o nata bind</t>
  </si>
  <si>
    <t>construction work of rcc road ward 6 bandi patti h/o brij lal dhuriya to h/o ravi singh</t>
  </si>
  <si>
    <t>construction work of rcc road ward 6 saroj basti interloking to h/o ramraj</t>
  </si>
  <si>
    <t>construction work of rcc road ward 7 h/o rajesh bind to bhagwan den chak</t>
  </si>
  <si>
    <t>construction work of rcc road ward 7 h/o ram chandra harijan to h/o pappu harijan</t>
  </si>
  <si>
    <t>construction work of road and drain in shri sanjay rai 5/a saraswatipuram khargapur under khargapur saraswan ward.</t>
  </si>
  <si>
    <t>construction work of the building of government higher secondary school badshahithoul.</t>
  </si>
  <si>
    <t>construction work of tiles road from shri rajendra farm in gram panchayat sarkada under the area of sitarganj mandi.</t>
  </si>
  <si>
    <t>construction work of toilet for disabled people in the primary school located in mohalla vikas nagar under nagar panchayat sikandra.</t>
  </si>
  <si>
    <t>construction work of waghdarwadi gated cement storage bandhara no.1 tq.loha dist-nanded</t>
  </si>
  <si>
    <t>under operation kayakalp in nagar panchayat sikandra various construction works like flooring tiling and toilet for disabled people etc. in the primary school located in mohalla jawahar nagar.</t>
  </si>
  <si>
    <t>as refer boq</t>
  </si>
  <si>
    <t>construction/ completion of samshanghat boundary wall</t>
  </si>
  <si>
    <t>construction/ remodelling of washroom / toilet blocks for judiciary / court complex of kashmir division under u.t capex budget 2023-24 (construction of gender based cum barrier free access toilet blocks for munsiff court complex tangmarg).</t>
  </si>
  <si>
    <t>construction/renovation of basic infrastructure facilities for g.g.i.c. under alankar yojna at nawabganj district- unnao (u.p.)</t>
  </si>
  <si>
    <t>construction/renovation of basic infrastructure facilities for g.g.i.c. under alankar yojna at purwa district-unnao(u.p.)</t>
  </si>
  <si>
    <t>construction/renovation of basic infrastructure facilities for g.g.i.c. under alankar yojna at unnao district- unnao (u.p.)</t>
  </si>
  <si>
    <t>construction/renovation of basic infrastructure facilities for g.i.c. under alankar yojna at unnao district- unnao (u.p.)</t>
  </si>
  <si>
    <t>construction/retrofitting of pws scheme at awalan and mura koyana tal.mahabaleshwar dist- satara</t>
  </si>
  <si>
    <t>construction/retrofitting of pws scheme at gadavali koyna tal.mahabaleshwar dist- satara</t>
  </si>
  <si>
    <t>construction/retrofitting of pws scheme at gadavali rhb tal.jaoli dist- satara</t>
  </si>
  <si>
    <t>construction/retrofitting of pws scheme at kasarud koyna tal.mahabaleshwar dist- satara</t>
  </si>
  <si>
    <t>construction/retrofitting of pws scheme at kharoshi koyna tal.mahabaleshwar dist- satara</t>
  </si>
  <si>
    <t>construction/retrofitting of pws scheme at moleshwar tal.mahabaleshwar dist- satara</t>
  </si>
  <si>
    <t>construction/retrofitting of pws scheme at shirnar tal.mahabaleshwar dist- satara</t>
  </si>
  <si>
    <t>construction/retrofitting of pws scheme at varsoli dev tal.mahabaleshwar dist- satara</t>
  </si>
  <si>
    <t>constructon of air conditioned room and furniture for the social media center in district prayagraj.</t>
  </si>
  <si>
    <t>constt. of adj court building at sadulshahar sriganganagar (e/w)</t>
  </si>
  <si>
    <t>constt. of amrit sarovar at chikli pond at wno 1</t>
  </si>
  <si>
    <t>constt. of csc at moh. down wno 3</t>
  </si>
  <si>
    <t>constt. of csc at pyt ghar wno 3</t>
  </si>
  <si>
    <t>constt. of csc near ghss bhoond</t>
  </si>
  <si>
    <t>constt. of csc near mh. sc wno 5</t>
  </si>
  <si>
    <t>constt. of csc near ms danna wno 6</t>
  </si>
  <si>
    <t>constuction of new cement nala bandh</t>
  </si>
  <si>
    <t>consultancy for design and cost estimation for construction of one and half lane (class a loading) bridges in km 25 km 29 (hm 2 to 4) km 29 (hm 4 to 6) km 31 km 37 km 42 (hm 0 to 2) km 42 (hm 4 to 6) km 44 km 46 km 47 km 48 km 49 km 53 km 54 km 55</t>
  </si>
  <si>
    <t>consultancy services for authority engineer for supervision of construction of 2 lane with hard shoulder on askote lipulekh road nh 09 between km 56pt935 to km 95pt748 and km 113pt828 to km 133pt078 under project hirak and bharatmala pariyojana</t>
  </si>
  <si>
    <t>consultancy services for authority engineer for supervision of project under oandm period of four laning of bhojpur to buxar section from km. 27.370 to km. 75.000 under oandm period of nh - 84 (design chainage km. 77.100 to km. 125.000) (design l</t>
  </si>
  <si>
    <t>consultancy services for authority engineer for supervision of widening to 2 lane with hard shoulder configuration of kali mandir chainage km 133pt078 and lipulekh chainage km 159pt476 road of nh 09 under project hirak of bro in state of uttarakhand</t>
  </si>
  <si>
    <t>consultancy services for preparation of detailed project report for a) chandurbazar bypass on nh 353j (length 6.00km) b) morshi byapss on nh 353 k( length 9.00km) c) udkhed realignment on nh 353j ( length 4 km. d) warud bypass on nh 353 k (</t>
  </si>
  <si>
    <t>consultancy services for supervision consultant for operation and maintenance of four laning of takoli kullu section of nh21 (new nh3) from km 242.000 to km 272.000 (designed chainage) on epc mode in the state of himachal pradesh under nhdp phase ivb</t>
  </si>
  <si>
    <t>consultancy services of ae for construction of 2l-ps bypass for muvattupuzha town from ch 0.000 to ch 4.300 for kothamangalam town from design ch 0.000 to ch 3.800 on kochi-munnar section of nh-85 in kerala on epc mode under nh(o) scheme</t>
  </si>
  <si>
    <t>consumable spares of scanning electron microscope (sem)</t>
  </si>
  <si>
    <t>cont of modal pond (badi johad gandi wali uid no 01hrfrdblg0123ladh083) at village ladholi</t>
  </si>
  <si>
    <t>cont. of swami vivekanand college main gate at berasia</t>
  </si>
  <si>
    <t>cont.of boundary wall of pond at village- mailawas block khol distt rewari(scheme- mp lad)</t>
  </si>
  <si>
    <t>contract for brick production through manpower and supply of rawmaterials at ntpc lara for 12 months</t>
  </si>
  <si>
    <t>contract for pathology services at jivantika hospital mtps kanti.</t>
  </si>
  <si>
    <t>contract for providing watch and ward service at ntpc-barhstpp ntpc township</t>
  </si>
  <si>
    <t>contract for tap fixing work for 25mva spare uat at ntpc farakka.</t>
  </si>
  <si>
    <t>contruction of cc road at wailingi</t>
  </si>
  <si>
    <t>conversion of indian water closet to european water closet in type-iii and type-iv quarters at o.f. ambajhari estate.</t>
  </si>
  <si>
    <t>conversion of open space into studio on third floor of academic building at nid assam</t>
  </si>
  <si>
    <t>cosmetic maintenance work/ housekeeping work and associated works</t>
  </si>
  <si>
    <t>costruction of road including c.d. work shahapur takarkheda road vr.- 54 km. 0/00 to 3/000 tal. jamner dist. jalgaon</t>
  </si>
  <si>
    <t>counterpoise earthing work on the earthing on 07 nos 220/132kv ehv lines under eht (maint.) division jabalpur through labour contract</t>
  </si>
  <si>
    <t>court road (near civil court)</t>
  </si>
  <si>
    <t>creation of 63 kva sub-station at wani mohalla near jk bank akingam achabal under mplads</t>
  </si>
  <si>
    <t>creation of accommodation for caretaking staff and drivers (along with extension of existing parking) with teachers holiday home panjab university shimla (hp)</t>
  </si>
  <si>
    <t>creation of one (1) no. 33 kv bay at 132 kv substation beholi to accommodate 2nd ckt of 33 kv line for 33kv substaion beholi in fy 2022-23.</t>
  </si>
  <si>
    <t>cross assy and cap screw</t>
  </si>
  <si>
    <t>renewal of amc</t>
  </si>
  <si>
    <t>current transformer</t>
  </si>
  <si>
    <t>curve improvement strengthening side shoulders and providing safety measures on chafe nivendi malgund road m.d.r.54 km. 0/000 to 10/000 (in selected length) taluka and district ratnagiri</t>
  </si>
  <si>
    <t>cwe bly/ge (w) / 68 of 2023- 2024 repair replacement of unserviceable high mast light/security light flood light and connected items in certain locations under ge (west) bareilly</t>
  </si>
  <si>
    <t>cwe bly/ge (w) /79 of 2023- 2024 repair/replacement of cup board shutter shelves wire gauge glass panes chajja repair works parapet walls and certain misc works in zone x and zone xi under age b/r-i at ge (west) bareilly</t>
  </si>
  <si>
    <t>replacement of furniture against surveyed off furniture under ge central delhi cantt</t>
  </si>
  <si>
    <t>ledisation of internal and external electric pts in hisar mil stn under ge hisar</t>
  </si>
  <si>
    <t>special repair of road to certains units at madhopur basoli and janglote under ge basoli</t>
  </si>
  <si>
    <t>special repair/ replacement of condemended/ surveyed off furniture items under ge west pathankot</t>
  </si>
  <si>
    <t>supply and installation of cylinder punching machine at lakhimpur kheri bp</t>
  </si>
  <si>
    <t>d/o village (c/o rcc drain on peripheral road in village bhooda) noida</t>
  </si>
  <si>
    <t>d/o village (d/o krida sthal in village raipur) noida</t>
  </si>
  <si>
    <t>d/o village (m/o peripheral road and drain in front of shri ramchandra mission in village mangroli) noida</t>
  </si>
  <si>
    <t>d5_epabx/01-2023</t>
  </si>
  <si>
    <t>1231 mtr. 100mm di pipe</t>
  </si>
  <si>
    <t>dahelepur mishripur road to churaiya marg par samanya marammat ke sath navinikaran ka karya.</t>
  </si>
  <si>
    <t>dahini abbaspur road to uvi link road</t>
  </si>
  <si>
    <t>daily cleaning of turbine house its auxiliary building dmpi ii hydrogen plant of unit no 3 4 phii sgtps mppgcl birsinghpur for a period of 12 months</t>
  </si>
  <si>
    <t>daily log sheet register for 110 kv sub stations assessor ia rs collection petty cash book and assessor ia rs collection remittance register</t>
  </si>
  <si>
    <t>daiviya apada</t>
  </si>
  <si>
    <t>dalip nagar(zp)....const. of shed in shamshan ghat. vill.-dalip nagar block-ellenabad distt.-sirsa</t>
  </si>
  <si>
    <t>augmentation water supply scheme for village danoda kalan distt. jind</t>
  </si>
  <si>
    <t>const of toilet in gps at village darar scheme panchayat samiti</t>
  </si>
  <si>
    <t>data acquisition system and inertial measurement unit</t>
  </si>
  <si>
    <t>datalblock-nangal choudharyconst. of welcome gate p/samiti</t>
  </si>
  <si>
    <t>datoli to naya bans road</t>
  </si>
  <si>
    <t>day to day cleaning and upkeeping of rooms and toilets of the premises of the nawapara ug mine of kalyani sub area (for two years)</t>
  </si>
  <si>
    <t>day to day maintenance and general upkeeping of road from anand nagar udheywala and allied works for the year 2023-24(2nd call)</t>
  </si>
  <si>
    <t>day to day maintenance for day to day maintenance and general upkeeping of road at ajit colony pyt gol gujral trilokpur and allied works for the year 2023-24(2nd call)</t>
  </si>
  <si>
    <t>day to day maintenance of e m items under ge panaji</t>
  </si>
  <si>
    <t>day to day repair and maintenance of sam office manager office other mine office and premises area work of pinoura sub area under johilla area (for 2 years maintenance)</t>
  </si>
  <si>
    <t>prov. single phase lt extension to left out houses from existing 22/.4kv 25kva s/stn patpari 63kva maanan 63kva chunger 25kva sheel karyaali 63kva sharmala 63kva patladhar in ( e) section shilaroo under esd matiana.</t>
  </si>
  <si>
    <t>prov. single phase lt extension to left out houses from various dtrs in ( e) section matiana under esd matiana</t>
  </si>
  <si>
    <t>prov. single phase lt extention to leftout houses from existing 22/.4kv 63kva s/stn dakana 63kva bharawan 63kva bishri 63kva kihri 63kva challan 63kva godhan 63kva runkali-ii 63kva tatal 25kva tikkri in ( e) section sandhu under esd matia</t>
  </si>
  <si>
    <t>augmentation of various capacity dtrs in various sections under esd hpsebl theog.</t>
  </si>
  <si>
    <t>augmentation of various capacity dtrs in ( e) section matiana under esd hpsebl matiana.</t>
  </si>
  <si>
    <t>re-organization of existing ld system by installing additional 22/.4kv 63kva s/stn at petrol pump sainj-iii under esd sainj.</t>
  </si>
  <si>
    <t>prov. 22/.4kv 63kva pole mounted s/stn at shareyan g.p tiyali with lt line under esd hpsebl sainj.</t>
  </si>
  <si>
    <t>augmentation of existing 250kv 22/.4kv transformer into 400kva at sainj-i under esd hpsebl sainj.</t>
  </si>
  <si>
    <t>deep water acoustic release</t>
  </si>
  <si>
    <t>defproc dglp 856/2023-24</t>
  </si>
  <si>
    <t>defproc dglp 857/2023-24</t>
  </si>
  <si>
    <t>defproc dglp 858/2023-24</t>
  </si>
  <si>
    <t>defproc dglp 859/2023-24</t>
  </si>
  <si>
    <t>defproc dglp 860/2023-24</t>
  </si>
  <si>
    <t>defproc dglp 864/2023-24</t>
  </si>
  <si>
    <t>defproc dglp 865/2023-24</t>
  </si>
  <si>
    <t>defproc dglp ne 47/2023-24</t>
  </si>
  <si>
    <t>defproc echs 660e/2023-24</t>
  </si>
  <si>
    <t>defproc echs 661e/2023-24</t>
  </si>
  <si>
    <t>defproc echs 662e/2023-24</t>
  </si>
  <si>
    <t>defproc echs 663e/2023-24</t>
  </si>
  <si>
    <t>dehva salempur marg se parshuram gupta ke gate se prathmik vidyalay tak cc karya</t>
  </si>
  <si>
    <t>development of park behind shiv mandir at village sultanpur majra in sultanpur majra assembly constituency ac 10</t>
  </si>
  <si>
    <t>demarcation and rcc pillaring for both banks of harmu river from bajra (hehal anchal) to baraghaghra (argora anchal) of ranchi district.</t>
  </si>
  <si>
    <t>deoria babu link raod</t>
  </si>
  <si>
    <t>deployment and operation of complete dewatering system at talchar kaniha-ash dyke (at ofl and awrs ph)</t>
  </si>
  <si>
    <t>deployment of 01 no. ac innova crysta (diesel) for 24 hours duty at ntpc koldam</t>
  </si>
  <si>
    <t>deployment of outsourced computer operators in the office of executive engineer 400 kv testing division mpptcl bhopal</t>
  </si>
  <si>
    <t>deployment of dgr guards at d.o. kanpur</t>
  </si>
  <si>
    <t>deployment of ge expert for main turbine related issues-vibration analysis cum balancing / valve breakdown works/ control and inst for ntpc solapur</t>
  </si>
  <si>
    <t>deployment of housekeeping staff for ntpc sushruta hospital kudgi for 2 years</t>
  </si>
  <si>
    <t>deployment of manpower for various requirements ri patwari and otherrequirements.</t>
  </si>
  <si>
    <t>deployment of outsourced computer operators/ data entry operators in the office of superintending engineer (400 kv circle) bhopal</t>
  </si>
  <si>
    <t>deployment of separate agency for the full insulation of tempering duct lhs rhs and part insulation with patch up work of air preheater-a (lhs) of unit-1</t>
  </si>
  <si>
    <t>deployment of separate agency for the part insulation and patch up works of hot secondary above 30m including windbox rhs of unit-1</t>
  </si>
  <si>
    <t>deployment of service engineer for supervision of repair/ maintenance ofauto grease lubricating system of stacker / reclaimer in chp stage-ii at ntpc rihand.</t>
  </si>
  <si>
    <t>deployment of tractor-trolley in chp ntpc vstps stage-5 for housekeepingfor 2023-25.</t>
  </si>
  <si>
    <t>deposit work in the area of edd-mant mathura</t>
  </si>
  <si>
    <t>deputation of bhel service engineer for power transformer work supervision at ntpc tstps kaniha</t>
  </si>
  <si>
    <t>design and construction of 3x35 mtr truss girder bridge at takiyabal-kanigund beerwah on epc mode (engineering procurement and construction mode).</t>
  </si>
  <si>
    <t>design and construction of 3x37 mtr truss girder bridge at chewdara beerwah on epc mode (engineering procurement and construction mode).</t>
  </si>
  <si>
    <t>design and construction of bow string steel girder railway bridge portion at lc no 108a on barabanki akbarpur railway route in distt ayodhya including work of foundation and sub structure of rly portion on epc mode</t>
  </si>
  <si>
    <t>design and construction of main line elevated viaduct from ................water supply sanitary installation drainage external development fire fighting fire detection e and m works and peb structures in corridor-2 of agra metro at agra u.p.</t>
  </si>
  <si>
    <t>design and construction of suspension steel bridge over shaliganga river at dodhpathri budgam on engineering procurement and construction (epc) mode.</t>
  </si>
  <si>
    <t>design and cost estimation for construction of 1.50 lane (class a loading) bridges in km 53 (hectometer 0 to 2) km 53(hectometer 4 to 6) km 65 km 77 km 80 km 90 and km 92 in bageshwar girechhina someshwar dwarahat vimandeshwar ira ranikhet mr</t>
  </si>
  <si>
    <t>design detailed enggmanufacturesupplyetc of 230/110kv ais ss with icts swgs cpsas control room civil works at muppandal in tveliregion on total turnkey under pkgvi of mnrekfw funding of gecii project.</t>
  </si>
  <si>
    <t>design detailed engineering manufacture supply etc of 400/230-110kv ais substation with icts switchgears sas controlroom and civilworks and kiosk buildings at samugarengapuram on totalturnkey basis under pkgi of mnrekfw under gec-ii project</t>
  </si>
  <si>
    <t>design installation erection and commissioning of sewage treatment plant of 0.50mld capacity based on sbr technology including operation and maintenance for 5 years beyond defect liability period of 2 year at rs no. 133 1 in mahe</t>
  </si>
  <si>
    <t>design manufacture testing at manufacturers works for supply and delivery of 10 nos. 220v 800ah vrla type battery sets and 10 no. 48v 800ah vrla type battery sets</t>
  </si>
  <si>
    <t>designmanufacturinginspectiontestingsupplydelivery and installation of 1 no. 6 passengers capacity lift with v3f control and automatic rescue device.for six person capacity in connection with renewing of 9.0mg capacity century old overhead</t>
  </si>
  <si>
    <t>design manufacturing testing inspection supply delivery and supervision of installation and commissioning of flame proof (flp) lighting panel power panel and power distribution boards complete in all respect for our nrl-iavl coit project</t>
  </si>
  <si>
    <t>design stic of 2 nos. 8 passenger lifts at jda office building ob-8 fruit complex narwal jammu including camc for two years after completion of warranty / dlp of one year and third party inspection by ceil ( 2nd time)</t>
  </si>
  <si>
    <t>design supply installation of mounting and commissioning of m.s pipe for raising main of lift irrigation scheme mangbore.</t>
  </si>
  <si>
    <t>design supply installation testing and commissioning of 4nos. passengers machine room less elevators along with dismantling of existing lifts in 1k hostel at nit warangal-2nd call</t>
  </si>
  <si>
    <t>design supply installation testing and commissioning of integrated tunnel communication including railway general telecommunication arrangement in sivok rangpo new bg rail line project of nf railway</t>
  </si>
  <si>
    <t>design supply installation testing commissioning of telescopic gangway system for berth no 13 of new mangalore port authority including comprehensive operation and mtc. for a period of 5 years after the expiry of guarantee period of one year</t>
  </si>
  <si>
    <t>design supply installation testing commissioning trainingoperational acceptance and technical maintenance support of cctv video surveillance system for cmrl project</t>
  </si>
  <si>
    <t>design survey supply installation testing commissioning operation and maintenance for 25 years from cod of grid connected solar power plants through resco mode its associated 33kv or 11kv line to connect the plant various 33/11kv sub-stations</t>
  </si>
  <si>
    <t>designbuiltfinanceoperate transfer (dbfot) of a multispecility hospital at sr.no.54 bavdhan pune for 28 years.</t>
  </si>
  <si>
    <t>designdetailed enggmanufacture supply etc of 230/110kvdigital ais ss with icts switchgearscpsas control roomcivil works in the premises of existing poolavady 110kv ss in cbe region on total turnkey basis pkgiv of mnrekfw funding gecii project.</t>
  </si>
  <si>
    <t>designing and supplying of various branding items like canopies with msrlm brands printed on top and all sides prominently as well as other items necessary to conduct business from such branded enclosures as per requirement of msrlm</t>
  </si>
  <si>
    <t>designing providing and construction hydraulic testing commissioning and giving satisfactorily trials of stps3no rmbr technology 1 no. sbr technology improvement of major drains interception and diversion of drainage providing layin</t>
  </si>
  <si>
    <t>desilting and disposal of desilted earth/silt between rd 3250 m to rd 5470 m of jahangirpuri drain in delhi  irrigation and flood control department government of nct of delhi.</t>
  </si>
  <si>
    <t>desilting and disposal of desilted earthsilt between rd 0 m to rd 3250 m of jahangirpuri drain in delhi  irrigation and flood control department government of nct of delhi.</t>
  </si>
  <si>
    <t>desilting of nallas in ward no. 26272832 and 33 in ward 33 (rani khera) in narela zone.</t>
  </si>
  <si>
    <t>detailed exploration in the northern khar coal block</t>
  </si>
  <si>
    <t>detailed exploration of coal in changki coal block a melak tsurang coalfield in mokokchung district</t>
  </si>
  <si>
    <t>detailed exploration of coal in changki coal block b melak tsurang coalfield in mokokchung district in the state of nagaland india</t>
  </si>
  <si>
    <t>detailed survey of various ehv lines using survey of india maps and total station survey equipments on rate contract basis for a period of two years.</t>
  </si>
  <si>
    <t>developement of reservation no 9 shopping centre in mhaswad nagarparishad area</t>
  </si>
  <si>
    <t>developing artificial intelligence and machine learning models for selecting best candidate well for implementing permeate technology and subsequently developing software for candidate well selection</t>
  </si>
  <si>
    <t>developing multi-dimensional geomechanical models (1d 2d and 3d) and interpretation for 2 important oil fields using comprehensive workflow integrating seismic inversion synthetic logs generation</t>
  </si>
  <si>
    <t>development / beautification work of smark park opposite sainik kalyan board under avstapna nidhi</t>
  </si>
  <si>
    <t>development / beautification work of smark park opposite sainik kalyan board under avsthapna nidhi (civil work)</t>
  </si>
  <si>
    <t>development and rejuvenation of baba naga road ponds</t>
  </si>
  <si>
    <t>development maintenance of public / community toilet in ward no.- 1 to 22 municipal corporation yamunanagar.(recall)</t>
  </si>
  <si>
    <t>development of a sustainable economic growth strategic plan for the chennai metropolitan area</t>
  </si>
  <si>
    <t>development of automated residual chemical detection system using detector tubes</t>
  </si>
  <si>
    <t>development of bhiva shiva kond at nitawade donawade khedage waterfall</t>
  </si>
  <si>
    <t>development of botanical garden near rose garden bathinda (civil horticulture electrical lighting fountain water recycling pop up sprinklers signages rain water tanks dismantling and recovery) (2nd invitation)</t>
  </si>
  <si>
    <t>development of buffer zone by plantation in compost depot at asthabuja ward in chandrapur</t>
  </si>
  <si>
    <t>development of car parking at noor ul huda market under my town my pride of municipal council baramulla</t>
  </si>
  <si>
    <t>development of children park inside cisf residential complex two nos. containers for wet canteen and other allied works</t>
  </si>
  <si>
    <t>development of distribution infrastructure reconductoring and augmentation of ht and lt lines for 1 no. package mohali rupnagar and fatehgarh sahib of punjab under reforms based and results linked revamped distribution sector scheme</t>
  </si>
  <si>
    <t>development of green space work at udaipura town district raisen under amrut 2.0 scheme</t>
  </si>
  <si>
    <t>development of green spaces 1nos talen park at talen  dist- rajgarh under amrut 2.0 scheme</t>
  </si>
  <si>
    <t>development of ground in-front of samudayik bhawan with walking path under kuchana housing complex of majri area.</t>
  </si>
  <si>
    <t>development of landscaping work of additional area in haryana chief minister residence sector-3 chandigarh</t>
  </si>
  <si>
    <t>development of nehru place dtc bus terminal along with integrated property development on ppp model at nehru place bus terminal (design built finance operate and transfer) dbfot.</t>
  </si>
  <si>
    <t>development of new civil enclave at agra airport sub-head- construction of new integrated terminal building and allied works on engineering procurement and construction (epc) mode</t>
  </si>
  <si>
    <t>development of park at badamwari dd bagh (phaswe 2nd) near shop masoodi picture framing at mohammad colony hawal</t>
  </si>
  <si>
    <t>development of park at hamdaniya colony chanapora near shahi hamdan masjid</t>
  </si>
  <si>
    <t>development of park at new colony batwara bund side</t>
  </si>
  <si>
    <t>development of park at rampora opposite medical shop</t>
  </si>
  <si>
    <t>development of park in old baradari back side circuit house</t>
  </si>
  <si>
    <t>development of park near syed kabir sahib shrine batwara</t>
  </si>
  <si>
    <t>development of play field by way of synthetic football turf at dragged shopian including annual maintenance of 3 years</t>
  </si>
  <si>
    <t>development of public park at darya ud din colony a gulabbagh</t>
  </si>
  <si>
    <t>development of public park at hajam mohalla owanta bhawan soura ( salmania park)</t>
  </si>
  <si>
    <t>development of public park near h/o mehraj ud din qureshi  farooq ahmad dar boys secondary school and others at bilal colony soura ward no. 69</t>
  </si>
  <si>
    <t>development of public park near salfia masjid (salfia park) bilal colonty soura.</t>
  </si>
  <si>
    <t>development of road from zangam yall road to village hardabani by way of soling metalling pipes culverts protection bund breast walls side drains laying of rcc pipes at ward no. 04 mc kunzer .</t>
  </si>
  <si>
    <t>building work/ building maintenance work/ building renovation work</t>
  </si>
  <si>
    <t>development of sector-115 (barricating work of noida land with rcc standard post in sector-115) noida</t>
  </si>
  <si>
    <t>development of sector-73 (reconstruction of damaged c.c. road drain repairing covering and other misc. work in ews flats sector-73) noida</t>
  </si>
  <si>
    <t>development of small demonstration 2 herbal garden at gam puri</t>
  </si>
  <si>
    <t>development of smart village haibatpur in the notified region of gnida (phase-2) greater noida</t>
  </si>
  <si>
    <t>development of solid state power amplifier 100w cw</t>
  </si>
  <si>
    <t>development of surface parking road sarnath district-varanasi.</t>
  </si>
  <si>
    <t>development of various items for an-32 ac</t>
  </si>
  <si>
    <t>development of village dadha as smart village in the notified region of gnida greater noida.</t>
  </si>
  <si>
    <t>development operation maintenance and management of tent city at bangaram island</t>
  </si>
  <si>
    <t>development operation maintenance and management of tent city at kavaratti island</t>
  </si>
  <si>
    <t>development work of road drains water line and sewer at sidharth enclave lohia nagar scheme pocket a.</t>
  </si>
  <si>
    <t>development/ upgradation of park at tengpora ali jan road zoonimar near masjid syed yarbal</t>
  </si>
  <si>
    <t>providing sewerage network and construction of sewage treatment plant</t>
  </si>
  <si>
    <t>dhanha link road.</t>
  </si>
  <si>
    <t>dhani jajma (datal)block-nangal choudharyconst. of welcome gate p/samiti</t>
  </si>
  <si>
    <t>providing and laying of gi pipe line for drinking water</t>
  </si>
  <si>
    <t>village - dhantori (revised) block - shahabad scope of work - construction of saini dharamshala cum hall under vangy scheme.</t>
  </si>
  <si>
    <t>dhanua to dhanshyampura</t>
  </si>
  <si>
    <t>providing and fixing submersible motor 12.50 hp with control panel board cable gi pipe in village ferojpur rajput and all other work contingent thereto at village bahin</t>
  </si>
  <si>
    <t>consruction of retaining wall at bahare madina masjid nala area  dhule</t>
  </si>
  <si>
    <t>app. of cons. for auto fixing water mtr to reduce water ele. loss in human resources rel. water sply sys. dhule</t>
  </si>
  <si>
    <t>dhuswa (mankapur) beniram purva mein kali mata sthan se gaon se pwd road ko jane wale marg par interlocking karya.l-200m(sansad nidhi gonda).</t>
  </si>
  <si>
    <t>defect investigation and defect rectification of jobs for ac compressor waterjet pump motor fuel oil purifier and jetty gangway</t>
  </si>
  <si>
    <t>di-electric floor coating in ht and lt switchgears of ntpc kaniha.</t>
  </si>
  <si>
    <t>hiring of 01 no. inspection vehicle diesel vehicle jeep or equivalent of ex. show room price upto rs. 6.50 lacs for handpumps water supply schemes and other govt. works in rural areas under sub division sehore for one year.</t>
  </si>
  <si>
    <t>hiring of 01 no. inspection vehicle diesel vehicle jeep or equivalent of ex. show room price upto rs. 6.50 lacs for handpumps water supply schemes and other govt. works in rural areas under sub division budni for one year.</t>
  </si>
  <si>
    <t>hiring of 01 no inspection vehicle ac diesel vehicle jeep or equivalent of ex show room price upto rs 6.50 lacs for handpumps water supply schemes and other govt. works in rural areas under executive engineer public health engineering department d</t>
  </si>
  <si>
    <t>different types of work under running contract against deposit scheme 2023-24 and 2024-25 in the area of kanpur road under jurisdiction of e.e. eudd-kanpur road lesa lucknow</t>
  </si>
  <si>
    <t>digging of bore well and providing installation and testing of 1.5 hp pump along with all accessories for service station at bemina</t>
  </si>
  <si>
    <t>digital videography and photography</t>
  </si>
  <si>
    <t>15th finance commission- 2023-24- tied grant -construction of strom water drain at 10th ward perumal kovil street from pandiyan house to anganvadi in ayyampalayam town panchayat</t>
  </si>
  <si>
    <t>15th finance commission- 23-24- tied - providing distribution main 90mm dia pvc pipe at 2nd ward ganesapuram 3rd ward attrukku pogum pathai state bank backside  13th ward valaiyarstreet devarappanpatti pogum pathai and 15th ward eswarnagar</t>
  </si>
  <si>
    <t>disassembling and assembling of lower and upper telescope cylinder and new seal kit supply and fitment of rt740b crane sl. no. 407965 at tetulmari ocp sijua area</t>
  </si>
  <si>
    <t>dismantling 24mtr height roof top tower rp-00795 including its rcc base and prefab shelter at g plus 5 level of iqraah hospital calicut</t>
  </si>
  <si>
    <t>dismantling and erection of chp dc battery banks chargers and dcdbswitchgear to proposed new building near chp control room at sstps</t>
  </si>
  <si>
    <t>dismantling and re-construction of dangerous wall of jiwan nagar mc co-ed school in ward no 143 cnz</t>
  </si>
  <si>
    <t>dismantling and shifting of rfid system at dhori area</t>
  </si>
  <si>
    <t>dismantling cutting repairing of old worn out/eroded pipeline and erection of new 200/100/50/25 mm nb eco ash pan pipeline in unit 5 and 6 2x250mw ctps ptpp parichha jhansi</t>
  </si>
  <si>
    <t>dismantling of mechanical electrical c and i items and erection and commissioning of turbine and blower  etc for replacement of turbine and auxiliaries at turbo blower 5 tbs bsl bokaro jharkhand</t>
  </si>
  <si>
    <t>dismantling of high mast light installed in mus port car nicobar.</t>
  </si>
  <si>
    <t>dismantling of ohsr in park gymkhana (tubewell no.06)</t>
  </si>
  <si>
    <t>dismantling overhauling and re-assembling of hcl synthesis unit in clo2 plant at tnpl unit - ii</t>
  </si>
  <si>
    <t>dismantling rcc water tank and making new rcc plateform grading roof uprooting vegetation i/c cpvc pipe and fitting on terrace of f block tth dhaka complex university of delhi.</t>
  </si>
  <si>
    <t>dismantling supply erection and commissioning of eot cranes at mgrkorba</t>
  </si>
  <si>
    <t>disposal of pierced/dead tasar cocoons</t>
  </si>
  <si>
    <t>disposal of scrap</t>
  </si>
  <si>
    <t>distribution of load department wise for separate energy meter in mini sectt. narnaul in district mohindergarh.</t>
  </si>
  <si>
    <t>distributor cum transporter for transportation of milk from jhabua dairy to kalidevi(rama) area 2nd call</t>
  </si>
  <si>
    <t>distributor cum transporter for transportation of milk from jhabua dairy to meghnagarthandla area 2nd call</t>
  </si>
  <si>
    <t>district raebareli tehsil lalganj gram khajoorgaon khand no 2 gata no 1395 mi area 11.30mi hectare</t>
  </si>
  <si>
    <t>diuliia maniya chhapar to degree tola link road</t>
  </si>
  <si>
    <t>diversion of ductile iron pipelines of 200 mm diameter at 312 flats project site mandala anushaktinagar mumbai.</t>
  </si>
  <si>
    <t>laying of pipe line</t>
  </si>
  <si>
    <t>construction of faecal sludge treatment plant</t>
  </si>
  <si>
    <t>dnit for renovation repair of water works structures alongwith distribution system including fhtc in village bherian tehsil distt hisar repair of 2 nos cwt repair of swell repair of pump chamber repair of inlet channel in at bherian</t>
  </si>
  <si>
    <t>dnit for renovation repair of water works structures alongwith distribution system including fhtc in village shamsukh tehsil distt hisar repair if inlet channel in village duranpur</t>
  </si>
  <si>
    <t>doman chhapra to rampur road</t>
  </si>
  <si>
    <t>dongarpada_terrasing_03_789101112_23_24</t>
  </si>
  <si>
    <t>door to door collection and segregation of waste cleaning and sweeping of zone no 1 (ward no 1 and 2) from municipal council manali distt. kullu hp</t>
  </si>
  <si>
    <t>door to door collection and segregation of waste cleaning and sweeping of zone no 2 (ward no 34 and 5) from municipal council manali distt. kullu hp</t>
  </si>
  <si>
    <t>door to door collection and segregation of waste cleaning and sweeping of zone no 3 (ward no 6 and 7) from municipal council manali distt. kullu hp</t>
  </si>
  <si>
    <t>architectural design and dpr consultancy services for construction of various buildings works in the year of 2023-24 in mppwd (building) vidisha</t>
  </si>
  <si>
    <t>dre123b214 composite services for additional exchanger in swsu unit to increase sour water feed temperature at digboi refinery.</t>
  </si>
  <si>
    <t>dre223l205 annual rate contractor (arc) of hot tapping jobs for different process schemes at digboi refinery</t>
  </si>
  <si>
    <t>1.repairing of mast foundation guard drill 242 2.repairing of companioning flange dumper 60390</t>
  </si>
  <si>
    <t>drilling and commissioning of 05 nos. hand pump at naya bhorai rehabs site under rajmahal area.</t>
  </si>
  <si>
    <t>drilling of 10 nos. 125/115 mm dia 90 m deep ordinary tubewells by dth fast ring in different villages of district niwari</t>
  </si>
  <si>
    <t>drilling of 10 nos. 125/115 mm dia 90 m deep ordinary tubewells by dth fast ring in different villages of district tikamgarh</t>
  </si>
  <si>
    <t>drilling of 10 nos. 200 mm dia 150 m deep ordinary tubewells by dth fast ring in different villages in district tikamgarh</t>
  </si>
  <si>
    <t>drilling of 150 mm dia ordinary tubewell 08 nos and drilling of 125 115 mm dia ordinary tubewell 03 including installation of handpump on successfull tubewell and construction of plate form and sokage pit etc other related works in block neemuch</t>
  </si>
  <si>
    <t>drilling of 150 mm dia ordinary tubewell 08 nos and drilling of 125 115 mm dia ordinary tubewell 03 including installation of handpump on successfull tubewell and construction of plate form and sokage pit etc other related works in block manasa</t>
  </si>
  <si>
    <t>drilling of 150 mm dia ordinary tubewell 08 nos and drilling of 125 115 mm dia ordinary tubewell 03 including installation of handpump on successfull tubewell and construction of plate form and sokage pit etc other related works in block jawad</t>
  </si>
  <si>
    <t>drilling of 200 mm dia and 250 mtr deep 7 no ordinary tubewell and other related works for sources of pwss in different villages of block jawad distt neemuch</t>
  </si>
  <si>
    <t>drilling of 200 mm dia and 250 mtr deep 7 no ordinary tubewell and other related works for sources of pwss in different villages of block manasa distt neemuch</t>
  </si>
  <si>
    <t>drilling of 200 mm dia and 250 mtr deep 7 no ordinary tubewell and other related works for sources of pwss in different villages of block neemuch distt neemuch</t>
  </si>
  <si>
    <t>drinking water line inter connection work at officer town in ward 66</t>
  </si>
  <si>
    <t>drinking water main line inter connection work or jeeva street in ward 64</t>
  </si>
  <si>
    <t>drinking water main line inter connection workd at nagu nagar maravar kottam inthira street in ward 63</t>
  </si>
  <si>
    <t>dry dock and essential repair of 3 nos. iwai pontoons namely f.j bharamputra-iii f.j ganga-x and f.j ganga-xiii for the year 2023-24</t>
  </si>
  <si>
    <t>labour supply contract for engaging in old wagon tippler for assistance in operation and other miscellaneous job as and when required</t>
  </si>
  <si>
    <t>dvvnl-mm/3447-2024 - g.i. stay wire 7/10 swg</t>
  </si>
  <si>
    <t>dvvnl-mm/3448-2024 - g.i. wire 5mm/6 swg</t>
  </si>
  <si>
    <t>dvvnl-mm/3449-2024 - g.i. wire 4mm/8 swg</t>
  </si>
  <si>
    <t>dvvnl-mm/3450-2024 - g.i. wire 3.15mm/10 swg</t>
  </si>
  <si>
    <t>dvvnl-mm/3463-2024 - 11 kv ct-pt metering unit</t>
  </si>
  <si>
    <t>dvvnl-mm/3464-2024 - 33 kv ct-pt metering unit</t>
  </si>
  <si>
    <t>dwss maruli brahmna</t>
  </si>
  <si>
    <t>material supply</t>
  </si>
  <si>
    <t>e tender for rehabilitation of o.f. route in a) chandrapur mul 24f  b) mul sindewahi 24f and c) ballarpur rajura 12f of cable laying and construction work under de route mtce cn txw bhandara division</t>
  </si>
  <si>
    <t>e tender for rehabilitation of o.f. route in bhandara adyar 24f and adyar pauni 24f of cable laying and construction work under de route mtce cn txw bhandara division</t>
  </si>
  <si>
    <t>e tender for selling scrap material of old handpump  electric pump parts and vehicles</t>
  </si>
  <si>
    <t>e- tender for supply of cctv cameras and other items on rent basis.(second call)</t>
  </si>
  <si>
    <t>e- tender for supply of gps tracking system and other items on rent basis. (second call)</t>
  </si>
  <si>
    <t>procurement of medical journals for central library dyspgmc nahan</t>
  </si>
  <si>
    <t>overhauling maintenance and repairing of damaged vcb under edd japsur under edc kashipur</t>
  </si>
  <si>
    <t>overhauling maintenance and repairing of damaged vcb under edd jaspur under edc kashipur</t>
  </si>
  <si>
    <t>repair and maintenance of dtr toewall and plinth to 250/400 kva t/f under edd jaspur under edc kashipur</t>
  </si>
  <si>
    <t>supply of material for grampanchayat ambegaon tal yeola dist nashik</t>
  </si>
  <si>
    <t>const leach pit const segregation biand plastic waste storge const leach pit providing segregation bin at sabarkhal g p rongane tal surgana 4 work</t>
  </si>
  <si>
    <t>supply of material for grampanchayat sawargaon tal yeola dist nashik</t>
  </si>
  <si>
    <t>e tender notice no 03/2023-24grampanchayat office bramhangaon vinchurtal-nipha</t>
  </si>
  <si>
    <t>liquid waster management in nalegaon and solid waste management in nalegaon tal dindori dist nashik (total number of works 4)</t>
  </si>
  <si>
    <t>constructing multipurpose hall at khedgaon tal dindori dist nashik</t>
  </si>
  <si>
    <t>e tender notice no 12/2023-24grampanchayat office naitaletal-niphadnashik</t>
  </si>
  <si>
    <t>constructing 1st floor for rajiv gandhi shopping center and community hall at khedgaon tal dindori dist nashik</t>
  </si>
  <si>
    <t>e tender notice no 13/2023-24grampanchayat office naitaletal-niphadnashik</t>
  </si>
  <si>
    <t>constructing underground gutter and providing and laying paver block (2 estimate) at bhilkot tal.maleagondist.nashik</t>
  </si>
  <si>
    <t>constructing urinal and ladies toilet block under 15th vit ayog(2 estimate) at bhilkot tal.maleagondist.nashik</t>
  </si>
  <si>
    <t>constructing smashanbhumi anushangik kame and c.c road at chaukatpade tal.malegaon dist.nashik</t>
  </si>
  <si>
    <t>construction of dahan otta and dahan shed at chinchawad tal.maleagondist.nashik</t>
  </si>
  <si>
    <t>constructing and developing various work under 15th vittb ayog(6 estimate) at.chinchawad tal.maleagondist.nashik</t>
  </si>
  <si>
    <t>providing and supplying pipeline and various water supply work under 15th vitt ayog(3estimate) at.dabali tal.maleagon dist.nashik</t>
  </si>
  <si>
    <t>constructing underground gutter and cc road under 15 th vitt ayog( 2 estimate) at dahiwal tal.malegaon dist.nashik</t>
  </si>
  <si>
    <t>constructing and developing various work under15th ayog 8 estimate) at erandgaon tal.maleagondist.nashik</t>
  </si>
  <si>
    <t>solid and liquid waste manegment(4 estimate under 15th vitta ayog and sbm nidhi) at galane tal.malegaon dist.nashik</t>
  </si>
  <si>
    <t>solid and liquid waste management under sbm2 and 15th vitt ayog(4 estimate) at jalgaon(ga) tal.malegaon dist.nashik</t>
  </si>
  <si>
    <t>construction of c.c internal road at jalku tal.malegaon dist.nashik</t>
  </si>
  <si>
    <t>solid and liquid waste management under sbm2 and15th vitt ayog(4 estimate) at kukane tal.maleagon dist.nashik</t>
  </si>
  <si>
    <t>constructing and developing various work under 15th vitt ayog (3 estimate) at.sawatawadi tal.malegaon dist.nashik</t>
  </si>
  <si>
    <t>constructing smashanbhumi anushangik kame dahan shed and c.c area at sitane tal.malegaon dist.nashik</t>
  </si>
  <si>
    <t>providing solar pump 3hp at.babasaheb ambedkar nagar at.talwade tal.malegaon dist.nashik</t>
  </si>
  <si>
    <t>providing chain link fencing to water supply tank at vanapt tal.maleagondist.nashik</t>
  </si>
  <si>
    <t>liquid waster management in sonjamb and solid waste management in sonjamb tal dindori dist nashik (total number of works 4)</t>
  </si>
  <si>
    <t>p and lay u ground internal gutter part at lakhamapur tal dindori</t>
  </si>
  <si>
    <t>p and lay u ground internal gutter part - ii at lakhamapur tal dindori</t>
  </si>
  <si>
    <t>providing and erection water ro plant at chandori tal niiphad</t>
  </si>
  <si>
    <t>const cement concrete road in ambedkar nagar at aundane tal satana dist nashik</t>
  </si>
  <si>
    <t>solid and liquid waste management scheme (15th and sbm) at waghle tal satana</t>
  </si>
  <si>
    <t>supplying of various type material for fhtc supply pipeline at ambewadi tal. igatpuri.dist nashik</t>
  </si>
  <si>
    <t>constucting of toilet block primary school at ambewadi tal. igatpuri. dist nashik</t>
  </si>
  <si>
    <t>constucting internal cc road for zp school at takeghoti tal- igatpuri dist - nashik</t>
  </si>
  <si>
    <t>e tender notice no.22 of 23-24</t>
  </si>
  <si>
    <t>a) construction of 2 talathi offices at gajarwadi and nandurmadhameshwar b) const. og circle office cum residence in three villages of yeola consituancy tal. niphad dist. nashik</t>
  </si>
  <si>
    <t>strengthning and improvement to nh-3 to mohadi phata sayyad pimpri lakhalgaon kotamgaon shinde road sh-37 remaining length between km. 14/500 to 23/600 tal. dist. nashik</t>
  </si>
  <si>
    <t>repairs to main administrative building of maharashtra tngineering training academy dindori road nashik tal. dist. nashik</t>
  </si>
  <si>
    <t>improvements to torna parijat pawan bramhagiri devgiriparag pankaj and parrikshit bunglow at judges colony nashik tal. dist. nashik</t>
  </si>
  <si>
    <t>e tender notice no-1/2023-24</t>
  </si>
  <si>
    <t>e tender notice no-5/2023-24</t>
  </si>
  <si>
    <t>prov. internal electrification street light hvac fire fighting system for the proposed ground plus 3 floor food and drug administration building testing lab godown building at mungasara tal. dist. nashik</t>
  </si>
  <si>
    <t>design engineering manufacturing testing inspection supply delivery and supervision of erection/installation and commissioning of e.o.t(electric overhead travel) crane complete in all respect for our nrl-iavl crude oil import terminal (coit)</t>
  </si>
  <si>
    <t>forging for rotor shaft</t>
  </si>
  <si>
    <t>procurement of air filter outer for hyster make rsts of area 1</t>
  </si>
  <si>
    <t>construction of retaining wall at grays hill treatment plant back side ward no7 in coonoor municipality</t>
  </si>
  <si>
    <t>repair and maintenance work of community hall at karadipallam in ward no.1 in coonoor municipality</t>
  </si>
  <si>
    <t>repair and maintenance work of municipal quarters in tdk road in ward no.3 in coonoor municipality</t>
  </si>
  <si>
    <t>providing cc pavement near eb office and ashirvad compound in ward no.9 in coonoor municipality</t>
  </si>
  <si>
    <t>construction of retaining wall at figure of 8 road in ward no.7 in coonoor municipality</t>
  </si>
  <si>
    <t>ta4502az set of insulation items (epoxy) ( 1 set equal to 7 items) (1) bottom round washer to drg. no. 44303292087 v00 rev02-8 nos (2) aux tb epoxy support to drg no.44301292081v00 rev00 - 1 no (3) epoxy support ring drg no.44303392076 item 0</t>
  </si>
  <si>
    <t>e7130850 rev-02 design manufacturing supply erection and commissioning of bogie load test machine 50 ton capacity</t>
  </si>
  <si>
    <t>design manufacturing supply installation commissioning and testing proving of 10mtph capacity gas fired boiler</t>
  </si>
  <si>
    <t>e9630111</t>
  </si>
  <si>
    <t>e9630126</t>
  </si>
  <si>
    <t>earth filling outside boundary wall in between mini zoo and pwd water works</t>
  </si>
  <si>
    <t>eco tourism development work of baghaar lake at district-barabanki (u.p.).</t>
  </si>
  <si>
    <t>work of installation mccb under edd ramnagar</t>
  </si>
  <si>
    <t>deposite</t>
  </si>
  <si>
    <t>education improvement at yelewadi tal man dist satara 15 ffc 21/22</t>
  </si>
  <si>
    <t>education improvment at yelewadi tal man 15 ffc 20/21</t>
  </si>
  <si>
    <t>shifting of 4 nos. semi high mast light poles from vishkarma colony and pulpehlad pur to various places in lal kuan in ward no. 179 under central zone.</t>
  </si>
  <si>
    <t>provision of 40 nos. street lights on the existing poles in ward no.176 under cnz</t>
  </si>
  <si>
    <t>construction of public toilet at pusta road saurabh vihar hari nagar extension in ward no. 183 cnz.</t>
  </si>
  <si>
    <t>provision of lift operator for operation of passenger lift installed at uphc mehrauli in ward no. 155 under south zone</t>
  </si>
  <si>
    <t>supply installation testing and commissioning of hvac system with miscellaneous work electrical cabling wiring rewiring etc. and civil work false ceiling and allied works for newly setup icu and hdu in rbipmt hospital</t>
  </si>
  <si>
    <t>e-expression of interest (e-eoi) for solid waste management in district baramulla</t>
  </si>
  <si>
    <t>ehv grade type ii transformer oil against tn-1869</t>
  </si>
  <si>
    <t>improvement of damaged lanes in leftout portion by providing and laying cement concrete pavement and drains at jj cluster cpj block new seelampur.</t>
  </si>
  <si>
    <t>improvement of damaged lanes by providing and laying cement concrete pavement and drains at jj cluster chanderpuri kailash nagar.</t>
  </si>
  <si>
    <t>el.d.c.no.south/ 0277/ 2024 removal and refixing of 22 nos of 6mtr lamp posts and replacement of 812 mtrs of 2 x 25 sqmm alu ug cable at blue cross road besant nagar in division 174 zone 13 deposit work</t>
  </si>
  <si>
    <t>procurement of two lofar sub-systems ffrom/s keltron for p-28 platform at visakhapatnam</t>
  </si>
  <si>
    <t>elamdesom anganwady compount wall construction and other related works (pr.no. 123)</t>
  </si>
  <si>
    <t>electrical renovation work in women polytechnic college 2nd floor padav gwalior</t>
  </si>
  <si>
    <t>electrical renovation work on the ground floor of the main lab building at csir-csmcri bhavnagar</t>
  </si>
  <si>
    <t>providing 01 no. 33 kv line bay to accommodate 2nd circuit of 33 kv bhore sarsa line at 132 kv s/stn bhore.</t>
  </si>
  <si>
    <t>electrical work at various 220 kv nd 132 kv sub-stations under etd bulandshahr</t>
  </si>
  <si>
    <t>electrical work for development of dafanbhumi at ward no 4 dighi</t>
  </si>
  <si>
    <t>electrical work for old circuit house near tansen residency gwalior.</t>
  </si>
  <si>
    <t>electrical work in room no.- 102 104 112 119 123 130 134 138a and 147 at e-in-c office. (lot-24)</t>
  </si>
  <si>
    <t>electrical work to be carried out in lab no. 101 a department of environmental studies university of delhi.</t>
  </si>
  <si>
    <t>annual repair and maintenance of electrical works of existing quarter buildings abc type including administrative building and whole campus in the premises of administrative building complex raiganj  uttar dinajpur</t>
  </si>
  <si>
    <t>electrical works at lis churthangoo of misd hajin</t>
  </si>
  <si>
    <t>electrical works for installation of ups in nhp building under nhp at cwprs pune 24</t>
  </si>
  <si>
    <t>electrification and allied work at library block in doon university distt. dehradun</t>
  </si>
  <si>
    <t>electrification of all stores of sub division store transport anantnag pahalgam and room for operators of service station at bemina.</t>
  </si>
  <si>
    <t>electrification of bay-iii including mv cable laying termination and bus-bar modification in substation etc. at herp varanasi</t>
  </si>
  <si>
    <t>electrification of building for library cum gathering centre near zainabiya office leh</t>
  </si>
  <si>
    <t>electrification of fountain and const. of gazebo walkway swing plantation fixing compound wall grill at eksar koliwada talav eksar road borivali</t>
  </si>
  <si>
    <t>electrification of residential and commercial colony ashoka city phase ii and iii khasra no. 307 mauja lohvan mathura under deposit scheme</t>
  </si>
  <si>
    <t>renovation of electrification and replacement of electrical equipment a c at t club cdo office meri nashik.</t>
  </si>
  <si>
    <t>electrification work as required in new g zone office building under thergaon sub division</t>
  </si>
  <si>
    <t>providing electrification works in 07(seven) nos traffic signal point (orient chouwmuhani igm choumuhani ganaraj choumuhani math choumuhani paradise choumuhani north gate and gurkhabasti agartala municipal corporation</t>
  </si>
  <si>
    <t>elumalai town panchat supply and delivery of council hall tableschairs and providing aluminium partision arrengenments in elumalai town panchat.</t>
  </si>
  <si>
    <t>elumalai town panchayat construction of culvert at ward no-8 near muthalamman kovil in elumalai town panchayat</t>
  </si>
  <si>
    <t>elumalai town panchayat purchase of new tractor cum trailer for swm of elumalai town panchayat</t>
  </si>
  <si>
    <t>emergency repairs and refloating operation of icgs c-145</t>
  </si>
  <si>
    <t>emergent and routine maintenance of civil work (all building s and p tank cleaning) for different buildings under dc north division for the period of twelve months from 01.04.2024 to 31.03.2025. (1st call)</t>
  </si>
  <si>
    <t>emergent and routine maintenance of civil works (all buildings s and p) for all police infrastructure under islampur police district in the district of uttar dinajpur for a period of 365 days from 01.04.2024 to 31.03.2025. (1st call)</t>
  </si>
  <si>
    <t>emergent and routine maintenance of civil works (all buildings s and p) for all police infrastructure under raiganj police district in the district of uttar dinajpur for a period of 365 days from 01.04.2024 to 31.03.2025. (2nd call)</t>
  </si>
  <si>
    <t>emerson make 24v dc chargers amc for ntpc gadarwara</t>
  </si>
  <si>
    <t>tender costemdrtgstender document photo copypangstexperience</t>
  </si>
  <si>
    <t>tender for empanelment of vendors under annual rate contract for general printing work</t>
  </si>
  <si>
    <t>empanelment of agencies for preparation of gis base maps due for revision existing land use (elu) and assistance in preparation of gis based development plans</t>
  </si>
  <si>
    <t>empanelment of agency to supply 10 safaimitras for financial year 2024-25</t>
  </si>
  <si>
    <t>empanelment of third-party agency for implementation of stemi project</t>
  </si>
  <si>
    <t>empanelment of transporters (tippers/trucks) for transportation of minor minerals for a period of one year in district jalandhar on work order basis</t>
  </si>
  <si>
    <t>empanelment of transporters (tippers/trucks) for transportation of minor minerals for a period of one year in district kapurthala on work order basis</t>
  </si>
  <si>
    <t>empanelment of transporters (tippers/trucks) for transportation of minor minerals for a period of one year in distt sri muktsar sahib on work order basis</t>
  </si>
  <si>
    <t>engagement of agencies for o and m of material recovery facility along with iec activities in bareilly</t>
  </si>
  <si>
    <t>engagement of book running lead managers (brlms) for listing of ntpc green energy limited (ngel) through an initial public offer to raise funds through issue of fresh equity shares in the domestic market</t>
  </si>
  <si>
    <t>engagement of consultancy services for preparation of detailed project reports for various works of pwd (rnb) division pahalgam</t>
  </si>
  <si>
    <t>engagement of consultant for project management consulatncy services for planning engineering bidding process mangement and monitoring of projects for prayagraj development authority</t>
  </si>
  <si>
    <t>engagement of local labour for watch/ ward and restoration/ maintenance of any major or minor damage during winter season at various water supply scheme barsoo block from jan to march-2024. (under reactivation of various wss in the district).</t>
  </si>
  <si>
    <t>engagement of local labour for watch/ ward and restoration/ maintenance of any major or minor damage during winter season at various water supply scheme minjee from jan to march-2024. (under reactivation of various wss in the district).</t>
  </si>
  <si>
    <t>engagement of local labour for watch/ ward and restoration/ maintenance of any major or minor damage during winter season at various water supply scheme tsg block from jan to march-2024. (under reactivation of various wss in the district).</t>
  </si>
  <si>
    <t>engagement of manpower under revamped rgsa</t>
  </si>
  <si>
    <t>engagement of tractor mounted water tanker (01 nos. tanker) on hire for supply of drinking water at haripur village under rajmahal area for 365 days.</t>
  </si>
  <si>
    <t>engagement of user fc agency on the basis of cb through etender for rangamatia fp located at km190.050 for the use of 2l with paved shoulders of adenigada maichheli sec from km140.900 to km224.180 of nh57 (old nh-224) in odisha.</t>
  </si>
  <si>
    <t>engagement of user fc agency on the basis of cb through etender for singarajupally fp at km20.000 from km0.970 to 40.410 ofjanagaon thirumalagiri section of nh 365b on epc mode in telangana</t>
  </si>
  <si>
    <t>engagement of user fee agency on the basis of eq through e-tender for eight lane section of delhi-vadodara-mumbai expressway on nh-4 in the state of madhya pradesh</t>
  </si>
  <si>
    <t>engagement of user fee collection agency on the basis of cb through etender for janasanpur fp in keonjhar district at km 401.800 for the use of four and more lane sec of singara to binjabahal section in the state of odisha</t>
  </si>
  <si>
    <t>engagement of user fee collection agency on the basis of cb through e-tender for kair fakir ki dhani fee plaza in the state of rajasthan</t>
  </si>
  <si>
    <t>engagement of user fee collection agency on the basis of cb through etender for sarandi fp at km 80.175 for the use of repellewada to telangana/maharashtra border section of national highway number 363 in the state of telangana</t>
  </si>
  <si>
    <t>engagement of user fee collection agency on the basis of cb through etender for veeravalli fee plaza in the state of andhra pradesh and upkeep/maintenance of adjacent toilet blocks including recouping the consumable items</t>
  </si>
  <si>
    <t>engagement of user fee collection agency on the basis of competitive bidding through e-tender for mudiveedu fee plaza at km 50.050 of rayachoty to angallu road section of nh-340 in the state of andhra pradesh</t>
  </si>
  <si>
    <t>engagement of user fee collection agency on the basis of e-tender for bangalore-nelamangala section of nh-4 at 6 fee plazas located at for vehicles entering from service lane towards bangalore in the state of karnataka.</t>
  </si>
  <si>
    <t>engagement of water jet mechanical device system for cleaning the slurry generated from piling work and construction of sewerage network at plot no. iib-3526 premises no. 14-0542 as desired by wb hidco authority under ntk project.</t>
  </si>
  <si>
    <t>engaging 3nos of qualified safety professional from ms cholamandalamduring overhauling works of calendar year 2024 at ramagundam stps</t>
  </si>
  <si>
    <t>engaging an engineering consultancy agency for the preparation of detail project report (dpr) of mori hanol hep (63 mw) in uttarakhand</t>
  </si>
  <si>
    <t>engaging casual workers laboures for pre - monsoon work like cleaning road side gutters drains nallahs in ward no. 01 to 30 within ccp jurisdiction</t>
  </si>
  <si>
    <t>engaging contract staff driver for driving kvk jeep during the absence or leave of kvk regular driver at kvk peruvannamuzhi</t>
  </si>
  <si>
    <t>engaging drivers for water sprinkler/tankers jcb and tata ace etc. under the jurisdiction of ee (m-ii) clz.</t>
  </si>
  <si>
    <t>engaging tipper truck  back hoe loader and beldar for desilting and removal of silt of drains in ward 29 pooth khurd in nz.</t>
  </si>
  <si>
    <t>engaging tipper truck  back hoe loader and beldar for desilting and removal of silt of drains in ward 34 35 and 36/nz.</t>
  </si>
  <si>
    <t>hiring of 5 no. non ac bolero jeep/ camper commercial vehicles with driver and fuel for sdo const. s/d hvpnl ynr 66 kv s/stn chhachhrauli 66 kv s/stn ladwa ae tl 220 kv s/stn jorian and xen ts divn. hvpnl ynr on contract basis during the fy24-25</t>
  </si>
  <si>
    <t>creation of 2 no.s line bays at 66kv sub station mustafabad to accommodate the lilo of 66kv jorian-talakaur line.</t>
  </si>
  <si>
    <t>installation of solar street light at gangajalghati gp 1metela khet majur2 goaldang more3.balediha attchala4bareli bishnu5.ramarbhu adibasi6kendrabonathole7kulpahari adibasi8bharabpur bouri9 college more</t>
  </si>
  <si>
    <t>enq.no.67-i/23-24 laying of 11 kv 3x300 sqmm xlpe ug cable for erection of new 11kv bazaar road feeder for a route length of 1500m by trenchless method(hdd) to be fed from 33/11 kv madipakkam ss</t>
  </si>
  <si>
    <t>enq.no.68-i of 23-24 wct for running contract at erectionmaintenance and dismantling of electrical networks(oh line and cable) including ss mtce in mangadu sub division of porur division</t>
  </si>
  <si>
    <t>enquiry for hiring of type c mini pick up (double cabin) with ladder at subdivision ichhawar under (oandm) sehore dn.</t>
  </si>
  <si>
    <t>enquiry for hiring of type c mini picup double cabin with ladder single shift vehicle for use under seondha subdivision of seondha division</t>
  </si>
  <si>
    <t>enquiry for hiring of type d mini truck 3 metric ton truck ambulance tata 407 vehicle model 2019 to 2023</t>
  </si>
  <si>
    <t>enquiry for procurement of ups system for bomb calorimeters installed at coal sampling cell chp sstpp mppgcldongalia.</t>
  </si>
  <si>
    <t>enquiry for supply of pm2 type power module ac dc 230 v for use under datia circle.</t>
  </si>
  <si>
    <t>entry gate of s/ghat at village balchapperconst. of langar hall at village khanpur</t>
  </si>
  <si>
    <t>entry gate renovation and upgradation</t>
  </si>
  <si>
    <t>environment impact assessment(eia) study of obra-d thermal power project</t>
  </si>
  <si>
    <t>eoi for development of flight refuelling hose</t>
  </si>
  <si>
    <t>eoi for the procurement of maldi-tof tof</t>
  </si>
  <si>
    <t>epc contract for design engineering procurement and execution of civil and hydromechanical works package 1 for 2 x 21 mw baggi hydro electric power project in himachal pradesh</t>
  </si>
  <si>
    <t>epc contract for design engineering procurement and execution of electro mechanical and transmission line works package 2 for 2 x 21 mw baggi hydro electric power project in himachal pradesh</t>
  </si>
  <si>
    <t>equipment and machineries for anesthesia department</t>
  </si>
  <si>
    <t>equipment and machineries for gyanecology and surgery department</t>
  </si>
  <si>
    <t>equipment and machineries for microbiology department</t>
  </si>
  <si>
    <t>equipment and machineries for orthopaedics department</t>
  </si>
  <si>
    <t>equipment and machineries for pathology department</t>
  </si>
  <si>
    <t>equipments for pharmacology department</t>
  </si>
  <si>
    <t>e-quotation for seeking firm rates for non-schedule items for preparing estimates.</t>
  </si>
  <si>
    <t>03 types of aluminium/bronze castings (finish machined)</t>
  </si>
  <si>
    <t>carbon steel forging (aa19332) wt more than 500 kg</t>
  </si>
  <si>
    <t>split oil seal (viton)</t>
  </si>
  <si>
    <t>erection of 01 nos new 33kv ganga pollution-jteta bay at 132kv substation krishna nagar under etd-ii kanpur</t>
  </si>
  <si>
    <t>erection of 110kv hybrid gis bus coupler module dismantling of existing bus coupler switch at gummidipoondi 230kv ss</t>
  </si>
  <si>
    <t>erection of 220 v overhead line near golepahari for diverting existing line for making way for dumping haulroad and lighting arrangement wrt aadocm of dhori area</t>
  </si>
  <si>
    <t>erection of borewell and water tank 2000lit near sri karupana thevutha kovil near parakkalur in tharamangalam municipality</t>
  </si>
  <si>
    <t>erection of sop to gwss below village pajol by providing 100 kva 22/0.4 kv sub-station 22 kv ht line and lt distribution system under esd hpsebl kotkhai.</t>
  </si>
  <si>
    <t>erection of sop to junction point of ghwalath nallah and reoth nallah near khalotan bridge by providing 63 kva 22/0.4 kv sub-station 22 kv ht line and lt distribution system under esd hpsebl baghi.</t>
  </si>
  <si>
    <t>erection of sop to lwss kathandinala stage-ist by providing 100 kva 22/0.4 kv sub-station 22 kv ht line and re-organisation of lt distribution system in electrical section padara under esd hpsebl kotkhai</t>
  </si>
  <si>
    <t>extension of pipeline from kandhasamypalayam to thandampalayam in kollankovil town panchayat erode district.</t>
  </si>
  <si>
    <t>providing cement concrete pavement at ward no.9 vilankattuvalasu cross street in kollankovil town panchayat erode district.</t>
  </si>
  <si>
    <t>maintenance of koothampatti colony and vadugapatti pudur toilets in vadugapatti town panchayat</t>
  </si>
  <si>
    <t>extension of pipe line and constructon of plat form with pvc tank to water supply arrangements at vedikkaranpalayam thiruvalluvar nagar karattankattupudur nathamedu thanchankattuvalasu and saminathapuram colony in vadugapatti town panchayat</t>
  </si>
  <si>
    <t>construction of storm water drain kongu nagar in vadugapatti town panchayat</t>
  </si>
  <si>
    <t>renovation to the anganwadi building top roof at ward no.10 avvaiyar street in sivagiri town panchayat.</t>
  </si>
  <si>
    <t>renovation to the anganwadi building top roof at ward no.14 marappapalayam in sivagiri town panchayat.</t>
  </si>
  <si>
    <t>renovation to the anganwadi building top roof at ward no.7 amman kovil in sivagiri town panchayat</t>
  </si>
  <si>
    <t>erode zone tiruppur district 15th finance 1st installment tied grant 2023-2024 extension of pipe line from ward no14sambalmedu thirumoorthinagar road to pap canal in ward no14 aranmanai street in ward no.03santhukal road in ward no12 and thirumoorth</t>
  </si>
  <si>
    <t>erode zone tiruppur district 15th finance 1st installment tied grant 2023-2024 supply and delivery of battery operated vechicles 5nos in dhali town panchayat</t>
  </si>
  <si>
    <t>erode zone tiruppur district 15th finance 1st installment untied grant 2023-2024 construction of compound wall burial ground thirumoorthinagar in ward no13 at dhali town panchayat</t>
  </si>
  <si>
    <t>namakku namme thittam 2023-2024</t>
  </si>
  <si>
    <t>tender for repair of plaster in patches removing oil bound distemper applying birla white wall care putty distempering with oil bound distemper painting in railing and ms bp sheet at control room building and water proofing cement paint at contro</t>
  </si>
  <si>
    <t>tender for providing and laying g.i. pipe line from previously damaged pipe line near bridge to control room building by replacing existing badly broken and rusted pipes along with conducting necessary repair to plaster in patches distempering and</t>
  </si>
  <si>
    <t>tender for p and f of glare free energy efficient die cast aluminium ip66 rated led lights and repair and upgradation of existing cctv surveillance in divisional store at jabbal jamrot kunihar.</t>
  </si>
  <si>
    <t>tender for p and f of glare free energy efficient die cast aluminium ip66 rated led lights and upgradation of surveillance system in 132kv sub-station jutogh.ch. to estimate for shifting of tower no. 23 and 24 of 132kv d c kunihar-maliana-jutogh</t>
  </si>
  <si>
    <t>est. no ow 8156-2023-24 providing solar street light at. hingani kh. in the premises of shri bhagawanbaba tempale tq. and dist. beed</t>
  </si>
  <si>
    <t>est. no ow/ 8157/2023-24 providing solar high mast at. satra potra in the premises of ganesh river sangam tq. and dist. beed</t>
  </si>
  <si>
    <t>est.no.8142/ 2023-24 providing and erecting led street light with pole at tadsonna in the premises of gopinath mundhe chowk to bhairavnath mandir tq. dist beed.</t>
  </si>
  <si>
    <t>est.no.8143/ 2023-24 providing and erecting led street light with pole at tadsonna (in the premises of main road village to gopinath mundhe chowk ) tq. dist beed.</t>
  </si>
  <si>
    <t>est.no.8144/ 2023-24 providing and erecting led street light with pole at tadsonna (in the premises of gopinath mundhe chowk dhakane wasti ) tq. dist beed.</t>
  </si>
  <si>
    <t>est no sr/c/gt/5711 of 2023-24 providing replacement to g 7 floors 6 passanger lift at low rise lift no. 1 2 and g 15 floors 8 passnger lift at high rise lift no. 1 (ms hallmark make) in the capus of gokuldas tejpal hospital lokmanya tilak ma</t>
  </si>
  <si>
    <t>establish sign board of pran vayu devta trees</t>
  </si>
  <si>
    <t>establishment of kindergartens at bms dolipora</t>
  </si>
  <si>
    <t>establishment of kindergartens at bms frashar</t>
  </si>
  <si>
    <t>establishment of kindergartens at gms krankshivan</t>
  </si>
  <si>
    <t>establishment of kindergartens at ps hanjipora hygam</t>
  </si>
  <si>
    <t>establishment of kindergartens at ssa ps amargrah</t>
  </si>
  <si>
    <t>establishment of mini tubwell in vrihad gausanrakshan kendra kisarwal np raniya</t>
  </si>
  <si>
    <t>establishment of new aam aadmi clinic at village behra and daffarpur in block derabassi distt. sas nagar g-2</t>
  </si>
  <si>
    <t>establishment of phase ii inflow forecasting system for tehri dam</t>
  </si>
  <si>
    <t>establishment of sports project management unit(pmu)</t>
  </si>
  <si>
    <t>estiamate for providing and supplying manpower for solid waste operation at kandri-kanhan dist.nagpur</t>
  </si>
  <si>
    <t>estimate for cleaning internal section of jandwala disty from rd 0- 32095.</t>
  </si>
  <si>
    <t>estimate for clearing internal section of alamshah minor from rd 18500-46500</t>
  </si>
  <si>
    <t>estimate for clearing internal section of chakpakhi disty from rd 0-28052</t>
  </si>
  <si>
    <t>estimate for collection and transportation of msw (municipal solid waste) from door to door households and transportation to transfer station from old faridabad zone.</t>
  </si>
  <si>
    <t>estimate for construction of escape regulator at rd 28600 of bhadurke disty and outfalling at rd 14500 of phidda drain</t>
  </si>
  <si>
    <t>estimate for construction of fall at rd 9000 of gill minor</t>
  </si>
  <si>
    <t>estimate for construction of haudis and installment of alfa valves at thappalmohewal lift scheme at r.d 23800l of anandpur sahib hydal channel district ropar.</t>
  </si>
  <si>
    <t>estimate for dismental of 33 kv panara feeder (unused line) from near power house sarni to m.e. dp str. banabehada under sarni (t) zone.o and m dn.betul north in betul circle</t>
  </si>
  <si>
    <t>estimate for dismental of 33 kv power house feeder (unused line) from near power house plant to near mini haydel plant sarni under sarni (t) zone. o adn m dn.betul north in betul circle</t>
  </si>
  <si>
    <t>estimate for improve low voltage by re-organization of lt line from 25kva 22/0.4 kv sub-station chabothi and salog in e section gohar under electrical sub division hpsebl gohar.</t>
  </si>
  <si>
    <t>estimate for improve low voltage by re-organization of lt line from 25kva 22/0.4 kv sub-station neori in e section gohar under electrical sub division hpsebl gohar.</t>
  </si>
  <si>
    <t>estimate for install and construction of a.p.m at various r of basarke system</t>
  </si>
  <si>
    <t>estimate for providing 22 kv ht and lt line sop to bdo office gohar from proposed 100kva 22/0.4kv s/stn in e section gohar under electrical sub division hpsebl gohar.</t>
  </si>
  <si>
    <t>outdoor gym equipment gohana block</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</si>
  <si>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</si>
  <si>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</si>
  <si>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</si>
  <si>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</si>
  <si>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</si>
  <si>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and fixing of apm outlets at rd- 6680l 9460l 14300l17773l 21414l 21982r 25205l 26787r 28460r 28635l</t>
  </si>
  <si>
    <t>estimate for providing and fixing of apm outlets at rd-13620l17815l20168land 21800l of ranewali left disty</t>
  </si>
  <si>
    <t>estimate for providing and fixing of apm outlets at rd69000r 69950l 73059l 78526l and 78740r of chheharta disty 10584r 11488r13297rand 18000l of boparai minor</t>
  </si>
  <si>
    <t>estimate for providing and laying of pipeline for interlinking of water course of outlet rd 4900/l of chacharari minor</t>
  </si>
  <si>
    <t>estimate for providing fuctional tap connection at pardi asara tq dist washim</t>
  </si>
  <si>
    <t>estimate for providing lt extension to left out houses from 63 kva 22/0.4 kv sub-station rajwari-2nd 25kva s/stn. saynji 25kva pali and 63kva bhyarta-2nd in e section chunahan under electrical sub division hpsebl baggi.</t>
  </si>
  <si>
    <t>estimate for providing sop for improvement of lwss simas sandha ootpur in e section simas under esd hpsebl lad-bharo</t>
  </si>
  <si>
    <t>estimate for providing sop to hdfc bank by augmentation of 100 kva into 250 kva 22/0.4kv s/stn thunag-3rd and re-conducting of 3 phase lit line in e section thunag under electrical sub division hpsebl janjehli.</t>
  </si>
  <si>
    <t>estimate for renovation of jagera rest house</t>
  </si>
  <si>
    <t>estimate for re-organization of lt extension to left out houses from 63kva 22/0.4 kv sub-station taneli to improve the low voltage in e section gohar under electrical sub division hpsebl gohar.</t>
  </si>
  <si>
    <t>estimate for repair and annual maintenance of zone-a office building mata rani chowk fire brigade office building local adda and daresi office building municipal corporation ludhiana.</t>
  </si>
  <si>
    <t>estimate for repair internal external painting of section office local chauntra under electrical sub division hpsebl chauntra</t>
  </si>
  <si>
    <t>estimate for repair of water course of outlet r.d 15475-r of shah nehar upper disty block hajipur dist . hoshiarpur under convergence with mgnrega</t>
  </si>
  <si>
    <t>estimate for repair of water course of outlet rd 15140/7556-r of shah nehar upper disty block hajipurdistt hoshiarpur under convergence with mgnrega</t>
  </si>
  <si>
    <t>estimate for repair of water courses of outlet r.d 15475 r of singhowal disty block hajipur distt .hoshiarpur under convergence with mgnrega</t>
  </si>
  <si>
    <t>estimate for replacement of underground water supply pipeline with di pipe from overhead water tank to se residence no. 04.</t>
  </si>
  <si>
    <t>estimate for restoration of ht/lt line at different locations damaged due to heavy snow fall in various city electrical sub divisions under the jurisdiction of this city electrical division hpsebl shimla (h.p.)-171001</t>
  </si>
  <si>
    <t>estimate for restoration of nawanshahr branch rd 50235 bakhlaur ditch rd 18892 and lassara disty rd 15380 for mainatenance of iocl pipeline.</t>
  </si>
  <si>
    <t>estimate for restoration of water courses by brick lining of gohir minor at rd 20420/l</t>
  </si>
  <si>
    <t>estimate for restoration of water courses by brick lining of sarih disty at rd 70500/l</t>
  </si>
  <si>
    <t>estimate for restoration of water courses by brick lining of talwan minor at rd 18309/l</t>
  </si>
  <si>
    <t>estimate for sop to ct-pt metering unit lwss pc habitation village jabal saroa kutahchi and shalla stage 1st  2nd in e section jachh under electrical sub division hpsebl gohar.</t>
  </si>
  <si>
    <t>supplying of ph meter condutivity meter electrodes magnetic hot plate stirrer water bath digital burette etc.</t>
  </si>
  <si>
    <t>estimate no. 122071 of 2022.2023 providing internal electrification work street light and solar pv generation system of 10 kw capacity for the proposed building of junnar library tal. ambegaon dist. pune</t>
  </si>
  <si>
    <t>estimate no.122162 of 2023.2024 providing internal electrification and water pumps for the hotel building external electrification and street light for museum building at junnar museum tal. junnar dist. pune</t>
  </si>
  <si>
    <t>estt for providing of 01 kw ndl connection aagandwadi under vidisha (r) dc (04no work)</t>
  </si>
  <si>
    <t>estt. for 01 no. anganwadi electrification at village andhare ka pura under bagchini d/c of (oandm) morena-ii</t>
  </si>
  <si>
    <t>m and r of water supply distribution etc. in colony area at ptpp parichha.</t>
  </si>
  <si>
    <t>etawah bewar marg to chaubia gram tak marg</t>
  </si>
  <si>
    <t>etawah bhadamai ritauli marg to primary school tak marg</t>
  </si>
  <si>
    <t>etawah farrukhabad road to nagla bal singh</t>
  </si>
  <si>
    <t>etawah gwalior marg se kamet se nagla bhagauti va nagla adda sampark marg</t>
  </si>
  <si>
    <t>etawah kachaura ghat road to khan jasohan</t>
  </si>
  <si>
    <t>etawah kachauraghat marg ke km 8 se gram parasani saray bhupat crossing marg ke km 2 se adda motilal marg</t>
  </si>
  <si>
    <t>etawah kachauraghat marg se sokha sampark marg</t>
  </si>
  <si>
    <t>etawah kachouraghat road to bhikhanpur link road</t>
  </si>
  <si>
    <t>etawah kumhawar marg to pitambarpur marg</t>
  </si>
  <si>
    <t>etawah mainpuri marg to chhimara marg</t>
  </si>
  <si>
    <t>etawah mainpuri road km 12 to barra road</t>
  </si>
  <si>
    <t>etawah mainpuri road to banamai via rauja road</t>
  </si>
  <si>
    <t>etawah mainpuri road to nagla shiv (seu)</t>
  </si>
  <si>
    <t>etawah prathvi marg se gram boosa sampark marg</t>
  </si>
  <si>
    <t>etawah prathvi marg se nagla chauhan tak sampark marg</t>
  </si>
  <si>
    <t>providing solar dual pump at gaothan in pathurdi</t>
  </si>
  <si>
    <t>providingandinstalationofshedforroatnagnthwastinew gaothanshelgaonknameofworkprovidingandfixingroplantatnagnathwastnewgaothanshelgaonk</t>
  </si>
  <si>
    <t>e-tender  as per ni . mcs</t>
  </si>
  <si>
    <t>construction of anganwadi building at village nimgaon 1 in g.p.nimanwada tah.dhanora</t>
  </si>
  <si>
    <t>e-tender document for engaging general and technical manpower from out source agency at jaipur dairy.</t>
  </si>
  <si>
    <t>construction of internal c.c road and c.c drain at hipparga mal tq biloli dist nanded (under 2515 2023-24)</t>
  </si>
  <si>
    <t>etender for arc for breaking of boulder at crusher hopper and crusher area housekeeping on mt/month basis of material transported by ropeway buckets</t>
  </si>
  <si>
    <t>e-tender for conducting fire audit of m.c wadi office administrative building and preparing audit reportfire map of the buildingand accordingly prepare the budget for proposed fire system work and obtaining t s of the said budget from competent aut</t>
  </si>
  <si>
    <t>etender for creation of video film (second call)</t>
  </si>
  <si>
    <t>e-tender for procurement of microprocessor based controller</t>
  </si>
  <si>
    <t>etender for supply of medical items for emergancy (second call)</t>
  </si>
  <si>
    <t>etender for supply of mobile video van and other items on rent basis (second call)</t>
  </si>
  <si>
    <t>supply of spare parts for 3730 dna analyser</t>
  </si>
  <si>
    <t>e-tender for supply of stationery and other items (second call)</t>
  </si>
  <si>
    <t>e-tender for supply of tea and refreshment and food and water jar and other ancillary material with arrangment during the entire process of lok sabha and vidhan sabha general election in akola district.</t>
  </si>
  <si>
    <t>e-tender for the comprehensive annual maintenance contract (camc) for ro plant - 2 nos. at mandapam rc of icar- cmfri mandapam camp</t>
  </si>
  <si>
    <t>e-tender for the procurement of chemicals</t>
  </si>
  <si>
    <t>e-tender for the procurement of machinery and equipments for pulmonary medicine department igmc shimla</t>
  </si>
  <si>
    <t>e-tender for the procurement of stereo-zoom trinocular microscope with image analysis software - 1no. under dbt project for seed production -reg</t>
  </si>
  <si>
    <t>e-tender in two bid system for procurement of crusher spares</t>
  </si>
  <si>
    <t>etender invited from reputed builders of fortysix ft house boats to supply five nos of house boat to tourism in ratnagiri district (including all charges)tal. dist. ratnagiri</t>
  </si>
  <si>
    <t>providing and supplying various rquired material for anganwadi kendra during financial year 2023/2024 for gp shivade</t>
  </si>
  <si>
    <t>repairs to pipe line providing paver block to school building premices at village shivade tal-sinnar dist-nashik</t>
  </si>
  <si>
    <t>providing electrical arrangement with street lighting at village arthe kh tal. shirpur dist. dhule.</t>
  </si>
  <si>
    <t>providing solar street lighting under 15th fc untied grand at village arthe kh tal. shirpur dist. dhule.</t>
  </si>
  <si>
    <t>e-tender notice no. 07/2023-2024</t>
  </si>
  <si>
    <t>e-tender notice no. 08/2023-2024</t>
  </si>
  <si>
    <t>improvements to deulwadi to khuntewadi (zaltemala) road km. 0/00 to 2/00 tal. deola dist. nashik</t>
  </si>
  <si>
    <t>improvements to sh-22 to old kalwan road km. 0/00 to 1/500 tal. deola dist. nashik</t>
  </si>
  <si>
    <t>improvements of matane sh-22 k.t. weir to odr-10 road v.r. 446 km. 0/00 to 2/00 tal. deola dist. nashik</t>
  </si>
  <si>
    <t>improvements to vr-5 to mdr-128 road km. 0/00 to 1/500 tal. deola dist. nashik</t>
  </si>
  <si>
    <t>improvements to bhaur fata to shiv pandhi patchari road vr-274 km. 0/00 to 2/00 tal. deola dist. nashik</t>
  </si>
  <si>
    <t>improvements to vr-7 to mdr-128 (wasolpandi) road km. 0/00 to 0/500 tal. deola dist. nashik</t>
  </si>
  <si>
    <t>construction of retaining wall on odr-10 to rameshwar to wakharwadi shivnala shirband road vr-196 tal. deola dist. nashik</t>
  </si>
  <si>
    <t>improvements to odr-10 to bhilwad road km. 3/500 to 5/00 and construction of minor bridge at km. 0/200 tal. deola dist. nashik</t>
  </si>
  <si>
    <t>improvements to bhaurpandi to jadhavwasti road vr- 177 km. 0/00 to 2/500 tal. deola dist. nashik</t>
  </si>
  <si>
    <t>improvements to matane smashanbhumi to canal road vr-272 km. 0/00 to 1/500 tal. deola dist. nashik</t>
  </si>
  <si>
    <t>improvements to sh 22 to navadev phata to palekar wasti road km. 0/00 to 3/00 tal. deola dist. nashik</t>
  </si>
  <si>
    <t>improvements to khuntewadi khadaktale to birobamandir road km. 0/00 to 1/600 tal. deola dist. nashik</t>
  </si>
  <si>
    <t>improvements to dahiwad obar to satimata mandir road km. 0/00 to 1/00 tal. deola dist. nashik</t>
  </si>
  <si>
    <t>improvements to nh-752 g gunjalnagar to nandur tekadi road km. 0/00 to 4/00 tal. deola dist. nashik</t>
  </si>
  <si>
    <t>improvements of matane vr-24 mhasoba mandir to odr-10 patti ohal road vr-447 km. 0/00 to 2/00 tal. deola dist. nashik</t>
  </si>
  <si>
    <t>improvements of vr-106 to gosavi wasti road km. 0/00 to 1/500 at varshi tal. deola dist. nashik</t>
  </si>
  <si>
    <t>improvements to vr-7 to vr-45 road km. 0/00 to 1/500 (viroba pandi) tal. deola dist. nashik</t>
  </si>
  <si>
    <t>construction of retaining wall to meshi babawadi pimpalgaon wakhari bhilwad kapshi bhawade wadale wajgaon bhaur khamkheda road mdr-166 km. 29/500 to 29/600 tal. deola dist. nashik</t>
  </si>
  <si>
    <t>improvements to kharde khatki nala deore wasti road vr-178 km. 1/500 to 3/00 tal. deola dist. nashik</t>
  </si>
  <si>
    <t>improvements to kalwan road to vithewadi road km. 0/00 to 1/500 tal. deola dist. nashik</t>
  </si>
  <si>
    <t>improvements of raigad adiwasi wasti to mordar adiwasi wasti road km. 0/00 to 1/500 at savki tal. deola dist. nashik</t>
  </si>
  <si>
    <t>improvements to sh-22 matane to chinchmala road vr-273 km. 0/00 to 2/00 tal. deola dist. nashik</t>
  </si>
  <si>
    <t>improvements to odr-204 to matane shiwarpandi road tal. deola dist. nashik</t>
  </si>
  <si>
    <t>improvements to sawaki to khamkheda road km. 1/500 to 2/200 tal. deola dist. nashik</t>
  </si>
  <si>
    <t>construction of minor bridge on odr-10 to rameshwar to wakharwadi shivnala shirband road vr-196 tal. deola dist. nashik</t>
  </si>
  <si>
    <t>improvements to sawaki village chauk road km. 0/00 to 0/300 tal. deola dist. nashik</t>
  </si>
  <si>
    <t>improvements to khuntewadi to sawakarwasti to khalap road km. 0/600 to 1/300 tal. deola dist. nashik</t>
  </si>
  <si>
    <t>improvements to gunjalwadi bachhav wasti anganwadi road km. 0/00 to 0/200 tal. deola dist. nashik</t>
  </si>
  <si>
    <t>construction of minor bridge on sh-22 rameshwar pimpalgaon road to wakhari road km. 1/400 tal. deola dist. nashik</t>
  </si>
  <si>
    <t>construction of minor bridge on vr-23 to devdareshwar mandir road tal. deola dist. nashik</t>
  </si>
  <si>
    <t>improvements to palekarwasti to shrirampur road km. 0/00 to 1/00 tal. deola dist. nashik</t>
  </si>
  <si>
    <t>constructing of 15 vitta ayog development three works at subhashnagar tal.deola dist.nashik</t>
  </si>
  <si>
    <t>construction of cross regulator ch 77500 m ch 84950 m and escape ch 74850 m on uplbc</t>
  </si>
  <si>
    <t>solid and liquid waste management scheme at village mauje village bhamer tal sakri dist dhule-under swachha bharat mission and 15th finance commission and other fund</t>
  </si>
  <si>
    <t>construction of cross regulator ch 65100 m and escape ch 69500 m on upper pravara left bank canal</t>
  </si>
  <si>
    <t>e-tender supply of stationery and other ancillary items entire process of lok sabha general elections in akola district</t>
  </si>
  <si>
    <t>etender/ffc/et/01/2024</t>
  </si>
  <si>
    <t>etender/gpm/4/2023-24</t>
  </si>
  <si>
    <t>e-tenders are invited for award of license for snack bar outside nitb at vadodara airport vadodara.</t>
  </si>
  <si>
    <t>as per sanctioned estimate proposed d to d collection sweeping of roads cleaning of drains segregation and transportation of municipal s w</t>
  </si>
  <si>
    <t>event management related work like tent barricading stage decoration sound etc all arrangement for matri shakti sammelan 2024 on dated 12.02.2024 in constituency haridwar distt. haridwar under deposit (anticipation of sanction)</t>
  </si>
  <si>
    <t>ew/hing/open/257/2023-24</t>
  </si>
  <si>
    <t>excavationcollectionheapingloading and transportation of mineral sand from edathuruthu area of chavara village to hup mineral sand yard at irel chavara on zero moisture basis.</t>
  </si>
  <si>
    <t>excavation of suitable sand for construction from various locations as per appendix i in nanded district and transport same quantity of sand to sand depot at virsani tq.himayatnagar</t>
  </si>
  <si>
    <t>excavation of suitable sand for construction from various locations as per appendix i in nanded district and transport same quantity of sand to sand depot at siranpalli tq.himayatnagar</t>
  </si>
  <si>
    <t>execution of additional works of community centre in village rampur under village development scheme at imt kharkhoda</t>
  </si>
  <si>
    <t>execution of agamt ii 2024-25 construction of pds building at ponnankulam in vengodu panchayat anakkavoor block</t>
  </si>
  <si>
    <t>execution of civil works for up-gradation of various facilities at cdm north site barc trombay mumbai</t>
  </si>
  <si>
    <t>execution of resotaration work of 220kv dc naubasta-bhauti(pg) and panki-kanpur south line under etd-ii kanpur.</t>
  </si>
  <si>
    <t>execution of work under minor civil and electric work (conservation of ancient monuments) under jurisdiction of junnar sub circle. (f.y.2023-2024). as specified in the boq.</t>
  </si>
  <si>
    <t>existing ws scheme bhullarwala block lambi</t>
  </si>
  <si>
    <t>existing ws scheme chottian block kotbhai</t>
  </si>
  <si>
    <t>existing ws scheme roranwali block lambi</t>
  </si>
  <si>
    <t>existing ws scheme sahib chand block kotbhai</t>
  </si>
  <si>
    <t>expert supervision for overhauling of fccu slide valves (rcsv and ddsv) during ref-ii m and i shutdown-2024 at cpcl manali</t>
  </si>
  <si>
    <t>expression of interest for inviting proposal for development of direct benefit transfer portal</t>
  </si>
  <si>
    <t>expression of interest for operation and maintenance of dog park at sector 137 noida</t>
  </si>
  <si>
    <t>expression of interest for transportation and relocation services including specialised material handling services for scientific and research lab equipment and consumables from iiser tirupati transit campus in mangalam to iiser tirupati permanent</t>
  </si>
  <si>
    <t>expression of interest to be invited for operation/maintenance of municipal corporation sports plaza for a period of one year</t>
  </si>
  <si>
    <t>expression of interest to invite prospective and probable mfg suppliers of nylon parachute fabric</t>
  </si>
  <si>
    <t>extending the back up of 250 kva dg set to entire hostel at iit goa</t>
  </si>
  <si>
    <t>extension of new pipe line at katchery pillaiyar kovil street to adhivaraganatham in bhuvanagiri townpanchayat.</t>
  </si>
  <si>
    <t>extension of pipe line from nallru river community dugwell to kodikalpallam road sellamuthu thottom at paruthiyur h/o arthanaripalayam panchayat</t>
  </si>
  <si>
    <t>extension of pipeline and fhtc connections in vembanallur village in karkudi panchayat in shencottai panchayat union</t>
  </si>
  <si>
    <t>extension of pipeline at nuniya mohal from house of savita to mani kuwan ws banda.</t>
  </si>
  <si>
    <t>extension of pipeline from express city main street in elathur panchayat.</t>
  </si>
  <si>
    <t>extension of pipeline from kaillivasal oht tank to sangar 5th street in elathur panchayat.</t>
  </si>
  <si>
    <t>extension of pipeline from raj grah kuwan to house of manish member ws banda.</t>
  </si>
  <si>
    <t>external and internal electrification work for 50 bedded critical care block haldwani nainital</t>
  </si>
  <si>
    <t>external electrification work of 11kv line and transformer shifting on rahikwara surdaha bridge at nagod distt. satna (m.p.)</t>
  </si>
  <si>
    <t>external electrification work of lt line shifting at village kachloha on nagod-unchehra road distt. satna (m.p.)</t>
  </si>
  <si>
    <t>external painting of buildings and renovation of external drainage system of quarters at iocl colony sanganer</t>
  </si>
  <si>
    <t>providing tap connections to consumers extension and augmentation of water supply system at sahnewal district ludhiana for distribution network under amrut 2.0 scheme part 1 phase 1</t>
  </si>
  <si>
    <t>extraction of felt submersible cable delivery pipe and submersible motor pump set in borewell breaking of ring and hiring of borewell camera etc. at t well no.m 31 sector 17 panchkula</t>
  </si>
  <si>
    <t>machining of bearing box coup side and end side mdg405</t>
  </si>
  <si>
    <t>chrome plating and hydrogen embrittlement of impeller 1st stage to 5th stage mdg405</t>
  </si>
  <si>
    <t>fabrication and erection of structural works at higher elevation (15 mtr to 30 mtr) in tnpl unit - ii trichy.</t>
  </si>
  <si>
    <t>fabrication and installation of ancillaries in pfr</t>
  </si>
  <si>
    <t>fabrication of mobile stem lab bus on the chassis of eicher pro 3016 n lpo cwc bsvi ws esc automotive chassis.</t>
  </si>
  <si>
    <t>facade lighting works of dam kothi</t>
  </si>
  <si>
    <t>face-lifting front area of vtc building at new majri sub area of majri area</t>
  </si>
  <si>
    <t>facelifting of govt qtrs at old/new bc and rehari nallah jammu. cno282-np</t>
  </si>
  <si>
    <t>facility services in nhai regional office and its project implementation units. (providing manpower viz. stenographers accountants computer operators/office assistants site engineers / peon / chowkidar</t>
  </si>
  <si>
    <t>farm boundary road and renovation of wall</t>
  </si>
  <si>
    <t>as pe boq</t>
  </si>
  <si>
    <t>fatehabad firozabad road bari chauraha to basai mohhamadpur madua shankarpur hokar fatehabad firozabad road km 7 8</t>
  </si>
  <si>
    <t>fatehnagar ward me ikbal raini ke makan se bashir ke boundry tak cc road aur nali nirman kary</t>
  </si>
  <si>
    <t>fatehpura buramai dayalpura dhanua marg to nagla mahajit sampark marg</t>
  </si>
  <si>
    <t>fdr to nh 20 road from km. 263.798 to km. 265.598 for the year 2023 24. bid no. 12 ee nh cuttack of 2023 24</t>
  </si>
  <si>
    <t>felling of trees from forest and non-forest areas with extraction of stumps conversion measurement recording loading carriage unloading and stacking (making lots) in sale depots depot chokidars and all related works as mentioned in s.o.r. with</t>
  </si>
  <si>
    <t>fem fracture simulation with peridynamic approach for explosives using in the fracturing gun such as rdx tnt in sandstone and carbonate reservoir beds</t>
  </si>
  <si>
    <t>fencing around munsong high school sangsayg.p.lava panchayat samity p.s no 01</t>
  </si>
  <si>
    <t>fencing around phc pinjoora phase-ii (balance work).</t>
  </si>
  <si>
    <t>fencing using pcc fence post and naked root plantation work in kuntwara range of doda forest division under campa exigency plan for the year 2023-24.</t>
  </si>
  <si>
    <t>fiber optic direct hot spot temperature measurement system as per enquiry item description</t>
  </si>
  <si>
    <t>filling of earth work near library at shaheed bhagat singh technical college ferozepur</t>
  </si>
  <si>
    <t>filling of of low lying area at kunwari stone mine in downstream of ash dyke phase-ii at sgtps birsinghpur distt umaria (m..p)</t>
  </si>
  <si>
    <t>finishing work and beautification of balmiki park ward-10 mc ganaur.</t>
  </si>
  <si>
    <t>fire fighting and etp work for 50 bedded critical care block haldwani nainital</t>
  </si>
  <si>
    <t>firozabad datawali road to ambedkar gram bilhana road</t>
  </si>
  <si>
    <t>firozabad datawali road to nargapur road</t>
  </si>
  <si>
    <t>firozabad datawali road to pahadpur udi road</t>
  </si>
  <si>
    <t>firozabad fatehabad saiya khairagarh achnera bharatpur road km 7 200</t>
  </si>
  <si>
    <t>fixing borewell at bhapsi gp navegaonsadhu (second time)</t>
  </si>
  <si>
    <t>fixing of chequred tiles and repairing of drainage line at navdurga society at shivainagar in ward no. 05</t>
  </si>
  <si>
    <t>fixing of chequred tiles at gurukrupa society area at shivainagar in ward no. 05</t>
  </si>
  <si>
    <t>fixing of r.c.c post for land boundary of mmlp salawas tehsil- luni jodhpur rajasthan</t>
  </si>
  <si>
    <t>flare fgrs compressors spares</t>
  </si>
  <si>
    <t>flower festival 2024 event management nmc nashik</t>
  </si>
  <si>
    <t>food supply for training camps and competition at sports office almora</t>
  </si>
  <si>
    <t>for annual maintenance contract (01 year) of 50te electronic road weigh bridge make pragati sl. no-qm-25484405 of govindpur project(govindpur ph-ii part-i).</t>
  </si>
  <si>
    <t>for casting of pre-stressed cement concrete pole in pole unit c.b ganj bareilly.</t>
  </si>
  <si>
    <t>for electrical work business plan 2024-25</t>
  </si>
  <si>
    <t>for leg stregthening work of tower loc-18 and loc 90 of 132kv amroha moradabad line under etd amroha</t>
  </si>
  <si>
    <t>for providing 63 kva 11/0.4 kv s/stn at village lakhora under esd  hpsebltd.nerchowk . t.s no.-46/2023-24 s/amt.-345690/- wbs no.-32100235-001-snr-ss-117 estimate for prov. re-organization of lt distribution system from proposed 63 kva 11</t>
  </si>
  <si>
    <t>for providing new go switches/replacement of old defective go switches at various tapping points and transformer of 22 kv line in electrical section kumharu under esd  hpsebltd. nihri</t>
  </si>
  <si>
    <t>for providing project management consultant services for the construction of government mental hospital (cap.365) building at udgaon (jaysingpur) tal shirol dist kolhapur</t>
  </si>
  <si>
    <t>for providing sop to mobile tower of m/s summit digital infrastructure ltd. c/o sh. ami chand village rampur po kanaid by augmentation of existing 63 kva 11/0.4 kv s/stn rampur to 100 kva 11/0.4 kv under sssd sundernagar</t>
  </si>
  <si>
    <t>for strengthening of 22kv theog no.1 feeder at puranikoti by providing additional structure to raise the height of lengthy span of ht line and replacement of existing damaged 3pole structure in es chharabra under esd hpsebl mashobra under electrical</t>
  </si>
  <si>
    <t>for strengthening of light arrangement installed at 400kv gis ss agra south under e400kv ss div agra south agra</t>
  </si>
  <si>
    <t>for supply and fitting of 4 nos. cctv camera with dvr and rfid system with all accessories at dhansar road weighbridgeii near vishwakarma project under kusunda area</t>
  </si>
  <si>
    <t>for supply fabrication and fitting of sign board size 8 feet x4 feet x6 inch box type 2 nos with 4 nos. led tube light fitting under kusunda area</t>
  </si>
  <si>
    <t>for supply of 33kv(10 ka) gapless type polymer lightening arrestor for 33/11 kv s/s</t>
  </si>
  <si>
    <t>for supply of 36 kv pts for different sub station under transmission west zone meerut</t>
  </si>
  <si>
    <t>for supply of ms welding electrodes</t>
  </si>
  <si>
    <t>for supply of pole mounted deep drawn metal lt distribution box</t>
  </si>
  <si>
    <t>for the use of ae meter lab-ii muzaffarnagar providing 01 diesel powered vehicle with driver is on rent through external agency providing for the period 1 year 2024 25</t>
  </si>
  <si>
    <t>for the work of construction of 11kv/lt lines 11/.04 kv s/s and other associated work for releasing new connection/shifting of line against packages to be passed from time to time in deposit scheme under edd-iv kiraoli.</t>
  </si>
  <si>
    <t>for the works of chemical earthing of computer billing centre at installed various 33/11 kv sub-station under eudd-ii meerut.</t>
  </si>
  <si>
    <t>for the works of maintenance and stoppage leakage of power transformers at installed various 33/11 kv sub-stations in the area eudsd-iii meerut under eudd-ii meerut.</t>
  </si>
  <si>
    <t>for the works of replacement of chine make/electro mechanical mechanical non demand meter and inside premises to out side in the area eutl-i meerut under eudc meerut.</t>
  </si>
  <si>
    <t>for the works of replacement of chine make/electro mechanical mechanical non demand meter and inside premises to out side in the area eutl-iii meerut under eudc meerut.</t>
  </si>
  <si>
    <t>for the year 2023-2024 the tender for transportation of silt and silty sand excavated from the place in river bed of kalamb taluka (kotha) in yavatmal district transportation of silt and silty sand to the depot and construction and management of th</t>
  </si>
  <si>
    <t>for the year 2023-2024 the tender for transportation of silt and silty sand excavated from the place in river bed of kalamb taluka (mankapur) in yavatmal district transportation of silt and silty sand to the depot and construction and management of</t>
  </si>
  <si>
    <t>construction of bt road under kayakalp abhiyan at morena tiraha by nagar palika up to porsa chouraha municipal council ambah dist morena fourth call</t>
  </si>
  <si>
    <t>framework agreement for fabrication of multi cell packing frames and there after painting within herp premises for a period of 01 year</t>
  </si>
  <si>
    <t>from bus stand to yoga sadhana center from superintendent of police office 6.00 meters height on footpath on both sides till akil tiraha.</t>
  </si>
  <si>
    <t>g t road anougi nadasiya road to jila jel karagar marg par samanya marammat ke sath navinikaran ka</t>
  </si>
  <si>
    <t>g.t marg km. 356 se mitrasenpur via abdulpur sakri marg par samanya marammat ke sath navinikaran ka karya</t>
  </si>
  <si>
    <t>g.t. road km. 348 se anti balarpur road km. 2 se paniyarepurwa marg par samanya marammat ke sath navinikaran ka karya</t>
  </si>
  <si>
    <t>g.t. road km. 348 to bahadurpur via rijgir marg par samanya marammat ke sath navinikaran ka karya.</t>
  </si>
  <si>
    <t>gadariyanpurwa marg par samanya marammat ke sath navinikaran ka karya.</t>
  </si>
  <si>
    <t>gajra raja school ke pass market ff shop. no12 st/sc 13.78sm</t>
  </si>
  <si>
    <t>gajra raja school ke pass market sf shop. no10 st/sc 13.78sm</t>
  </si>
  <si>
    <t>galpura bamba ki pattri to thar pop singh road</t>
  </si>
  <si>
    <t>ganeshpur bhorian const of street and r wall mian road to river shamshan ggat atvill ganeshpur bhorian block pinjore pkl</t>
  </si>
  <si>
    <t>gangapura nagla peepal marg to sadanpur marg</t>
  </si>
  <si>
    <t>gangapura to bitholi gram tak marg</t>
  </si>
  <si>
    <t>gardener</t>
  </si>
  <si>
    <t>garhi ramdhan link road from gopalpur village</t>
  </si>
  <si>
    <t>construction of 125 115 mm dia with 70m/90m/120m mtrs deep drilled tube well with installation of india mark ii (is 15500 part 2/2004) hand pump with 32 mm dia.gi medium class riser pipe by truck mounted dth rig machine with 125mm dia blue casi</t>
  </si>
  <si>
    <t>ge (n) p/token- 90 of 2023-2024provision of 271 x 25 ltrs geysers for jcos/ or md accn at rwa  kg line hq 41 arty div under ge (n) pune</t>
  </si>
  <si>
    <t>supplementary repair and maint of perimeter security lightlt/ht over head lines lt pole boxes lt ug cables including connected works at tbrl range ramarh</t>
  </si>
  <si>
    <t>supplementary repair/ maint of external electric ht over head lines/ug cables vcbs avr transformers and other connected works in tbrl range ramgarh</t>
  </si>
  <si>
    <t>spl repair to sewage line manhole open drain line and other connected misc b/r works in ac-i and old md accn in old imh complex under ge (a) kolkata</t>
  </si>
  <si>
    <t>gear sector etc</t>
  </si>
  <si>
    <t>tender for prov. and erection of 11kv h.t line to proposed 11/0.4 kv 63 kva substation alongwith 3-phase l.t. line to various leftout tubewells at village lower pandoga (mohalla tallian) under esd hpsebl khad. (bid no. ged 157/2023-24)</t>
  </si>
  <si>
    <t>tender for prov. and erection of 11kv ht line to proposed 11/0.4 kv 250 kva substation for sop to 20bhp or 25 bhp motor connection of jal shakti vibhag at vpo bhadsali hattian on partial turnkey basis under esd khad.</t>
  </si>
  <si>
    <t>tender for r/m of residential building and type-2 quarter by treatment of roof to prevent dampness leakage painting and other civil work and residential building at complex gagret by replacement of damaged door and windows under esd gagret.</t>
  </si>
  <si>
    <t>geenja nahar ki patri to nagla ajab</t>
  </si>
  <si>
    <t>gemuni singh purv madhyamik vidyalay kansoudar pwd marg se vidyalay parishar tak cc</t>
  </si>
  <si>
    <t>general aee quarters urgent maintenance amp replacing of damaged electrical fittings in assistant executive engineers quarters at tharekkad palakkad general electrical work</t>
  </si>
  <si>
    <t>general budget 2023 24 renovation of mala fire station work general civil work 1</t>
  </si>
  <si>
    <t>at salim garage s.b. patil road gazdhar band khar (west ) in beat no. 99 in h/west ward.</t>
  </si>
  <si>
    <t>general district industries centre special repair works to district industries centre nagampadom kottayam general civil work</t>
  </si>
  <si>
    <t>construction drainage at ward 11 kaliyamman koil street street in devadanaptti town panchayat.</t>
  </si>
  <si>
    <t>construction of 60000 litres capacity over head tank at ward no.16 karungalivalasu ad colony in kolathupalayam town panchayat.</t>
  </si>
  <si>
    <t>extension of pipe line and construction of pedestal at ward no.16 maruthugovundanvalasu oht to karaiyur four corner and karungalivalasu karai thottam in kolathupalayam town panchayat.</t>
  </si>
  <si>
    <t>extension of pipe line and construction of pedestal at ward no.34 d.kalipalayam area and ward no.9 kolathupalayam in kolathupalayam town panchayat.</t>
  </si>
  <si>
    <t>replacing the damaged 250mm-dia existing ci sewer main by laying 250 mm dia dwc pipe at thirumazhisai town panchayat</t>
  </si>
  <si>
    <t>construction of drainage at 8th ward muthu nagar in vadamadurai town panchayat</t>
  </si>
  <si>
    <t>general- idp- works-2023-24  udumbanoor gp 1018/24-ghs peringassery maintenance of electrical works.-general electrical work-tender</t>
  </si>
  <si>
    <t>general repairing works for shifting of office of environment and forest at gm unit of ms area ccl</t>
  </si>
  <si>
    <t>general-am 2023-24-perikkallore li scheme in mullenkolly panchayath-general civil work</t>
  </si>
  <si>
    <t>general-annual plan- 23-24- infrastructural development works at cpo adhurkasaragod district.-annual plan- 23-24- infrastructural development works at cpo adhur kasaragod district-general civil work</t>
  </si>
  <si>
    <t>the road is a connection from kakkathopp to thanni. sea wall between ch 100 to 700 m is fully damaged condition. hence protection work is needed in this portion. provision for quarry muck filling gsb filling geotextile were included.</t>
  </si>
  <si>
    <t>providing extension of pipeline in ward no.7 suppaiah pillai street and renovation of minipower pump ward no.7 chinnappa nadar street and renovation of community toilet at ward no. 9 sweeper colony (supply and fixing tiles) in devadanapatti townpa</t>
  </si>
  <si>
    <t>general-idp-2023-24-senapathy gp- anjumukku dwss-project no-1089-general civil work-tender</t>
  </si>
  <si>
    <t>construction of storm drain bharathiyar nagar unicode 168014r199 at ward no 16 in karumathampatti municipality</t>
  </si>
  <si>
    <t>construction of strom water drain ward no18 kongu vellalar mandabam to krishnapuram privu highway road in karumathamptti municipality</t>
  </si>
  <si>
    <t>construction of lift room and erection of lift in new office building in karumathampatti municipality</t>
  </si>
  <si>
    <t>ghantaghar (near maharani hotel)</t>
  </si>
  <si>
    <t>ghantaghar (opposite venus talkies)</t>
  </si>
  <si>
    <t>ghoda deur link road</t>
  </si>
  <si>
    <t>estimate for the const of retaining wall of pond (n) at village gholpura block nilokheri distt karnal</t>
  </si>
  <si>
    <t>s/i/t/c of silent type 40 kva diesel generator set and automatic changeover for r. p. bagh office building.</t>
  </si>
  <si>
    <t>glucosamine 1500mg tablet</t>
  </si>
  <si>
    <t>construction of 1000 mts capacity godown and godown keepers office building at pattinamkathan village ramanathapuram taluk district.</t>
  </si>
  <si>
    <t>gorgarh const of nala colony to pond</t>
  </si>
  <si>
    <t>crop setting resin extraction carriage and tt to r and t factory nahan.</t>
  </si>
  <si>
    <t>supply of general provisions-i to mbpa departmental canteens</t>
  </si>
  <si>
    <t>supply of general provisions-ii to mbpa departmental canteens</t>
  </si>
  <si>
    <t>constructing cross drainage work on ner to nandre road vr-68 k.m. 0/900 tal. dhule dist. dhule</t>
  </si>
  <si>
    <t>constructing cross drainage work on ner to laghu patbandhare road vr -115 k.m. 1/500 and 1/700 tal dhule dist dhule</t>
  </si>
  <si>
    <t>grading and gravelling and misc work for transformer bay at 132 kvgss chhotisadri</t>
  </si>
  <si>
    <t>gram banika to ramsingh ki madhaiya tak marg</t>
  </si>
  <si>
    <t>gram berwa mukhalispur ramsevak yadav ke khet se parmatma singh ke darvaje tak avshesh marg ka intlocking</t>
  </si>
  <si>
    <t>gram bethua mein mukhya marg nahar se pura bich road tak cc road ka nirman</t>
  </si>
  <si>
    <t>gram chandrawar to bhensawat road</t>
  </si>
  <si>
    <t>gram gosaipur mein sugriv singh ke ghar se satya sahni ke gadhera tak cc interlocking</t>
  </si>
  <si>
    <t>gram jahangir urf dundahera me pustakalya bhawan ka nirman</t>
  </si>
  <si>
    <t>gram khakhaura block mauranipur main balmukund kiushwaha ke makan se balkishan ke kaman tak c.c road ka nirman karya</t>
  </si>
  <si>
    <t>gram kutukpur to khatuamai hote huye indragarh sherpur road</t>
  </si>
  <si>
    <t>gram nagla bale to dudharam road</t>
  </si>
  <si>
    <t>gram nara mein badi masjid marg par intaraloking kaary</t>
  </si>
  <si>
    <t>gram nota block bangra main samudayik vivah ghar ka nirman</t>
  </si>
  <si>
    <t>gram padra block bangra main samudayik vivah ghar ka nirman</t>
  </si>
  <si>
    <t>gram panchayat ajmera mein anjani singh ke dera se jagannath chaudhari ke dera tak cc interlocking kar</t>
  </si>
  <si>
    <t>gram panchayat azamgarh mein mod basti se ajnera siwan tak cc interlocking karen</t>
  </si>
  <si>
    <t>gram panchayat badaasari mein hath house ke puliya se rameshwar singh ke ghar hote hue balram singh avn bhedu singh ke dera tak cc ka</t>
  </si>
  <si>
    <t>gram panchayat baijpur mein tarwa chauraha se prathmik vidyalaye baijpur hote huye baijpur gawan ki wor lepan marmmat karya.</t>
  </si>
  <si>
    <t>gram panchayat banwariya mein seewar o nali nirman karya.</t>
  </si>
  <si>
    <t>gram panchayat belthara bajar usha panday ke darvaje se shyam bihari yadav ke ghar tak cc interlocking karya</t>
  </si>
  <si>
    <t>gram panchayat bharthav mein nohar se mahatam ke ghar tak si si karya</t>
  </si>
  <si>
    <t>gram panchayat chander kala mein gulab maurya ke ghar se anil verma ke ghar tak cc interlocking kar</t>
  </si>
  <si>
    <t>gram panchayat charava mein prathmik pathshala chauraha se shiv mandir tak cc</t>
  </si>
  <si>
    <t>gram panchayat farsatar pwd road se hare ram verma ke darvaje tak cc ka</t>
  </si>
  <si>
    <t>gram panchayat goa paar bishunpura danda mein prathmik vidyalay se baba sahab bheemrav ambedkar ke aage samudayik shauchalay tak interlocking</t>
  </si>
  <si>
    <t>gram panchayat hardiya jameen mein peach road se sukhraj ke darvaje tak intellecting</t>
  </si>
  <si>
    <t>gram panchayat husainpur mein ramvriksh ke makan se madhuban singh ke tubel tak cc ka</t>
  </si>
  <si>
    <t>gram panchayat jethwar mein surendra rai ke ghar se bharma basti tak cc</t>
  </si>
  <si>
    <t>gram panchayat karimpur mein raj narayan singh ke ghar se men road tak cc kar</t>
  </si>
  <si>
    <t>gram panchayat katghara mein sugriv verma ke ghar se ram sugar ke ghar tak cc interlocking karen</t>
  </si>
  <si>
    <t>gram panchayat kathwada mein manikchand verma ke ghar se nale tak intella king cc</t>
  </si>
  <si>
    <t>gram panchayat kausar mein faujdar verma ke dera se hari nath verma ke ghar tak cc karya</t>
  </si>
  <si>
    <t>gram panchayat mundera mein sanjay singh ke ghar se durga ji junior high school tak si sikar</t>
  </si>
  <si>
    <t>gram panchayat mustfabad mein bhikhari sharma ke ghar se ramayan verma ke dera tak cc interlocking karen</t>
  </si>
  <si>
    <t>gram panchayat rosra mein anand mishra ke ghar se prajapati basti avn khalihan tak cc</t>
  </si>
  <si>
    <t>gram panchayat saraiya dipu bhagat mein baji lal gun ke ghar se kali man ke mandir tak cc kar</t>
  </si>
  <si>
    <t>gram panchayat shahpur gaon mein pwd telma marg se banjari sthan tak intlocking cc karya</t>
  </si>
  <si>
    <t>gram panchyat basariya block mauranipur main badri patel ke bade se thaukurdas sahu ke makan tak apex road abam nali nirman karya</t>
  </si>
  <si>
    <t>gram piprahiya me awashesh cc karya</t>
  </si>
  <si>
    <t>gram rawan urf baragaon me harijan chaupal ka nirman</t>
  </si>
  <si>
    <t>gram sabha baithwaliya me stith kaji house kendra ka marammat rangai aur potai aadi karya</t>
  </si>
  <si>
    <t>gram sabha bigha jameen se ramayan gud ke ghar se rajkumar singh ke ghar tak cc karya</t>
  </si>
  <si>
    <t>gram sabha chandan chafi me stith kaji house kendra ka marammat rangai aur potai aadi karya</t>
  </si>
  <si>
    <t>gram sabha charagaha me stith kaji house kendra ka marammat rangai aur potai aadi karya</t>
  </si>
  <si>
    <t>gram sabha chauk me stith kaji house kendra ka marammat rangai aur potai aadi karya</t>
  </si>
  <si>
    <t>gram sabha jhingathi me stith kaji house kendra ka marammat rangai aur potai aadi karya</t>
  </si>
  <si>
    <t>gram sabha jungle tikonia no.-02 pipraich mukhya marg par tyagi traders se dharmendra bahadur singh ke ghar tak cc road ka nirman</t>
  </si>
  <si>
    <t>gram sabha kamasin khurd me stith kaji house kendra ka marammat rangai aur potai aadi karya</t>
  </si>
  <si>
    <t>gram sabha mathauli chakia dubauli brahmpur tak link raod</t>
  </si>
  <si>
    <t>gram sabha naikot me stith kaji house kendra ka marammat rangai aur potai aadi karya</t>
  </si>
  <si>
    <t>gram sabha nawabighat me stith kaji house kendra ka marammat rangai aur potai aadi karya</t>
  </si>
  <si>
    <t>gram sabha partawal me stith kaji house kendra ka marammat rangai aur potai aadi karya</t>
  </si>
  <si>
    <t>gram sabha pipra parsauni me stith kaji house kendra ka marammat rangai aur potai aadi karya</t>
  </si>
  <si>
    <t>gram sabha semra maharaj me stith kaji house kendra ka marammat rangai aur potai aadi karya</t>
  </si>
  <si>
    <t>gram sabha sinhabhaar me stith kaji house kendra ka marammat rangai aur potai aadi karya</t>
  </si>
  <si>
    <t>gram sanaura block bangra main gram samaj ki bhumi par pustkalay abam maidan main apex bichane ka karya</t>
  </si>
  <si>
    <t>gram sardahi mein ashok singh ke darvaje se parshuram rajbhar ke darvaje tak cc</t>
  </si>
  <si>
    <t>gram sithora block mauranipur mai main road se vrandavan yadav ke makan tak c.c road abam nali nirman</t>
  </si>
  <si>
    <t>gram tehroli kila block gursarai main bajariya bajar main samudayik swath kendra ke bagal main laxman ji maharaj mandir ke pass samudayik vivah ghar ka nirman</t>
  </si>
  <si>
    <t>gram tikri block bangra main naye panchyat bhawan se gopal sahu ke makan tak c.c road ka nirman</t>
  </si>
  <si>
    <t>as per tender conditions</t>
  </si>
  <si>
    <t>grass cutting cleaning of sedimentation tank including repairing of sprinkler arrangement and other misc. work for regarding neeri inspection at pauni ii expn ocm under psa</t>
  </si>
  <si>
    <t>green space development at loharda uder amrut 2.0</t>
  </si>
  <si>
    <t>grey water management at adachiwadi tal purandar</t>
  </si>
  <si>
    <t>grey water management system at village pipari meghe grampanchayat pipari meghe tah dist wardha</t>
  </si>
  <si>
    <t>gugrapur road km. 5 se ballupurwa marg par samanya marammat ke sath navinikaran ka karya.</t>
  </si>
  <si>
    <t>pavement of 1.491 km katcha rasta with dry brick n edge paving under mmkksy as detailed below 1. land of sh. prem singh s/o syoram to land of madan s/o ranjeet near s k road 2. main phirni to ramji la village guhan gp babain block babain kurukshetra</t>
  </si>
  <si>
    <t>gulmarg parisar ground floor shop no 07 pmay indore</t>
  </si>
  <si>
    <t>gulmarg parisar ground floor shop no 14 pmay indore</t>
  </si>
  <si>
    <t>gulmarg parisar ground floor shop no 19 pmay indore</t>
  </si>
  <si>
    <t>supply of green vegetables to mbpa departmental canteens</t>
  </si>
  <si>
    <t>h.l bridge over matelia nallah at 6th km on fulpada talamul road</t>
  </si>
  <si>
    <t>had service. ra is not applicable</t>
  </si>
  <si>
    <t>ad service krishnapatanam. ra is not applicable</t>
  </si>
  <si>
    <t>haivara to lachhwai road</t>
  </si>
  <si>
    <t>const. of completion of sc choupal at village halalpur block ladwa</t>
  </si>
  <si>
    <t>handling local transportation and warehousing support at railhead mandir hasaud in raipur district of chhattisgarh</t>
  </si>
  <si>
    <t>handling of food grain stocks and other notified commodities i.e. loading and unloading operations at hswc guarantee godowns at jundla. (7830 mt actual basis)</t>
  </si>
  <si>
    <t>handling of food grain stocks and other notified commodities i.e. loading and unloading operations at hswc guarantee godowns at nissing. (17342 mt actual basis)</t>
  </si>
  <si>
    <t>handling transportation and warehousing support at railhead - chhindwara in chhindwara district of madhya pradesh</t>
  </si>
  <si>
    <t>handling work for wheat purchase 2024-25 for distance hardoi</t>
  </si>
  <si>
    <t>handling work for wheat purchase 2024-25 for distance lakhimpur khiri</t>
  </si>
  <si>
    <t>handling work for wheat purchase 2024-25 for distance lucknow</t>
  </si>
  <si>
    <t>handling work for wheat purchase 2024-25 for distance raebareli</t>
  </si>
  <si>
    <t>handling work for wheat purchase 2024-25 for distance sitapur</t>
  </si>
  <si>
    <t>handling work for wheat purchase 2024-25 for distance unnao</t>
  </si>
  <si>
    <t>hapur i and d works</t>
  </si>
  <si>
    <t>hardoi marg to nagla jagat marg</t>
  </si>
  <si>
    <t>hardoi to balabhadrapur road</t>
  </si>
  <si>
    <t>harijan basti ward me sthit sarvjanik shauchalay ka marammat aur rangai putai kary</t>
  </si>
  <si>
    <t>harriya link road</t>
  </si>
  <si>
    <t>harvansh vihar nikat sarai kaji me pappu sharma ke makaan se lekar ajay tomar k makaan tak interlocking tiles karya</t>
  </si>
  <si>
    <t>harvansh vihar nikat sarai kaji me pawan tyagi ke makaan se lekar dr.dharampal k makaan tak naali avam interlocking tiles nirmaan karya</t>
  </si>
  <si>
    <t>hata-deoria pitch road to misrauli patna gaon tak link road</t>
  </si>
  <si>
    <t>hatila sampark marg</t>
  </si>
  <si>
    <t>hazratpur to bichpuri jaitiya road</t>
  </si>
  <si>
    <t>high and ac bus hire</t>
  </si>
  <si>
    <t>high mast system with led light dheevallur panchayat office near at dheevallur panchayat nallur union</t>
  </si>
  <si>
    <t>high mast system with led light old colony mariamman kovil nearkurukathacherri panchayat nallur union</t>
  </si>
  <si>
    <t>high mast system with led light thallanallur colonythallanallur panchayat nallur union</t>
  </si>
  <si>
    <t>high mast system with led light tirthapureeswarar kovil nearthiruvatathurai panchayatnallur union</t>
  </si>
  <si>
    <t>high pressure hydro jet cleaning of cw shell and tube heat exchangers of ammonia plant.</t>
  </si>
  <si>
    <t>high speed camera with accessories for piv measurement</t>
  </si>
  <si>
    <t>hill slope protection work behind dharasu power house of maneri bhali project stage ii at dharasu uttarkashi</t>
  </si>
  <si>
    <t>hillside cutting of thaula to maad motor road km. 6-10</t>
  </si>
  <si>
    <t>himmatpur marg par samanya marammat ke sath navinikaran ka karya.</t>
  </si>
  <si>
    <t>hirapur sipahari barra marg</t>
  </si>
  <si>
    <t>hire of vehicle for transportation of garbage from all wards of gp laxmi nagar to swm cluster at vijay nagar</t>
  </si>
  <si>
    <t>hiring inspection vehicle under nadia construction division p.w.dte. for use of assistant engineer kalyani construction sub division p.w.dte. during the year 2023-2024.</t>
  </si>
  <si>
    <t>hiring of 01 number compact sedan air conditioned car/suv with engine capacity about 1200 cc (for petrol version) anequivalent with min 4 air bags for c.e (o and m_gen) at jabalpur on monthly run basis for 2000 km per month for a period of 24 month</t>
  </si>
  <si>
    <t>hiring of 01 number pool vehicle i.e. car with engine capacity about 1200 cc (for petrol version)with minimum 2 air bags for o/o ed(o and gen) at jabalpur for monthly run basis for 2000 km per month for a period of 12 months</t>
  </si>
  <si>
    <t>hiring of 1 no. truck along with driver cleaner with fuel in hpsebl truck shape suitable to carry steel tubular poles 8 to 13 mtrs. long and other materials attached with sr. xen (e) division barsar of (op) circle hamirpur under hamirpur zone</t>
  </si>
  <si>
    <t>hiring of 1 no. truck along with driver cleaner with fuel in hpsebl truck shape suitable to carry steel tubular poles 8 to 13 mtrs. long and other materials attached with sr. xen (e) division hamirpur of (op) circle hamirpur under hamirpur zone</t>
  </si>
  <si>
    <t>hiring of 1 no. truck along with driver cleaner with fuel in hpsebl truck shape suitable to carry steel tubular poles 8 to 13 mtrs. long and other materials attached with sr. xen (e) division jawalamukhi of (op) circle hamirpur under hamirpur z</t>
  </si>
  <si>
    <t>hiring of 1 no. truck along with driver cleaner with fuel in hpsebl truck shape suitable to carry steel tubular poles 8 to 13 mtrs. long and other materials attached with sr. xen (e) division keylong of (op) circle kullu under mandi zone</t>
  </si>
  <si>
    <t>hiring of 11 nos vehicles 10 nos covered vehicles and 1 no pick up van for plant and field operations for singrauli plant</t>
  </si>
  <si>
    <t>hiring of ac sedan car</t>
  </si>
  <si>
    <t>hiring of ac vehicles/cars</t>
  </si>
  <si>
    <t>hiring of agency for mass media communication social media communication advertisement under trlm</t>
  </si>
  <si>
    <t>hiring of technical support agency to render training to women shg members on paper bag cloth bag jute bag making under trlm</t>
  </si>
  <si>
    <t>hiring of ambulance maruti ecco care.</t>
  </si>
  <si>
    <t>hiring of an agency for getting factory license dish (director of industrial safety and health) for ms bidadi and ms harohalli in ramanagara ga</t>
  </si>
  <si>
    <t>hiring of back hoe excavator ex-200 or 210 or 220 for assist production activities at screening plant for a period of one year</t>
  </si>
  <si>
    <t>hiring of bolero/suv vehicle (ac) for frequent movement npcc official to visit client office and npcc sites of uttarakhand office dehradun</t>
  </si>
  <si>
    <t>hiring of cars for vip duty and outstation use at ntpc vindhyachal for24 months.</t>
  </si>
  <si>
    <t>hiring of crane/hydra along with driver for shifting of scrap material and other material within elty store centre ahibaranpur lucknow and elty store center (dump yard) chinhat lucknow.</t>
  </si>
  <si>
    <t>hiring of innova crysta 2022 model or higher for vip duty on 24 hoursbasis</t>
  </si>
  <si>
    <t>hiring of jcb for lifting and shifting of manure and sludge from stp to 5 km lead in low area panchkula other sites in panchkula</t>
  </si>
  <si>
    <t>hiring of land parcels for setting up casting yard and allied works use for various vital projects</t>
  </si>
  <si>
    <t>offical use at ee testing division rajgarh dhar</t>
  </si>
  <si>
    <t>hiring of lmv mahindra bolero top model at district hospital pithoragarh</t>
  </si>
  <si>
    <t>hiring of manpower services</t>
  </si>
  <si>
    <t>hiring of one number air conditioned jeep as per schedule at ghps</t>
  </si>
  <si>
    <t>hiring of one number sky lift</t>
  </si>
  <si>
    <t>hiring of professional service for filling of e-tds return gstr-7 and other miscellaneous works in the office of dce (m) alhw mohanpura port blair in a and n islands</t>
  </si>
  <si>
    <t>hiring of rmc agency for installation of batching plant production of required grade of concrete including aggregate sand sand bottom ash mixture mixing of fly ash etc. excluding cement (issued by bhel free of cost)</t>
  </si>
  <si>
    <t>hiring of route 101 vehicle for milk procurement for vita milk plant</t>
  </si>
  <si>
    <t>hiring of route 117 vehicle for milk procurement</t>
  </si>
  <si>
    <t>hiring of route vehicle 111 for milk procurement for milk plant rohtak</t>
  </si>
  <si>
    <t>hiring of services for development of kpi dashboards on sap analytics cloud account of fact</t>
  </si>
  <si>
    <t>hiring of skilled manpower electricians for operation and maintenance of electrical system installed in old and new university campus</t>
  </si>
  <si>
    <t>hiring of sound system and stage light</t>
  </si>
  <si>
    <t>notice invite tender no. 04 (2023-24) item no. 6</t>
  </si>
  <si>
    <t>hiring of tata truck lpt 1112 on 24 hrs basis for cisf.</t>
  </si>
  <si>
    <t>hiring of technical support unit for assessment cell in the state of himachal pradesh</t>
  </si>
  <si>
    <t>hiring of tentage furniture general lighting generator etc</t>
  </si>
  <si>
    <t>engaging/hiring of 1 no. diesel jeep with driver for superintending engineer edc tehri tehri garhwal for a period of two years</t>
  </si>
  <si>
    <t>hiring of vehicle for hpcdp phase-ii bpmu jawali</t>
  </si>
  <si>
    <t>hiring of vehicles for students and staff of skuast-jammu</t>
  </si>
  <si>
    <t>hiring of wheel tyre mounted chain mounted excavator and tipper for removing unwanted materials and other allied works in and around wharf area for the year 2023-24 and 2024-25-re tender</t>
  </si>
  <si>
    <t>hiring out of departmental hot mix plant 60-90 metric ton/hour capacity installed at veerwan baramulla (district baramulla) for 6 (six) years.</t>
  </si>
  <si>
    <t>hiring route vehcile for milk procurement for milk plant rohtak</t>
  </si>
  <si>
    <t>hiring services of a motor driving school for imparting training in driving motor vehicles to the ips probationers of 76 rr</t>
  </si>
  <si>
    <t>hkb memorial public school tilauli bagudi mein shauchalay ka nirman</t>
  </si>
  <si>
    <t>horticulture civil work (c/o boundary wall of park in transport nagar sector-88) noida</t>
  </si>
  <si>
    <t>hot weather/rabbi irrigation and management work medium/minor/emt for 2023-2024 on irrigation sub division tirora</t>
  </si>
  <si>
    <t>housekeeping and other maintenance of the newly constructed administrative office building nwcmc nanded</t>
  </si>
  <si>
    <t>housekeeping services contract - 2024</t>
  </si>
  <si>
    <t>e tendering for spot billing of 7000 nos consumers per month by loading of sbm meter reading preparation of energy bills delivery of energy bills to the consumers duly acknowledged down loading of sbm under electrical sub division hpsebl baddi</t>
  </si>
  <si>
    <t>e tendering for spot billing of 8400 nos consumers per month by loading of sbm meter reading preparation of energy bills delivery of energy bills to the consumers duly acknowledged down loading of sbm under electrical sub division barotiwala</t>
  </si>
  <si>
    <t>e tendering for spot billing of 4500 nos consumers per month by loading of sbm meter reading preparation of energy bills delivery of energy bills to the consumers duly acknowledged down loading of sbm under electrical sub division manpura</t>
  </si>
  <si>
    <t>e tendering for spot billing of 4800 nos consumers per month by loading of sbm meter reading preparation of energy bills delivery of energy bills to the consumers duly acknowledged down loading of sbm under elec sub division hpsebl goela</t>
  </si>
  <si>
    <t>repair and rebabitting of 4 nos. nozzle liner set and bottom cone of 2x11.25mw ganvi power house stage 1 under ganvi power house division hpsebl jeori under ganvi power house division hpsebl jeori.</t>
  </si>
  <si>
    <t>hpsebl/re/ gphdg-21/2023-24</t>
  </si>
  <si>
    <t>hpsebl/re/ gphdg-25/2023-24</t>
  </si>
  <si>
    <t>hpsebl/relphd/db-10/ 2023-24-019</t>
  </si>
  <si>
    <t>procurement of heart rate variability sensor and portable metabolic gas analyser physiology equipment</t>
  </si>
  <si>
    <t>providing and fixing pumping machinery 20 hp in village mathepur chhainsa with control panel board cable and cid joint and all other works contingent thereto</t>
  </si>
  <si>
    <t>sitc of hvac for badminton court hrda sports complex</t>
  </si>
  <si>
    <t>hydraulic jack and pump</t>
  </si>
  <si>
    <t>hydraulic turning motor</t>
  </si>
  <si>
    <t>hyoscine butyl bromide injection 20mg / ml 1ml amp</t>
  </si>
  <si>
    <t>i and a 2021-22 providing single solar led street light at 22 places in pj choalpuram town panchayat karur district.</t>
  </si>
  <si>
    <t>i n d of 2 drains and 50 mld stp to augment treatment capacity at naini prayagraj</t>
  </si>
  <si>
    <t>) tender for providing 3phase ltdtr line from newly proposed 63kva s/stn kahri iii) 1ph lt line extension loh under nainikhad (v) kunah (vi) bakloh vii) hobar viii) 63kva lahar under esd bakloh</t>
  </si>
  <si>
    <t>ibr piping works for 5th stream alumina plant at damanjodi odisha and related facilities at vishakhapatnam port</t>
  </si>
  <si>
    <t>ibrahimpur road ke km. 5 se khumarahanpurwa via tyagibaba ki kutiya marg par samanya marammat ke sath navinikaran ka karya</t>
  </si>
  <si>
    <t>ifm make lk3123 level sensor ntpc barh</t>
  </si>
  <si>
    <t>purchase and installation of raman spectroscope as per the specifications provided in annexure-vi</t>
  </si>
  <si>
    <t>purchase and installation of dynamic signal acquisition module and accessories</t>
  </si>
  <si>
    <t>procurement of q-chem software license</t>
  </si>
  <si>
    <t>tac support license renewal for hpe and aruba access switches for 36 months</t>
  </si>
  <si>
    <t>supply installation commissioning and demonstration of spectrofluorometer</t>
  </si>
  <si>
    <t>in cylinder combustion pressure sensor</t>
  </si>
  <si>
    <t>illegal hording flex board demolition work in pmrda area and depositing the share of pmrda</t>
  </si>
  <si>
    <t>imp of c c passage</t>
  </si>
  <si>
    <t>imp of c c road and passage</t>
  </si>
  <si>
    <t>imp of footpath</t>
  </si>
  <si>
    <t>imp of open drain line</t>
  </si>
  <si>
    <t>imp of p and d system near western express highway in jogeshwari east in beat no.78 (ke ward)</t>
  </si>
  <si>
    <t>jay malhar chawl khardanda khar (w) beat no.99 in h/west ward</t>
  </si>
  <si>
    <t>imp of passage and drainage system behind laxmi hari niwas d121 at chembur.gaothan chembur in m west ward.</t>
  </si>
  <si>
    <t>imp of passage</t>
  </si>
  <si>
    <t>imp of passage and drain</t>
  </si>
  <si>
    <t>imp of passage and drainage line</t>
  </si>
  <si>
    <t>imp of pathway and draiangr line</t>
  </si>
  <si>
    <t>imp of pathway and drainage</t>
  </si>
  <si>
    <t>imp of pathway and drainage line</t>
  </si>
  <si>
    <t>imp of pathways and drainage system at chawl no.129 and 133 motilal nagar beat no. 58 p/south ward.</t>
  </si>
  <si>
    <t>imp of pathways and drainage system at chawl no.134 and 137  motilal nagar beat no. 58 p/south ward.</t>
  </si>
  <si>
    <t>imp of sabha mandap shed</t>
  </si>
  <si>
    <t>repairs to passage and drainage line at gaikwad compound g h p marg in e ward.</t>
  </si>
  <si>
    <t>repairs to passage and drainage line at kasam manzil g h p marg in e ward</t>
  </si>
  <si>
    <t>repairs to passage and drainage line at aasha kunj dr mascarenhas road in e ward.</t>
  </si>
  <si>
    <t>imp of shade work seva sangh part1</t>
  </si>
  <si>
    <t>imp of shade work seva sangh part 1</t>
  </si>
  <si>
    <t>imp of shed</t>
  </si>
  <si>
    <t>imp./development of boundary wall of sadbhawna park in vatika apartment mig flats press colony mayapuri by pdg. brickwork marblewash steel work etc. in ward no-98/wz subhash nagar.</t>
  </si>
  <si>
    <t>imp.of h.m.p road from trasport nagar in vishnu band petrol pump to namak wali masjid in ward 39 zone 03</t>
  </si>
  <si>
    <t>imp.of h.m.p. road from kath ki puliya to dhobin pulia in ward 88 zone 03</t>
  </si>
  <si>
    <t>imp./dev. of drain from prachin har har mahadev mandir to pole no. ht-503/54/1 in jj-1 resettlement colony in ward no. 19/clz.</t>
  </si>
  <si>
    <t>imp./dev. of je store in naniwala bagh commercial complex in ward no. 14/clz.</t>
  </si>
  <si>
    <t>imp/dev of kartikey park by pdg. brick work boundary wall washed stone grit plaster repair of walkway and a new gate near j-2/84 in j-2 block dda flats kalkaji ward no. 171/sz</t>
  </si>
  <si>
    <t>improvement/development of i- block market shop no. i-50 to i-58 and shop no. i-58 to i-75 outer passage and fencing etc. in ward no. 18 jahangirpuri/clz.</t>
  </si>
  <si>
    <t>improvement/development of j-block market shop no. j-50 to j-56 shop no. j-56 to j-75 outer passage and fencing et.c in ward no. 18 jahangirpuri/clz.</t>
  </si>
  <si>
    <t>imp./dev. of lane between from h.no. 18 and 17 h.no. 14 and 19 in rameshwar nagar in ward no. 14/clz</t>
  </si>
  <si>
    <t>imp./dev. of lane from h.no. 24 to h.no. 22 in rameshwar nagar in ward no. 14/clz.</t>
  </si>
  <si>
    <t>imp./dev. of lanes from h.no. d-15 to h.no. d-20 and adjoining lanes by pdg. cc in bharolla village in ward no. 15/clz.</t>
  </si>
  <si>
    <t>imp/dev of pipleshwar park in j-2 and park near j-3/64 by repair of boundary walls gate grills and etc works in dda flats kalkaji ward no. 171 c r park/sz.</t>
  </si>
  <si>
    <t>imp dev of mc pry. school by pdg. sanitary fitting distempering work mud phaska steel work and other miscellaneous work at g block jahangirpuri school in ward 15/clz.</t>
  </si>
  <si>
    <t>supply implementation and maint of pvt cloud infra backup solution and supporting appln in bank</t>
  </si>
  <si>
    <t>improment of anganwadi at yelewadi pimprale tal man 15ffc 21/22</t>
  </si>
  <si>
    <t>improvement and black topping to aravali muradav kumbharkhani budruk kuchambe pachambe rajivali ratambi yedagewadi gaikwadwadi road m.d.r 44 km. 23/000 to 30/000 taluka sangameshwar district ratnagiri.</t>
  </si>
  <si>
    <t>improvement and development of lhs side of existing tariwada/ kundgem irrigation tank (tollem) in v.p. shiroda of ponda taluka</t>
  </si>
  <si>
    <t>improvement and development of satore tank (rawal tollem) in village shiroda of shiroda constituency in ponda taluka</t>
  </si>
  <si>
    <t>improvement and devlopment of lanes by pdg. rmc from house no. f 1 to g 32 and f 19 to f 14 shyam nagar in ward no. 97 chowkhandi nagar .</t>
  </si>
  <si>
    <t>improvement and devlopment of lanes by pdg. rmc from house no. wz 30 b to wz 29 a and wz 29 a to wz 23 in vishnu garden part 1 in ward no. 97 chowkhandi nagar .</t>
  </si>
  <si>
    <t>improvement and drainage works to varul chaugaon bu. jogshelu vikhran mandal chudane suray road odr-10 km. 14/00 to 15/400 (part- mandal to chudane) tal. shindkheda dist. dhule</t>
  </si>
  <si>
    <t>improvement and painting work of external surface in various blocks b-1/2 to b-9/10 and b-13/14 to b-29/30 at butler palace colony total b-blocks-13 and total 26 residence</t>
  </si>
  <si>
    <t>improvement and strengthing of pusoli-thapali-markhola motor road in block pabou vidhansabha chobttakhal under state sector in distt. pauri garhwal. (length 5.00 km</t>
  </si>
  <si>
    <t>improvement and widening to waghari moykheda ranjani kapuswadi deulgaon road mdr-32 km 17/300 to 20/300 tal. jamner dist.-jalgaon.</t>
  </si>
  <si>
    <t>improvement and widening to wai bolda balapur nevari borgaon hastra dhanora sh-259 yelamb phata yelamb chouphali karodi to umarkhed road sh-415 km. 15/700 to16/800 tq. hadgaon dist. nanded</t>
  </si>
  <si>
    <t>improvement of 20 seated toilet block at 142 harisingh shobhraj chawl rambhau bhogle marg in e ward.</t>
  </si>
  <si>
    <t>improvement of ambewadi to dhangarwada road tal khalapur dist raigad</t>
  </si>
  <si>
    <t>improvement of anganwadi (pimprale) at yelewadi tal man dist satara</t>
  </si>
  <si>
    <t>improvement of bajarsawangi shirodi road mdr-19 km 2/300 to 3/00 tal.khultabad dist.ch.sambhajinagar</t>
  </si>
  <si>
    <t>construction of pcc wing wall at r.d. 62/405 to 62/413.50 and 62/416 to 62/420</t>
  </si>
  <si>
    <t>construction of pcc retaining wall at r.d. 71/050 to 71/070</t>
  </si>
  <si>
    <t>providing and fixing wmetal beam crash barrier railing at rd. 2/885 to 3/045 and c/o b/wall at rd. 2/910 to 2/924</t>
  </si>
  <si>
    <t>improvement of black spot on nh-205 chandigarh mandi manali road km 105/00 to 127/00 ( sh- construction of r/wall and providing and fixing w- metal beam crash barrier at rd 111/700 to 111/730)</t>
  </si>
  <si>
    <t>construction of crate work retaining wall at r.d. 0/965 to 0/995</t>
  </si>
  <si>
    <t>improvement of black spot polytechnic crossing - civil work</t>
  </si>
  <si>
    <t>improvement of black spot polytechnic crossing - signage work</t>
  </si>
  <si>
    <t>improvement of cc passage and repairs reconstruction of drainage system near manish gawand house at ambapada village in beat no155 chembur in mwest ward</t>
  </si>
  <si>
    <t>improvement of drain and passage system at mamta sweet home carter road no 08</t>
  </si>
  <si>
    <t>improvement of drain and passage system at sony chawl carter road no 08 borivali east of beat no 13 in r/c ward</t>
  </si>
  <si>
    <t>improvement of drainage and passage near shriram store vikrant nagar eksar borivali w in beat no 10</t>
  </si>
  <si>
    <t>improvement of drainage passage at near sra building gandhi nagar eksar dongari borivali w in beat no 10</t>
  </si>
  <si>
    <t>improvement of drainage passage at ram nagar near psc eksar dongari borivali w in beat no 10</t>
  </si>
  <si>
    <t>improvement of drainage passage at sham sundar nagar near hanuman mandir saibaba nagar eksar dongari borivali w in beat no 10</t>
  </si>
  <si>
    <t>improvement of drainage passage behind yogi darpan naitodi gaon eksar road borivali w in beat no 10</t>
  </si>
  <si>
    <t>improvement of drainage passage near manoj store saibaba nagar eksar dongari borivali w in beat no 10</t>
  </si>
  <si>
    <t>improvement of drainage passage near masjid naitodi gaon eksar road borivali w in beat no 10</t>
  </si>
  <si>
    <t>improvement of drainage passage near sanghavi computer chandavarkar road borivali w in beat no 10</t>
  </si>
  <si>
    <t>improvement of drainage passage near toilet off chandavarkar road borivali w in beat no 10</t>
  </si>
  <si>
    <t>improvement of drainage system near nagababa nagar garden</t>
  </si>
  <si>
    <t>improvement of drainage system behind shivaji nagar masjid</t>
  </si>
  <si>
    <t>improvement of earthquake resillency of masonary lifeline building in tripura sh construction of tdu at international exhibition ground hapania west tripura internal electrification thereof</t>
  </si>
  <si>
    <t>at sai baba nagars.b. patil road khar west in beat no. 99 in h/west ward</t>
  </si>
  <si>
    <t>improvement of footpath from patil nursery to worlds karate organization at veer sawarkar marg at mulund east</t>
  </si>
  <si>
    <t>improvement of ht network at bani mohalla yatipora palhallan under mplads</t>
  </si>
  <si>
    <t>improvement of internal road at ghotil tal- patan dist satara</t>
  </si>
  <si>
    <t>improvement of kadav mankivali to wadi road village 108 ta-karjat district-raigad</t>
  </si>
  <si>
    <t>improvement of kapustalani to murha devi (sategaon vihigaon khallar road) mdr-15 km 8/200 to 13/200 tq. anjangaon surji dist. amravati.</t>
  </si>
  <si>
    <t>improvement of khangabok mamang road connecting nh-39 to nungleima lairembi temple 4 km</t>
  </si>
  <si>
    <t>improvement of lilong usoipokpi to chingjao rd. via ubakhong</t>
  </si>
  <si>
    <t>improvement of lwss shimla town from river giri sh providing and fixing of capacitor bank of 182kvr 04 nos for 11kv supply 600kw 805hp motor at 1st stage balyog and 2 stage ukhaldhar</t>
  </si>
  <si>
    <t>improvement of passage and drainage system near electric cabin no zp - 200</t>
  </si>
  <si>
    <t>improvement of passage and drainage at 133b-135j ashwini kumar subhashlane chawl in e ward</t>
  </si>
  <si>
    <t>improvement of passage and drainage at 147_157 digvijay mill chawl in e ward.</t>
  </si>
  <si>
    <t>improvement of passage and drainage at badawala building no 01 to 03 in e ward.</t>
  </si>
  <si>
    <t>improvement of passage and drainage at badawala building no 04 to 06 in e ward.</t>
  </si>
  <si>
    <t>improvement of passage and drainage at common backside area gruh sankul dattaram lad marg in e ward.</t>
  </si>
  <si>
    <t>improvement of passage and drainage system near opp life care hospital</t>
  </si>
  <si>
    <t>improvement of passage and drainage system near aminabai kachra kundi</t>
  </si>
  <si>
    <t>improvement of passage and drainage system near tata power</t>
  </si>
  <si>
    <t>improvement of passage and drainage system near hari om traders</t>
  </si>
  <si>
    <t>improvement of passage and drainage system near anwar general store</t>
  </si>
  <si>
    <t>at lokmanya seva sang gazdhar bandh road khar west in beat no. 99 in h west ward.</t>
  </si>
  <si>
    <t>improvement of passage drainage system near jamir shaikh house nagababa nagar</t>
  </si>
  <si>
    <t>improvement of passage drainage system near parab house shastri nagar</t>
  </si>
  <si>
    <t>improvement of passage drainage system near narendra house ram naga</t>
  </si>
  <si>
    <t>improvement of passage drainage system near gangaram raykande house bharat kunj soc ayodhya nagar</t>
  </si>
  <si>
    <t>improvement of passage and drainage system at advocate mahajabin maqzoor khan house shastri nagar road no.10 in beat no.136 m east ward.</t>
  </si>
  <si>
    <t>improvement of passage and drainage system at agarbati wala garib nawaz hotel kamla raman nagar in beat no.136 m east ward</t>
  </si>
  <si>
    <t>improvement of passage and drainage system at b-sector basir general store at sahul hamid road cheeta camp in beat no.143 in m east ward.</t>
  </si>
  <si>
    <t>improvement of passage and drainage system at b-sector kasif engineers 10 x 10 road cheeta camp in beat no.143 in m east ward.</t>
  </si>
  <si>
    <t>improvement of passage and drainage system at b-sector madarsa to kabrastan sahul hamid road cheeta camp in beat no.143 in m east ward.</t>
  </si>
  <si>
    <t>improvement of passage and drainage system at b-sector zen hospital mgr road cheeta camp in beat no.143 in m east ward.</t>
  </si>
  <si>
    <t>improvement of passage and drainage system at delhi jayaka hotel at lok seva sangh plot no.41-33 road no.12 in beat no.136 m east ward</t>
  </si>
  <si>
    <t>improvement of passage and drainage system at firaz home maullana allaudin home plot no.20_21 in beat no.136 m east ward</t>
  </si>
  <si>
    <t>improvement of passage and drainage system at f-sector d2 line to z1 line cheeta camp in beat no.143 in m east ward.</t>
  </si>
  <si>
    <t>improvement of passage and drainage system at f-sector e3 line to t2 line cheeta camp in beat no.143 in m east ward.</t>
  </si>
  <si>
    <t>improvement of passage and drainage system at f-sector g2 line to d2 line cheeta camp in beat no.143 in m east ward</t>
  </si>
  <si>
    <t>improvement of passage and drainage system at f-sector t2 line to q3 line cheeta camp in beat no.143 in m east ward.</t>
  </si>
  <si>
    <t>improvement of passage and drainage system at f-sector z1 line to u1 line cheeta camp in beat no.143 in m east ward.</t>
  </si>
  <si>
    <t>improvement of passage and drainage system at ganesh mandir gully at sukur house gavanpada mulund east</t>
  </si>
  <si>
    <t>improvement of passage and drainage system at ismail garage compound koliwada plot jogeshwari (east) in beat no. 78 in ke ward</t>
  </si>
  <si>
    <t>improvement of passage and drainage system at kokan vaibhav chawl no. 3 a  kamraj nagar in ghatkopar (e ) beat no.133 n/ward</t>
  </si>
  <si>
    <t>improvement of passage and drainage system at madarsa kadriya rizwiya durga seva sangh at abdul hamid marg in beat no.139 m east ward.</t>
  </si>
  <si>
    <t>improvement of passage and drainage system at milind nagar aambedkar nagar borivali east of beat no 14 in rc ward</t>
  </si>
  <si>
    <t>improvement of passage and drainage system at om nam shivay chawl sathe nagar in beat no.141 in m east ward.</t>
  </si>
  <si>
    <t>improvement of passage and drainage system at plot no.14 near room no.951 and 968 cross road-15-16 abdul hamid marg in beat no.139 m east ward.</t>
  </si>
  <si>
    <t>improvement of passage and drainage system at plot no.21_22 near haji tazeem manzil cross road 23-24 at abdul hamid marg in beat no.139 m east ward</t>
  </si>
  <si>
    <t>improvement of passage and drainage system at raza islamic centre plot no.5 gajanan colony at abdul hamid marg in beat no.139 m east ward.</t>
  </si>
  <si>
    <t>improvement of passage and drainage system at sangeeta kamble house bhim nagar maharashtra nagar in beat no.143 in m east ward.</t>
  </si>
  <si>
    <t>improvement of passage and drainage system at sys net works kamla raman nagar baiganwadi in beat no.136 m east ward</t>
  </si>
  <si>
    <t>improvement of passage and drainage system behind patangrao office sathe nagar in beat no.141 in m east ward.</t>
  </si>
  <si>
    <t>improvement of passage and drainage system behind siddiki general store and dairy sathe nagar in beat no.141 in m east ward.</t>
  </si>
  <si>
    <t>improvement of passage and drainage system janta nagar near ravi house at road 4 mandala beat no 135 me ward</t>
  </si>
  <si>
    <t>improvement of passage and drainage system janta nagar near reshma house at road no 4 mandala beat no.135 in m/east ward</t>
  </si>
  <si>
    <t>improvement of passage and drainage system near ahmed kirana store durga seva sangh at abdul hamid marg in beat no.139 meast ward.</t>
  </si>
  <si>
    <t>improvement of passage and drainage system near alfa house at rajiv nagar in beat no.146 in meast ward</t>
  </si>
  <si>
    <t>improvement of passage and drainage system near farook hotel ramzan chaiwal in beat no. 134 m east ward.</t>
  </si>
  <si>
    <t>improvement of passage and drainage system near heena katleri house at borbadevi in beat no.146 in meast ward</t>
  </si>
  <si>
    <t>improvement of passage and drainage system near khurshid khan house karbalachawl road no.06 in beat no.135 in meast ward</t>
  </si>
  <si>
    <t>improvement of passage and drainage system near liberty tailor cross road no.23_24 at abdul hamid marg in beat no.139 m_east ward.</t>
  </si>
  <si>
    <t>improvement of passage and drainage system near meena govind swami house sathe nagar in beat no.141 in m east ward.</t>
  </si>
  <si>
    <t>improvement of passage and drainage system near rohini surve house at julianwadi in beat no.146 in meast ward</t>
  </si>
  <si>
    <t>improvement of passage and drainage system near sai kirana store at shiv nagar in beat no.146 in meast ward</t>
  </si>
  <si>
    <t>improvement of passage and drainage system near sajid house indira nagar road no 3 in beat no.135 in m east ward</t>
  </si>
  <si>
    <t>improvement of passage and drainage system near salunkhe house 30 feet road mandalain beat no.135 in meast ward</t>
  </si>
  <si>
    <t>improvement of passage and drainage system near samarth medical store at panjarapole gautam nagar in beat no.146 in meast ward</t>
  </si>
  <si>
    <t>improvement of passage and drainage system near shiv mandir at wadar wadi in beat no.146 in meast ward</t>
  </si>
  <si>
    <t>improvement of passage and drainage system near shivam chauhan house at banjartanda in beat no.146 in meast ward</t>
  </si>
  <si>
    <t>improvement of passage and drainage system near subhash kirana store at jay bhole nagar in beat no.146 in meast ward</t>
  </si>
  <si>
    <t>improvement of passage and drainage system near vakil khan house gali no 11or x lane laxmi chawl at 30 feet road mandala in beat no.135 in m east ward.</t>
  </si>
  <si>
    <t>improvement of passage and drainage system rajgad chawl shivneri nagar in beat no.135 in m east ward</t>
  </si>
  <si>
    <t>improvement of passage at e-hq-138 line khadi cheeta camp beat no. 145 in m east ward.</t>
  </si>
  <si>
    <t>improvement of passage at g-i line hussain mamu house cheeta camp beat no. 145 in m east ward.</t>
  </si>
  <si>
    <t>improvement of passage at jafar sheikh house e-j-2 line room no. 01 maidaan mirza galib road cheeta camp beat no. 145 in m east ward.</t>
  </si>
  <si>
    <t>improvement of passage drainage system at plot no. 08 road no.08 in beat no. 137 meast ward.</t>
  </si>
  <si>
    <t>improvement of passage drainage system near masjid</t>
  </si>
  <si>
    <t>improvement of passage drainage system near ladies toilet block at shankar</t>
  </si>
  <si>
    <t>improvement of passage drainage system behind madarsa</t>
  </si>
  <si>
    <t>improvement of passage drainage system at backery gully</t>
  </si>
  <si>
    <t>improvement of passage drainage system near ganesh mandir at ganesh tekadi</t>
  </si>
  <si>
    <t>improvement of passage drainage system near gulabi niwas</t>
  </si>
  <si>
    <t>improvement of passage drainage system near basavraj arikera house</t>
  </si>
  <si>
    <t>improvement of passage drainage system near surendra pawar house</t>
  </si>
  <si>
    <t>improvement of passage drainage system at shivneri chawl</t>
  </si>
  <si>
    <t>improvement of passage system at shanti sahakari grahnirman society shanti niketan ganesh mandal parksite hill area vikhroli (west) in n ward beat no. 123</t>
  </si>
  <si>
    <t>improvement of pathway and drainage at anna more chawl vitthal pada chincholi bunder goregaon west at psouth ward</t>
  </si>
  <si>
    <t>improvement of pathway and drainage at bhiki bai chawl chincholi bunder goregaon west at psouth ward</t>
  </si>
  <si>
    <t>improvement of pathway and drainage at dattu kom chawl pawan baug nagar goregaon west at psouth ward</t>
  </si>
  <si>
    <t>improvement of pathway and drainage at dholdevi mandir shankar nagar goregaon west at psouth ward</t>
  </si>
  <si>
    <t>improvement of pathway and drainage at laxmi singh chawl vasri hill road road goregaon west at psouth ward</t>
  </si>
  <si>
    <t>improvement of pathway and drainage at shiv shakti wekfare sangh albert compoundnagar goregaon west at psouth ward</t>
  </si>
  <si>
    <t>improvement of pathway and drainage at tailor chawl chincholi bunder road goregaon west at psouth ward</t>
  </si>
  <si>
    <t>improvement of pathway and drainage at tarun mitra mandal bangur nagar goregaon west at psouth ward</t>
  </si>
  <si>
    <t>improvement of pathways and drainage system at gaali no. 2 anand vikas chawl kamraj nagarghatkopar (e) in n ward beat no. 133</t>
  </si>
  <si>
    <t>improvement of pathways and drainage system at hari om society gali no104 kamraj nagar ghatkaopar (e) in beat no.133 n ward</t>
  </si>
  <si>
    <t>improvement of pathways and drainage system at jal prabhat gali no3 ramabai nagar ghatkopar (e) in n ward beat no133</t>
  </si>
  <si>
    <t>improvement of pathways and drainage system at mota huanuman mandir chawl rajendra nagar borivali east in beat no 14 in rc ward</t>
  </si>
  <si>
    <t>improvement of pathways and drinage system at ekata nagar divakar house beat no. 58 p/south ward.</t>
  </si>
  <si>
    <t>improvement of pathways and drinage system at mohan watch and pradip kadam house jawahar nagar road no 3 beat no. 58 p/south ward.</t>
  </si>
  <si>
    <t>improvement of pathways and drinage system at sandeep prajapati house gupta chawl jawahar nagar road no.18 beat no. 58 p/south ward.</t>
  </si>
  <si>
    <t>improvement of pups toilet and providing paver block inside the school in nochikulam pt of palayamkottai panchayat union</t>
  </si>
  <si>
    <t>improvement of road at maingadewadi jinti to disale avad road tal.patan dist.satara</t>
  </si>
  <si>
    <t>improvement of road at matrewadi  tal.patandist.satara</t>
  </si>
  <si>
    <t>improvement of road at varche shibewadi gudhe tal.patandist.satara</t>
  </si>
  <si>
    <t>improvement of road from amtali khayerpur by pass to amtali khayerpur by pass via ashrampara kali mandir under malaynagar panchayet under dukli r.d block sh flat brick soling wbm ii wbm iii pmc rcc drain cc drain and other allied works..gr-i</t>
  </si>
  <si>
    <t>improvement of road from amtali khayerpur by pass to amtali khayerpur by pass via ashrampara kali mandir under malaynagar panchayet under dukli r.d block sh flat brick soling wbm ii wbm iii pmc rcc drain cc drain and other allied works..gr-ii</t>
  </si>
  <si>
    <t>improvement of road in around keibung (sh keibung mathak leikai)</t>
  </si>
  <si>
    <t>improvement of rural water suplly scheme for village tandia in block jhunir district mansa</t>
  </si>
  <si>
    <t>improvement of sh 260 to telangana state border road km 0/00 to 0/700 tq.dharmabad dist nanded</t>
  </si>
  <si>
    <t>improvement of sh-14 to malgaon road vr-11 km 2/00 to 3/00 tal sakri dist dhule</t>
  </si>
  <si>
    <t>improvement of shankarpur shiresaigaon wajnapur limbejalgaon road mdr-104 km 17/00 to 21/00 with c.d. work tq. gangapur</t>
  </si>
  <si>
    <t>(sh drilling of t/well  lowering of assembly and development of t/well 125 mrs deep at t/well no. 32 khad  4 nos. t/wells 140 mtrs deep at t/well no. 21 23 panjawar t/well no. 72 at haroli t/well at kante 150 mrs deep t/well at haroli</t>
  </si>
  <si>
    <t>improvement of staff quarter at t.b. hospital and chest clinic nehru nagar in ward no. 144 central zone</t>
  </si>
  <si>
    <t>improvement of tajnapur shiroadi road mdr-14 km 0/00 to 2/00 tal. khultabad dist. ch. sambhajinagar</t>
  </si>
  <si>
    <t>improvement of toilet at digvijay mill chawl no 01 to 07 dattaram lad marg in e ward</t>
  </si>
  <si>
    <t>as per work scope</t>
  </si>
  <si>
    <t>improvement of vr-47 to dongarpada tekpada road vr-09 km 0/00 to 1/00 tal sakri dist dhule</t>
  </si>
  <si>
    <t>improvement road from msh 07 kupti to sapli road tq.kalamnuri</t>
  </si>
  <si>
    <t>improvement road from odr 34 to mauja nandusa to rajura tq.hingoli</t>
  </si>
  <si>
    <t>improvement road padali to salunkhe wasti road v.r.no.224 ch.0/00 to 1/00 tal.karmala dist.solapur.</t>
  </si>
  <si>
    <t>improvement to amravati bhankheda kavtha palaskhed satefal mdr-33 km 22/800 to 25/00 tq.chandur rly. district amravati.</t>
  </si>
  <si>
    <t>improvement to amravati bhankheda kavtha palaskhed satefal mdr-33 km 25/00 to 27/500 tq.chandur rly. district amravati.</t>
  </si>
  <si>
    <t>improvement to anandwadi to khandan fata vr-132 tal. karjat dist. raigad</t>
  </si>
  <si>
    <t>improvement to apegaon devala akola road mdr-45 km. 3/00 to 6/00 tq. ambajogai</t>
  </si>
  <si>
    <t>improvement to approach road to service bank of gallery canal (toe wall left side) for the year 2023-24.</t>
  </si>
  <si>
    <t>improvement to approach road to service bank of gallery canal (toe wall right side) for the year 2023-24.</t>
  </si>
  <si>
    <t>improvement to at birwadi walan sandoshi road sh 102 km 18/500 to 20/00 tal mahad dist raigad</t>
  </si>
  <si>
    <t>improvement to badakerjang m.i.p (res) in chhendipada block of angul district under improvement to tank and mips scheme for the year 2023-24</t>
  </si>
  <si>
    <t>improvement to baranganalla near village biripadar d/s for the year 2023-24.</t>
  </si>
  <si>
    <t>improvement to bardapur hatola road km 18/500 to 26/00 mdr-57 tq. ambajogai</t>
  </si>
  <si>
    <t>improvement to belda minor from rd. 1020m to 1250m (trough wall lining and both bank raising) for the year 2024-25</t>
  </si>
  <si>
    <t>improvement to benakunda minor near village benakunda for the year 2023-24.</t>
  </si>
  <si>
    <t>improvement to benakunda minor near village tulasipalli for the year 2023-24.</t>
  </si>
  <si>
    <t>improvement to binjhiri minor in between rd 00 to 2300 m with rcc lining of daha irrigation project for the year 2023-24.</t>
  </si>
  <si>
    <t>improvement to bramhandevi water course for the year 2023-24.</t>
  </si>
  <si>
    <t>improvement to budulinalla near buduli high school for the year 2023-24.</t>
  </si>
  <si>
    <t>improvement to budulinalla near mahilasamiti for the year 2023-24.</t>
  </si>
  <si>
    <t>improvement to buttewadgaon to siresaygaon ( bridge ) road vr - 43 km 0/00 to 4/00 tq. gangapur dist. chh.sambhajinagar</t>
  </si>
  <si>
    <t>improvement to chadhiapalli minor in between rd 100 m to 1700 m with rcc lining of daha irrigation project for the year 2023-24.</t>
  </si>
  <si>
    <t>improvement to chincholi gawali to chichpur bhiwkhundi road including cd works vr-101 km.0/00 to 1/200 tq.morshi distt.amravati.</t>
  </si>
  <si>
    <t>improvement to chincholi gawali to dhanora road including cd works vr-74 km.0/00 to 1/00 tq.morshi distt.amravati.</t>
  </si>
  <si>
    <t>improvement to dalimagadia distry. from rd. 4020m to 4860m trough wall lining) and right bank raising for the year 2024-25</t>
  </si>
  <si>
    <t>improvement to dando minor from rd. 272m to 500m for the year 2024-25</t>
  </si>
  <si>
    <t>improvement to dhotre bridge to shillarwadi road odr-50 tal. karjat dist. raigad</t>
  </si>
  <si>
    <t>improvement to dhotrewadi to dhotregaon road odr-52 tal. karjat dist. raigad</t>
  </si>
  <si>
    <t>improvement to dongargaon to babulgaon vr-176 in km 0/00 to 2/00 tq.dist.akola (second call)</t>
  </si>
  <si>
    <t>improvement to flood protection embankment on baitarani left at dimiria (renovation of spur) for the year 2024-25</t>
  </si>
  <si>
    <t>improvement to flood protection embankment on baitarani left at mathurapur (renovation of spur)</t>
  </si>
  <si>
    <t>improvement to flood protection embankment on baitarani left from gobindapur to samana near village agiria for the year 2024-25</t>
  </si>
  <si>
    <t>improvement to flood protection embankment on kusei (remal) left at keshdurapal for the year 2024-25</t>
  </si>
  <si>
    <t>improvement to ghatnandur to nawabwadi road odr-97 km. 0/00 to 5/00 (actual km. 0/00 to 2/550) tq.ambajogai</t>
  </si>
  <si>
    <t>improvement to gobindapur distry. from rd. 1400m to 1500m p wall and rd. 3850m (1 no. of foot bridge) for the year 2024-25.</t>
  </si>
  <si>
    <t>improvement to gobindapur minor from rd. 7615m to 7900m for the year 2024-25</t>
  </si>
  <si>
    <t>improvement to gobindpur minor at rd.6925m cd u/s and d/s p. wall and talabanka minor from rd. 5m to 55m (trough wall lining and 1 no. outlet) for the year 2024-25</t>
  </si>
  <si>
    <t>improvement to gujarali minor from rd 1366 m to 1410 m for the year 2023-24.</t>
  </si>
  <si>
    <t>improvement to gujarali minor from rd 750 m to 794 m for the year 2023-24.</t>
  </si>
  <si>
    <t>improvement to hatadihi branch canal from rd. 13300m to 13450m (right side protection wall) for the year 2023-24</t>
  </si>
  <si>
    <t>improvement to hatadihi branch canal from rd. 16400m to 16600m protection wall and (right bank raising) rd. 16600m to 17500m for the year 2024-25</t>
  </si>
  <si>
    <t>improvement to hatimundanalla near village jilundipalli d/s for the year 2023-24.</t>
  </si>
  <si>
    <t>improvement to holyachapada to shegave road vr-112 km.0/00 to 3/00 tal.sakri dist.dhule (km.1/600 to 2/200)</t>
  </si>
  <si>
    <t>improvement to inginathi sub-minor from rd 00 to 112 m for the year 2023-24.</t>
  </si>
  <si>
    <t>improvement to jagannathpur minor from rd. 1050m to 1210m (through wall and 1 no. pipe culvert) for the year 2024-25</t>
  </si>
  <si>
    <t>improvement to jamgaon to manikpur road including cd works mdr-94 km.3/200 to 6/800 tq.warud distt.amravati.</t>
  </si>
  <si>
    <t>improvement to jonjali mandrulkole road tal- patan  dist- satara</t>
  </si>
  <si>
    <t>improvement to kalamba khairkhunta road vr-10 km.0/00 to 3/00 tal.sakri dist.dhule</t>
  </si>
  <si>
    <t>improvement to karanji to hudi road vr-192 km. 0/00 to 1/00 tq. kinwat dist. nanded</t>
  </si>
  <si>
    <t>improvement to karle to devakanagar road vr-100 km.0/00 to 3/00 and construction of minor bridge on aithaku naala tal.shindkheda dist.dhule</t>
  </si>
  <si>
    <t>improvement to khodwa savargaon daithana anterveli road km 4/00 to 7/500 and construction of small bridge at km 1/500 sh-234 tq. parli</t>
  </si>
  <si>
    <t>improvement to korei minor from rd. 450m to 600m for the year 2024-25</t>
  </si>
  <si>
    <t>improvement to kumbhakarala minor from rd. 3430m to 3600m for the year 2024-25 (repair of intel and p wall)</t>
  </si>
  <si>
    <t>improvement to kusabenti minor from rd. 287m to 600m for the year 2024-25</t>
  </si>
  <si>
    <t>improvement to kusalwadi to murti road vr-147 km. 0/00 to 3/00 (actual km. 0/900 to 2/700) tq.ambajogai</t>
  </si>
  <si>
    <t>improvement to left distributary in between rd 6200 m to 7275 m of daha irrigation project for the year 2023-24.</t>
  </si>
  <si>
    <t>improvement to left flood bank of river bodanadi near banuabhumi field d/s of village chhamunda for the year 2023-24.</t>
  </si>
  <si>
    <t>improvement to left flood bank of river bodanadi near banuabhumi field middle of village chhamunda for the year 2023-24.</t>
  </si>
  <si>
    <t>improvement to lfb of badanadi from rd 22000 m to 22180 m for the year 2023-24.</t>
  </si>
  <si>
    <t>improvement to lfb of badanadi from rd 22181 m to 22361 m for the year 2023-24.</t>
  </si>
  <si>
    <t>improvement to lfb of badanadi from rd 22362 m to 22542 m for the year 2023-24.</t>
  </si>
  <si>
    <t>improvement to lfb of badanadi from rd 22543 m to 22733 m for the year 2023-24.</t>
  </si>
  <si>
    <t>improvement to lfb of baranganalla near village padhal for the year 2023-24.</t>
  </si>
  <si>
    <t>improvement to lfb of dayapallinalla from rd 300 m to 500 m for the year 2023-24.</t>
  </si>
  <si>
    <t>improvement to lfb of river loharkhandi near village jamapalli for the year 2023-24.</t>
  </si>
  <si>
    <t>improvement to linga karwar to nh-353k road mdr-48 km.19/800 to 24/00 tq.warud distt.amravati.</t>
  </si>
  <si>
    <t>improvement to maalpada tekpada abutbara karanzati road vr-94 km.0/00 to 3/00 tal.sakri dist.dhule</t>
  </si>
  <si>
    <t>improvement to mandar minor from rd 00 to 40 m for the year 2023-24.</t>
  </si>
  <si>
    <t>improvement to mandar minor from rd 2040 m to 2085 m for the year 2023-24.</t>
  </si>
  <si>
    <t>improvement to mandar minor from rd 360 m to 400 m for the year 2023-24.</t>
  </si>
  <si>
    <t>improvement to mandar minor from rd 750 m to 795 m for the year 2023-24.</t>
  </si>
  <si>
    <t>improvement to manikpur to dhamandhas road including c d works vr-132 km.0/00 to 1/800 tq.warud</t>
  </si>
  <si>
    <t>improvement to mardi chopan chanoda hiwara wanoja gaurala road mdr-101 to join msh-6 km. 8/00 to 10/00 (length 2.00 km.) in tq. maregaon dist. yavatmal (2nd call)</t>
  </si>
  <si>
    <t>improvement to mdr-35 to satarpada road vr-66 km.0/00 to 2/00 tal.sakri dist.dhule</t>
  </si>
  <si>
    <t>improvement to mdr-55 to rainapada road vr-155 km.0/00 to 2/00 tal.sakri dist.dhule</t>
  </si>
  <si>
    <t>improvement to mdr-56 to radi mudegaon road km. 0/00 to 6/00 vr-102 tq. ambajogai</t>
  </si>
  <si>
    <t>improvement to mdr-58 to bharaj saigaon road km. 0/00 to 3/00 odr-138 tq.ambajogai</t>
  </si>
  <si>
    <t>improvement to msh - 02 to sultanabad - gavalishivra - gavalidhanora to mdr - 31 road odr - 54 tq.gangapur dist.chh.sambhajinagar</t>
  </si>
  <si>
    <t>improvement to nagziri to jamgaon road including cd works vr-81 km 0/00 to 3/00 tq.warud distt.amravati.</t>
  </si>
  <si>
    <t>improvement to nh-548d to jodwadi dhaswadi road km. 0/00 to 3/00 odr-90 tq.ambajogai</t>
  </si>
  <si>
    <t>improvement to nimapada minor from rd. 00m to 200m for the year 2024-25</t>
  </si>
  <si>
    <t>improvement to nuabandha m.i.p (res) in kaniha block of angul district under improvement to tank and mips scheme for the year 2023-24</t>
  </si>
  <si>
    <t>improvement to nuagaon minor from rd. 200m to 450m for the year 2023-24</t>
  </si>
  <si>
    <t>improvement to poladpur devpur golegani kudpan road mdr 71 km 17/00 to 28/00 taluka poladpur dist raigad</t>
  </si>
  <si>
    <t>improvement to poladpur kinheshwar tamhane ranpat ghat to shrikshetra pal road km 0/00 to 15/00 taluka poladpur dist raigad</t>
  </si>
  <si>
    <t>improvement to punyachapada pawarpada to tembhe road odr-28 km.6/00 to 10/00 tal.sakri dist.dhule (actual km.3/500 to 5/00)</t>
  </si>
  <si>
    <t>improvement to radi tanda to mudegaon road km. 0/00 to 3/00 vr-87 tq.ambajogai</t>
  </si>
  <si>
    <t>improvement to rfb of baghuanalla near village kalingapadar from rd 4000 m to 4250 m for the year 2023-24.</t>
  </si>
  <si>
    <t>improvement to rfb of river baghuanalla near village gayaganda from rd 1140 m to 1400 m for the year 2023-24.</t>
  </si>
  <si>
    <t>improvement to rfb of river baghuanalla near village gayaganda from rd 1535 m to 1750 m for the year 2023-24.</t>
  </si>
  <si>
    <t>improvement to rfb of river baghuanalla near village gayaganda from rd 750 m to 1000 m for the year 2023-24.</t>
  </si>
  <si>
    <t>improvement to rfb of river kataranalla near village tinichakia from rd 750 m to 1000 m for the year 2023-24.</t>
  </si>
  <si>
    <t>improvement to rfb of river kokolaba from rd 8820 m to 9000 m (toe wall country side) for the year 2023-24.</t>
  </si>
  <si>
    <t>improvement to rfb of river kokolaba from rd 9005 m to 9188 m (toe wall country side) for the year 2023-24.</t>
  </si>
  <si>
    <t>improvement to rfb of river kokolaba from rd 9200 m to 9383 m (toe wall country side) for the year 2023-24.</t>
  </si>
  <si>
    <t>improvement to rfb of river kokolaba from rd 9390 m to 9574 m (toe wall country side) for the year 2023-24.</t>
  </si>
  <si>
    <t>improvement to rfb of river kokolaba from rd 9580 m to 9760 m (toe wall country side) for the year 2023-24.</t>
  </si>
  <si>
    <t>improvement to rfb of river kokolaba from rd 9765 m to 9950 m (toe wall country side) for the year 2023-24.</t>
  </si>
  <si>
    <t>improvement to rfb of river sananadi from rd 11400 m to 11600 m for the year 2023-24.</t>
  </si>
  <si>
    <t>improvement to right flood bank of river bodanadi from village tentulia to bhusandapala(village tentulia b.d pur sorisamula and bhusandapala) (from rd 00 m to 700 m) for the year 2023-24.</t>
  </si>
  <si>
    <t>improvement to right flood bank of river bodanadi near bastumala field of village angyaprasad for the year 2023-24.</t>
  </si>
  <si>
    <t>improvement to right flood bank of river bodanadi near jagali field d/s of village lunijhola for the year 2023-24.</t>
  </si>
  <si>
    <t>improvement to right flood bank of river bodanadi near jagali field u/s of village lunijhola for the year 2023-24.</t>
  </si>
  <si>
    <t>improvement to right flood bank of river bodanadi near kainphulia field d/s of village angyaprasad for the year 2023-24.</t>
  </si>
  <si>
    <t>improvement to right flood bank of river bodanadi near maniabandha field d/s of village adheigaon for the year 2023-24.</t>
  </si>
  <si>
    <t>improvement to right flood bank of river bodanadi near maniabandha field middle of village adheigaon for the year 2023-24.</t>
  </si>
  <si>
    <t>improvement to right flood bank of river bodanadi near maniabandha field u/s of village adheigaon for the year 2023-24.</t>
  </si>
  <si>
    <t>improvement to right flood bank of river bodanadi near nalia field d/s of village adheigaon for the year 2023-24.</t>
  </si>
  <si>
    <t>improvement to right flood bank of river bodanadi near nalia field middle of village adheigaon for the year 2023-24.</t>
  </si>
  <si>
    <t>improvement to right flood bank of river bodanadi near nalia field u/s of village adheigaon for the year 2023-24.</t>
  </si>
  <si>
    <t>improvement to right flood bank of river bodanadi near raghabamala field of village angyaprasad for the year 2023-24.</t>
  </si>
  <si>
    <t>improvement to right flood bank of river loharakhandi from village serikoi to netanga (village serikoi badapada and netenga) (from rd 00 m to 750 m) for the year 2023-24.</t>
  </si>
  <si>
    <t>improvement to right flood bank of river loharakhandi from village serikoi to netanga (village serikoi badapada and netenga) (from rd 1000 m to 1750 m) for the year 2023-24.</t>
  </si>
  <si>
    <t>improvement to s.h.159 wakurde kh shindewadi mangrul morewadi belewadi tadavale shirala road mdr-114 km 0/0 to 3/400 (sect-wakurde bk to wakurde kh) tal-shirala dist-sangli.</t>
  </si>
  <si>
    <t>improvement to sahadagadia minor from rd. 00m to 200m for the year 2024-25</t>
  </si>
  <si>
    <t>improvement to saigaon sugaon to border road km. 0/00 to 6/00 vr-102 tq.ambajogai</t>
  </si>
  <si>
    <t>improvement to saliamunda (ghagra) m.i.p (res) in pallahara block of angul district under improvement to tank and mips scheme for the year 2023-24.</t>
  </si>
  <si>
    <t>improvement to santaranalla near village gamundi for the year 2023-24.</t>
  </si>
  <si>
    <t>improvement to satnur pusli road with construction of cd work vr-10 in km.0/00 to 1/00 tq.warud distt.amravati.</t>
  </si>
  <si>
    <t>improvement to scoured bank on mushal right at harichandanpur near college for the year 2024-25</t>
  </si>
  <si>
    <t>improvement to scoured bank on samakoi river near telkoi beherasahi for the year 2024-25</t>
  </si>
  <si>
    <t>improvement to scoured bank on samakoi river telkoi pradhan sahi for the year 2024-25</t>
  </si>
  <si>
    <t>improvement to service road from rd. 00m to 400m to connection to kusei right jalasuan embankment at rd. 945m for the year 2024-25</t>
  </si>
  <si>
    <t>improvement to service road from rd. 3340m to 4020m of dalimagadia distry. for the year 2024-25.</t>
  </si>
  <si>
    <t>improvement to service road of dam from rd 600 m to 1200 m for the year 2023-24.</t>
  </si>
  <si>
    <t>improvement to service road of mobarakpur minor from rd. 1565m to 3236m for the year 2024-25.</t>
  </si>
  <si>
    <t>improvement to service road of mohanpur minor from rd. 2550m to 4000m for the year 2024-25</t>
  </si>
  <si>
    <t>improvement to service road of padakana minor from rd. 1600m to 3800m for the year 2024-25</t>
  </si>
  <si>
    <t>improvement to service road of salania branch canal from rd. 15645m to 16080m for the year 2024-25</t>
  </si>
  <si>
    <t>improvement to service road of solapata minor from rd. 520m to 1750m for the year 2024-25</t>
  </si>
  <si>
    <t>improvement to sh-263 to kupti (bk) road ch. 0/00 to 0/300 vr-197 tq. kinwat dist. nanded</t>
  </si>
  <si>
    <t>improvement to sh-7 to kadyale papadsonda road vr-23 km.0/00 to 2/00 tal.sakri dist.dhule</t>
  </si>
  <si>
    <t>improvement to shahapur - khadgaon - gajgaon - gawalishivra road mdr - 30 km 40/400 to 45/600 tq. gangapur dist.chh.sambhajinagar</t>
  </si>
  <si>
    <t>improvement to shahapur talegaon kasli jalandri fattepur godri to dist.border road mdr-33 km 17/200 to 20/800 tal. jamner dist.-jalgaon.</t>
  </si>
  <si>
    <t>improvement to shingdhol to tembhare road v.r. 122 tal. karjat dist. raigad</t>
  </si>
  <si>
    <t>improvement to sirasgaon - kolghar - ghodegaon - shahapur - khadgaon - gajgaon - gawali shivra - khadaknarala to dongaon road mdr - 30 km 29/500 to 34/600 tq. gangapur dist. chh.sambhajinagar</t>
  </si>
  <si>
    <t>improvement to sirasgaon- ajansara- hiwara-bopapur- pohana road mdr- 49 in km 12/500 to 17/500 taluka hinghanghat dist. wardha</t>
  </si>
  <si>
    <t>improvement to sirasgaon-ajansara- hiwara-bopapur- pohana road mdr- 49 in km 8/000 to 12/500 taluka hinghanghat dist. wardha</t>
  </si>
  <si>
    <t>improvement to sungaguda approach road vr-158 tq. kinwat dist. nanded</t>
  </si>
  <si>
    <t>improvement to tail sub-minor in between rd 00 to 1500 m with rcc lining of daha irrigation project for the year 2023-24.</t>
  </si>
  <si>
    <t>improvement to taroda gawali to chincholi gawali road including cd works vr-101 km.0/00 to 3/00 tq.warud distt.amravati.</t>
  </si>
  <si>
    <t>improvement to telisahi minor from rd. 20m to 200m (trough wall lining and repair of cd) for the year 2024-25</t>
  </si>
  <si>
    <t>improvement to tokwadi nagapur nagpimpri bodhegaon mdr-52 km. 14/00 to 16/00 tq. parali</t>
  </si>
  <si>
    <t>improvement to tokwadi nagpur nagpimpri bodhegaon mdr 52 km 10/00 to 12/00 tq. parali</t>
  </si>
  <si>
    <t>improvement to umarkhed to lakhara road including cd works vr-50 km.0/00 to 1/00 tq.morshi distt.amravati.</t>
  </si>
  <si>
    <t>improvement with c d works to lakhi rajana bhandari bramhangaon parwa panhala joining sh 51 part parwa to rampur tanda km 16 300 to 19 400 tq pusad dist yavatmal iiird time</t>
  </si>
  <si>
    <t>improvement with c.d. work on andegaon walkewadi dudhad road mdr- 110 km 29/500 to 30/500 tq. himayatnagar dist. nanded (actual length km 29/500 to 30/00)</t>
  </si>
  <si>
    <t>improvement with c.d. works to (a) hudi mulzara road vr-205 km 0/00 to 2/00 (b) hudi mulzara road vr-205 km 2/00 to 5/00 tq. kinwat dist. nanded</t>
  </si>
  <si>
    <t>improvement with c.d. works to approach road to malkaguda to hippaguda road vr-157 km 0/00 to 1/00 tq. kinwat dist. nanded</t>
  </si>
  <si>
    <t>improvement with c.d. works to sahastrakund islapur kosmet hudi totamba apparaopeth to telangana state border sh-465 km 15/00 to 18/00 tq. kinwat dist. nanded</t>
  </si>
  <si>
    <t>improvement with c.d. works to sh-467 kajipod (kolamkhed) road vr-55 km. 0/00 to 1/00 tq. kinwat dist. nanded</t>
  </si>
  <si>
    <t>improvement with c.d. works to sh-51 to singoda road vr-34 km 0/00 to 1/500 tq. kinwat dist. nanded</t>
  </si>
  <si>
    <t>improvement with cd works to nh361 to manwadi road vr- 27 km-0/00 to 1/500 tq hadgaon dist nanded.</t>
  </si>
  <si>
    <t>improvement with construction of cd work to nivagha varula borgaon road vr-4 km 0/00 to 4/00 tq hadgaon dist nanded</t>
  </si>
  <si>
    <t>improvement with widening to dabi indapwadi parali malkapur mandwa road mdr-52 km. 2/500 to 7/00 and construction of minor bridges at km. 4/00 and 5/200 tq. parali</t>
  </si>
  <si>
    <t>improvement with widening to pohner sirsala moha gardewadi road sh-211 km. 5/00 to 6/00 12/00 to 14/00 and construction of minor brideges at km. 25/00 35/00 tq. parali</t>
  </si>
  <si>
    <t>improvement with widening to sh-39 to maliwadgaon raipur pachpirwadi to sh-26 road mdr-118 km 8/400 to 11/00 tq. gangapur</t>
  </si>
  <si>
    <t>improvement work at jb estate thamarai kullam in ward no 42</t>
  </si>
  <si>
    <t>improvement work of drain footpath and road from namak factory chauraha to ekta sweet house by rmc. ward-60 rawatpur under zone-6</t>
  </si>
  <si>
    <t>improvement work of internal roads construction of drainage road side amenities beautification and signage etc. of nainital city (sher ka danda area)</t>
  </si>
  <si>
    <t>improvement work of internal roads construction of drainage road side amenities beautification and signage etc. of nainital city ayarpata area</t>
  </si>
  <si>
    <t>improvement work of road from panki road cng pump to kalyan trama via bagiya road g-1053 via ward-23 awas vikas under zone-6 .</t>
  </si>
  <si>
    <t>improvement/ modernization of d11 of mtc from rd 2600 to 2800m at spots</t>
  </si>
  <si>
    <t>improvement/renovation of ward building opd building and open space of chest clinic nehru nagar in ward no.144 central zone.</t>
  </si>
  <si>
    <t>improvements of bt road 3 nos in ayyappakkam panchayat at villivakkam block under peri-urban-cmda-road villivakkam block pac.95</t>
  </si>
  <si>
    <t>improvements to 02 rural roads in perumbakkam village at perumbakkam panchayat in st.thomas mount panchayat union of chengalpattu district having pkg no.02 under cmda funds</t>
  </si>
  <si>
    <t>improvements to ambedkar school salai (r 140) at nanmangalam panchayat in st thomas mount panchayat union of chengalpattu district having pkg no.05 under cmda fund</t>
  </si>
  <si>
    <t>improvements to certain smqs at af stn suratgarh</t>
  </si>
  <si>
    <t>improvements to darphal to bhuinje v.r. 153 km 0/00 to 6/00 tal. madha dist. solapur</t>
  </si>
  <si>
    <t>improvements to indira nagar arputhalaya road r 300 at vengaivasal panchayat in st thomas mount panchayat union of chengalpattu district having pkg no.08under cmda funds</t>
  </si>
  <si>
    <t>improvements to kewad to anjangaon (u) road vr 152 km 0/00 to 8/00 tal-madha dist. solapur</t>
  </si>
  <si>
    <t>improvements to khairav to budrukwadi road odr 118 km 0/00 to 5/00 tal. madha dist. solapur</t>
  </si>
  <si>
    <t>improvements to kolhapur gargoti gadhinglaj naganwadi road. s.h.189 km.69/00 to 80/275 taluka-ajara dist. kolhaur</t>
  </si>
  <si>
    <t>improvements to madha vairag road sh 203 km 3/00 to 5/00 tal-madha dist. solapur</t>
  </si>
  <si>
    <t>improvements to mdr- 52 to parner loni haveli ghatmatha road mdr. 223 km. 0/000 to 2/500tal. parner dist. ahmednagar</t>
  </si>
  <si>
    <t>improvements to medavakkam - ranganathapuram via thulukansoolai road r41 at perumbakkam panchayat in st.thomas mount panchayat union of chengalpattu district having pkg no.04 under cmda funds</t>
  </si>
  <si>
    <t>improvements to road starts from s.h.180 to tadshinhal lturkewadi jangamhatti to join mdr.76 km. 0/00 to 1/00 3/00 to 4/00 and 4/700 to 6/300 taluka-chandgad dist. kolhapur</t>
  </si>
  <si>
    <t>improvements to sh-69 to walavne pimprigavali ranjangaon bhoyare gangarda palve bu. to msh-5 road mdr-193 km 12/700 to 17/400 tal. parner dist. ahmednagar</t>
  </si>
  <si>
    <t>improvements to shedgewadi ambabaiwadi road v.r. 12 km 0/00 to 2/500 tal- shirala dist- sangli.</t>
  </si>
  <si>
    <t>improvements to tnhb colony sembaridian school road at sithalapakkam panchayat in st thomas mount panchayat union of chengalpattu district having pkg no.07 under cmda funds</t>
  </si>
  <si>
    <t>improvements to vadachiwadi to saptane road vr-129 km. 1/200 to 3/00 tal. madha dist. solapur</t>
  </si>
  <si>
    <t>improvements to vadachiwadi to shindewadi road vr-142 km. 1/00 to 5/00 tal. madha dist. solapur</t>
  </si>
  <si>
    <t>improvements to vita peth malkapur oni road sh-150 km-64/700 to 65/500 in tal.- shirala dist- sangli</t>
  </si>
  <si>
    <t>improvisation and other allied works at ahs a wards office in a ward</t>
  </si>
  <si>
    <t>improvise operational conditions at ophthalmic section kem hospital.</t>
  </si>
  <si>
    <t>improvment of anganwadi at yelewadi tal man 15 ffc 20/21</t>
  </si>
  <si>
    <t>improvment of borgaon phata to pali nursery tribal raod 0/00 to 1/00 tal khalapur dist raigad</t>
  </si>
  <si>
    <t>improvment of grampanchayat /compound wall at yelewadi tal man 15 ffc 20/21</t>
  </si>
  <si>
    <t>improvement of drainage system near diamond mutton shop indira nagar</t>
  </si>
  <si>
    <t>improvement of passage drainage system near ambadas katkar house indira nagar</t>
  </si>
  <si>
    <t>improvement of passage drainage system near a.s. mayekar house ayodhya nagar</t>
  </si>
  <si>
    <t>improvement of passage drainage system near raja reddi house ayodhya nagar</t>
  </si>
  <si>
    <t>improvement of main road at indira nagar</t>
  </si>
  <si>
    <t>in distt bijnor widening and strengthening of behsuma chandpur thakurdwara jaspur road (sh-147) chainage 55.870 to 73.870 with paved shoulders</t>
  </si>
  <si>
    <t>in house manufacturing of furniture and wooden crates</t>
  </si>
  <si>
    <t>in ward 01 biharipur construction work of rcc drain from city vegetable market to kamal paan shopanddrain and cc road from chandra prakash arya house to surendra house in front of balmiki temple.</t>
  </si>
  <si>
    <t>in ward 26 north city extension improvement work from main gate to no 08 and street po 01 by hotmix</t>
  </si>
  <si>
    <t>in year 2023-24 new construction work of umari-gohan road to khairai in km 1 2(200) under nabard</t>
  </si>
  <si>
    <t>supply of inconel 718 round bar</t>
  </si>
  <si>
    <t>increasing capacity of different type of dtrs and construction of associated ht and lt line at different villages of gular s/s in edsd munikireti.</t>
  </si>
  <si>
    <t>independent engineer services during operation and maintenance period for the work of 4 laning from km. 360.915 to 440.000 of gorakhpur (up-border) -kotwa section of nh -27 (old nh -28) in the state of bihar.</t>
  </si>
  <si>
    <t>india energy week 2024 resurfacing of existing carpet of nh 66 between km. 538/000 (kesarval hotel) to km. 544/000 (verna bypass end point) in selected stretches in the state of goa.</t>
  </si>
  <si>
    <t>india marka-ii handpump rebour</t>
  </si>
  <si>
    <t>engineering procurement construction (epc) of 200 kwp on-grid solar power project at indian oil corporation ltd. lpg bottling plant agartala  tripura with 5 years comprehensive o and m</t>
  </si>
  <si>
    <t>indigenous development of root flap 5.12.3640.3080.92</t>
  </si>
  <si>
    <t>indigenous development of spring part no 5.12.0430.4070.91 for mig-29 aircraft</t>
  </si>
  <si>
    <t>indira nagar ward me purvi kabristan se br central public school ke aage tak cc road nirman kary</t>
  </si>
  <si>
    <t>new nala at village kalsora</t>
  </si>
  <si>
    <t>inprovement of road from gompa to tsamkhang including parking at matho .(state sector )</t>
  </si>
  <si>
    <t>installation and fixing of swings and jhullas in 1 no. of parks in sector-5 ward no.9 m.c. karnal (under d- plan scheme 2023-24)(recall)</t>
  </si>
  <si>
    <t>installation of 1.5 hp submercible pump pipe line water tank at madhabchak under bishnupur gp</t>
  </si>
  <si>
    <t>installation of 50nos cctv camera in vikaravandi town panchayat</t>
  </si>
  <si>
    <t>installation of 63 kva sub station at cold store mohalla at takiya tapper waripora under mplads</t>
  </si>
  <si>
    <t>installation of cable trays for existing shore supply cables at south jetty special repair of street lights along with poles at comnetcen (k) p-52 and provn of 02 in number high mast lights near mt pool and security office at travancore gate in nava</t>
  </si>
  <si>
    <t>installation of cctv cameras in mcd primary school douralla village in ward no. 125 chhawla ward under ngz</t>
  </si>
  <si>
    <t>installation of cobar-dhan for ug mens hostal at mundiyampakkam in vikkiravandi block of viluppuram district</t>
  </si>
  <si>
    <t>installation of cross regulator at rd 10900 of memmerkhera distributary including construction of civil structure</t>
  </si>
  <si>
    <t>installation of floor tiles / marble at vip lounge at g.b. pant hospital port blair.</t>
  </si>
  <si>
    <t>installation of l.e.d lights in all ward</t>
  </si>
  <si>
    <t>installation of led solar high mast at mauje dhotarkhede under group gram panchayat khadakjamb under 15th finance commission.</t>
  </si>
  <si>
    <t>installation of mark ii tubewell with soakpit at jagannathpur purbopara</t>
  </si>
  <si>
    <t>installation of mark ii tubewell with soakpit near manasa mandir</t>
  </si>
  <si>
    <t>installation of rainrain water harvesting in primery school bamber and bhudhpur (p.samiti)</t>
  </si>
  <si>
    <t>installation of sajaldhara water atm at bagdia2 under arbandi 2 gp 15th cfc tied 202324 tied fund arbandi-ii gp under santipur dev. block id67729766</t>
  </si>
  <si>
    <t>installation of solar high mast light at palpara shib mandir near sitesh mandal bagan - xi</t>
  </si>
  <si>
    <t>installation and commissioning of spv systems at charilam motor stand as per dniet</t>
  </si>
  <si>
    <t>installation of submersible and reserver at suryakanta adak para gp bural</t>
  </si>
  <si>
    <t>installation of submersible pump near jarjis ali house</t>
  </si>
  <si>
    <t>installation of submersible pump near land of hanjala</t>
  </si>
  <si>
    <t>installation of submersible pump near madan house</t>
  </si>
  <si>
    <t>installation of submersible pump near mahatab house</t>
  </si>
  <si>
    <t>installation of submersible pump near shankar mandal house</t>
  </si>
  <si>
    <t>installation of submersible pump near vip more</t>
  </si>
  <si>
    <t>installation of tubewell by reverse rotory method in park opposite house no. 868 sector 15a ward no. 32 faridabad</t>
  </si>
  <si>
    <t>installation of tubewell by reverse rotory msethod near gurudwara sector 15 ward 32 faridabad</t>
  </si>
  <si>
    <t>installation of water purifaction unit ro of 750 lph capacity with other related work</t>
  </si>
  <si>
    <t>installation work of cctv cameras from bus stand to yoga sadhana center and from superintendent of police office to akil tiraha.</t>
  </si>
  <si>
    <t>installtion of elevators in head office nagar nigam varanasi</t>
  </si>
  <si>
    <t>instrument air dryer package</t>
  </si>
  <si>
    <t>insulation work.</t>
  </si>
  <si>
    <t>insulation works for ducts bell mouths equipment etc. in fact udyogamandal</t>
  </si>
  <si>
    <t>insulator</t>
  </si>
  <si>
    <t>insurance of transport vehicles</t>
  </si>
  <si>
    <t>interception and diversion of nallahs with stp works project of bichhua town under sbm 2.0</t>
  </si>
  <si>
    <t>interception and diversion of nallahs with stp works project of chand town under sbm 2.0</t>
  </si>
  <si>
    <t>interception and diversion of nallahs with stp works project of chandameta - buteriya town under sbm 2.0</t>
  </si>
  <si>
    <t>interception and diversion of nallahs with stp works project of chaurai town under sbm 2.0</t>
  </si>
  <si>
    <t>interior designing work in bsp party office at vidhan bhawan lucknow.</t>
  </si>
  <si>
    <t>interior designing work in lady mlas rest room at vidhan bhawan lucknow.</t>
  </si>
  <si>
    <t>interior designing work in office of apna dal at vidhan bhawan lucknow.</t>
  </si>
  <si>
    <t>interior designing work in office of congress party at vidhan bhawan lucknow.</t>
  </si>
  <si>
    <t>interior designing work in office of lok lekha samiti at vidhan bhawan lucknow.</t>
  </si>
  <si>
    <t>interior designing work in office of mrs. neelama katiyar at vidhan bhawan lucknow.</t>
  </si>
  <si>
    <t>interior designing work in office of nishad party at vidhan bhawan lucknow.</t>
  </si>
  <si>
    <t>interior designing work in office of rld party at vidhan bhawan lucknow.</t>
  </si>
  <si>
    <t>interlinking of old and new rising main (laid under lp) at main canal pumping station no.l  bagh e bahu garden under maintenance and up-gradation capex budget</t>
  </si>
  <si>
    <t>internal /external water supply in sector -164 noida (development of ugr compound and raising of boundary wall for water works compound and construction of pump house)</t>
  </si>
  <si>
    <t>internal repair and maintenance work of 7 nostypeiii bli qtrno 3n4blii qtrno 2n5n6 and bliv qtr no 5n6 vacant staff quarters for making into livable condition at rynjah quarter complex shillong</t>
  </si>
  <si>
    <t>invitation of bids for leasing of warehouse at spices parksivaganga</t>
  </si>
  <si>
    <t>inviting expression of interests (eois) for empanelment of suppliers for supply of computerised jacquard card punching machine to the weavers of the bihar</t>
  </si>
  <si>
    <t>inviting expression of interests (eois) for empanelment of suppliers for supply of electronic jacquard with motorised lifting device and suitable frame loom to the weavers of the bihar</t>
  </si>
  <si>
    <t>inviting rates for operation of night 32 seaterbus service from raghogarh to ruthiyai railway station for the financial year 2024-25</t>
  </si>
  <si>
    <t>providing and fixing ipb instead of cc block on village portion dujana road (road id 6579) in jhajjar district</t>
  </si>
  <si>
    <t>ishwarpur pawani me talab ka saundaryikaran karya</t>
  </si>
  <si>
    <t>islamnagar chourahe to saidpur link road</t>
  </si>
  <si>
    <t>const. of boundary wall of school(p/samiti)</t>
  </si>
  <si>
    <t>iso 22301 2019 business continuity management system implementation certification and sustenance project</t>
  </si>
  <si>
    <t>israna block completion of park cum vyayamshala at village palri block israna district panipat</t>
  </si>
  <si>
    <t>itagaon to umrai road</t>
  </si>
  <si>
    <t>ivri work of installing electric poles on the main road.</t>
  </si>
  <si>
    <t>jabarpura punja masnai marg to nagla khemi tak marg</t>
  </si>
  <si>
    <t>jabhala providing fixing tin shed in govt school at village jabhala block assandh scheme - panchayat smiti</t>
  </si>
  <si>
    <t>jaiprabhagram mahrajganj kanjihouse ka marmmat karya.</t>
  </si>
  <si>
    <t>providing and fixing pumping machinery 20 hp in village ransika and hudithal with control panel board cable and cid joint and all other work contingent thereto</t>
  </si>
  <si>
    <t>repairing of streets in village jaitaka</t>
  </si>
  <si>
    <t>jal jeevan mission (jjm)_karoor panchayath. _6th slssc _ restoration of panchayath restoration_pipeline work</t>
  </si>
  <si>
    <t>jal jeevan mission (jjm)_vazhoor panchayath _ ist slssc_road restoration of panchayat road package 8 _part 2_pipeline work</t>
  </si>
  <si>
    <t>jalalabad gauraiyatal road to khudlapur marg par samanya marammat ke sath navinikaran ka karya.</t>
  </si>
  <si>
    <t>jalalpur chandrawar road to aanandipur karkoli road</t>
  </si>
  <si>
    <t>jalalpur panwara bypass marg par samanya marammat ke sath navinikaran ka karya</t>
  </si>
  <si>
    <t>terracing at jambhorevihirgaonbabhulade post .bramhanvel. tal sakri dist dhule_1112_23242526272829_23_24</t>
  </si>
  <si>
    <t>jamaki_terracing_11_1234678_23_24</t>
  </si>
  <si>
    <t>jamuna bagh to bihari bhatpura canal track karhal marg.</t>
  </si>
  <si>
    <t>jamunabagh dhanua saifai marg to kheda buzurg marg to puttu lal inter college nagla bhagwant link road</t>
  </si>
  <si>
    <t>janakpur devi temple to jasohan bagiya via ramtal nagla uday marg</t>
  </si>
  <si>
    <t>janakpur link road from etawah kachoraghat road</t>
  </si>
  <si>
    <t>janpad mau me poold housing ke officers colony bhujauti sthit type-2 ke 14 adad awasiy bhawano ka punh vidyutikaran ka karya</t>
  </si>
  <si>
    <t>jarada to gundurinali</t>
  </si>
  <si>
    <t>jasauli bypass marg par samanya marammat ke sath navinikaran ka karya</t>
  </si>
  <si>
    <t>jasoda jaspurapr road se aima marg par samanya marammat ke sath navinikaran ka karya.</t>
  </si>
  <si>
    <t>jasoda kusumkhor road km. 5 se saraymaruf marg par samaya marramat ke sat navinkaran ka karya.</t>
  </si>
  <si>
    <t>jasoda kusumkhor road to teraraghi marg par samanya marammat ke sath navinikaran ka karya.</t>
  </si>
  <si>
    <t>jaswant balrai marg to nagla ram sundar marg</t>
  </si>
  <si>
    <t>jaswantnagar baidpura road km 5 (chhitauni) to nagla lekhi</t>
  </si>
  <si>
    <t>jaswantnagar balrai marg to bhardwajpura via rajpur road</t>
  </si>
  <si>
    <t>jaswantnagar chhimara marg to nagla rathore marg</t>
  </si>
  <si>
    <t>jaswantnagar chhimara road to harkupur to bhainsan link road</t>
  </si>
  <si>
    <t>jaswantnagar kachouraghat marg to nagla rte to jugaura marg</t>
  </si>
  <si>
    <t>jaswantnagar saifai amarsipur road via nagla bhure to ginja road</t>
  </si>
  <si>
    <t>jaswantnagar vaidpura basrehar road to mahalai</t>
  </si>
  <si>
    <t>jc23tst362- annual rate contract for the supply of cooling water treatment chemicals along with treatment monitoring and operation of cooling tower dumad cooling tower under oxo acrylate project dumad.</t>
  </si>
  <si>
    <t>construction and maintenance of roads and bridges</t>
  </si>
  <si>
    <t>special repair of road from (i) l058 gariya p.w.d. road to mahuadabar via gangomarni (l3.000 km.) (ii) sh road durgapur to belkukraha (l1.800 km.) (iii) tinghara to suggapahri (l5.350 km.) (iv) panchariya to koldih (l4.500 km.) (v) karon to..</t>
  </si>
  <si>
    <t>strengthening repair of road from (1). hathwari pmgsy road to basmata pitch road via chandna (l 0.970km.) (2). sh road baskutiya to basmta palajori road via kulhadiya kathra and bankati (l 6.600km.) (3) pindari pmgsy road to rangatanr ......</t>
  </si>
  <si>
    <t>special repair of road from (i) damruhat to bokrabandh (l3.250 km.) (ii) tasaria to tamligora (l6.100 km.) (iii) bokrabandh to komapahari (l3.150 km.) (iv) dhamni chowk to kerasole (l 8.000 km.)</t>
  </si>
  <si>
    <t>strengthening of road from (i) choudharydih more to muraberia adiwasi tola via sikanderpur cholaberia.(l8.000 km) (ii) bamanbandhi to bandernacha via dumma (l4.018km) (iii) kundhit to saraki (l3.900 km) (iv) karon karmatanr mission p.w.d....</t>
  </si>
  <si>
    <t>(1) strengthening of road from lohardaga iragaon path to baijwali (length 4.775 km.) (2) strengthening of road from lohardaga iragaon path to arkosha (length3.40 km.) (3) strengthening of road from juriya pwd path to nagar nigam simana.....</t>
  </si>
  <si>
    <t>(1) strengthening of road from patratoli tundul via mahuatoli doreyatoli (length4.75 km.) (2) strengthening of road from ring road sambo to baridih crpf camp via balalong (length1.98 km.) (3) strengthening of road from hotwasi mahuatoli to ...</t>
  </si>
  <si>
    <t>jhorarnali const. of shed in panchayat colony at village jhorarnali block sirsa</t>
  </si>
  <si>
    <t>jhulakhintia to saradhapur</t>
  </si>
  <si>
    <t>jila panchayat karyalay ke paschim taraf boundary nirman karya</t>
  </si>
  <si>
    <t>rwd-khunti-9/2023-24</t>
  </si>
  <si>
    <t>jinda chhapra km -1 to mishrauli link road</t>
  </si>
  <si>
    <t>please refer to dniet</t>
  </si>
  <si>
    <t>job contract for grass cutting and upkeep of water treatment plantpremises at pvunl patratu</t>
  </si>
  <si>
    <t>job contract for manufacturing of ash bricks from fully automaticmachine at ntpc-vindhyachal for the year 2023-24.</t>
  </si>
  <si>
    <t>job contract for rebabbiting of journal bearings of turbogenerator and mdbfp hydrocoupling of 200mw units of korba</t>
  </si>
  <si>
    <t>job order for installation/wiring of intercom system in the office complex of age (i) kanasar under hq cwe bikaner.</t>
  </si>
  <si>
    <t>job order for preparation of architecture planning and structural design for provn of fol shed and pm shed at 57 (i) sup pl asc at dholewal mil complex ludhiana under amwp 2023-24.</t>
  </si>
  <si>
    <t>job work</t>
  </si>
  <si>
    <t>repair replacement maintenance to vehicle ba no 07c 080850l tata mobile</t>
  </si>
  <si>
    <t>jt cult shivpuri block- 8 d</t>
  </si>
  <si>
    <t>notice invite tender no. 04 (2023-24) item no. 3</t>
  </si>
  <si>
    <t>notice invite tender no. 04 (2023-24) item no. 1</t>
  </si>
  <si>
    <t>laying of di pipeline</t>
  </si>
  <si>
    <t>construction of community hall at anna nagar h/o.pavithiram panchayat</t>
  </si>
  <si>
    <t>kadalimunda saleigotha tapursingha brahmanpali road</t>
  </si>
  <si>
    <t>kairawali to chandrawali cold storege road</t>
  </si>
  <si>
    <t>kajipur me dhanpal ke gher se rohit ke gher tak naali avam interlocking tiles nirmaan karya</t>
  </si>
  <si>
    <t>kakarghata paithana road to kothipurwa marg par samanya marammat ke sath navinikaran ka karya.</t>
  </si>
  <si>
    <t>kakarpur marg to kataiya marg</t>
  </si>
  <si>
    <t>kaland chungi par 3 seater sochalya ka nirman ka karya</t>
  </si>
  <si>
    <t>providing new borewel with rcc tank in arunthathiyar palaym in kalavai town panchayat</t>
  </si>
  <si>
    <t>construction of strom water drain in ward 12 thottimurthy street in kalavai town panchayat</t>
  </si>
  <si>
    <t>providing ro plant at ward no. 1 bus stand in kalavai town panchayat</t>
  </si>
  <si>
    <t>kalayanthani anganwady maintenance (pr.no. 124)</t>
  </si>
  <si>
    <t>rejuvenation of punaikankeyan kulam in kallidaikurichi town panchayat</t>
  </si>
  <si>
    <t>kalri khalsa const of shamshan shed in village kalri khalsa</t>
  </si>
  <si>
    <t>kalyanpur sashanagar to anandipurwa marg par samanya marammat ke sath navinikaran ka karya.</t>
  </si>
  <si>
    <t>kanai/general fund 23-24/07</t>
  </si>
  <si>
    <t>kanai/general fund 23-24/09</t>
  </si>
  <si>
    <t>kanai/general fund 23-24/12</t>
  </si>
  <si>
    <t>kanai/general fund 23-24/13</t>
  </si>
  <si>
    <t>kanai/general fund 23-24/14</t>
  </si>
  <si>
    <t>kanai/general fund 23-24/32</t>
  </si>
  <si>
    <t>kanai/general fund 23-24/34</t>
  </si>
  <si>
    <t>kanhori laying of di pipe line and making fhtc</t>
  </si>
  <si>
    <t>kaniyur town panchayat tiruppur district supplying of water supply materials for annual maintenance in kaniyur town panchayat from 01.04.2024 to 31.03.2025</t>
  </si>
  <si>
    <t>kaniyur town panchayat tiruppur district supplying public health materials for annual maintenance in kaniyur town panchayatfrom 01-04-2024 to 31-03-2025</t>
  </si>
  <si>
    <t>kaniyur town panchayat tiruppur district supplying street light materials for annual maintenance in kaniyur town panchayat from 01-04-2024 to 31-03-2025</t>
  </si>
  <si>
    <t>kanji house mai tin shade dalne ka karya</t>
  </si>
  <si>
    <t>kanmoor house narsi natha street.09mscmf godown near khamgaon chowk chikhli godown dist. buldhana - 443201</t>
  </si>
  <si>
    <t>const of brick pavement rasta from main road to field of raghuveer s/o bachchan singh in village karami block pipli distt. kurukshetra.</t>
  </si>
  <si>
    <t>karanpur tanda zp construction of street from h/obaldev to h/o harmesh in village karanpur tanda gram panchayat karanpur tanda block pinjoredistrict panchkula</t>
  </si>
  <si>
    <t>karcho maveshikhana me pashu shed bhusa bhandar kacch ewam chaukidar kacch ks nirman</t>
  </si>
  <si>
    <t>karhal garhiya fatepura marg</t>
  </si>
  <si>
    <t>karippilangadu kizhakkanmala road renovation</t>
  </si>
  <si>
    <t>karnapal to arkil</t>
  </si>
  <si>
    <t>karri chhimara marg to gulepura via parsana chandepura</t>
  </si>
  <si>
    <t>karri chhimara marg to kathua chamraua marg to nagla mathiya (up to sad village).</t>
  </si>
  <si>
    <t>karri chhimara marg to ladampur marg</t>
  </si>
  <si>
    <t>karri chhimara marg to nagla kalhar marg</t>
  </si>
  <si>
    <t>karri chhimara road to sarsai helu marg shadipur tirahe pattapura link road</t>
  </si>
  <si>
    <t>karri chhimara route via bhuta via hardoi road</t>
  </si>
  <si>
    <t>karri sarsai helu marg ka shesh bhag</t>
  </si>
  <si>
    <t>karri sarsai helu marg to nangla bhoot marg</t>
  </si>
  <si>
    <t>kasba salempur maveshikhana me pashu nad ewam bhusa ghar ke sthan par rcc chhat ka nirman ewam anya karya</t>
  </si>
  <si>
    <t>kasturba gandhi awasiya balika vidyalay vishnupura mein chahardiwari nirmad karya.</t>
  </si>
  <si>
    <t>kathar buthani p.w.d. road se ram prasad ke ghar marg par interlocking karya.l-200m.(sansad nidhi gonda).</t>
  </si>
  <si>
    <t>kathautiya kudrail marg to gadarian marg.</t>
  </si>
  <si>
    <t>const. of nalla from h/o jai narayan to h/o naresh at vill. katlahri scheme - vagy block- shahabad</t>
  </si>
  <si>
    <t>kaurara gadsan road to bhadpura road</t>
  </si>
  <si>
    <t>kaurara tiliyani to muzzfarpur link road</t>
  </si>
  <si>
    <t>kayampur to daulatpur marg</t>
  </si>
  <si>
    <t>kayampura to nagla prithvi via chahbachha vishunpura parshurampur lalpura link road</t>
  </si>
  <si>
    <t>tender for prov 22/0.4kv 63kva s/stn. bhaleri along with 22 kv ht line to improve the voltage in village bhaleri in electrical section hpsebl banot under esd hpsebl thanedhar.</t>
  </si>
  <si>
    <t>electrical works</t>
  </si>
  <si>
    <t>khairi link road</t>
  </si>
  <si>
    <t>khajurikhaman to kansar upto siarimalia</t>
  </si>
  <si>
    <t>khan jasohan to ghatwale baba link road</t>
  </si>
  <si>
    <t>khatima mandi parishad is situated in which there is construction work of 10 feet high wall and gate on both sides of 6 work of keeping broken stones damaged new tin pieces ted stock material electrical area weighing scale measuring instruments</t>
  </si>
  <si>
    <t>kheda bugurg marg to bhagwanpura via nagla keshon</t>
  </si>
  <si>
    <t>khelo indian yojanantargat khel avasthapana srijan hetu vikas khand bhiyawn ke antargat gram panchayat kishunpur kabiraha me mini stadium ka nirman kary</t>
  </si>
  <si>
    <t>for providing sewerge facility and sewage treatment plant</t>
  </si>
  <si>
    <t>khiriya to nagla sukhnandan bhikhampur haviliya road</t>
  </si>
  <si>
    <t>establishing indoor gym with comp of building i/c plaster paint floor door and windows etc</t>
  </si>
  <si>
    <t>khukhundu maveshikhana me nad teen shed ke sthan par rcc chhat ka nirman ewam eak atirikt kacch ka nirman tatha anya karya</t>
  </si>
  <si>
    <t>khurjewala mohhala sthit marg gf shop. no2 unresrved 7.8 sm</t>
  </si>
  <si>
    <t>procurement of ki-dau power module (cf-10006) and ki-dau battery pack (sf-100011)</t>
  </si>
  <si>
    <t>construction of culvert at ward no.11 vattakkalvalasu mlr colony lbp cannal cross and retaining wall at ward no.5 pambagoundenpalayam in kilambadi town panchayat.</t>
  </si>
  <si>
    <t>killai tp extension of pipeline at ward 06 thaikkal cross street in killai town panchayat</t>
  </si>
  <si>
    <t>kisan kalava yojana</t>
  </si>
  <si>
    <t>kishni vidhuna marg to kadampur marg</t>
  </si>
  <si>
    <t>kithot to nagla budhua via junior high school road</t>
  </si>
  <si>
    <t>uttaran signage at entry point for single bustee location in ward no-56</t>
  </si>
  <si>
    <t>construction of mini community sanitory complex near karuppaayi house in karattupatti at kadamalaikundu panchayat in k.myladumparai block under sbm(g) 2023-24</t>
  </si>
  <si>
    <t>construction of mini community sanitory complex near guruvammal house in karattupatti at kadamalaikundu panchayat in k.myladumparai block under sbm(g) 2023-24</t>
  </si>
  <si>
    <t>construction of mini community sanitory complex near mayiladumparai main road near bus stop at myladumparai panchayat in k.myladumparai block under sbm(g) 2023-24</t>
  </si>
  <si>
    <t>construction of mini community sanitory complex near p.up school at muthalamparai panchayat in k.myladumparai block under sbm(g) 2023-24</t>
  </si>
  <si>
    <t>supply and delivery of lithium battery operated vechicles (4-nos) in pillanallur town panchayat namakkal district.</t>
  </si>
  <si>
    <t>koiritola ward me ghewa ke makan se najmul hoda ke makan tak cc road aur nali nirman kary</t>
  </si>
  <si>
    <t>extension of pipe line and construction of pedestal at ward no.14 kulukkapalayamthiruvalluvar nagar ward no.17 alampalayam and ward no.18 suryanagar in kolathupalayam town panchayat.</t>
  </si>
  <si>
    <t>kona g.p. funds resolution no.1 dated 27.12.2023 1. providing and laying of pvc pipe line from h/o kashmira to h/o kamla w/o manmohan singh vil kona 2 providing and laying of pvc pipe line from h/o ravi s/o naresh to h/o gurbaksh in vil kona.</t>
  </si>
  <si>
    <t>supply carting laying of gi medium pipe of 15 to 32 mm dia in gravity main distribution construction of rcc intake chamber storage resorvoirs appurtenant works etc complete as specied in boq of tender document including confirmatry survey</t>
  </si>
  <si>
    <t>kulei to katarapada</t>
  </si>
  <si>
    <t>kumhawar road to village usrai to banjaradera road</t>
  </si>
  <si>
    <t>kumunda sakosingha</t>
  </si>
  <si>
    <t>kundauli maveshikhana me bhusa ghar ke tin shed ke sthan par rcc chhat ka nirman ewam anya karya</t>
  </si>
  <si>
    <t>kunwarpur baijua to ramnagar road</t>
  </si>
  <si>
    <t>kurumbeswaram devaswom in thiruvalla group - rennovation and reconstruction to the sreekovil for mahavishnusastha and nagaraja</t>
  </si>
  <si>
    <t>kurumtap chhak to mandarbahal road</t>
  </si>
  <si>
    <t>l and t make vcb spare</t>
  </si>
  <si>
    <t>l type mosi2 heating element etc.</t>
  </si>
  <si>
    <t>l.d.p.e. liners.</t>
  </si>
  <si>
    <t>l.t h.t accuacheck and m.r.i instruments</t>
  </si>
  <si>
    <t>labour charges for erection of 11kv link line between 11 kv gwc feeder and 11 kv industrial iv feeder at 110 kv panjetty ss to reduce load of 11kv gwc feeder in respect of andarkuppam section in ponneri division.</t>
  </si>
  <si>
    <t>labour charges for laying of 11kv 3 x 300 sq.mm cable through trenchless technology for interlinking of feeder to reduce the load of 11kv ponniammedu feeder and 11kv gnt road feeder in respect of madhavaram-ii section of vyasarpadi division</t>
  </si>
  <si>
    <t>lahroi school se nagla atpariya karvi hote huye ramayan karwa tak marg per vishesh marammat ka karya</t>
  </si>
  <si>
    <t>lakshmipur to madar vindwalia via kranti chauraha</t>
  </si>
  <si>
    <t>insanitary connection</t>
  </si>
  <si>
    <t>lan set up (47 nodes) for e-office at vanya prani bhawan chatham (ground and first floor)</t>
  </si>
  <si>
    <t>laying 100mm dia water pipe line and restoration of rmc road in shanti nager ward no. 20 under mcg</t>
  </si>
  <si>
    <t>laying new sewer line from opd block a and u tibbia college and hospital to main sewer of delhi jal board on ajmal khan road karol bagh</t>
  </si>
  <si>
    <t>laying of 11 kv 3c 300 sq mm xlpe ug cable by micro tunneling for urgent replacement of 11 kv 3cx95 1x70 sq mm damaged ht ab cable at 11kv ujjini feeder under narendrapur 33 11 kv ss under the garia division wbsedcl</t>
  </si>
  <si>
    <t>laying of 11 kv cable from parade ground to vishwakarma bhawan and police headquarter under electricity distribution division (central) dehradun.</t>
  </si>
  <si>
    <t>laying of 110mm hdpe pipe line from bullah chowk to berrier and aara machine mohalla chahshiri ward 26 l 380 mtr liyaqat hosue to saniyo ka mandir mohalla kazipara l 200 mtr / gurudwara road to gurudwara l 250 cm civil line qward no</t>
  </si>
  <si>
    <t>laying of 110mm hdpe pipe line from naim ahmad and dr waseem to akrtam hosue moh mirdgan l-38mtr dhrampal house to ayyub and moh chahshiri l32mter shkeel house to renu house nai basti l41 mtr gupta chakki to chunni lal gupta house l</t>
  </si>
  <si>
    <t>laying of 110mm hdpe pipe line from subash howk to pradarshani maidan police choki ward no. 09 civil line bijnor</t>
  </si>
  <si>
    <t>laying of 160mm hdpe pipe line from bukhara colony nalkoop to vijay bhawan moh nai basti ward no. 18 bijnor</t>
  </si>
  <si>
    <t>laying of 200 di-k7 raising main pipe line from old tubewell to new mirdgan tubewell bijnor length 250 mtr</t>
  </si>
  <si>
    <t>laying of 200 di-k7 raising main pipe line from sarkari colony to bukhara chungi bakhiwala road moholla bukhara ward no 11 length 380 mtr</t>
  </si>
  <si>
    <t>laying of 200 di-k7 raising main pipe line from tubewell mirdgan kari hannan house to baba harihar mandir length 480 mtr.</t>
  </si>
  <si>
    <t>laying of 235 meter interlocking from unera culvert to kishori field in block- khairabad</t>
  </si>
  <si>
    <t>laying of 600mm rcc pipe for waste water and rain water from (a) gurudwara to gurusar pond (b) bahiya road house of ramniwas to kariwala road at village bani block rania distt. sirsa.(payment by gram panchayat)</t>
  </si>
  <si>
    <t>drilling of tubewell laying of connecting pipe line installation of pumping machinery and all other works contingent thereto</t>
  </si>
  <si>
    <t>laying of mastic asphalt from devilal chowk to ramleela ground ward no. 04 mc loharu</t>
  </si>
  <si>
    <t>laying of pvc pipeline for drinking water at (1) dhani kuldeep to dhani dariya singh (2) pond to dhani mangtu ram at village rupawas block nathusari chopta distt. sirsa. (zp)</t>
  </si>
  <si>
    <t>laying of r.c.c pipeline from h/o rinku gujjar via s/ghat rasta to pond (near t/well).  village - sonti  block ambala-1  distt. ambala.</t>
  </si>
  <si>
    <t>laying of rcc pipe line from karma wala pond upto h/ wazir s/ dulichand and lakhanmajra drain at village rindhana block kathura</t>
  </si>
  <si>
    <t>laying of rcc pipeline for drain waste water from (1) parhlad swami to devi lal park (2) surja ram to mohan lal (3) school yogiraj to pond at village rupawas block nathusari chopta distt. sirsa.(zp).</t>
  </si>
  <si>
    <t>laying of rcc pipeline for field irrigation from moga no-146500/l and 49242/l to bhurtwala to chilkani dhab road at village bhuratwala block ellenabad distt. sirsa.(zp).</t>
  </si>
  <si>
    <t>laying of rcc pipeline for waste water from h/o mohan lal to rajesh and pwd road to pond at village kishanpura block ellenabad distt. sirsa.(zp).</t>
  </si>
  <si>
    <t>laying of rcc pipeline waste water from (a) h/o om parkash to johar (b) ranjeet beniwal to balveer beniwal (c) ludesar road johar to purana johar (d) khichar priwar to firni (e) h/o bhup meghwal to firni at village rupana urf darba khurd n.chopta.zp</t>
  </si>
  <si>
    <t>150m length dia250mm np3</t>
  </si>
  <si>
    <t>200m -dia300mm 180m - dia450mm</t>
  </si>
  <si>
    <t>350m length dia250mm 450mm dia np3</t>
  </si>
  <si>
    <t>laying of sewer</t>
  </si>
  <si>
    <t>laying rcc pipeline 300mm i/d np-2 for recharging village pond raimalikpur from km. 31.200/r of nolpur disty. distt.-m/garh (under atal bhujal yojana) (re-invited)</t>
  </si>
  <si>
    <t>laying rcc pipeline for waste water from omparkash niyol to omparkash bhambhu at village dhingtania block sirsa distt. sirsa.(zp).</t>
  </si>
  <si>
    <t>laying rmc m-30 in different streets of arya mohalla in ward no.84.</t>
  </si>
  <si>
    <t>laying rmc m-30 in streets of mohalla basant nagar gandhi nagar and fatehgarh mohalla in ward no.85.</t>
  </si>
  <si>
    <t>laying rmc m-30 in various streets of ward no.85.</t>
  </si>
  <si>
    <t>laying underground sewerage line and providing and installing stp for godvali area in panchgani girishthan municipal council area.</t>
  </si>
  <si>
    <t>construction of loose boulder stuructures village- bothi gat no- 4e4f1a3d/2 tq- kalamnuri</t>
  </si>
  <si>
    <t>construction of loose boulder stuructures village- koparwadi gat no- 4e4f1a3d/23 tq- kalamnuri dist.- hingoli</t>
  </si>
  <si>
    <t>construction of loose boulder stuructures village- maldhavanda gat no- 4e4f1a3a/27 tq- kalamnuri dist.-hingoli</t>
  </si>
  <si>
    <t>construction of loose boulder stuructures village- pavanmari gat no- 4e4f1a3i/1 tq- kalamnuri dist.- hingoli</t>
  </si>
  <si>
    <t>construction of loose boulder stuructures village- umdarwadi gat no- 4e4f1a3f/2 tq- kalamnuri dist.- hingoli</t>
  </si>
  <si>
    <t>repair /maintenance of cantt fund building.</t>
  </si>
  <si>
    <t>repair /maintenance of defence estate assets.</t>
  </si>
  <si>
    <t>repair /maintenance of cantt fund drain (part-a) i iii v vii.</t>
  </si>
  <si>
    <t>repair /maintenance of cantt fund drain (part-b) ii iv vi viii.</t>
  </si>
  <si>
    <t>laying/relaying of icbp floor in cantt area (part-a) i iii v  vii</t>
  </si>
  <si>
    <t>laying/relaying of icbp floor in cantt area (part-b) ii iv vi viii</t>
  </si>
  <si>
    <t>white colour washing distempering/painting of cantt board assets.</t>
  </si>
  <si>
    <t>leakage repairing of pvc pipe110 mm dia to ac 500 mm dia and other appurtenant work in cw-29 kaushik park cw-30 civil line cw-26 prem nagar cw-32 china park under jnnurm program phase i of kanpur</t>
  </si>
  <si>
    <t>leakage repairing of pvc pipe110 mm dia to ac 600 mm dia and other appurtenant work in cw-22 homyopathik hospital raipurva cw-25 gandhi park and kunj bihari cw-35 ganesh udyan phoolbagh and cw-36 old zps phoolbag under jnnurm program phase-i of kanp</t>
  </si>
  <si>
    <t>leakage repairing of pvc pipe110 mm dia to ac di 450 mm dia and other appurtenant work in cw-18 chunniganj cw-19 geeta park bramh nagar cw-20 rambagh cw-27 coronal ganj cw-15 ashok nagar under jnnurm program phase i of kanpur city</t>
  </si>
  <si>
    <t>lease for tree</t>
  </si>
  <si>
    <t>lease of shop no 10 on the 1st floor of the complex located on raj talkies road from mathura prasad school chhindwara</t>
  </si>
  <si>
    <t>lease of shop no 3 on the 1st floor of the complex located on raj talkies road from mathura prasad school chhindwara</t>
  </si>
  <si>
    <t>lease of shop no 4 on the 1st floor of the complex located on raj talkies road from mathura prasad school chhindwara</t>
  </si>
  <si>
    <t>lease of shop no 5 on the 1st floor of the complex located on raj talkies road from mathura prasad school chhindwara</t>
  </si>
  <si>
    <t>lease of shop no 9 on the 1st floor of the complex located on raj talkies road from mathura prasad school chhindwara</t>
  </si>
  <si>
    <t>lease 4 nos of vacant stalls in ground floor within contai municipal area at mecheda bus stand under this ulb</t>
  </si>
  <si>
    <t>leasing of 20 nos. of stalls at gate no. 2 in 37th surajkund international crafts mela 2024 (block-c)</t>
  </si>
  <si>
    <t>leasing of 20 nos. of stalls at gate no. 2 in 37th surajkund international crafts mela 2024 (block-e)</t>
  </si>
  <si>
    <t>leasing of 45 nos. of stalls at gate no.1 in 37th surajkund international crafts mela 2024 (block-b)</t>
  </si>
  <si>
    <t>normal stall (block-g)</t>
  </si>
  <si>
    <t>normal stall (block-h)</t>
  </si>
  <si>
    <t>normal stall shop no. 20 (block-i)</t>
  </si>
  <si>
    <t>normal stall (block-j)</t>
  </si>
  <si>
    <t>normal stall (block-k)</t>
  </si>
  <si>
    <t>normal stall (block-l)</t>
  </si>
  <si>
    <t>normal stall (block-m)</t>
  </si>
  <si>
    <t>normal stall (block-n)</t>
  </si>
  <si>
    <t>normal stall (block-o)</t>
  </si>
  <si>
    <t>led driver for electrical maintenance</t>
  </si>
  <si>
    <t>led optical aging test system</t>
  </si>
  <si>
    <t>p/l g-ii g-iii tarring work and cc pavement) under nabard ridf-xxvii</t>
  </si>
  <si>
    <t>letting out 1400 sqft building area in first floor for commercial purpose a vellore old bus stand.</t>
  </si>
  <si>
    <t>letting out 1400 sqft building area in ground floor for commercial purpose at vellore old bus stand.</t>
  </si>
  <si>
    <t>leuprorelin 22.5mg injection</t>
  </si>
  <si>
    <t>leveling cutting and filling of two training grounds of size 120m x 100m and 180m x 100m each</t>
  </si>
  <si>
    <t>licence (short term) for ayurvedic and herbal product outlet at domestic security hold area (dsha) new integrated terminal building goa international airport dabolim.</t>
  </si>
  <si>
    <t>licence (short term) for toys and game outlet at domestic security hold area (dsha) new integrated terminal building goa international airport dabolim.</t>
  </si>
  <si>
    <t>license for footwear outlet at sha first floor at new domestic terminal building t1 bpi airport bhubaneswar</t>
  </si>
  <si>
    <t>license for footwear store in ground floor sha of nitb at s.v. airport raipur</t>
  </si>
  <si>
    <t>license for retail apparels outlet in sha kanpur airport</t>
  </si>
  <si>
    <t>license for staff canteen at southern region operational offices complex and ats complex chennai 27</t>
  </si>
  <si>
    <t>project management consultancy services for the proposed phase wise redevelopment of lic residential colony jeevan shanti at vile parle west mumbai</t>
  </si>
  <si>
    <t>light decoration work at gangawadi mahashivratri mela 2024</t>
  </si>
  <si>
    <t>light house skilling centre near rama glass house -new ganesh ganj raniganj naka hindolalucknow</t>
  </si>
  <si>
    <t>lighting decoration work on the occassion of independence day republice day diwali and other special occassion etc as per government direction</t>
  </si>
  <si>
    <t>limited e-tender bid document for provision of onboard-catering-services in mail / express / super fast trains having pantry-car / mini pantries in partial / complete unbundling-model for a period w.e.f. 01.02.2024 to 31.03.2024 further extendable.</t>
  </si>
  <si>
    <t>lining up arc agency for expert services for supervision in overhauling maintenance and troubleshooting of hitachi make compressor package tag no. 040 k 001 042 k 002 042 k 003 and 024 k 001 of ccr and alkylation unit at paradip refinery</t>
  </si>
  <si>
    <t>sh rofd protection of works metalling tarring v-shape drain parapets road safety kilometer stone irrigation and dumping site at rd.0/0 to 7/0 (including five year maintenance) under pmgsy-iii batch-i for the year 2023-24</t>
  </si>
  <si>
    <t>liquid waste managment at satkarsthal tal khed dist pune</t>
  </si>
  <si>
    <t>lmprovement of passage and drainage system near state bank of india shivneri road no. 03 ekta nagar in beat no.135 in meast ward</t>
  </si>
  <si>
    <t>loading and unloading and carriage of municipal solid waste (badhkal sec-21a transfer station lakkarpur sec-58 etc. mcf) by mechanical transportation from transfer stations / designated secondary collection points road to bandhwari processing plan</t>
  </si>
  <si>
    <t>loading and unloading and carriage of municipal solid waste (nit transfer station mcf) by mechanical transportation from transfer station / designated secondary collection points to bandhwari processing plant / landfill site at gururgam-faridabad ro</t>
  </si>
  <si>
    <t>loading and unloading and carriage of municipal solid waste (old faridabad tigaon ballabgarh constituency and new added villages in mcf) by mechanical transportation from transfer stations / designated secondary collection points road to bandhwari</t>
  </si>
  <si>
    <t>loading transportation and unloading of industrial waste garbage etc. from govt. saw mill chatham to designated pbmc landfill site(brookshabad) including pbmc dumping charges gst and other charges</t>
  </si>
  <si>
    <t>logitech web camera model c310</t>
  </si>
  <si>
    <t>lohrauli jangal dashhar se bairiahwa marg par 2 into 6 meeter span ki rcc puliya ka nirman karya</t>
  </si>
  <si>
    <t>tender option</t>
  </si>
  <si>
    <t>felling conversion manual carriage roping to rsd and further tt to hsd shamshi</t>
  </si>
  <si>
    <t>felling conversion manual carriage rsd and further tt to hsd shamshi</t>
  </si>
  <si>
    <t>felling conversion manual  tractor carriage to rsd and further tt to hsd shamshi</t>
  </si>
  <si>
    <t>felling of trees conversion carriagae to rsd and transportation up to hsd</t>
  </si>
  <si>
    <t>re-construction of type 1 residential building (residence no. i/1 to i/4) in new saryu nahar colony gonda.</t>
  </si>
  <si>
    <t>re-construction of type 1 residential building (residence no. i/9 to i/12) in new saryu nahar colony gonda.</t>
  </si>
  <si>
    <t>repair and renovation work of type ii residential building (residence no ii/1 to ii/4) in new saryu nahar colony gonda</t>
  </si>
  <si>
    <t>repair and renovation work of type ii residential building (residence no. ii/21 to ii/24) in new saryu nahar colony gonda.</t>
  </si>
  <si>
    <t>repair and renovation work of g.c. sheet roof of office building saryu nahar khand-2 gonda.</t>
  </si>
  <si>
    <t>repair and renovation work of type d residential building (residence no. i/17 to i/21) in new saryu nahar colony gonda.</t>
  </si>
  <si>
    <t>repair and renovation work of type d residential building (residence no. i/23 to i/27) in new saryu nahar colony gonda.</t>
  </si>
  <si>
    <t>low noise amplifier</t>
  </si>
  <si>
    <t>low sulphur heavy stock (lshs) is 11489 1985 (reaffirmed in 2001)</t>
  </si>
  <si>
    <t>lt/b348-000-wa-mr-3203/59-pipe as seamless pipe ss seamless</t>
  </si>
  <si>
    <t>product quality analyser (sulphur)-lt/b348-000-ya-mr-1660/46</t>
  </si>
  <si>
    <t>hv cables</t>
  </si>
  <si>
    <t>orifice plates and flanges</t>
  </si>
  <si>
    <t>for design engineering manufacture shop testing supply of lv motors on for basis to nalco damanjodi along with all fittings accessories as per technical specification required for bauxite storage handling project of nalco damanjodi odisha</t>
  </si>
  <si>
    <t>lwss shimla town sub head rejuvenation of spring sources and replacement of gravity main from source no 17 to dhalli filter of gwss seog catchment distt shimla</t>
  </si>
  <si>
    <t>f.c. repair work for the vehicle no tn 04 ax 3028 and tn 04 ax 3046 (jatayu ) zone v</t>
  </si>
  <si>
    <t>f.c. repair work for the vehicle no tn 04 ax 3060 and tn 04 au 1405 (jatayu and mechanical sweeper ) zone v</t>
  </si>
  <si>
    <t>m.s. flat work on top of chain link fencing at the deer park hisar</t>
  </si>
  <si>
    <t>maintenance and upkeep of parks/path lights in various parks under hd-6/dda</t>
  </si>
  <si>
    <t>maintenance and upkeep of parks/path lights in various parks under hd-4/dda</t>
  </si>
  <si>
    <t>maintenance and upkeep of parks/path lights in various parks under hd-1/dda</t>
  </si>
  <si>
    <t>supply of drinking water through water tankers of 10000 litters capacity in pkt abcdefg and h at sec-b-2 narela</t>
  </si>
  <si>
    <t>providing and supplying of bisleri / kenley 20 litre water jar or as approved by the engineer-in-charge at office complex of hcd-4.</t>
  </si>
  <si>
    <t>m/o drain (c/o rcc drain on 45.00m wide road sector-140 side in sector-140) noida</t>
  </si>
  <si>
    <t>m/o drain (re-construction of rcc drain along w-17 to w-120 and x-block sector-12) noida</t>
  </si>
  <si>
    <t>m/o drain reconstruction of box culvert at a-173 h-185 and near commercial market h-block sector 63 noida.</t>
  </si>
  <si>
    <t>m/o drain( reconstruction of rcc drain on fng road along with plot gh-1 towards metro line in sec-143) noida</t>
  </si>
  <si>
    <t>supply of pvc garden fencing wooden batten and g.i. wire for ndmc area.</t>
  </si>
  <si>
    <t>supply and plantation of winter seasonal half bloom flowering plants for north zone.</t>
  </si>
  <si>
    <t>m/o road (c/o rcc footpath and repair of tile from underpass sector-126 to lotus velly school in sector-127 both side of 45.00m wide road) noida</t>
  </si>
  <si>
    <t>m/o road (construction and re-construction of footpath side patries and drain in between sector-131 and 133) noida</t>
  </si>
  <si>
    <t>m/o road (filling of pot holes and patch repairing in sector- 167 and zonal road no.-8) noida</t>
  </si>
  <si>
    <t>m/o road (supply fixing board in sector-105 and 108) noida</t>
  </si>
  <si>
    <t>armo of clear water booster pump set dg set and substation equipment at block a and block c sector 28 rohini ph iv</t>
  </si>
  <si>
    <t>m/o sewerage (desiltting of deep sewer line by super sucker machine in network sector - 90 107 136 137 138 139 140 and 140a) noida.</t>
  </si>
  <si>
    <t>m/o sewerage (p/f manhole cover frame cleaning m.s. jall and sewer line related work in sector 22 23 24) noida. (for two years)</t>
  </si>
  <si>
    <t>m/o sewerage (repairing and painting of sps compound in sector-18 55 115 and 122) noida.</t>
  </si>
  <si>
    <t>maintenance and upkeep of parks/path lights in various parks under hd-9/dda</t>
  </si>
  <si>
    <t>maintenance and upkeep of parks/path lights in various parks under hd-7/dda</t>
  </si>
  <si>
    <t>m/o various scheme under na-ii (east zone). sh - repair and raising of boundary walls and fencing of vacant plots in jafrabad brahampuri.</t>
  </si>
  <si>
    <t>m/o w/s (r/o pvc water line in sector - 70 and 73) noida. (for two years)</t>
  </si>
  <si>
    <t>m/o w/s labour/operation (running and operation of ugr and tws for stadium sector-21a) noida. (for two years)</t>
  </si>
  <si>
    <t>improvement of curve construction of pcc retaining wall and breast wall in wire crate at various rds</t>
  </si>
  <si>
    <t>supply of cream wove paper for printing and preparation of ballot papers for lok sabha elections 2024</t>
  </si>
  <si>
    <t>m-71/hbpc/wfi generation plant 1000 lph</t>
  </si>
  <si>
    <t>m-76/alaram_system_for_monitoring_critical_area</t>
  </si>
  <si>
    <t>macadamization of road from estate qtrs (masjid side) lr. subash to canal road via shanti nagar incl. link road to kalindi nursing home subash nagar w no 26 by way of providing and laying of 25mm thick sdbc incl. wbm grade iii (7th call)</t>
  </si>
  <si>
    <t>macadamization of road from extension of power house kheora road</t>
  </si>
  <si>
    <t>macadamkization of road from subash nagar (indira chowk) to shiv nagar via lr. shiv nagar to main bazar back side of a g office incl. kabla singh lane subash nagar w no 26 by way of providing and laying of 25mm sdbc incl. wbm grade iii (7th call)</t>
  </si>
  <si>
    <t>please refer to tender document</t>
  </si>
  <si>
    <t>madai to nurpur saijiti via nagla nandi road</t>
  </si>
  <si>
    <t>madharpur road to devkali bangar marg par samanya marammat ke sath navinikaran ka karya.</t>
  </si>
  <si>
    <t>madurai district_ improvement to roads 2 nos in alathur village panchayat in madurai west union under iaf funds (2023-24) package no 06</t>
  </si>
  <si>
    <t>madurai district_ improvement to roads 2 nos in petchikulam village panchayat in madurai west union under iap funds (2023-24) package no 07</t>
  </si>
  <si>
    <t>madurai district_ improvement to roads 3 nos in chettikulam and eranium village panchayat in madurai west union under lpa funds (2023-24) package no 04</t>
  </si>
  <si>
    <t>madurai district_ improvement to roads 3 nos in chettikulam village panchayat in madurai west union under lpa funds (2023-24) package no 06</t>
  </si>
  <si>
    <t>madurai district_ improvement to roads 3 nos in othakadai and pudupatti village panchayat in madurai east union under iaf funds (2023-24) package no 01</t>
  </si>
  <si>
    <t>madurai district_ improvement to roads 3 nos in othakadai village panchayat in madurai east union under iaf funds (2023-24) package no 02</t>
  </si>
  <si>
    <t>madurai district_ improvement to roads 3 nos in petchikulam village panchayat in madurai west union under iap funds (2023-24) package no 03</t>
  </si>
  <si>
    <t>madurai district_ improvement to roads 5 nos in alathur village panchayat in madurai west union under iaf funds (2023-24) package no 03</t>
  </si>
  <si>
    <t>madurai district_ improvement to roads 5 nos in kulamangalam village panchayat in madurai west union under iaf funds (2023-24) package no 09</t>
  </si>
  <si>
    <t>madurai district_ improvement to roads 5 nos in petchikulam village panchayat in madurai west union under iap funds (2023-24) package no 08</t>
  </si>
  <si>
    <t>madurai district_ improvement to roads steets 4 nos and lanes in othakadai village panchayat in madurai east union under i and af funds (2023-24) package no 02</t>
  </si>
  <si>
    <t>madurai district_ improvement to roads steets 4 nos and lanes in othakadai village panchayat in madurai east union under i and af funds (2023-24) package no 03</t>
  </si>
  <si>
    <t>madurai district_ improvement to roads steets 4 nos and lanes in othakadai village panchayat in madurai east union under i and af funds (2023-24) package no1</t>
  </si>
  <si>
    <t>madurai district_ improvement to roads steets 5nos and lanes in othakadai village panchayat in madurai east union under i and af funds (2023-24) package no 06</t>
  </si>
  <si>
    <t>madurai district_ improvement to roads steets 6 nos and lanes in othakadai village panchayat in madurai east union under i and af funds (2023-24) package no 05</t>
  </si>
  <si>
    <t>madurai district_ improvement to streets 9 nos in boothagudi village panchayat in madurai west union under iaf funds (2023-24) package no 14</t>
  </si>
  <si>
    <t>mahadeva paschim tola link road</t>
  </si>
  <si>
    <t>mahakavya program event</t>
  </si>
  <si>
    <t>mahindra scorpio jeep model 2024 or equivalent</t>
  </si>
  <si>
    <t>mahola marg to primary school jaitiya link road</t>
  </si>
  <si>
    <t>maholiya link road</t>
  </si>
  <si>
    <t>mahuava gram link road</t>
  </si>
  <si>
    <t>sh rofd protection work cd works metalling v an u - shape drain parapets crash barrier road safety kilometer stone irrigation crossing and dumping site at rd 0/0 to 13/970 (including five year maintenance) under pmgsy-iii batch-</t>
  </si>
  <si>
    <t>maint and repairs to cooling appliances voltage stabilizers and connected items at afac under age (i) (af) coimbatore</t>
  </si>
  <si>
    <t>maintenance and development of village (maintenance work and cleaning of sewer manhole in village chaura raghunathpur and sadatpur) noida. (for two years)</t>
  </si>
  <si>
    <t>maintenance and renewable under work one time maintenance of jakhnidhar-marora motor road transferred from pmgsy division in tehri constituency of district tehri gharwal.</t>
  </si>
  <si>
    <t>maintenance and repair of air conditioning system at new thergaon hospital. 2023-24</t>
  </si>
  <si>
    <t>maintenance and repair of dahita to budamal road such as pothole repair and renewal coat of sdbc for the year 2023-24</t>
  </si>
  <si>
    <t>maintenance and repair of pr road to chhotanki road such as pothole repair and renewal cost of sdbc from ch. 0/00km to 2.800 km. for the year 2023-24</t>
  </si>
  <si>
    <t>maintenance and repair of pwd road to jamseth road from ch. 0/00km to 0/950km for the year 2023-24</t>
  </si>
  <si>
    <t>maintenance and repair of sh3 at 59th km to palsada such as pothole repair and renewal coat of sdbc from ch. 0/00km to 3/500km for the year 2023-24</t>
  </si>
  <si>
    <t>maintenance and repair of wall mount points by way of providing and fitting of oxygen point and vacuum point for paid ward and ward no. 5 at govt. smhs hospital srinagar.</t>
  </si>
  <si>
    <t>maintenance and repair of wall mount points by way of providing and fitting of oxygen point oxygen flow meter vacuum point and vacuum jar for icu/cardiology ward at govt. smhs hospital srinagar.</t>
  </si>
  <si>
    <t>maintenance and repair works of degree college shopian (balance work).</t>
  </si>
  <si>
    <t>establishing and running strength and performance centre for sports/ sports injury rehabilitation and strength conditioning centre/ sports bio-mechanics and physiology centre/ strength and conditioning centre etc at sbs dda on monthly licence......</t>
  </si>
  <si>
    <t>maintenance of drain (maintenance and covering of external drain both side of 45m wide road between sector-117 and amarpali zodiac sector-120) noida</t>
  </si>
  <si>
    <t>maintenance of drain (raising repairing and cover of drain and other misc. work on (mahagun mazaria to antrish) in sector-78) noida</t>
  </si>
  <si>
    <t>notice invite tender no. 04 (2023-24) item no. 2</t>
  </si>
  <si>
    <t>maintenance of gents toilet at hulical hatty</t>
  </si>
  <si>
    <t>maintenance of horticulture works at 21 stations ramps station entries rss at polytechnic polytechnic chauraha ccap lawn shaheed path and central median from ccs airport to munshipulia metro station</t>
  </si>
  <si>
    <t>maitenance work</t>
  </si>
  <si>
    <t>maintenance of laboratories and faculty room in academic area at iit delhi</t>
  </si>
  <si>
    <t>maintenance of pmgsy road from birgram -tunturi under bagmundi block in the purulia district. (package no. wb-16-14)total length -14.00 km(proposed length -14.00 km.)</t>
  </si>
  <si>
    <t>maintenance of pmgsy road from duarsini - khariduara under manbazar-ii block in the purulia district. (package no. wb-16-54) total length -12.98 km.(proposed length -12.98 km.)</t>
  </si>
  <si>
    <t>maintenance of pmgsy road from gurdamore - konapara nadighat via kulabahal under hura block in the purulia district. (package no. wb-16-52) total length -12.16 km. (proposed length -11.50 km.)</t>
  </si>
  <si>
    <t>maintenance of pmgsy road from keshia more - bamni more under manbazar - i block in the purulia district. (package no. wb-16-adb-02) total length -13.07 km (proposed length -13.07 km.)</t>
  </si>
  <si>
    <t>maintenance of pmgsy road from urma to ghatbera under balarampur block in the purulia district. (package no. wb-16-22)total length -10.30 km.(proposed length -9.50 km.</t>
  </si>
  <si>
    <t>maintenance of pramod mahajan kalapark senapati bapat road dadar wet mumbai- 400 028.</t>
  </si>
  <si>
    <t>maintenance of pumping main and distribution pipeline installed at ward no. 49565859 60 in zone-iv vellore corporation.</t>
  </si>
  <si>
    <t>maintenance of road (patch repairs of fng service road in front of sector-119 and village sorkha) noida</t>
  </si>
  <si>
    <t>maintenance of road no. 5615 and 18 at i.a. plastic city dibiyapur distt. auraiya industrial sector</t>
  </si>
  <si>
    <t>maintenance of steel foot jullah bridge at narnoo (under safety audit bridges)</t>
  </si>
  <si>
    <t>maintenance of type iii quarter no 1 and 4 one block including construction of septic tank etc under ktdspta</t>
  </si>
  <si>
    <t>renovation of swimming pool changing room and toilets at poorv delhi khel parisar.</t>
  </si>
  <si>
    <t>maintenance of village (providing and laying rmc work of campus and other misc work in community centre in village sorkha jahidabad) noida</t>
  </si>
  <si>
    <t>service tender</t>
  </si>
  <si>
    <t>special repairs to compound wall in jaigopal garodia government girls higher secondary school at choolaimedu chennai-94.</t>
  </si>
  <si>
    <t>special repairs to mild steel grill for windows and other repair works in dge main building at dpi campus nungambakkam chennai-6.</t>
  </si>
  <si>
    <t>special repairs to paver blocks drainage slab and other repair works in dge annex building at dpi campus nungambakkam chennai-6.</t>
  </si>
  <si>
    <t>special repairs to water supply and sanitary arrangements and other toilet fittings in dge main building at dpi campus nungambakkam chennai-6.</t>
  </si>
  <si>
    <t>providing semi permanent shed over the generator and certain other works in madras high court guest house at greenways road adyar chennai-28.</t>
  </si>
  <si>
    <t>special repairs to damaged windows in front of annex building at dge main building and other repair works in dpi campus nungambakkam chennai-6.</t>
  </si>
  <si>
    <t>special repairs to damaged flooring in wheel alignment room and barrel shed in the motor vehicle maintenance office at velachery chennai-42.</t>
  </si>
  <si>
    <t>special repairs to damaged flooring walls and water supply and sanitary arrangements in 2nd floor ladies and officer toilet and ground floor entrance gate of old building of economics statistics department dms campus teynampet chennai-06.</t>
  </si>
  <si>
    <t>special repairs to toilet arrangements in denotified communities welfare board office in 3rd floor of block-ii building at dms campus teynampet chennai-06.</t>
  </si>
  <si>
    <t>special repairs to the kerb wall steps pathway arrangements and other repairs in the front portion adjacent to the p and d building chepauk chennai-5.</t>
  </si>
  <si>
    <t>special repairs to pathway at the rear side and other repairs work in cmr building in dpi campus nungambakkam chennai-6.</t>
  </si>
  <si>
    <t>special repairs to name board in tamilnadu motor vehicle maintenance department velachery chennai-42</t>
  </si>
  <si>
    <t>special repairs to steps in gate no.3 pathway and other repair works in dpi campus in nungambakkam chennai-6.</t>
  </si>
  <si>
    <t>providing maintenance service by cleaning the toilet terrace over head tank sump and cleaning sanitary line blocks in the official residence of honble minister nbncb and other type bungalowfor the period of february2024 to 31st march2024 at gradyar</t>
  </si>
  <si>
    <t>special repairs to partition arrangements in security room gate no.123 at dpi campus nungambakkam chennai-6.</t>
  </si>
  <si>
    <t>special repairs to wooden partitions flooring solar reflective tiles in terrace and other repair works in dpi campus at nungambakkam chennai-6.</t>
  </si>
  <si>
    <t>special repairs to damaged toilet flooring water supply and sanitary arrangements and other repair works in gf in girls toilet and government industrial training institute (women) guindy chennai-32</t>
  </si>
  <si>
    <t>special repairs to jd room windows and other repair works in cse building at dpi campus in nungambakkam chennai-6.</t>
  </si>
  <si>
    <t>special repairs to compound wall in government higher secondary school at mgr nagar chennai-78.</t>
  </si>
  <si>
    <t>special repairs to compound wall in government higher secondary school at west mambalam padur chennai-33.</t>
  </si>
  <si>
    <t>special repairs to wall paneling in vice chairman room aluminium partition in ao room and other repair works in denotified communities welfare board office in 3rd floor of block-ii building at dms campus teynampet chennai-06.</t>
  </si>
  <si>
    <t>special repairs to table and storage unit in commissiner room in cse building at dpi campus in nungambakkam chennai-6.</t>
  </si>
  <si>
    <t>maintenance work for 3 year of sector ecotech-1 (ext.) greater noida.</t>
  </si>
  <si>
    <t>maintenance work for 3 year of sector ecotech-6 greater noida.</t>
  </si>
  <si>
    <t>maintenance work of 3 year in sector ecotech-x greater noida.</t>
  </si>
  <si>
    <t>maintenance work of 6 percent abadi plots in village junpat and hazratpur greater noida.</t>
  </si>
  <si>
    <t>maintenance/operation of 33/11 kv sub-station and associated ht/lt lines attending breakdowns and complaints of consumers under edd vikasnagar.</t>
  </si>
  <si>
    <t>majha salarpur gata n. 565 mi rakaba 5.262 he.</t>
  </si>
  <si>
    <t>major repair to z.p.primary school building at village dhundeshioni in g.p dhundeshioni tah. gadchiroli</t>
  </si>
  <si>
    <t>major repair to z.p.primary school building at village kamtala in g.p.kamtala tah.dhanora</t>
  </si>
  <si>
    <t>major repair to z.p.primary school building at village moushichak in g.p murmadi tah. gadchiroli</t>
  </si>
  <si>
    <t>making arrangements for catching stray cattle in the territory of municipal corporation faridabad regarding</t>
  </si>
  <si>
    <t>making hoarding backdrop standess and designing on rental basis</t>
  </si>
  <si>
    <t>making of necessary arrangements for smooth conduct of republic day ceremony independence day ceremony and other occasions within the jurisdiction of randb division beerwah</t>
  </si>
  <si>
    <t>making water supply arrangement near samshanbhumi at paheni tq hingoli dist hingoli</t>
  </si>
  <si>
    <t>makkhanpur nasirpur via jevda road km 1 265 2 495</t>
  </si>
  <si>
    <t>malipatti main road to gram malipatti 3 road</t>
  </si>
  <si>
    <t>mallah construction of street h o gopal and sunder to river (g.p)at vill. tibbi g.p. mallah block pinjore (pkl)</t>
  </si>
  <si>
    <t>malupura link road from bhoganipur branch canal track</t>
  </si>
  <si>
    <t>maman gangdaspur road to nagariya yadwan nagla khalak and himmatpur link road</t>
  </si>
  <si>
    <t>man fula devi kanya vidyalay mein shauchalay ka nirman karya</t>
  </si>
  <si>
    <t>laying of pipeline for drain waste water form vishwkarma temple to vinayak place at village mangala block sirsa distt. sirsa.(zp)</t>
  </si>
  <si>
    <t>mangalpur urf mangrua link road</t>
  </si>
  <si>
    <t>mannual harvesting tender</t>
  </si>
  <si>
    <t>manpower supply in election office morena</t>
  </si>
  <si>
    <t>supply of necessary materials for cement concrete road in 6 places at jambhud tal-malshiras</t>
  </si>
  <si>
    <t>master concessionaire to design build finance operate and maintain retail outlets at designated location of ptb at petrapole land port india</t>
  </si>
  <si>
    <t>master sewerage scheme faridabad- desilting and cleaning/rep. of master sewer lines from 600 to 1200 mm dia connected with 1800 mm master sewer line including operation and maintenance for 1 year in pratapgarh zone faridabad.</t>
  </si>
  <si>
    <t>providing laying and commissioning of 300 mm dia di line from maszid chowk to nehru colony t-point and mazid chowk to dabua puliya faridabad including providing and laying ms pipe in road crossing providing and fixing sluice valve and providing an</t>
  </si>
  <si>
    <t>material at lodhi nagarpreet nagarnarayan nagarkutir nagarchote jinn bawa road for ganesh ji and durga ji pandaal and for pathhole repairing in rainy seasonw-73z-16</t>
  </si>
  <si>
    <t>material purchasing for paver block ashok raut to ankush lokhande gp bokud jalgaon tq paithan</t>
  </si>
  <si>
    <t>material purchasing for pb paver block wadod bazaar gp parisar wadod bazaar gp wadod bazaar tq.phulmbri tq.aurangabad</t>
  </si>
  <si>
    <t>material purchasing for rc cement concrete road at bhivsane wasti kade janara rastyvar wadod bazaar tq.phulmbri</t>
  </si>
  <si>
    <t>material purchasing for rc cement concrete road vadodkhurd road to purneshwar mahadev mandir paryant at village wadod bazaar tq.phulmbri</t>
  </si>
  <si>
    <t>material purchasing for rc cement road badrinath nage to vihir gp bokud jalgaon tq paithan</t>
  </si>
  <si>
    <t>material purchasing pb pever block gaon antargat pever block basvine dhavlapur at gp dhavlapur tq.ch.sambhaji nagar</t>
  </si>
  <si>
    <t>material suplly for sds advance work</t>
  </si>
  <si>
    <t>material supply to g p dhamangaon</t>
  </si>
  <si>
    <t>material supply to gp supgaon</t>
  </si>
  <si>
    <t>mathakani soular pumping water supply scheme in block syaldey of district almora</t>
  </si>
  <si>
    <t>mathepur dnit for laying of pipe line and providing of functional household tap connection (fhtc) in village mathepur falling under ibs huchpuri block hathin distt. nuh (category-iii under jjm) repair and renovation of 2 nos sbs pump chamber bo</t>
  </si>
  <si>
    <t>mathia chhitauni link road km 4 to sirsia link road</t>
  </si>
  <si>
    <t>matiyarpura to dudha road</t>
  </si>
  <si>
    <t>construction of v-shape drain is gratings providing and laying hume pipe culvert providing and laying kharanja stone soling providing and laying pcc</t>
  </si>
  <si>
    <t>road patch work</t>
  </si>
  <si>
    <t>mattuwala...laying of 450mm rcc pipeline at village mattuwala block rania (house of jagdish sahran to radha kirshan son of hetram andpond pond) (payment made by gram panchayat)</t>
  </si>
  <si>
    <t>mauranipur nagar ke purani bailai main nanhi mata mandir ke pass samudayik vivah ghar ka nirman</t>
  </si>
  <si>
    <t>mauranipur nagar main raikwar samaj mandir ke pass samudayik vivah ghar ka nirman</t>
  </si>
  <si>
    <t>mavai rihayak se ramzanapur marg par samanya marammat ke sath navinikaran ka karya.</t>
  </si>
  <si>
    <t>mayakoothapuram odai main street 1.00 lakhs litre new sump pump room 3phase electrification and extension of pipe line in kattalankulam panchayat</t>
  </si>
  <si>
    <t>cppp 26 mcew cons to maintenance of hassan sub circle 2023 24</t>
  </si>
  <si>
    <t>mcew cons to cppp38 maintenance of hassan sub circle installation of led solar lights</t>
  </si>
  <si>
    <t>mcsc 250 transducer</t>
  </si>
  <si>
    <t>mdr 10 to baur kanli ipto mdr 10 vr 53 km 1/00 to 1/700 tq.kalamnuri</t>
  </si>
  <si>
    <t>mechanical cleaning of sand silt and other debris from intake well near ib river under ib valley area (2nd retender)</t>
  </si>
  <si>
    <t>mechuka (mankapur) mein dayaram ke ghar se alakhram ke ghar marg par interlocking karya.l-160m.(sansad nidhi gonda).</t>
  </si>
  <si>
    <t>selection of media agency for providing and managing integrated communication solutions for samagra shiksha office himachal pradesh</t>
  </si>
  <si>
    <t>mehdigaj tekuatar to mandeya link road.</t>
  </si>
  <si>
    <t>supply of metal putty belzona</t>
  </si>
  <si>
    <t>sh metalling and tarring r/wall b/wall pcc drain parapet metal beam kilometer stone cat eye and edge line marking</t>
  </si>
  <si>
    <t>sh metalling and tarring r/wall b/wall pcc drain parapet metal beam kilometre stone cat eye and edge line marking-ridf-xxix</t>
  </si>
  <si>
    <t>meter reading bill preparation bill distribution and supervision of the work through mobile application based billing under e.d.s.d. i almora for a year.</t>
  </si>
  <si>
    <t>meter reading bill preparation bill distribution and supervision of the work through mobile application based billing under e.d.s.d. i bageshwar for a year</t>
  </si>
  <si>
    <t>meter reading bill preparation bill distribution and supervision of the work through mobile application based billing under e.d.s.d. i bhikiyasain for a year</t>
  </si>
  <si>
    <t>meter reading bill preparation bill distribution and supervision of the work through mobile application based billing under e.d.s.d. i ranikhet for a year</t>
  </si>
  <si>
    <t>meter reading bill preparation bill distribution and supervision of the work through mobile application based billing under e.d.s.d. ii almora for a year</t>
  </si>
  <si>
    <t>meter reading bill preparation bill distribution and supervision of the work through mobile application based billing under e.d.s.d. ii bageshwar for a year</t>
  </si>
  <si>
    <t>meter reading bill preparation bill distribution and supervision of the work through mobile application based billing under e.d.s.d. ii bhikiyasain for a year</t>
  </si>
  <si>
    <t>meter reading bill preparation bill distribution and supervision of the work through mobile application based billing under e.d.s.d. ii ranikhet for a year</t>
  </si>
  <si>
    <t>mharo miner per kripa singh ke ghar ke samne puliya</t>
  </si>
  <si>
    <t>microcontroller</t>
  </si>
  <si>
    <t>mill board to specn</t>
  </si>
  <si>
    <t>mines 2023-2024 pd shop package no 1 rdc block</t>
  </si>
  <si>
    <t>mines 2023-2024 pd shop package no 2 rdc block</t>
  </si>
  <si>
    <t>mines 2023-2024 pd shop package no 3 rdc block</t>
  </si>
  <si>
    <t>mines 2023-2024 pd shop package no 4 rdc block</t>
  </si>
  <si>
    <t>mines 2023-2024 pd shop package no 5 rdc block</t>
  </si>
  <si>
    <t>mines 2023-2024 pd shop package no 6 rdc bloc</t>
  </si>
  <si>
    <t>mines 2023-2024 pd shop package no 8 rdc block</t>
  </si>
  <si>
    <t>excavation of sand useful for construction manually 8744 tonnes 1943 brass from various locations as per appendix i in amravati district and transport same quantity of sand to sand depot at nanded bu. tal. daryapur</t>
  </si>
  <si>
    <t>excavation of sand useful for construction manually 25709 tonnes 5713 brass from various locations as per appendix i in amravati district and transport same quantity of sand to sand depot at hiwra</t>
  </si>
  <si>
    <t>excavation of sand useful for construction manually 46917 tonnes 10426 brass from various locations as per appendix i in amravati district and transport samne quantity of sand to sand depot at banosa tal. daryapur and again loading of sand into</t>
  </si>
  <si>
    <t>sand depot at chakur tah. bhatkuli</t>
  </si>
  <si>
    <t>excavation of sand useful for construction manually 34227 tonnes 7606 brass from various locations as per appendix i in amravati district and transport same quantity of sand to sand depot at talani tal. morshi and again loading of sand into the</t>
  </si>
  <si>
    <t>excavation of sand useful for construction manually 15903 tonnes 3534 brass from various locations as per appendix in amravati district and transport same quantity of sand to sand depot at jahanpur dighital. daryapur and again loading of sa</t>
  </si>
  <si>
    <t>excavation of sand useful for construction manually 17888 tonnes 3975 brass from various locations as per appendix i in amravati district and transport same quantity of sand to sand depot at nandeda khu. tal. bhatkuli and again loading of sand</t>
  </si>
  <si>
    <t>excavation of sand useful for construction manually 8348 tonnes 1855 brass from various locations as per appendix in amravati district and transport same quantity of sand to sand depot at tonglapur tal. chandur bazar and again loading of sand</t>
  </si>
  <si>
    <t>mining annual civil maintenance and misc contract for ntpc-tlcmp for one year</t>
  </si>
  <si>
    <t>minor repair and replacement of electrical wiring of staff quarters qtr noty-ii- 87 at r k puram sector-6  new delhi</t>
  </si>
  <si>
    <t>minor repair of pup school at banampattu in sathampoondi panchayat under rbiocgs 2023-2024</t>
  </si>
  <si>
    <t>mirakhpur puthiya to jamalpur road</t>
  </si>
  <si>
    <t>mirgawa sausarapur road to chhabilepurwa marg par samanya marammat ke sath navinikaran ka karya.</t>
  </si>
  <si>
    <t>setu work</t>
  </si>
  <si>
    <t>mirzapur(zp)....const. of shed in shamshan ghatt at vill. mirzapur  block- ellenabad distt.- sirsa</t>
  </si>
  <si>
    <t>misc civil works at 33 kv s/s lohariya pratapgarh</t>
  </si>
  <si>
    <t>misc civil works at 33 kv ss marjive chittorgarh</t>
  </si>
  <si>
    <t>misc civil works for extended 11 kv yard and approach path at 33 kv s/s kherwara udaipur.</t>
  </si>
  <si>
    <t>misc repair and replacement of unserviceable items pertaining to desert cooler water cooler refrigerators geysers air curtain and other connected misc e/m works at base hospital under ge (east) delhi cantt-10</t>
  </si>
  <si>
    <t>misc repairs in tech bldgs of runway north area at af stn adampur</t>
  </si>
  <si>
    <t>misc work at 33kv ss khamera</t>
  </si>
  <si>
    <t>misc. civil maintenance work at raj bhawan campus and quarters jaipur. (civil work)</t>
  </si>
  <si>
    <t>miscellaneous civil work at 132 kvgss mangalwar</t>
  </si>
  <si>
    <t>miscellaneous items including pump.</t>
  </si>
  <si>
    <t>miscellaneous mechanical maintenance jobs in so2 or dcda acid plant and pollution control area.</t>
  </si>
  <si>
    <t>miscellaneous necessary civil work in village bironda aichher dadha kyampur balla ki madhaiya nato ki madhaiya kasna khanpur in greater noida</t>
  </si>
  <si>
    <t>supply of milk to mbpa departmental canteens</t>
  </si>
  <si>
    <t>mla 180 wadala imp of p and d line jadhav kirana store</t>
  </si>
  <si>
    <t>mla 180 wadala to acworth hospital</t>
  </si>
  <si>
    <t>mla 180 wadala to imp p and d line aim classes</t>
  </si>
  <si>
    <t>mla 180 wadala to imp p and d near pawar family house</t>
  </si>
  <si>
    <t>mla 180 wadala to imp p and d near vijay supermart</t>
  </si>
  <si>
    <t>mla 180 wadala to vidhya hotel</t>
  </si>
  <si>
    <t>improvement of drainage and passage at plot no. 119 omkar chs ltd rsc 27 gorai 2 borivali (w) in beat no. 9 r/c ward.</t>
  </si>
  <si>
    <t>providing and fixing playing equipment in shishu vatikas park s in at jj cluster b 97/3 naraina industrial area</t>
  </si>
  <si>
    <t>providing and fixing security gates in different blocks in tigri</t>
  </si>
  <si>
    <t>mm-80/plain and printed foil /jalgaon /2024</t>
  </si>
  <si>
    <t>mmgsuy/23-24 belasand/01</t>
  </si>
  <si>
    <t>modification of existing water connection pipeline of navi mumbai muncipal corporation to b and r house at nerul east navi mumbai 400 706</t>
  </si>
  <si>
    <t>selection of agency for modernization of offices of inspector general of registration and controller of stamps under govt. of maharashtra</t>
  </si>
  <si>
    <t>modernization of signals in pimpri ward no 21 and 27</t>
  </si>
  <si>
    <t>modification and renovation of mandir at ina colony new delhi</t>
  </si>
  <si>
    <t>modification of 6.6 kv 2750 a megawin make vcb arms and fixed contact from flower type contacts to jaw type contacts at ntpc bongaigaon</t>
  </si>
  <si>
    <t>modification work in esp unit-3 200 mw at 3x200 mw esp rnm project stage-1 ntpc ramagundam dist. karimnagar telangana</t>
  </si>
  <si>
    <t>modular kitchen dh seoni</t>
  </si>
  <si>
    <t>moh. charch colony ward no.01 me jagdeesh ke makan se omkar ke makan ke aage tk nali evm interlocking sadak ka nirman karya.</t>
  </si>
  <si>
    <t>moh. husainpura ward no.12 me hanumatdham ke near ram marriage lawn ke gate se panchvati mandir ki taraf nali evm interlocking sadak ka nirman karya.</t>
  </si>
  <si>
    <t>moh. sinzai ward no.54 me sarveshpal ke makan se bakar ke makan tk nali evm c.c. sadak ka nirman karya.</t>
  </si>
  <si>
    <t>moh.bharatdwaji chauksi ward no.13 me doctor a.k. saxena ke makan se mama halwai ki dukan tk c.c. sadak ka nirman karya.</t>
  </si>
  <si>
    <t>mohidwinpur siwalkhas marg to modinagar marg</t>
  </si>
  <si>
    <t>mohmadpuria const. main gate of s/ghat at village mohmadpuria block rania distt sirsa(payment made by gram panchayat)</t>
  </si>
  <si>
    <t>mohmadpuria laying 350mm dia. rcc pipe line np2 for waste water from h/o parvin panch to h/o devi lal saharan at village mohmadpuria block rania distt sirsa (payment made by gram panchayat)</t>
  </si>
  <si>
    <t>annual rate contract for hiring of services for export of naval store items from mumbai to various destinations abroad(foreign airports)</t>
  </si>
  <si>
    <t>moradabad salem sarai dilari road km 7 to mohabbatpur bhagwantpur link road</t>
  </si>
  <si>
    <t>mow to repairing and renovation on passage and rooms 3rd floor of r.m. bhatt hostel building at sir j.j. group of hospitals mumbai.</t>
  </si>
  <si>
    <t>mp const. of ramdasiya dharamshala in village ballana and const. of street from hissar road to geeta vidya mandir school in vill. hamayupur block ambala-1</t>
  </si>
  <si>
    <t>repair / maintenance of the rural roads/cds for five years constructed under pradhan mantri gram sadak yojna and other scheme- post 5 years-balance work</t>
  </si>
  <si>
    <t>mpstdc invites eoi for interesting in preparing multi dimensional plans of tourist attractions including the heritage monument located at jagdishpur (chaman mahal protected complex of rani mahal and unprotected complex of gond mahal).</t>
  </si>
  <si>
    <t>mpstdc invites offers from marine workshops for repairs of cruise boat at hanuwantia water sports complex district khandwa from reputed agencies having requisite experience</t>
  </si>
  <si>
    <t>mrf center me 05 seater shauchalay kanirmad karya</t>
  </si>
  <si>
    <t>mrl02-l028-t01 tabtolao padri near pushaho l (vr28) construction of h.l bridge at 3.200 mrl02-l028-t01 tabtolao padri near pushaho l (vr28)</t>
  </si>
  <si>
    <t>mrl10-mahesh bathna to kolha sontha tola</t>
  </si>
  <si>
    <t>mrl12-rcd road kaliyaganj to ghaniphulsarai</t>
  </si>
  <si>
    <t>mrl13-pathar basti to pawna (t01) via guabari desiya toli mohammadnagar</t>
  </si>
  <si>
    <t>mrl15-churli chowk to bazar basti bengal sima tak</t>
  </si>
  <si>
    <t>mrl28-dubra to mastaliya</t>
  </si>
  <si>
    <t>mrl40-pipla chowk (t11) to charaiya via himatnagar</t>
  </si>
  <si>
    <t>mrl40-t02 to chhagalia via kulamani insanpur</t>
  </si>
  <si>
    <t>mrl41-bhawaniganj to shahpur</t>
  </si>
  <si>
    <t>mrl41-kishanganj block chowk to gobindpur</t>
  </si>
  <si>
    <t>mrl41-kurhaili - patharghatti-lakshmipur-faudar palsa path</t>
  </si>
  <si>
    <t>mrl42-t01 (patkoi hat) to gangi hat via kalkali</t>
  </si>
  <si>
    <t>mrl43-masjidgarh pokhar (t12) to kutti gola via charaiya</t>
  </si>
  <si>
    <t>mrl47-babandobha halda gown to mohgarh bich tola</t>
  </si>
  <si>
    <t>mrl49-bahikol via balia to titia chowk</t>
  </si>
  <si>
    <t>mrl51-sitajhari to paharkatta</t>
  </si>
  <si>
    <t>mtb cast resin insulator and neutral point insulator</t>
  </si>
  <si>
    <t>mtc. of e.i. in govt. nrb at chandigarh (marking of street light fittings and brackets installed on various cycle tracks at chandigarh under mtc. booth sector 10 in the jurisdiction of sde e 5 chandigarh).</t>
  </si>
  <si>
    <t>mtps ii chp ii division effluent water carrying pipe line from coal yard sump to central monitoring basin replacement of 80nb and 150nb damaged pipe lines at the delivery of coal yard effluent water sump pump in the coal yard effluent water collec</t>
  </si>
  <si>
    <t>mtps ii chp ii fire protection system electrical hydrostatic stretch testing refilling and painting of argonite gas cylinder of 80 liter capacity water volume and 300 bar working pressure</t>
  </si>
  <si>
    <t>mugal road se khoobi keshopur tak marg</t>
  </si>
  <si>
    <t>construction of public distribution shop at ayeegoundanpalayam</t>
  </si>
  <si>
    <t>mundra laying of di pipe line and making fhtc</t>
  </si>
  <si>
    <t>construction of compound wall at ward no.8 perumalpudhur swm campus in muthur town panchayat</t>
  </si>
  <si>
    <t>construction of 30000 litre oht at ward no.13 mahalakshmi nagar in muthur town panchayat</t>
  </si>
  <si>
    <t>construction of strom water drain at ward no.7 perumal pudhur east street in muthur town panchayat</t>
  </si>
  <si>
    <t>fob supply of stores at kochi.</t>
  </si>
  <si>
    <t>mw(c) to upgradation of old sub jail building at fort vellore tamil nadu 2022-23</t>
  </si>
  <si>
    <t>n.h. 234 se bhudiya arjunpurwa taranpurwa via lohamad marg par samanya marammat ke sath navinikaran ka karya</t>
  </si>
  <si>
    <t>nagar kchetra me vibhinna sthano par 2-2 seater urinal ka nirmad karya</t>
  </si>
  <si>
    <t>nagar kchetra me vibhinna sthano par 3-3 seater urinal ka nirmad karya</t>
  </si>
  <si>
    <t>nagar panchayat gayghat me kanha go shala pashu sheltar home ka nirman kary</t>
  </si>
  <si>
    <t>nagar panchayat mankapur ke antargat cc road nali and interlocking ka marammat karaya.</t>
  </si>
  <si>
    <t>nagar panchayat ranipur me nadi kinare mohalla ronyapura me sarvjanik shochalaya ka nirman karya</t>
  </si>
  <si>
    <t>nagercoil corporatin 6 months maintenance of mukkadal dam to krishnankovil filter house gravity line including rectification of repair leak work in 400mm600mm800mm psc pipe</t>
  </si>
  <si>
    <t>nagercoil corporation construction of pump room overhead tank providing distribution system feeder main including a complete scada system for the water supply system within 24 months and operation and maintenance for 5 years in nagercoil city mun</t>
  </si>
  <si>
    <t>nagercoil corporation providing galaxy borewell at nadu asaripallam pipe line work at narayanaswamy kovil in ward no.19</t>
  </si>
  <si>
    <t>nagercoil corporation providing sintex tank arrangement at pound street at ward no.15 in nagercoil corporation</t>
  </si>
  <si>
    <t>nagercoil corporation providing water supply arrangement at mela asaripallam kurian school side mela asaripallam amman kovil street and near asaripallam narayana swamy kovil in ward no.3</t>
  </si>
  <si>
    <t>nagla atirajpur to bhaupura via vishunpur road</t>
  </si>
  <si>
    <t>nagla bale se sutiani adda hote hue dakau sampark marg</t>
  </si>
  <si>
    <t>nagla bale to jugrajpur to vishunpur tak marg</t>
  </si>
  <si>
    <t>nagla chatur se kuan hote hue sujanpur tak mrag</t>
  </si>
  <si>
    <t>nagla dhanua to saijni road</t>
  </si>
  <si>
    <t>nagla dhuma link road from etawah kachouraghat road</t>
  </si>
  <si>
    <t>nagla duli to piriya road</t>
  </si>
  <si>
    <t>nagla gedh sampark marg via nagla kachhian vishunpur lohrai road.</t>
  </si>
  <si>
    <t>nagla harchandi to khiriya road</t>
  </si>
  <si>
    <t>nagla hulasi to madhale on dhanua nagla jula road</t>
  </si>
  <si>
    <t>nagla keshonrai link road via ramtal from etawah kachouraghat road</t>
  </si>
  <si>
    <t>nagla lekhi via nagla madha (nagla jhau) via nagla baldev sisia marg</t>
  </si>
  <si>
    <t>nagla mani to jhindua marg</t>
  </si>
  <si>
    <t>nagla mathia village to nandlalpur village</t>
  </si>
  <si>
    <t>nagla salhadi to kachpura road</t>
  </si>
  <si>
    <t>nagla singh to maharajpura road</t>
  </si>
  <si>
    <t>nagla surajman link road via nagla subhan from km 10 of jaswantnagar-saifai-amarsipur road</t>
  </si>
  <si>
    <t>nagla vaishya marg to nagla pohpi (mathiya) marg</t>
  </si>
  <si>
    <t>nagra belthara marg se paliya sampark marg per puliya ka nirman</t>
  </si>
  <si>
    <t>nagra sikanderpur marg se na rahi chatti se jagat singh ke ghar tak cc karya</t>
  </si>
  <si>
    <t>naharpul to nagla vishun marg</t>
  </si>
  <si>
    <t>nakail maveshikhane ke ccharo taraf mitti bharai karya</t>
  </si>
  <si>
    <t>providing cc road at ward no.57 in kalappanaickenpatty town panchayat namakkal district.</t>
  </si>
  <si>
    <t>construction of storm water drain with culvert at ward no 6 in kalappanaickenpatty town panchayat namakkal district.</t>
  </si>
  <si>
    <t>extension of pumping main pipeline at ward no.589 in kalappanaickenpatty town panchayat namakkal district.</t>
  </si>
  <si>
    <t>providing new borewell with water supply arrangements for ward no.15 thattankuttai pudur in athanur town panchayat namakkal district</t>
  </si>
  <si>
    <t>nandganj marg chadipur pich road se mithai god ke khet tak enterlocking nirman kary</t>
  </si>
  <si>
    <t>nandira to karnapur</t>
  </si>
  <si>
    <t>const.of water tanki near sc basti</t>
  </si>
  <si>
    <t>nariyaw maveshikhana me pashu nad ewam bhusa ghar ke tin shed ke sthan par rcc chhat ka nirman ewam anya karya</t>
  </si>
  <si>
    <t>narmada parisar ground floor shop no 15 pmay indore</t>
  </si>
  <si>
    <t>narmada parisar ground floor shop no 25 pmay indore</t>
  </si>
  <si>
    <t>nasirpur puncha road to ram nagar road</t>
  </si>
  <si>
    <t>nasirpur puncha road to thar mangal road</t>
  </si>
  <si>
    <t>nathori const of nalla from c/o jila ram to pond</t>
  </si>
  <si>
    <t>nctps i es circle c i division s dn vi carrying out maintenance activities of c i equipments in lab peripherals generator sections and calibration of field instruments for a period of 360 days</t>
  </si>
  <si>
    <t>nctps i es circle em i division s dn iii carrying out maintenance activities of hvr transformer cerm eerm motors removing the ash deposits and cleaning of esp hvr transformer floor area hvr transformer eerm 32 mts cerm motor 7 mtrs etc of u</t>
  </si>
  <si>
    <t>nctps i es circle em i division sdn ii unit i ii iii maintenance overhauling of important critical modules ht lt breakers switchgears and all its busducts for a period of 360 days for the year 2024 25</t>
  </si>
  <si>
    <t>nctps i es circle em i dn s dn v gm daily cleaning of generator brush gear assembly and others for one time of each 210 mw in unit i ii iii for the period of 360 days at nctps i</t>
  </si>
  <si>
    <t>nctps i es circle em ii division s dn iii carrying out 360 days time bound works contract maintenance in peripheral area lighting</t>
  </si>
  <si>
    <t>nctps i es circle em ii division s dn iii phl carrying out time bound maintenance works of lighting in power house area comprising of station service buildings cables gallery tg floor of all the three units switchyard and transformer yard for</t>
  </si>
  <si>
    <t>nctps i es circle em ii division sd ii ahp fabrication and erection of motor base bed suitable for kd 400 frame 230kw asdp ht motors after removal of existing corroded defective motor base bed and renewing the damaged concrete pedestal at loca</t>
  </si>
  <si>
    <t>nctps i es circle mrt division s dn v lift maintenance attending routine and breakdown maintenance works in 680 kg capacity vip lift service building lift station building lift routine daily maintenance works in 400 kg capacity chimney elevat</t>
  </si>
  <si>
    <t>nctps i es circle mrt division sd i ii iii time bound works contract for the maintenance of mrt equipments for a period of 360 days</t>
  </si>
  <si>
    <t>necessary civil work in malwamill kabristan at jivan ki phel in ward no. 56 under zone no. 03</t>
  </si>
  <si>
    <t>e-tender for permanent restoration of power supply of lt line and replacement of damage transformers damaged due to heavy rain on dated 13.07.2023 at village khala kyar shirguldhar chandni shingi kathwar malgi chacheti in electrical section meh</t>
  </si>
  <si>
    <t>e-tender for pre- monsoon maintenance of 11 kv ht and lt lines by cutting and looping of tree branches an bush cutting and maintained the line before rainy season complete in all respect inclusive of stay tightening strengthening of poles sagging</t>
  </si>
  <si>
    <t>e-tender for repair/overhauling/painting/rectification of oil leakage in 3 phase 2x3.15 mva power transformer installed at 33/11 kv sub-station barma papdi nahan and dehydration of transformer oil of 1x3.15 mva power transformers installed at 33/11</t>
  </si>
  <si>
    <t>e-tender for re-organisation/new of 1 phase lt line against various existing 11/0.4 kv sub-stations. i.e. 63 kva s/stn gumti palion tadon and 100 kva s/stn dakra-i janglabhood-i ii burma papri-iii in electrical section burma papri under esd k</t>
  </si>
  <si>
    <t>e-tender for providing single phase lt line for loh of village ludhiyana sainj arat and theer dhar nerbagga ganog ucha tikker and sainj in electrical section andheri under esd dadahu. ch to - gsc scheme against ts. no. 23/2023-24 wbs no. 32100</t>
  </si>
  <si>
    <t>e-tender for providing three phase lt line against 11/0.4 kv 25 kva sub-station kimtua in electrical section parara under esd bagthan. ch to - gsc scheme (ts no. 70/2023-24 wbs no. 32100272-001-nhn-lt-67)</t>
  </si>
  <si>
    <t>e-tender for permanent restoration of power supply of ht/lt lines and replacement of damage transformers (11 kv shambhuwala feeder) mollowala rukhree mattar katsan khajurna behron river surrounding area in electrical section shambhuwala under es</t>
  </si>
  <si>
    <t>e-tender for estimate for providing lt extension of loh against existing 11/0.4 kv 63 kva sub-station amriyon gumti-i ii papri and 100 kva sub-station janglabhood-ii meerpur kotla kandiawala dakra and 250 kva sub-station kaulawalabhood in el</t>
  </si>
  <si>
    <t>e-tender for permanent restoration of power supply of lt line and replacement of damage transformers at village mehat shirguldhar malgi chacheti bagh harwa bhawai blich and bandal surkh in electrical section mehat under esd dadahu. ch. to- ndrf/</t>
  </si>
  <si>
    <t>nehtora to mirzapur karimuddin road</t>
  </si>
  <si>
    <t>network connectivity for new 100 ton weighbridge installed at aadocm project dhori area.</t>
  </si>
  <si>
    <t>new boundary wall at valve house sub station and 4 pole structure at power house including metal spreading bhep balimela</t>
  </si>
  <si>
    <t>new construction of rashpalpur bichhiyawa marg se saidpur pachmai hote huye dudiyapur link road</t>
  </si>
  <si>
    <t>new construction of sub center building at akaichiwadi tal karad dist satara</t>
  </si>
  <si>
    <t>new construction of sub center building at nimbodi tal. khandala dist. satara</t>
  </si>
  <si>
    <t>new construction of sub center building at nitral tal. satara dist. satara</t>
  </si>
  <si>
    <t>new construction of training center at mahabaleshwar ta.mahabaleshwar dist.satara</t>
  </si>
  <si>
    <t>new construction of type-i residential building at ganganagar in district headquarter uttarkashi under deposit work.</t>
  </si>
  <si>
    <t>new construction work of dhangoan link road in braj chaurasi kos parikrma in distt mathura</t>
  </si>
  <si>
    <t>new construction work of irrigation canal from jaibaba khad to kheda gadev of gram panchayat bainiana under block chakrata distt-dehradun reach (0.00 to 1.200 km (job-3)</t>
  </si>
  <si>
    <t>new construction work of rnt bithua link road from house of shahabudin. (length-0.950 k.m)</t>
  </si>
  <si>
    <t>new construction work on dabarasi to village samaypur road</t>
  </si>
  <si>
    <t>new construction work on shahpur nij morta to village bhikkanpur majre jagjivanpur tak road</t>
  </si>
  <si>
    <t>new construction work on village chirori to khadkhadi tak road</t>
  </si>
  <si>
    <t>new construction work on village fatehpur to mohhamadpur kadim road</t>
  </si>
  <si>
    <t>new construction work on village hirdaypur bhandola to village shakarpur tak road</t>
  </si>
  <si>
    <t>new construction work on village nidori to village masauta road</t>
  </si>
  <si>
    <t>new construction work on village palauta to talhaita madaiya tak road</t>
  </si>
  <si>
    <t>new construction work on village ristal mandir to village dharipur road</t>
  </si>
  <si>
    <t>new construction work on village sainthli to village milak duhai road</t>
  </si>
  <si>
    <t>new construction work on village sarna to village kakda tak road</t>
  </si>
  <si>
    <t>new construction work on village sherpur to village niwadi (pm awas yojna construction building)</t>
  </si>
  <si>
    <t>new construction work on village siti to bhaneda village tak road</t>
  </si>
  <si>
    <t>new construction work on village village raghunathpur to bhadola village tak road</t>
  </si>
  <si>
    <t>new raising (poplar nursery)</t>
  </si>
  <si>
    <t>new to pipeline water supply scheme for boraj nigade tal. khed dist. ratnagiri</t>
  </si>
  <si>
    <t>nh 2 to aswai road</t>
  </si>
  <si>
    <t>nh 2 to bhuda bhartara road</t>
  </si>
  <si>
    <t>nh 2 to binai road</t>
  </si>
  <si>
    <t>nh 2 to bojhiya chitawali road</t>
  </si>
  <si>
    <t>nh 2 to dhakpura road to nagla sallar road</t>
  </si>
  <si>
    <t>nh 2 to nagla bali road</t>
  </si>
  <si>
    <t>nh 2 to nagla chote via umari road</t>
  </si>
  <si>
    <t>nh 2 to nagla daviyayi road</t>
  </si>
  <si>
    <t>nh 2 to nagla madari road</t>
  </si>
  <si>
    <t>nh 2 to rudhemai road</t>
  </si>
  <si>
    <t>nh 234 to nasrapur ghalepur kedhamandir choucki mustfabad via kannauj bypass marg par samanya marammat ke sath navinikaran ka karya</t>
  </si>
  <si>
    <t>nh 28 to basdila road</t>
  </si>
  <si>
    <t>nh 42 musapapuli chhaka to paratara</t>
  </si>
  <si>
    <t>nh 42 to raniguda j</t>
  </si>
  <si>
    <t>nh 6 to phapanda</t>
  </si>
  <si>
    <t>nh-2 nagla jula marg to nagla danti marg</t>
  </si>
  <si>
    <t>nh-2 to jari khere road to nagla hulasi</t>
  </si>
  <si>
    <t>nh-2 to madanpura via phulrai</t>
  </si>
  <si>
    <t>nh-2 to pokhara link road</t>
  </si>
  <si>
    <t>nh-23 gaham to biru</t>
  </si>
  <si>
    <t>nh-28 to intermediate college hote huye avarva link road</t>
  </si>
  <si>
    <t>routine maintenance and incident management of four lane jabalpur- lakhnadon section of nh - 7 from km 465.600 to km 546.425 in the state of madhya pradesh for a period of one- 01 (one) year (2nd call)</t>
  </si>
  <si>
    <t>consultancy services as ae for supervision of construction of intermediate lane road with hard shoulder i. from design ch. 0.000 to ch. 17.387 length 17.387 km of hunli to ithun bridge section and ii. from design ch. 0.00 to ch. 53.00 length 53.00 km</t>
  </si>
  <si>
    <t>four laning of badarpur - churaibari section of nh-37 and nh-8 from design chainage 38.600 (end of proposed badarpur bypass) to km. 62.800 (start of proposed nilambazar cheragi bypass) in the state of assam (package-iv) on hybrid annuity mode.</t>
  </si>
  <si>
    <t>widening improvement to 4 (four) lane with paved shoulder from ch.5.580km to ch.25.633km for package-1 of bilasipura- guwahati road (nh-17) (section near chirakuta to near mowatari before chapar bypass) in the state of assam on hybrid annuity mode</t>
  </si>
  <si>
    <t>nic for the procurement of athletics non consumables 1080 motion brand - 1080 sprint 2 for sports authority of india ns nis patiala (single tender pac).</t>
  </si>
  <si>
    <t>repair and renovation of civil and sanitary works at outside and inside of pump operators room at main campus within regent estate under alipore division phe dte.</t>
  </si>
  <si>
    <t>repair and renovation of civil sanitary and plumbing works at outside and inside of pump operators quarter at 2 no. campus within regent estate under alipore division phe dte.</t>
  </si>
  <si>
    <t>repair and renovation of boundary wall for 2 no. campus within regent estate w/s scheme under alipore division phe. dte.</t>
  </si>
  <si>
    <t>ndt test for ohr capacity (150 cum.) at regent state water supply scheme at regent state under alipore division phe dte.</t>
  </si>
  <si>
    <t>nikay me kali mae mandir ke nikat talab ke saundaryakaran ka karya</t>
  </si>
  <si>
    <t>nikay me sudhh payjal vyavstha hetu 02 water cooler ka adhisthapan work.</t>
  </si>
  <si>
    <t>nikay me thos apshist parbandhan ke liye uplabdh upkarn/samagri ko sanrakshit kiye jane hetu store ka nirman work.</t>
  </si>
  <si>
    <t>nikay me vibhinn sthano pr 20 india marka-2 handpump rebore ka work.</t>
  </si>
  <si>
    <t>nikay me vibhinn sthano pr 50 new india marka-2 handpump ka adhisthapan work.</t>
  </si>
  <si>
    <t>nilami of gumthi no. 47 under bridge at seoni-malwa.</t>
  </si>
  <si>
    <t>nilami of gumthi no. 48 under bridge at seoni-malwa</t>
  </si>
  <si>
    <t>nilami of gumthi no. 49 under bridge at seoni-malwa.</t>
  </si>
  <si>
    <t>nilami of gumthi no. 50 under bridge at seoni-malwa.</t>
  </si>
  <si>
    <t>nilami of gumthi no. 51 under bridge at seoni-malwa.</t>
  </si>
  <si>
    <t>nilami of gumthi no. 52 under bridge at seoni-malwa.</t>
  </si>
  <si>
    <t>nilami of gumthi no. 53 under bridge at seoni-malwa.</t>
  </si>
  <si>
    <t>nilami of gumthi no. 54 under bridge at seoni-malwa.</t>
  </si>
  <si>
    <t>nilami of gumthi no. 55 under bridge at seoni-malwa.</t>
  </si>
  <si>
    <t>nilami of gumthi no. 56 under bridge at seoni-malwa.</t>
  </si>
  <si>
    <t>nilami of gumthi no. 57 under bridge at seoni-malwa</t>
  </si>
  <si>
    <t>nilami of gumthi no. 58 under bridge at seoni-malwa.</t>
  </si>
  <si>
    <t>nilami of gumthi no. 59 under bridge at seoni-malwa.</t>
  </si>
  <si>
    <t>nilami of gumthi no. 60 under bridge at seoni-malwa.</t>
  </si>
  <si>
    <t>nilami of gumthi no. 61 under bridge at seoni-malwa.</t>
  </si>
  <si>
    <t>nilami of gumthi no. 62 under bridge at seoni-malwa.</t>
  </si>
  <si>
    <t>nilami of gumthi no. 63 under bridge at seoni-malwa.</t>
  </si>
  <si>
    <t>nilami of gumthi no. 64 under bridge at seoni-malwa</t>
  </si>
  <si>
    <t>nilami of gumthi no. 65 under bridge at seoni-malwa.</t>
  </si>
  <si>
    <t>nilami of gumthi no. 66 under bridge at seoni-malwa.</t>
  </si>
  <si>
    <t>nilami of gumthi no. 67 under bridge at seoni-malwa.</t>
  </si>
  <si>
    <t>nilami of gumthi no. 68 under bridge at seoni-malwa.</t>
  </si>
  <si>
    <t>nilami of gumthi no. 69 under bridge at seoni-malwa.</t>
  </si>
  <si>
    <t>nilami of gumthi no. 70 under bridge at seoni-malwa.</t>
  </si>
  <si>
    <t>construction of compound wall to kabrastan at village ganeshpur tq khamgaon dist buldhana</t>
  </si>
  <si>
    <t>construction of road at lasura kd tq shegaon in dr. ambedkar nagar code no 25_10_065 dist buldhana</t>
  </si>
  <si>
    <t>construction of paver block road in sajanpuri eidgah maidan at village sajanpuri tq. khamgaon dist buldana</t>
  </si>
  <si>
    <t>construction of road from shekh chand to yusufmulla house at village kanzara tq. khamgaon dist buldana</t>
  </si>
  <si>
    <t>construction of road from z p urdu school to lala kureshi house at village chitoda tq. khamgaon dist buldana</t>
  </si>
  <si>
    <t>construction of road from samad patel to mullaji yusuf house at village kanzara tq. khamgaon dist buldana</t>
  </si>
  <si>
    <t>nit for laundry / ironing / dry cleaning services for linen blankets curtains quilt covers pillow covers towels door mats etc. at sai ns nis patiala.</t>
  </si>
  <si>
    <t>repairing/rewinding of submersible pump sets (arc) under phed division nagaur</t>
  </si>
  <si>
    <t>repairing/rewinding of submersible pump sets (arc) under phed division jayal</t>
  </si>
  <si>
    <t>repairing/rewinding of submersible pump sets (arc) under phed division merta</t>
  </si>
  <si>
    <t>repairing/rewinding of mono-block/ centrifugal pump sets (arc) under division nagaur</t>
  </si>
  <si>
    <t>repairing/rewinding of mono-block/ centrifugal pump sets (arc) under division.jayal</t>
  </si>
  <si>
    <t>repairing/rewinding of mono-block/ centrifugal pump sets (arc) under division. merta</t>
  </si>
  <si>
    <t>addition and alteration to ground floor of technical portion for renting out to lic in te building at daman ba surat</t>
  </si>
  <si>
    <t>hiring of staff for 2nd 40 mgd plant sub- division under ee (eandm)- ii at wazirabad water works.</t>
  </si>
  <si>
    <t>repair and maintenance of xen mnp cc division office at dhulkote complex</t>
  </si>
  <si>
    <t>repair of leakages in 600 mm dia water line at l-block water emergency mangolpuri under ee(m)-12/ace(m)7. (re-invited)</t>
  </si>
  <si>
    <t>improvement of water supply by replacement of old and damaged di water line at various stretches in g-block molarband extension in molarband ward ( ward no. 181) in badarpur constituency ac-53 (re-invited).</t>
  </si>
  <si>
    <t>replacement of sewer line in k-block from h.no. k-161 to k-253 sarita vihar in okhla constituency ac-54 under aee(m)-54 (re-invited)</t>
  </si>
  <si>
    <t>repair and replacement of sewer network from flat no. d-213 to c-689 in pocket-11 jasola vihar in okhla constituency area ac-54 under aee(m)-54 (re-invited).</t>
  </si>
  <si>
    <t>commissioning of existing and new tubewell ( 9 nos.) with 200mm dia hdpe water line for jaitpur ugr in ac-53 badarpur (re-invited).</t>
  </si>
  <si>
    <t>re-boring of 5 nos. tube well at mata mandir tekhand village gujjar chowk main market harkesh nagar gadariya mohalla harkesh nagar h-block harkesh nagar and chowk no.2 harkesh nagar at tughlakabad constituency under ee(m)-52 (re-invited)</t>
  </si>
  <si>
    <t>re-boring of 5 nos. tube well at i-block harkesh nagar pandit mohalla tekhand village kumhar mohalla tekhand village near canara bank atm tekhand village and joggi mohalla tekhand village at tughlakabad constituency under ee(m)-52 (re-invited)</t>
  </si>
  <si>
    <t>re-boring of 4 nos. of tube wells at (1) kapoor std maidan garhi (balmiki choupal) (cht-91) (2) f-block near mandir kharak rewada (cht-416) (3) syndicate bank asola (cht-164) and (4) jagbir colony asola gali no.1 (cht-528) bhati and saidulaja</t>
  </si>
  <si>
    <t>supervision minor maintenance watch and ward of various bps in ac-08 mundka constituency</t>
  </si>
  <si>
    <t>maintaining of water supply by deployment of staff for operation watch and ward at various bps in ac-09.</t>
  </si>
  <si>
    <t>operation supervision watch and ward of various sites in ac-10.</t>
  </si>
  <si>
    <t>deployment of staff for watch and ward and sweeper at ace(m)7 and ee(enm)m-7 nangloi office in ac-11.</t>
  </si>
  <si>
    <t>operation supervision watch and ward of various site in constituency ac-12.</t>
  </si>
  <si>
    <t>operation supervision watch and ward of various sites in mangolpuri constituency.</t>
  </si>
  <si>
    <t>repairing / servicing/ overhauling of flowmore make pump no-05 at kirari (ht) bps in ac-09.</t>
  </si>
  <si>
    <t>repair of cc road with cement concrete from nh - 512 towards buniadpur high school at ward no. - 04 . under buniadpur municipality. dist. - d/dinajpur.</t>
  </si>
  <si>
    <t>up gradation of road with cement concrete from the shop of sadhan das to the house of nishi barman of rashidpur ward no. - 04 . under buniadpur municipality. dist. - d/dinajpur.</t>
  </si>
  <si>
    <t>upgradation of road with cement concrete from existing cement concrete road to haldi mosjit at haldi ward no. - 05 . under buniadpur municipality. dist. - d/dinajpur.</t>
  </si>
  <si>
    <t>upgradation of road with cement concrete from the house of anisur rahaman to the house of elius miya via mosjit at shibpur ward no. - 07 . under buniadpur municipality. dist. - d/dinajpur.</t>
  </si>
  <si>
    <t>upgradation of earthen road with brick soling from house of altab ali to the house of majibur rahaman of ward no. - 07 . under buniadpur municipality. dist. - d/dinajpur.</t>
  </si>
  <si>
    <t>the death of the breadwinner of the household due to the epidemic disease of kovid 300 widows/single women and general widows to own their own. online tender for purchase of swmachines swmachine tools kits raw materials and acces</t>
  </si>
  <si>
    <t>nkbe001009-pw244is54a1a-pcb</t>
  </si>
  <si>
    <t>construction of drain at ward no-21 bharathiyar nagar in karamadai municipality.</t>
  </si>
  <si>
    <t>tender from nsdc training provider for conducting skill development programmes in accordance with nsqf.</t>
  </si>
  <si>
    <t>nogja road khallasipura shop 124 sf</t>
  </si>
  <si>
    <t>nogja road viklang market gf shop no. 01 handicapped 13.94sm</t>
  </si>
  <si>
    <t>non technical labour supply</t>
  </si>
  <si>
    <t>notice for quotation of mechanical items</t>
  </si>
  <si>
    <t>notice for quotations from the firm of chartered accountants and / or cost accountants for appointment for appointment as internal auditor filing of returns under gst and income tax act of nskfdc for the fy 2024-25</t>
  </si>
  <si>
    <t>notice for quotations from the firm of chartered accountants and / or cost accountants for appointment for preparation of financial statements in compliance of ind as and other statutes as applicable for the fy 2023-24</t>
  </si>
  <si>
    <t>notice of invitation for empanelment of makes for major electrical items</t>
  </si>
  <si>
    <t>np haidergarh mai anthyesthi sthal ka nirman karya</t>
  </si>
  <si>
    <t>np lar antargat chauk ward me buchchan sinh ke katra se puliya tak cc road uchchikarad kary</t>
  </si>
  <si>
    <t>np lar antargat ghari ward me kayamuddin ke boundry se main road tak cc road nirman kary</t>
  </si>
  <si>
    <t>np lar ke gayagir ward me dr. prem ji ke boundry se kashiram awas tak cc road nirman kary</t>
  </si>
  <si>
    <t>np lar ke harijan basti me pipeline vistar aur grih sanyojan kary (nirdisht anudan)</t>
  </si>
  <si>
    <t>np lar ke karyalay bhawan ka marammat aur rangai putai kary</t>
  </si>
  <si>
    <t>np lar ke math ward me chanuki pich road se ibrahim ke plot tak cc road nirman kary</t>
  </si>
  <si>
    <t>np lar ke math ward me gaurike makan se shakir ke makan tak cc road nirman kary</t>
  </si>
  <si>
    <t>np lar ke waiskarni ward me ismail miya ke makan se puliya tak cc road nirman kary</t>
  </si>
  <si>
    <t>np lar ke waiskarni ward me mushir master ke makan se puliya tak nali uchchikaran aur cc road nirman kary</t>
  </si>
  <si>
    <t>np lar ke waiskarni ward me police chauki se mohammad ali ke makan tak cc road nirman kary</t>
  </si>
  <si>
    <t>np lar ofice me do adad jalkal grih marammat kary</t>
  </si>
  <si>
    <t>nuhm meetingstrainings food tea snacks tea</t>
  </si>
  <si>
    <t>o2 co2. no2 fire cylinder reffiling</t>
  </si>
  <si>
    <t>obtaining 02 no. vertical turbine for dewatering and utilization of flood water of village gorar (package 2 mechanical component).</t>
  </si>
  <si>
    <t>odampura to nagla chainsukh road</t>
  </si>
  <si>
    <t>odasha podapasi road</t>
  </si>
  <si>
    <t>of 20x09 size teen shed construction for govansh palan at vidhan sabha 27 moradabad dehat ke gram bhatawali block moradabad</t>
  </si>
  <si>
    <t>ofe copper rod gr astm b</t>
  </si>
  <si>
    <t>offloading work to outside agency towards demounting and mounting of engines in cat777d cat777e dumpers and bws70 water sprinklers of dudhichua project for 2 years duration</t>
  </si>
  <si>
    <t>oil pump and motor</t>
  </si>
  <si>
    <t>supply of oil gn oil and hv oil to mbpa departmental canteens</t>
  </si>
  <si>
    <t>on turnkey basis construction of approach road 2 no bridge 01 nos. slab culvert and 06 nos. hume pipe culvert for barkheda tank submergence area of barkheda medium irrigation project as per detailed scope of work but not limited to that</t>
  </si>
  <si>
    <t>one month tailoring course for women</t>
  </si>
  <si>
    <t>one time maintenance work of bajoon audhora motor road transferred from p.m.g.s.y in bhimtali constituency in nainital district of uttarakhand</t>
  </si>
  <si>
    <t>online bids are invited for rate contract for procurement of rapid diagnostic test card kits for sickle cell disease diagnosis and sickle cell status id card under national sickle cell anaemia elimination mission.</t>
  </si>
  <si>
    <t>online sealing of leakages in turbine and boiler areas of 500 mw units at rihand</t>
  </si>
  <si>
    <t>online tender for fixing rate contract for supply and installation of body plethysmography with diffusion study to various govt. insitutions</t>
  </si>
  <si>
    <t>online tender for hiring of 01 no. of light moter vehicle jeep bolero/ sumo or equivalent latest model for ee o and m south division katni</t>
  </si>
  <si>
    <t>online tender for providing 01 nos hiring of lcv i e tata 407 pickup of latest model maximum three years old office a e onm m p p k v v c l nagod under o o e e onm m p p k v v c l nagod</t>
  </si>
  <si>
    <t>onsite services for mechanical integration and commissioning support of lng station guntur as per tender scope of work</t>
  </si>
  <si>
    <t>operate maintain and transfer (omt) of the mohwa restaurant located at radhanagar swaraj dweep a and n islands</t>
  </si>
  <si>
    <t>operating bio mechanical composting and bio methanation plant at swachha bharat point at phmc limit</t>
  </si>
  <si>
    <t>operation and cmc of hvac plant (2 x 200 tr screw type water chilling machine) cold room vrv system and associated equipment with wtp at igib mathura road delhi-25.</t>
  </si>
  <si>
    <t>operation and comprehensive maintenance work for 42 nos of skid steer loaders (bobcat make) for a period of 1 year</t>
  </si>
  <si>
    <t>operation and maintenance (o and m) of bhagat singh chowk and bharat mata chowk followed by 03 years</t>
  </si>
  <si>
    <t>operation and maintenance (o and m) of public toilet at shilapeer mandir hanumagarh town for 05 years</t>
  </si>
  <si>
    <t>operation and maintenance of 10000 gph capacity irp including operation of pump with motors complete at capital complex near assembly building under dws sub-division-iii kunjaban agartala (deposit work)</t>
  </si>
  <si>
    <t>operation and maintenance of 15 nos of vaccum operated garbage suction machine mounted on small commercial vehicle for a period of one year</t>
  </si>
  <si>
    <t>operation and maintenance of eco park at paruthipattu lake at avadi corporation</t>
  </si>
  <si>
    <t>operation and maintenance of external/internal electrification and dg set at arde and office complex building pune</t>
  </si>
  <si>
    <t>operation and maintenance of sewage treatment plant (stp) based on moving bed bio reactor (mbbr) technology during yatra -2024 with its commissioning before commencement of yatra 2024 and decommissioning after culmination of yatra 2024 at nunwan camp</t>
  </si>
  <si>
    <t>operation and maintenance of tube wells and chlorination etc. work in rural area water supply in village (jaitpur-vaispur lakhanawali ghodi bachera mubarakpur chuharpur khadar safipur brahmpur gajrola mathurapur habibpur aimnabad sakipur-2</t>
  </si>
  <si>
    <t>operation and maintenance of water supply system in mayfield garden under ward no. 29 mcg. recall</t>
  </si>
  <si>
    <t>operation and routine maintenance of 250 kld sewage treatment plant for trauma centre ims banaras hindu university varanasi</t>
  </si>
  <si>
    <t>operation management and supervision of moonland guest house.</t>
  </si>
  <si>
    <t>operation of package type irp in/c 5000 gph capacity pump complete at sonartori state guest house under dws sub-division-iii kunjaban agartala during the year 2023 (deposit work)</t>
  </si>
  <si>
    <t>operation running maintenance of 32mld wtp including rw and cw pumping machinery chlorine etc. at sector 1 panchkula including repair spare parts etc. complete in all respect</t>
  </si>
  <si>
    <t>operation/maintenance of various toilet complex in greater noida.</t>
  </si>
  <si>
    <t>supply of onion potato and garlic to mbpa departmental canteens</t>
  </si>
  <si>
    <t>organising the program of shasan aplya daari at udgir tq. udgir district latur. pendals stages decoration seating arrangement sound system and electrification etc.</t>
  </si>
  <si>
    <t>outright purchase lease for 28 years of land up to 1000 acres with all requisite statutory clearances inclusive of chain link fencing around the periphery of the land obtaining connectivity with stu for setting up solar power project up to 20</t>
  </si>
  <si>
    <t>outsourcing for supplying vehicles tracker or any other suitable vehicle and labours tools and plants etc for repair and maintenance of departmental drilled tube wells under dw and s division chas</t>
  </si>
  <si>
    <t>outsourcing of paramedical services for ttpp hospital for 3 months</t>
  </si>
  <si>
    <t>outsourcing of support services for cleaning and sweeping of amd godownkota excluding cost of materials fo the period of 12 months.</t>
  </si>
  <si>
    <t>overhauling work of tg auxiliaries in aoh of unit no. 10 of ph iv stps mppgcl sarni</t>
  </si>
  <si>
    <t>overhauling/repairs to 30 cusec vt pumping unit at lis malgam of misd hajin</t>
  </si>
  <si>
    <t>overlay work at risk and cost of contractor on up-haryana border -yamunanagar-saha - panchkula section of (old nh-73) (new nh-344) from km. 71.400 to km. 115.400 (package-1) in the state of haryana</t>
  </si>
  <si>
    <t>p l water pipe line</t>
  </si>
  <si>
    <t>p/ f of interlocking tiles in the streets of area bharat nagar</t>
  </si>
  <si>
    <t>p/f benches at dahisar constituency dahisar</t>
  </si>
  <si>
    <t>p/f benches at various places in ward no. 44</t>
  </si>
  <si>
    <t>p/f cctv at various places in daulat nagar dahisar (e)</t>
  </si>
  <si>
    <t>p/f decorative light pole at dahisar constituency dahisar</t>
  </si>
  <si>
    <t>p/f dustbin at dahisar constituency dahisar</t>
  </si>
  <si>
    <t>p/f ladi and const. of drain at ganesh nagar dahisar (e)</t>
  </si>
  <si>
    <t>p/f ladi and const. of drain at janupada kandivali (e)</t>
  </si>
  <si>
    <t>p/f ladi and const. of drain at sambhaji nagar dahisar (e)</t>
  </si>
  <si>
    <t>p/f ladi and const. of passage and beautification work in ward no. 44 near gurukrupa society mhb colony</t>
  </si>
  <si>
    <t>p/f ladi and const. of passage and beautification work in ward no. 44 near holy profit school near bhaji gully - pathanwadi</t>
  </si>
  <si>
    <t>p/f ladi and const. of passage and beautification work in ward no. 44 near jai bhavani society mhb colony</t>
  </si>
  <si>
    <t>p/f ladi and const. of passage and beautification work in ward no. 44 near maqbool compound</t>
  </si>
  <si>
    <t>p/f ladi and const. of passage and beautification work in ward no. 44 near prathmesh society  mhb colony</t>
  </si>
  <si>
    <t>p/f ladi and const. of passage and beautification work in ward no. 44 near swar ganga society mhb colony</t>
  </si>
  <si>
    <t>p/f of interlocking tiles in modern estae village dakoha</t>
  </si>
  <si>
    <t>p/f of interlocking tiles in the streets adjoining sidhu enclavedakhoa</t>
  </si>
  <si>
    <t>p/f of interlocking tiles in the streets of area kot ram dass</t>
  </si>
  <si>
    <t>p/f of interlocking tiles in the streets of area village dhanowali</t>
  </si>
  <si>
    <t>p/f open gym equipment at dahisar constituency dahisar</t>
  </si>
  <si>
    <t>p/f playing equipment at various place in dahisar constituency dahisar</t>
  </si>
  <si>
    <t>p/f solar light at dahisar (e)</t>
  </si>
  <si>
    <t>p/f solar light at dahisar (w)</t>
  </si>
  <si>
    <t>p/f solar light at various place in dahisar constituency dahisar</t>
  </si>
  <si>
    <t>p/l 80mm thick interlocking tiles near h.no-573 around smriti park in sector-8</t>
  </si>
  <si>
    <t>p/l of bm and pc in dakoha adjoining talhan railway line</t>
  </si>
  <si>
    <t>p/l of rmc in the street adjoining kohli gas agency choggiti</t>
  </si>
  <si>
    <t>p/samiti const.of water tanki</t>
  </si>
  <si>
    <t>pabitranagar to deragola</t>
  </si>
  <si>
    <t>pacca path at mohalla ward no 05 khaliya a pyt khellani block khellani (pris grant) 3rd call</t>
  </si>
  <si>
    <t>pacca wall construction on 1000 running meter old wall in forest block bada bhakhar range mandore</t>
  </si>
  <si>
    <t>package - 1 randm of cad/had actuators of stage i and package - 2 randm ofsadc actuators of stage ii at ntpc-korba</t>
  </si>
  <si>
    <t>construction of threshing floor in pattavarththi north street in nedumbalam panchayat</t>
  </si>
  <si>
    <t>package no. ap04piiilb06-mrl02--o/c h.l.b over moghameru river at km 10/4 r/f alavalapadu to boochupalli in vempalli mandal of ysr kadapa district est.cost rs.880.00 lakhs and mtc. rs.24.20 lakhs (2nd call)</t>
  </si>
  <si>
    <t>package no. ap04piiilb07-mrl02-c/o h.l.b moghameru river at 20/0 r/f alavalapadu to boochupalli in vempalli mandal of ysr kadapa district est. cost rs.1200.00 lakhs and mtc. rs.33.00 lakhs (2nd call)</t>
  </si>
  <si>
    <t>package no.ap04piiilb08-mrl11-c/o h.l.b over moghameru river at km 5/6 r/f himakuntla to sunkesula in simhadripuram mandal of ysr kadapa district est.cost rs.480.00 lakhs and mtc. rs.13.20 lakhs (2nd call)</t>
  </si>
  <si>
    <t>package no.mh08-mp 5y-02 1)girsawali ashi chikani(rly) road ta.warora 2)odr-83(saradpar )to bamni road ta.chimur</t>
  </si>
  <si>
    <t>package no.mh08-mp 5y-03 1)sh-368 to katli chak road ta. bramhpuri 2)ratnapur to taluka border chimur road ta. sindewahi</t>
  </si>
  <si>
    <t>padri mehdia (mundera) link road.</t>
  </si>
  <si>
    <t>painting and repair of iwai pontoon fj kharsua-i for the year 2023-24</t>
  </si>
  <si>
    <t>painting job for piping structures and equipments etc at nrl site (group a and group b)</t>
  </si>
  <si>
    <t>painting of old rusted substation 132kv towers beams equipment s supporting structures in switchyard of 220kv s stn hvpnl safidon</t>
  </si>
  <si>
    <t>painting of outside surfaces of one helium and four sf6 gas m.s. tanks and all supports fixtures and ladders at tifr colaba mumbai 400 005</t>
  </si>
  <si>
    <t>painting of runway apron taxiway painting at dimapur airport.</t>
  </si>
  <si>
    <t>painting work of road divider and govt. structure at area of m.c. bundi</t>
  </si>
  <si>
    <t>painting works in inner room walls of a and b hostel at housing colony at tnpl unit i</t>
  </si>
  <si>
    <t>pakbada 25 kanth vidhan sabha district moradabad construction of 55.00 mtr road and drain from nasir mansoori house to mohammad ahmed house near amen wali masjid near</t>
  </si>
  <si>
    <t>pakdi to mahulia road</t>
  </si>
  <si>
    <t>palash parisar 2 first floor shop no 07 pmay indore</t>
  </si>
  <si>
    <t>palash parisar 2 first floor shop no 08 pmay indore</t>
  </si>
  <si>
    <t>palash parisar 2 first floor shop no 09 pmay indore</t>
  </si>
  <si>
    <t>palash parisar 2 first floor shop no 10 pmay indore</t>
  </si>
  <si>
    <t>palash parisar 2 first floor shop no 11 pmay indore</t>
  </si>
  <si>
    <t>palash parisar 2 first floor shop no 12 pmay indore</t>
  </si>
  <si>
    <t>palash parisar 2 first floor shop no 13 pmay indore</t>
  </si>
  <si>
    <t>palash parisar 2 ground floor shop no 02 pmay indore</t>
  </si>
  <si>
    <t>palash parisar 2 ground floor shop no 03 pmay indore</t>
  </si>
  <si>
    <t>palash parisar 2 ground floor shop no 04 pmay indore</t>
  </si>
  <si>
    <t>palash parisar 2 ground floor shop no 05 pmay indore</t>
  </si>
  <si>
    <t>palash parisar 2 ground floor shop no 06 pmay indore</t>
  </si>
  <si>
    <t>pali inter collage to jaslai road</t>
  </si>
  <si>
    <t>pananchery g.p-project no 517/2023-24-olakara st colony dws- maintenance ward 07</t>
  </si>
  <si>
    <t>pananchery gp--170/2023-24-vadakkeppadam canalpuram road side concreting in ward 18 of pananchery gramapanchayath</t>
  </si>
  <si>
    <t>paniyahwa patalhwa to bodhi chhapra link road</t>
  </si>
  <si>
    <t>parasiya rooppur sitaram ke ghar se gulab pande ke ghar tak interlocking</t>
  </si>
  <si>
    <t>green space development at ward no.12 s.f.no.234l3 abirami nagar in ponnampattitown panchayat trichy district</t>
  </si>
  <si>
    <t>parking first sivanand parking bhutal ewam pratham tal</t>
  </si>
  <si>
    <t>parking fourth kharasrot parking</t>
  </si>
  <si>
    <t>parking third kutti mata parking</t>
  </si>
  <si>
    <t>parshurampur link road</t>
  </si>
  <si>
    <t>parvati (nawabganj) gram panchyat parvati anna mishra ke ghar ke kone se anand mishra ke ghar marg par interlocking karya.l-150m(sansad nidhi gonda).</t>
  </si>
  <si>
    <t>patiyat bhatta to gram mahua tak marg</t>
  </si>
  <si>
    <t>patiyat bhatta to kankua to mahua gram tak marg</t>
  </si>
  <si>
    <t>patwal bakhali kalgipa rajwar soular pumping water supply scheme in block syaldey of district almora</t>
  </si>
  <si>
    <t>pavement of street with drain ilpb from h o purushottam to raghbir wala mandir via dhoula darwaja at village ramrai block and distt jind gp estimate</t>
  </si>
  <si>
    <t>pavements of rasta from rajiyaka to golyaka (discretionary grant)</t>
  </si>
  <si>
    <t>reboring of tube well at jan suvidha complex at jailer wala bagh ashok vihar. jsc code no.17cj0417</t>
  </si>
  <si>
    <t>repair of 99 seater conventional jsc at jjc jawahar camp a-2 block w.h.s kirti nagar moti nagar ac-25 (jsc code 25cj0559)</t>
  </si>
  <si>
    <t>reboring at jsc (0561) at isreal camp rangpuri pahari bijwasan</t>
  </si>
  <si>
    <t>pbmc work from km 216.00 to km 242.45 (length 26.45 km) and km 251.40 to km 290.6 (length 39.20 km) of nh-114a in the state of jharkhand</t>
  </si>
  <si>
    <t>pcc road from main road to bipin house - vii</t>
  </si>
  <si>
    <t>pcc road from main road to butna house - ix</t>
  </si>
  <si>
    <t>pcc road from main road to jahiruddin house - ii</t>
  </si>
  <si>
    <t>pcc road from main road to martuja house - ii</t>
  </si>
  <si>
    <t>pcc road from main road to rustom ali house</t>
  </si>
  <si>
    <t>pcc road from subhash sarkar house to khitish das house - xiii</t>
  </si>
  <si>
    <t>pcc road from sunil mandal house to laxman mandal house - ix</t>
  </si>
  <si>
    <t>pcc/rcc works for installation of coal hopper (cap 10 tone) for emergency coal feeding to both coal mill hoppers.</t>
  </si>
  <si>
    <t>tender for installation of ev charging station from 11 kv puruwala feeder 11.4 kv 100 kva sstn tf alongwith ht line at mshsd asmit hp centre in electrical section majra uesd dhaulakuan</t>
  </si>
  <si>
    <t>tender for re- organization of 3 phase lt line at village khodri majri against 110.4kv 100 kva existing dtr khodri in e) section bhangani uesd puruwala</t>
  </si>
  <si>
    <t>tender for rm of ht lt line under electrical sub division hpsebl puruwala sh repair of damaged ab cable rustling from faults that occurred various dates affecting different feeder at various locations in es paonta sahib uesd paonta number -ii</t>
  </si>
  <si>
    <t>tender for rm of ht lt line under electrical sub division hpsebl paonta sahib no-01 sh repair and replacement. 5 no g.o. switches on 11 kv feeder at different location alongwith additional pole in electrical section bhungarni uesd paonta sahib no</t>
  </si>
  <si>
    <t>tender for prov. and fixing of wire mesh chain link fencing outside the distribution transformer at various locations in electrical section bhungarni under electrical sub division hpsebl paonta sahib no-01</t>
  </si>
  <si>
    <t>tender for prov. and fixing of wire mesh chain link fencing outside the distribution transformer at various locations in electrical section badripur under electrical sub division hpsebl paonta sahib no-01</t>
  </si>
  <si>
    <t>tender for rm of ht lt line under electrical sub division hpsebl puruwala sh prov and replacement 22 nos lightning arresters and 07 sets pipe earthing against various dtrs in electrical section rajpura uesd puruwala</t>
  </si>
  <si>
    <t>annual repair and maintenance of rest camp on 1st floor of 1323311 kv sub station building at gondpur under electrical division hpsebl paonta sahib</t>
  </si>
  <si>
    <t>tender for prov. skilled labor along with t and p during major breakdowns due to hailstorm rainfall for electrical sub division no i and electrical sub division no ii under electrical division hpsebl palampur</t>
  </si>
  <si>
    <t>tender for prov. skilled labour along with t p during major breakdowns due to hailstorm rainfall for electrical sub division maranda bhawarna and daroh under electrical division hpsebl palampur.</t>
  </si>
  <si>
    <t>pedipathar baraham road</t>
  </si>
  <si>
    <t>pengu chandrapura to nagla tal road</t>
  </si>
  <si>
    <t>pengu chandrapura to pithepur road</t>
  </si>
  <si>
    <t>pengu husainpur road to madiya road</t>
  </si>
  <si>
    <t>pengu nagla kushal to kakrara road</t>
  </si>
  <si>
    <t>pengu road to nagla gadi road</t>
  </si>
  <si>
    <t>performaning maintenance work of various garden road divider statue at municipal area</t>
  </si>
  <si>
    <t>periodic maintenance repairs to various hydraulic head gates distributary gates cross gates escape gates and other gates installed at kathua canal</t>
  </si>
  <si>
    <t>periodical renewal of pmgsy handed over road from a.a. road (jirania) to mandai (link no t 01) (length 5.992 km) (pakage no tr 01 208) under pwd(r and b) mandwi sub division mandwi block during the year 2023 24</t>
  </si>
  <si>
    <t>periodical services of map ph-i quarters at ah enclave at mil stn sri ganganagar</t>
  </si>
  <si>
    <t>periodical services to buildings hangers lean buildings and certain repairs to plaster joinery sanitary fittings wall floor ceiling roof of otm accomodations and hangers including roller gate at cgae in the area of age b/r nedumbassery</t>
  </si>
  <si>
    <t>periodical services to otm accn of zone d and central instaitution of zone c d and e at mil stn sgnr</t>
  </si>
  <si>
    <t>peripokhar p.w.d. road se prathmik vidyalay hote huye kishori ke chak marg par interlocking karya.l-200m (sansad nidhi gonda).</t>
  </si>
  <si>
    <t>periyakulam municipality - mla fund 2021-2022 - construction of shed for bus shelder at cumbum road (moonraanthal) in periyakulam municipality</t>
  </si>
  <si>
    <t>bt work</t>
  </si>
  <si>
    <t>construction of 1st phase of works ( 50m over ground shooting range) for permanent training centre at olaiyur in trichy district.</t>
  </si>
  <si>
    <t>petrol purchase for kmc vehicle</t>
  </si>
  <si>
    <t>petty repair / replacement and maintenance of fittings and fixtures dbs submain wiring electric geyser solar water heater and allied works at ins sardar patel and naval air enclave under ge navy porbandar</t>
  </si>
  <si>
    <t>ph-i-overhauling of air cooled heat exchangers fan # 8</t>
  </si>
  <si>
    <t>phoop chaurela marg se jagra link marg</t>
  </si>
  <si>
    <t>phoop chaurela marg se saduapura marg</t>
  </si>
  <si>
    <t>phoop chaurela marg se sakehi sakrawali sampark marg</t>
  </si>
  <si>
    <t>pipe line leakage repair dismantling of road and reinstatement of road pipe line commissioning and other appurtenant work in zone cw- 44 juhi shastri park cw-13 darshan purwa cw- 39 dada nagar zps phase i of kanpur city</t>
  </si>
  <si>
    <t>pipe line leakage repair dismantling of road and reinstatement of road pipe line commissioning and other appurtenant work in zone cw-01 nawab ganj cw-03 vishnupuri zps phase i of kanpur city</t>
  </si>
  <si>
    <t>pipe line leakage repair dismantling of road and reinstatement of road pipe line commissioning and other appurtenant work in zone cw-07 ambedkar nagar kakadeo cw-08 geeta nagar and cw-14 lajpat nagar zps phase i of kanpur city</t>
  </si>
  <si>
    <t>pipe line leakage repair dismantling of road and reinstatement of road pipe line commissioning and other appurtenant work in zone cw-09 pandu nagar cw-40 govind nagar new cw-41 govind nagar old zps phase i of kanpur city</t>
  </si>
  <si>
    <t>pipe line leakage repair dismantling of road and reinstatement of road pipe line commissioning and other appurtenant work in zone cw11 peelibuilding cw12 fazalganj zps phase i of kanpur city</t>
  </si>
  <si>
    <t>pipe line leakage repair dismantling of road and reinstatement of road pipe line commissioning and other appurtenant work in zone cw-46 ajeetganj cw- 47 babupurwa zps phase i of kanpur city</t>
  </si>
  <si>
    <t>laying erection for diversion of one of pipe range of 8 inch dia and 6 inch dia at in amlobasti for water supply in respect of aadocm</t>
  </si>
  <si>
    <t>pitc and handing over of clean agent type fire extinguisher for record room at different levels in central judicial archieve building indl. area phase-ii chandigarh.</t>
  </si>
  <si>
    <t>pitc of lt control panel voltage stabilizer along with allied electric and mechanical works at base stage pumping station of water supply scheme khorebani</t>
  </si>
  <si>
    <t>pitc of pumping machinery along with allied electromechanical works at pumping station base stage near bore well and stage ist of water supply scheme patta thanna under capex erstwhile jkidfc</t>
  </si>
  <si>
    <t>pitc of pumping machinery along with electro mechanical components at wss manpur bhajnowa of jal shakti phe mech division rajouri ut of jk under nrdwp</t>
  </si>
  <si>
    <t>pitc of pumping machinery alongwith electro mechanical components at base stage near filtration plant and stage ist of wss mangal under capex erstwhile jkidfc</t>
  </si>
  <si>
    <t>pitc of pumping machinery alongwith electro mechanical components at wss dabber of jal shakti phe mech division rajouri ut of jk under capex erstwhile jkidfc</t>
  </si>
  <si>
    <t>planning design construction of underground and elevated multilevel electro mechanical car parking system shuttle and robo parker system or equivalent version consistent with norm din en 14010 2003 ai 2009 2012 including i comprehensive ann</t>
  </si>
  <si>
    <t>plantation and fixing of tree guard provided by council with 3 years of maintenance.</t>
  </si>
  <si>
    <t>plantation of trees shrubs and lown in green belt of sector pi-1 and 2 (6percent abadi plot birondi) with three years maintenance in greater noida.</t>
  </si>
  <si>
    <t>please refer nit for description of work</t>
  </si>
  <si>
    <t>selection of bidders for setting up 10 gwh acc manufacturing facilities under production linked incentive (pli) scheme for national programme on advanced chemistry cell (acc) battery storage</t>
  </si>
  <si>
    <t>plinth protection of front boundary wall of rest house in canal colony ferozepur</t>
  </si>
  <si>
    <t>plwss gawalpur teban sarahan supply and errection of pumping machinery</t>
  </si>
  <si>
    <t>purchase of incinarator for transfered institution</t>
  </si>
  <si>
    <t>purchase of safety equipment for hks</t>
  </si>
  <si>
    <t>pole shifting of 11 kv and pump line 1/6-10 at village hilgawan-tehangur marg sindh river bridge district bhind</t>
  </si>
  <si>
    <t>pond at mandhar (danga tala)</t>
  </si>
  <si>
    <t>pond conservation work near idgah graveyard of bhagwanpur nagar panchayat</t>
  </si>
  <si>
    <t>poomala csi pally padathilkadavu road renovation</t>
  </si>
  <si>
    <t>post five years maintenance work of the road from ailta to bikna road under bankura ii block in the district of bankura vide package no. wb-03-adb-45 road length- 8.417km.</t>
  </si>
  <si>
    <t>post five years maintenance work of the road from madanpur to nischintapur under raipur block in the district of bankura vide package no. wb-03-43 road length - 19.96 km.</t>
  </si>
  <si>
    <t>praposed work of rcc gutter from aalase ghar to 40 ft ring road at kurundwad municipal council</t>
  </si>
  <si>
    <t>pratap market chowk</t>
  </si>
  <si>
    <t>prathmik vidyalay saiyan se satish chandra tiwari ke ghar tak cc kari</t>
  </si>
  <si>
    <t>premises on lease basis for a minimum period of 15 years having 1000 - 1200 sq.ft. carpet area on ground floor for its new branch at erode</t>
  </si>
  <si>
    <t>premises on lease basis for a minimum period of 15 years having 1000 - 1200 sq.ft. carpet area on ground floor for its new branch at hosakote</t>
  </si>
  <si>
    <t>premises required on lease for katarinagar branch under ro rajahmundry</t>
  </si>
  <si>
    <t>pre monsoon protection work/ cosmetic maintenance works/ cleaning of terrace and surroundings and associated works</t>
  </si>
  <si>
    <t>preparation of detailed project report for 4 laning from km. 25.00 (bettiah) to km. 94.00 (mangalpur) with flyover at station chowk bettiah in km. 25.600 of nh 727 for the year 2023_24 in the state of bihar.)</t>
  </si>
  <si>
    <t>preparation of dpr for rehabilitation up gradation of talegaon warud gonapur section to 2lane paved shoulder standards from design km ch 14.300 to 19.800 24/150 to 24.800 31.00 to 47.00 48.010 to 60.703 (total length of the project 35.25 km) secti</t>
  </si>
  <si>
    <t>preparation of dpr site plan conducting of detailed survey rendering of service for providing of architectural structural design of rcc as per indian standard codes of practice and service including boq supporting with detailed estimate for 1 const</t>
  </si>
  <si>
    <t>preparation of dpr site plan conducting of detailed survey rendering of service for providing of architectural structural design of rcc as per indian standard codes of practice and service including boq supporting with detailed estimate for 2 const</t>
  </si>
  <si>
    <t>preparation of dpr site plan conducting of detailed survey rendering of service for providing of architectural structural design of rcc as per indian standard codes of practice and service including boq supporting with detailed estimate for 3 const</t>
  </si>
  <si>
    <t>preparation of dpr site plan conducting of detailed survey rendering of service for providing of architectural structural design of rcc as per indian standard codes of practice and service including boq supporting with detailed estimate for 4 const</t>
  </si>
  <si>
    <t>preparation of dpr site plan conducting of detailed survey rendering of service for providing of architectural structural design of rcc as per indian standard codes of practice and service including boq supporting with detailed estimate for 5 const</t>
  </si>
  <si>
    <t>preparation of power boiler no. 1 to 7 annual inspection for the year 2024-2025 at energy process tnpl unit-1</t>
  </si>
  <si>
    <t>procurement of complete centre mechanism for clarifiers existing at filter house hp i.</t>
  </si>
  <si>
    <t>improvement of capacity of ugr by cleaning through robotic machine technology  at ugr no. 2 at cwph hp i</t>
  </si>
  <si>
    <t>renovation/repair of air receiver tanks installed for filter washing of filter beds of patterson filter house at chandrawal water works-ii</t>
  </si>
  <si>
    <t>renovation/repair and upgradation of clarifier no. 2 alongwith its flocculator at patterson filter house side at chandrawal water works -ii</t>
  </si>
  <si>
    <t>preventive maintenance and emergency breakdown works in eht lines for one year from the date of utilisation under works contract in valuthur ramnad and kavanoor lines sections of madurai operation circle (ramnad edc)</t>
  </si>
  <si>
    <t>preventive routine and breakdown maintenance of various capacity d.g sets installed in sonipat campus of iit delhi</t>
  </si>
  <si>
    <t>primary health center pokhrihwa se balua mundera lala via hata pipraich road tak link road.</t>
  </si>
  <si>
    <t>printing items</t>
  </si>
  <si>
    <t>printing of various forms registerenvelope and running matter msbshse/konkan/01/2023</t>
  </si>
  <si>
    <t>printing of invitation cards and envelopes</t>
  </si>
  <si>
    <t>printing of standard forms and non-standred forms</t>
  </si>
  <si>
    <t>procrement of spares for belt scales (stacker reclaimer) stage 2 and 3for ntpc rihand superthermal power</t>
  </si>
  <si>
    <t>procurement of medicine.</t>
  </si>
  <si>
    <t>procuerment of proportional valve for stacker reclaimer at ntpc rihand</t>
  </si>
  <si>
    <t>procurement and installation of lt panel at substation h near jn medical college and hospital amu aligarh.</t>
  </si>
  <si>
    <t>procurement and installation of lt panel at substation tibbiya college amu aligarh.</t>
  </si>
  <si>
    <t>procurement fof spares for wolter make air handling unit at ntpc moudastg ii</t>
  </si>
  <si>
    <t>procurement for rader level transmitter</t>
  </si>
  <si>
    <t>procurement for tg jacking oil pump model t3sa 38x46 make allweiler atntpc vindhyachal</t>
  </si>
  <si>
    <t>procurement of 01 niv expendable medical stores for department of anaesthesiology on olte / two bid basis</t>
  </si>
  <si>
    <t>procurement of 01 niv expendable medical stores for department of radiology on ote / two bid basis</t>
  </si>
  <si>
    <t>procurement of 01 pvms expendable medical stores for department of onco day care centre on ote/ single bid basis</t>
  </si>
  <si>
    <t>procurement of 01 pvms expendable medical stores for department of onco day centre on ote/ single bid basis</t>
  </si>
  <si>
    <t>procurement of 01 pvms expendable medical stores for department of radiology on ote / two bid basis</t>
  </si>
  <si>
    <t>procurement of 04 niv expendable medical stores for department of pathology on pac/ single bid basis</t>
  </si>
  <si>
    <t>procurement of 2000 kg silica gel blue in color 5 to 10 mesh</t>
  </si>
  <si>
    <t>procurement of 6.6kv ht motors of ntpc ramagundam.</t>
  </si>
  <si>
    <t>procurement of 660mw generator rotor contact pin and its o rings forntpc mouda.</t>
  </si>
  <si>
    <t>procurement of abb make crusher motors for chp area ntpc nabinagar stps</t>
  </si>
  <si>
    <t>procurement of abb make ht motor spares for nabinagar stps.</t>
  </si>
  <si>
    <t>procurement of abb make ref615 and rem615 relays for stage-3 at ntpc korba</t>
  </si>
  <si>
    <t>procurement of accumulator bladder kit</t>
  </si>
  <si>
    <t>procurement of acid/fecl3 unloading pumps for offsite at ntpc telanganastps</t>
  </si>
  <si>
    <t>procurement of actuator spares for cpp regeneration area of stage 1 kudgi</t>
  </si>
  <si>
    <t>procurement of acw pump sct 350 by 44 in ntpc farakka</t>
  </si>
  <si>
    <t>procurement of adp blowers for compressors at ntpc farakka</t>
  </si>
  <si>
    <t>procurement of air filters for generator slip ring air conditioningchamber and avr for ntpc telangana.</t>
  </si>
  <si>
    <t>procurement of allweiler make pull out unit for stator water pump modelcnhb8020011gw20 in dismantlled condition for tmd of ntpc telangna</t>
  </si>
  <si>
    <t>procurement of aquasol make water soluble purge paper for ntpc telangana</t>
  </si>
  <si>
    <t>procurement of asco solenoid valves for ntpc kahalgaon</t>
  </si>
  <si>
    <t>procurement of atlas copco compressor spares for ntpc nkstpp main plant</t>
  </si>
  <si>
    <t>procurement of basalt pipe and fittings under ahp package of brbcl</t>
  </si>
  <si>
    <t>procurement of boiler feed water treatment chemicals for ammonia and cpp plant at hurl sindri</t>
  </si>
  <si>
    <t>procurement of bosch rexroth make ehc spares for ntpc farakka</t>
  </si>
  <si>
    <t>procurement of capital spares for screw air compressor model no ale-290we for ntpc dadri</t>
  </si>
  <si>
    <t>procurement of capital spares of m/s ge make turbine of nstps nabinagar3x660 mw units under initial project capital budget.</t>
  </si>
  <si>
    <t>procurement of chemical products</t>
  </si>
  <si>
    <t>procurement of coal nozzle assembly tubular reach rod seal plate guide pipe and diffuser assemblies forged c clamp of hfo and ldo oil guns for 600mw boiler</t>
  </si>
  <si>
    <t>procurement of complete assembly cpu blowers and its aceessories for ntpc talcher kaniha</t>
  </si>
  <si>
    <t>procurement of components for hydac make high pressure unit for boilerat ntpc gadarwara</t>
  </si>
  <si>
    <t>procurement of conducting polyester fleece</t>
  </si>
  <si>
    <t>procurement of consumable m10 group silicon sealant rtv 32 for tpc dadri</t>
  </si>
  <si>
    <t>procurement of ct ans pt for 10mwp solar plant ntpc ramagundam</t>
  </si>
  <si>
    <t>supply of cycling equipments</t>
  </si>
  <si>
    <t>procurement of dglp medicines re-19</t>
  </si>
  <si>
    <t>procurement of diesel engine for fire hydrant booster pump at chp ntpckorba.</t>
  </si>
  <si>
    <t>procurement of diesel engine for fire hydrant pump at brbcl</t>
  </si>
  <si>
    <t>procurement of diesel engine of spray pump for nabinagar stps</t>
  </si>
  <si>
    <t>procurement of door seals for bhel make butterfly valves of tmd areantpc kahalgaon</t>
  </si>
  <si>
    <t>procurement of dribble conveyor gear box and its spare for chp area atntpc bongaigaon.</t>
  </si>
  <si>
    <t>procurement of effluent disposal pump spares by mmd-ofs at ntpc talcherstps</t>
  </si>
  <si>
    <t>procurement of elecon make gear box spares for stacker reclaimer chpst_1 for ntpc tanda</t>
  </si>
  <si>
    <t>procurement of elecon make scoop coupling complete assembly model forntpc north karanpura.</t>
  </si>
  <si>
    <t>procurement of elecon make spares for gear box of cooling tower stage _iii for ntpc korba</t>
  </si>
  <si>
    <t>procurement of elektromag make thruster brakes and its spares for ntpcnabinagar stps</t>
  </si>
  <si>
    <t>procurement of equipments in public health engineering district water testing laboratory jhajjar.</t>
  </si>
  <si>
    <t>as per rfp</t>
  </si>
  <si>
    <t>procurement of euroflex make coupling of capital nature formdbfp and tdbfp for ntpc north karanpura</t>
  </si>
  <si>
    <t>procurement of fan impeller with shaft from howden for chp ntpc darlipali</t>
  </si>
  <si>
    <t>procurement of fgd rotork mov actuator spare parts for ntpc unchahar</t>
  </si>
  <si>
    <t>procurement of filter assembly for lube oil system of st ii aph 500 mwntpc kahalgaon</t>
  </si>
  <si>
    <t>procurement of filter elements for duplex filters for hydraulic couplingof mdbfp for 500mw tmd at ntpc singrauli</t>
  </si>
  <si>
    <t>procurement of fittings and tubings for instrumentation maintenance jobs at gail pata</t>
  </si>
  <si>
    <t>procurement of g i straps with nuts and bolts</t>
  </si>
  <si>
    <t>procurement of gear box complete assy for ash slurry pump of stage</t>
  </si>
  <si>
    <t>procurement of gearbox spares for chp stage 1 ntpc barh fy 2023 24</t>
  </si>
  <si>
    <t>procurement of greaves cotton ltd make complete diesel engine assembly</t>
  </si>
  <si>
    <t>design manufacture testing supply and delivery of line s/s bus bar h/w fittings suitable for acsr zebra and panther earthwire fittings (7/2.24mm) and tower accessories.</t>
  </si>
  <si>
    <t>procurement of hbl ni_cd spare battery cells for 24vdc battery banksystems at ntpc kudgi</t>
  </si>
  <si>
    <t>procurement of hcsd agitataor gear box for ahp telangana</t>
  </si>
  <si>
    <t>procurement of hilliard make filter cartridge installed in main turbinelube oil system for maintaining oil conditioning at ntpc lara</t>
  </si>
  <si>
    <t>procurement of hsd high speed diesel for operation of rental degs at kll dabhol</t>
  </si>
  <si>
    <t>procurement of hyd air make valves at brbcl</t>
  </si>
  <si>
    <t>procurement of hydraulic spares in chp at ntpc dadri</t>
  </si>
  <si>
    <t>procurement of ilms spares for stg_2 chp for ntpc tanda.</t>
  </si>
  <si>
    <t>procurement of il-ser aircraft spares</t>
  </si>
  <si>
    <t>procurement of kbl make hp and lp pumps spares of ash handling for ntpckorba</t>
  </si>
  <si>
    <t>procurement of lapox artf 36 and artf 38</t>
  </si>
  <si>
    <t>procurement of 1800 kl ldo by rail mode on lte basis from public sector oil companies at ctps</t>
  </si>
  <si>
    <t>procurement of lp dosing pump complete assembly for stage_i ii and iiifor ntpc farakka.</t>
  </si>
  <si>
    <t>procurement of lt motors above 100 kw at ntpc vindhyachal and kudgi.</t>
  </si>
  <si>
    <t>procurement of lt motors above 100 kw for ntpc simhadri.</t>
  </si>
  <si>
    <t>procurement of lt motors for ahp under oandm capital spares at nstps.</t>
  </si>
  <si>
    <t>procurement of lub oil spares of st i milling system tstps</t>
  </si>
  <si>
    <t>procurement of m/s asco make solenoid valve its maintenance kit for ahp</t>
  </si>
  <si>
    <t>procurement of mask oxygen for mirage aircrew</t>
  </si>
  <si>
    <t>procurement of mechanical seal assembly for stg i cep of ntpc korba</t>
  </si>
  <si>
    <t>procurement of mechanical seal spares procurement in the cryogenic service pumps of eru unit at iocl paradip refinery</t>
  </si>
  <si>
    <t>procurement of messaging gateway license for 4 years trendmail email security</t>
  </si>
  <si>
    <t>procurement of ms and hrh strainer protective ring for stage-ii (3 x 500mw) at ntpc kahalgaon</t>
  </si>
  <si>
    <t>procurement of neutral grounding resistor for unit transformers at nstps</t>
  </si>
  <si>
    <t>procurement of ni_cd cells _amco saft make_ for muzaffarpur st_2 mainplant and offsite areas.</t>
  </si>
  <si>
    <t>procurement of nucon make power cylinder and spares for stage-2 fsssntpc tstps kaniha</t>
  </si>
  <si>
    <t>procurement of o-rings diaphragms and groove rings for turbine valvesand governing equipments of kwu design 500 mw at ntpc- vstps</t>
  </si>
  <si>
    <t>procurement of pin for hydraulic cylinder in chp ntpc farakka</t>
  </si>
  <si>
    <t>procurement of pooled spares of lmz make turbine for ntpc barh.</t>
  </si>
  <si>
    <t>procurement of portable hydrogen gas analyzer</t>
  </si>
  <si>
    <t>procurement of prayas make belt weigher chp spares for ntpc vindhyachal</t>
  </si>
  <si>
    <t>procurement of premium make spares of scoop coupling sdfc_450 spares forconveyors of chp stage iv for ntpc feroz gandhi unchahar</t>
  </si>
  <si>
    <t>procurement of pump spares</t>
  </si>
  <si>
    <t>procurement of radiator for emergency dg set at ntpc sipat</t>
  </si>
  <si>
    <t>procurement of radiofrequency generator with integrated vessel sealing and cutting system</t>
  </si>
  <si>
    <t>procurement of raw water vfd transformer spares for ntpc kudgi modelcka002</t>
  </si>
  <si>
    <t>procurement of repair kits for stage-1 mill reject cylinder at ntpckahalgaon</t>
  </si>
  <si>
    <t>procurement of rexroth make hydraulic spares for wt of ntpc solapur.</t>
  </si>
  <si>
    <t>procurement of rotork electrohydraulic actuator campi sparesstage-ii at ntpc tanda</t>
  </si>
  <si>
    <t>procurement of sam turbo make pump spares for vstps</t>
  </si>
  <si>
    <t>procurement of sel numerical relay at ntpc barauni</t>
  </si>
  <si>
    <t>procurement of sludge pump model sp 0 and monoblock pump model kdi 1537 for stp ntpc khargone</t>
  </si>
  <si>
    <t>procurement of sludge recirculation pump for ntpc khargone.</t>
  </si>
  <si>
    <t>procurement of softwares for uttarakhand landslide mitigation and management dehradun uttarakhand</t>
  </si>
  <si>
    <t>procurement of spare and consumables for 03 nos of generator overhaulingat ntpc auraiya</t>
  </si>
  <si>
    <t>procurement of spare materials for thermax make vam machines installed at iocl paradip refinery</t>
  </si>
  <si>
    <t>procurement of spare motors of ahp agitator motor and tg hydraulicpump motor on oem oes basis for ntpc lara</t>
  </si>
  <si>
    <t>procurement of spare of fowler westrup make 10kl transformer oil filtration machine model no jhvr 10000x for ntpc unchahar</t>
  </si>
  <si>
    <t>procurement of spare protection numerical relays of ntpc north karanpura</t>
  </si>
  <si>
    <t>procurement of spares for air compressor make ingersoll randmodel 71t2</t>
  </si>
  <si>
    <t>procurement of spares for cummins make dg sets at ntpc mouda</t>
  </si>
  <si>
    <t>procurement of spares for cw pump motor installed at ntpc khargone</t>
  </si>
  <si>
    <t>procurement of spares for elgi make compressors installed in dfds systemin chp stage 4 ntpc vindhyachal</t>
  </si>
  <si>
    <t>procurement of spares for filter water pumps for ntpc barh</t>
  </si>
  <si>
    <t>procurement of spares for fire hydrant booster pump for ntpc barh stpp</t>
  </si>
  <si>
    <t>procurement of spares for hcds compressors 56-k-001 a/b/c at iocl paradip refinery</t>
  </si>
  <si>
    <t>procurement of spares for hvac boiler installed in cpp unit at iocl paradip refinery</t>
  </si>
  <si>
    <t>procurement of spares for ingersoll rand compressors in st_i daetp ofahp for ntpc ramagundam.</t>
  </si>
  <si>
    <t>procurement of spares for kbl make pumps for ntpc singrauli</t>
  </si>
  <si>
    <t>procurement of spares for kbl make pumps installed in hvac area at ntpcjhanor-gandhar gas power project</t>
  </si>
  <si>
    <t>procurement of spares for koel make engine of heavy vehicles of chpmouda</t>
  </si>
  <si>
    <t>procurement of spares for ldp system</t>
  </si>
  <si>
    <t>procurement of spares for lp turbine capital oh at ntpc khargone.</t>
  </si>
  <si>
    <t>procurement of spares for mass_tech make 24v dc chargers for st_1 unitsfor ntpc farakka</t>
  </si>
  <si>
    <t>procurement of spares for mettler toledo make dcc analyser at ntpckhargone</t>
  </si>
  <si>
    <t>procurement of spares for mig-29 (upg) aircraft</t>
  </si>
  <si>
    <t>procurement of spares for mirage aircraft</t>
  </si>
  <si>
    <t>procurement of spares for safety valves for hrsg</t>
  </si>
  <si>
    <t>procurement of spares for semi automatic brick machine at ntpcramagundam</t>
  </si>
  <si>
    <t>procurement of spares for tg roof exhaust fans stage 1 and 2 ntpc simhadri</t>
  </si>
  <si>
    <t>procurement of spares for zeppelin make rotary feeders at iocl paradip refinery</t>
  </si>
  <si>
    <t>procurement of spares of crd of paddle feeders for ntpc telangana.</t>
  </si>
  <si>
    <t>procurement of spares of emerson and biffi make actuators</t>
  </si>
  <si>
    <t>procurement of spares of paharpur make cooling towers at ntpc kahalgaonstps</t>
  </si>
  <si>
    <t>procurement of spares of rotork make actuators</t>
  </si>
  <si>
    <t>procurement of spray pump assembly for fire protection system of ntpc sipat.</t>
  </si>
  <si>
    <t>procurement of stage 2 feeder tail pulley take up screw and block</t>
  </si>
  <si>
    <t>procurement of stage-1 stator water pump complete assembly for ntpcfarakka stps</t>
  </si>
  <si>
    <t>procurement of te connectivity make speed sensors for ntpc farakka</t>
  </si>
  <si>
    <t>procurement of telescopic chutes along with pulse jet compact filterunit and air slide gate in buffer hopper stage i</t>
  </si>
  <si>
    <t>procurement of the sparts parts of hospital oxygen equipment.</t>
  </si>
  <si>
    <t>procurement of tibhar make consumable tt equipment</t>
  </si>
  <si>
    <t>procurement of tiltable tower extendable ladder</t>
  </si>
  <si>
    <t>procurement of titanium putty and brushable ceramic anfd 5 minutesputty for ahd ntpc vindhyachal</t>
  </si>
  <si>
    <t>procurement of tribo-corrosion instrument- mechanical tester and tribometer with accessories</t>
  </si>
  <si>
    <t>procurement of various consumables for steam turbine mechanical maintenance at kuttalam gtps under open tender two part system.</t>
  </si>
  <si>
    <t>refer tender documents</t>
  </si>
  <si>
    <t>procurement of various types of rubber bellow for ipbd and spbd bus duct of ph-iv for emd-iv stps mppgcl sarni.</t>
  </si>
  <si>
    <t>procurement of vertical shelll and tube bundle assy for after cooler of transport air compressor ntpc gadarwara</t>
  </si>
  <si>
    <t>procurement of viper mill flow limiters and lube oil tank level switchesfor dsi area dadri</t>
  </si>
  <si>
    <t>procurement of weir bdk make diaphragm valves plug valves ball valves bfvs spares for ntpc nkstp</t>
  </si>
  <si>
    <t>procurement of weir make geho bearing oh special tools for ntpcdarlipali</t>
  </si>
  <si>
    <t>procurement of wilo mather and platt pumps make spares of stage-2chlorine water booster pump dm pt chlorine water booster pump stage-2cw clarified make up pump stage-2 sludge pump stage-2 back wash waterpump and pump assembly of stage-2 chlorinea</t>
  </si>
  <si>
    <t>procurement of woodward make governor for locomotive for ntpc dadri</t>
  </si>
  <si>
    <t>procurment of chain links for stage 2 apron feeder for ntpc mouda</t>
  </si>
  <si>
    <t>procurment of indiamarked ii galvenised h p sets completes rws dept hingoli</t>
  </si>
  <si>
    <t>procurment of main plant hvac spares for compressor ac-1470 at ntpc faridabad</t>
  </si>
  <si>
    <t>procurment of wearable spares of paper machine section of pac basis</t>
  </si>
  <si>
    <t>prop.const. of volleyball court ground mahatma gandhi school premises at santoshi mata ward ballarpur under swarna jayati nagrothan mahabhiyan yojana 3rd call</t>
  </si>
  <si>
    <t>propesed grey water management detail project report of gp yelshe tal- maval(pune)</t>
  </si>
  <si>
    <t>request for proposals (rfp) for enhancing inclusive education to provide specialized educators to address the unique needs of students with disabilities for selected government schools in himachal pradesh</t>
  </si>
  <si>
    <t>proposed construction of compound wall nearvideocon bhakta niwas pandharpur dist solapur</t>
  </si>
  <si>
    <t>proposed construction of compound wall pathways and plantation for open space (in front of kuhikar sirs house) in sant. tukadoji ward prabhag no. 06 in municipal council hinganaghat dist. wardha 2nd call</t>
  </si>
  <si>
    <t>proposed construction of compound wall pathways and plantation for open space (of mauli hanuman mandir) in sant. dnyaneshwar ward prabhag no. 04 in municipal council hinganaghat dist. wardha 2nd call</t>
  </si>
  <si>
    <t>proposed construction of compound wall pathways and plantation for open space in lakshmi nagar (near nilesh supares house) in sant. tukadoji ward prabhag no. 16 in municipal council hinganaghat dist. wardha.</t>
  </si>
  <si>
    <t>proposed construction of kitchen at district jail campus district azamgarh (u.p.)</t>
  </si>
  <si>
    <t>proposed construction of new workshop and upgradation work in government industrial training institute ghatampur kanpur nagar. (u.p.)</t>
  </si>
  <si>
    <t xml:space="preserve">proposed construction of sabhamandap in prabhag no. 2 </t>
  </si>
  <si>
    <t>proposed development of garden on plot bearing cts no 3454/c ( now 3454/a/2)near grand hyatt hotel  santacruz east in h/east ward</t>
  </si>
  <si>
    <t>proposed estimate of round about at bareilly college road car bazar tiraha bareilly</t>
  </si>
  <si>
    <t>proposed new construction of district health training center building at washim dist washim</t>
  </si>
  <si>
    <t>proposed repair and renovation works of i.t. lab smart class vehcile parking and main building boundary wall etc in govt. i.t.i. badalpur distt. gautambudh nagar (u.p.)</t>
  </si>
  <si>
    <t>proposed repair work of false ceiling and pvc pannel work at khwaja moinuddin chishti language university at distt.- lucknow (u.p.)</t>
  </si>
  <si>
    <t>proposed warden residence for ambedkar hostel at pantnagar</t>
  </si>
  <si>
    <t>to preserve dda vacant plots in good hygienic condition i/c repair of boundary wall steel gate as per ngt and other required activities at site in sector-4 rohini.</t>
  </si>
  <si>
    <t>protection wall at gitkolbongmangargaonlavagitbeongg.p.lava panchayat samity ps no  09</t>
  </si>
  <si>
    <t>protection wall below sen lama house chandhura soureni i</t>
  </si>
  <si>
    <t>protection with tile work at beer mandir w.no 6 khalaiya b pyt khellani block khellani (pris grant) 3rd call</t>
  </si>
  <si>
    <t>prov. and laying of rmc m-30 in new vishnu puri and mohalla pritam puri in ward no.88.</t>
  </si>
  <si>
    <t>prov. load extension to m/s summit digital infrastructure ltd. by aug. 63-100 kva s/stn darkoti uesd tauni devi.</t>
  </si>
  <si>
    <t>prov. load extension to m/s summit digital infrastructure ltd. by aug. 63-100 kva s/stn swahal uesd tauni devi.</t>
  </si>
  <si>
    <t>prov. load extension to m/s summit digital infrastructure ltd. by aug. 63-100 kva s/stn lalyar uesd tauni devi.</t>
  </si>
  <si>
    <t>provide frisking of candidates through hhmd on rental basis</t>
  </si>
  <si>
    <t>providin sitting arrangement and dustbin at various places in ward no. 36 malad (e)</t>
  </si>
  <si>
    <t>providing water tank</t>
  </si>
  <si>
    <t>providing /drilling and installation of 01no 125mm dia machine drilled bore well including installation of submersible pump at high density apple orchard at gund minjee (under untied grant).</t>
  </si>
  <si>
    <t>providing /drilling of 125mm dia of machine drilled bore well at astana saliskote under ccda.</t>
  </si>
  <si>
    <t>providing 01 no. hiring of light motor vehicle ladder jeep of after 2023 model for e.e (cdvn)jabalpur office</t>
  </si>
  <si>
    <t>providing 01 to 01 no deasal vehicle with driver for ee edd ii sdo badlapur ae m etsd i and ae m etsd ii jaunpur</t>
  </si>
  <si>
    <t>providing 01 to 01 no deasal vehicle with driver for one year for sdo sikrara sigramau maharajganj newadiya rampur barshathi janghai and suithakala under edc ii jaunpur</t>
  </si>
  <si>
    <t>providing 01 to 01 no deasal vehicle with driver for se edc ii ee edd shahganj edd machhalishahar ee etd ii sdo mandiyahu shahganj khetasarai machhalishahar mugrabadshahpurjaunpur</t>
  </si>
  <si>
    <t>providing 04 nos diesel driven vehicle with driver for ee and sdo under eudd 7 noida for 12 month</t>
  </si>
  <si>
    <t>providing 1 bt road 1 cc road in maruthandakurichi panchayat in andanallur block in tiruchirappalli district under lpa fund 2023-24 package no.3</t>
  </si>
  <si>
    <t>providing 1 cc 1 paver block road in panayakurichi panchayat in thiruverumbur block in tiruchirappalli district under lpa fund 2023-24 package no.37</t>
  </si>
  <si>
    <t>providing 1.00 lakhs capacity oht tank chlorinator system at parakallur in tharamangalam municipality.</t>
  </si>
  <si>
    <t>providing 1.00 lakhs capacity oht tank chlorinator system near melchinnakoundanpatti in tharamangalam municipality.</t>
  </si>
  <si>
    <t>providing 2 cc roads in malliyampathu panchayat in andanallur block in tiruchirappalli district under lpa fund 2023-24 package no.2</t>
  </si>
  <si>
    <t>providing 20mm thick premix carpet on s avenue road town hall road hh- block railway crossing at ff and jj blocks dobetta colony link roads of nursery square and other various road at nangal township)</t>
  </si>
  <si>
    <t>providing 3 cc roads in kuvalakudi panchayat in thiruverumbur block in tiruchirappalli district under lpa fund 2023-24 package no.35</t>
  </si>
  <si>
    <t>providing 320 kva d.g. set in 50 bedded sub divisional civil hospital pataudi in district gurugram</t>
  </si>
  <si>
    <t>providing canopy in a size 6.0(l)x6.0(b)x7.0(h) feet for to different districts of himachal pradesh as mentioned in scope of work.</t>
  </si>
  <si>
    <t>providing 6inch dia borewell at smp colony in ward 34</t>
  </si>
  <si>
    <t>- providing 9.0 mtr mini high mast pole at borula talaw govind baba samadhi (dhangar galli) dasopant samadhi mandirfor m.c ambajogai dist beed</t>
  </si>
  <si>
    <t>providing a pipeline at sawargaon tal - nandgaon dist - nashik</t>
  </si>
  <si>
    <t>providing additional 20/25 mva 132/33 kv t/f along with 33 kv bansa bay at 132 kv substation jundla</t>
  </si>
  <si>
    <t>providing additional work for public distribution shop building at perumanal in chettikulam village panchayat valliyoor panchayat union.</t>
  </si>
  <si>
    <t>providing air conditioner arrangements at aringar anna maligai madurai corporation in 1st floor ward 31</t>
  </si>
  <si>
    <t>providing allyed facility for mahadeo mandir at village hol tal. shindkheda dist. dhule (constructing thriving center for senior citizen)</t>
  </si>
  <si>
    <t>providing and constructing house connection at gheradi</t>
  </si>
  <si>
    <t>providing and constructing house connection at kola</t>
  </si>
  <si>
    <t>providing and erecting 06 highmast in ward no.124 and 8 at 1. near amol mandal 2. near hanuman mandal 3.near vairan bazar 4. near anish hospital 5. near ganapati mandir 6.near walmiki koli mandir</t>
  </si>
  <si>
    <t>providing and erecting of street light work at amardham road village dhandarne (dabli) part-i  part-ii part iii tal.shindkheda dist.dhule</t>
  </si>
  <si>
    <t>providing and erecting street light poles with underground cables at salgare to herwad (sh-153) state highway road side kurundwad ghat to basaveshwar chowk to vairan bajar in kurundwad municipal council area .</t>
  </si>
  <si>
    <t>providing and erecting street light poles with underground cables at salgare to herwad (sh-153) state highway road sideshivatirth chouk to maharana pratap chouk in kurundwad municipal council area.</t>
  </si>
  <si>
    <t>providing and erecting w metal beam crash barrier at both side high embankment  pitching on slopes road furniture works etc. of ujirpur bridge approaches at 3.20 km of miapur rob via deuli-kanupur to ajagar para more road under jangipur sub-div</t>
  </si>
  <si>
    <t>providing and fitting of 400mm sq. (3.5 core) aluminum armoured cable at tawi low lift and high lift filtration plant</t>
  </si>
  <si>
    <t>providing and fixing 10 nos. porta cabin for guard in various wards of kalkaji constituency ac-51.</t>
  </si>
  <si>
    <t>providing and fixing benches at various places in dombivli west area. (development of basic amenities in municipal area)</t>
  </si>
  <si>
    <t>providing and fixing cupboards safety grills curtain rods for type ii b quarters in nfc kota township. tender notice no. c/1327/2024</t>
  </si>
  <si>
    <t>providing and fixing dholpur stone and chequerred tiles of footpath of park near h.no 1299 and 332 in sector-17 ward no 31.</t>
  </si>
  <si>
    <t>providing and fixing kerbing stone900mm dia hume pipe and murrum filling in patlara talav moti daman.</t>
  </si>
  <si>
    <t>providing and fixing lt panel for blower and wash water and modification in apfc panel at gandhinagar wtp.</t>
  </si>
  <si>
    <t>providing and fixing of 11 kv cable box in the area of eudsd-iv in the jurisdiction of eudd-i muzaffarnagar</t>
  </si>
  <si>
    <t>providing and fixing of 16 sq mm un armoured cable with 4 mm gi wire rope etc for street light maintenance on various roads in mc palwal</t>
  </si>
  <si>
    <t>providing and fixing of 200 amp. changeover switch supply and jointing of 16 sqmm submersible cable 120 sqmm cable etc. at twell no.g 7 g 11 g12 t1 and other various twells in sector 21 panchkula</t>
  </si>
  <si>
    <t>providing and fixing of acoustic wooden wall paneling at studio room a17.02.36 at a-17 building and false ceiling in server room at a-10 building north campus of iit mandi</t>
  </si>
  <si>
    <t>providing and fixing of additional boundary wall with aac blocks around defence corridor periphery phase 3 land in village-andalatehasil-khair district aligarh</t>
  </si>
  <si>
    <t>providing and fixing of aluminium partition in department of ayurveda at 1st floor of ayush building at aiims patna</t>
  </si>
  <si>
    <t>providing and fixing of concrete block bm/bc road and interlocking tiles at paratapgrah land under municipal corporation faridabad.</t>
  </si>
  <si>
    <t>providing and fixing of flow meters at various tubewell including allied works under the jurisdiction of sub divisional engineer w/s sub division no 1 chandigarh</t>
  </si>
  <si>
    <t>providing and fixing of missing pipeline 150mm dia from boondian to zero stage bhawan 1.5km to 2.0 km under smvdsb katra</t>
  </si>
  <si>
    <t>providing and fixing of power points in scholar space for shss at a-14 block in north campus</t>
  </si>
  <si>
    <t>providing and fixing of qr based digital geotagged plates on peepal and banyan trees in jammu region.</t>
  </si>
  <si>
    <t>providing and fixing of r.c.c. bench and installation of solar light at govt school ke paas johad at village mohla block ballabgarh distt faridabad (amrit sarovar)</t>
  </si>
  <si>
    <t>providing and fixing of rcc benches in various locations in ward no-94 raghubir nagar wz.</t>
  </si>
  <si>
    <t>providing and fixing of spares for ht lt apfc starters other panels and repairing of various equipments and electrical installation for shivajinagar wtp and gangapur dam pumping station of nmc.</t>
  </si>
  <si>
    <t>providing and fixing of t-5 led tube for existing fitting i/c 35 watts led surface smartbrite 4 feet fitting in council room and repairing of existing ac at council hall at old vice regal lodge university of delhi</t>
  </si>
  <si>
    <t>providing and fixing of wire guage doors</t>
  </si>
  <si>
    <t>providing and fixing paver blocks ande connected works from gaiwada chouk to vithoba gholap house to nilkantheshwar mahadev mandir at sendursana tq. aundha</t>
  </si>
  <si>
    <t>under - 15th f. c. fund 2021-22 2022-23 2023-24 (g. p. level)</t>
  </si>
  <si>
    <t>providing and fixing paving blocks at the plant place of mangal karyalaya at golwadi tq. ch.sambhajinagar</t>
  </si>
  <si>
    <t>providing and fixing pavor block and beutification infront in premises of zp primary school at gp chikni tq pusad dist yavatmal</t>
  </si>
  <si>
    <t>providing and fixing power back up at 04 nos sites for cctv at aadocm dhori area</t>
  </si>
  <si>
    <t>providing and fixing pre cast frames and covers at various locations goregaon west in beat no 50 p south ward</t>
  </si>
  <si>
    <t>providing and fixing pre coated gi profile sheets along with structural steel work as a wind breaking wall on top of existing boundary wall both side of silo and around coal stack yard of power house at atps chachai</t>
  </si>
  <si>
    <t>providing and fixing security gate at different locations in devli assembly constituency ac-47.</t>
  </si>
  <si>
    <t>providing and fixing single row hume pipe for haul road south-east side of inpit weigh bridge at rocp.</t>
  </si>
  <si>
    <t>providing and fixing sprinkler system at kumavat nagar jogging trackprabhag no. 5 panchavati nashik</t>
  </si>
  <si>
    <t>providing and fixing street lights on 7 mtr. long pole along the road from lp-1 area mind tree school to bridge at north campus of iit mandi.</t>
  </si>
  <si>
    <t>providing and fixing tiles false ceiling and other work at 1st floor of narangi fish market in ward no 04 in prabhag samiti a bolinj in vvcmc area</t>
  </si>
  <si>
    <t>providing and installation of prefabricated puf insulated structure for middle school building of bhilai bazar village at gevra area.</t>
  </si>
  <si>
    <t>providing and installing 200 mm id tubewell at existing water supply scheme at village bhodipura block bhagta bhaika distt.bathinda</t>
  </si>
  <si>
    <t>providing and installing 2no ms tubewell at ward no. 12 and 2no. pvc tubewell ward no.15 with pump chamber.(recall)</t>
  </si>
  <si>
    <t>providing and installing in position porous tube piezometers and surface settlements in ash dyke of tstps kaniha.</t>
  </si>
  <si>
    <t>providing and installing of new tubewell 200mm id stright upto 125 mtr depth with direct rotary rig at vill kataru chack distt pathankot under pidb jjm</t>
  </si>
  <si>
    <t>providing and laying 20mm thick premix carpet on inspection bank from rd-9645 to rd-32726 right side of nhc.</t>
  </si>
  <si>
    <t>providing and laying 60mm thick i.p.b and construction of boundary wall of mugal canal nallah near tau devi lal chowk ward no 7 m.c karnal (recall)</t>
  </si>
  <si>
    <t>providing and laying c.c.pavement near rohit kirana h/o parshiwanikar h/o devrav kahti new tandapeth in prabhag no.20.</t>
  </si>
  <si>
    <t>providing and laying distribution and rising main pipe line at sector sigma-1 and 2 in zone-3 greater noida.</t>
  </si>
  <si>
    <t>providing and laying hdpe pipe line for kanhan k2k pump under kamptee sub area.</t>
  </si>
  <si>
    <t>providing and laying m40 grade geopolymer concrete interlocking paverblocks at various places at ntpc talcher kaniha</t>
  </si>
  <si>
    <t>providing and laying mserw and hdpe pipe for distribution system at pujargaon lift scheme block dunda distt. uttarkashi</t>
  </si>
  <si>
    <t>providing and laying new sewer line at sai sadan niwas pandurang rane house at loop road in koliwada in beat no. 145 m e ward.</t>
  </si>
  <si>
    <t>providing and laying np-2 class pipe near h.no-200 to 295 232 to 246 418 to 403 280 to 449 449 to 151 in block 12.5 sqr/yard in by pdg.c.c( 1.1.5..3 ) dry brick aggregatenp-2 class pipegully chamber etc at ward-94 raghubir nagar wz.</t>
  </si>
  <si>
    <t>providing and laying of 10 inch i/d 6 inch i/d and 4 inch i/d di pipe line from water works sector-39 to near police station maloya to curb the low water supply pressure problem in maloya colony chandigarh</t>
  </si>
  <si>
    <t>providing and laying of inter locking cocrete paver block from uma shop to utayali house at chinnavoulapuram panchayat</t>
  </si>
  <si>
    <t>providing and laying of pipeline for interlinking of water course of phillaur disty rd 100587/l</t>
  </si>
  <si>
    <t>providing and laying of pipeline for interlinking of water course of phillaur disty rd 103773/l</t>
  </si>
  <si>
    <t>providing and laying of pipeline for interlinking of water courses of samrai minor rd 23393/l</t>
  </si>
  <si>
    <t>providing and laying of pipeline for interlinking of water courses of talwan minor rd 24000/r</t>
  </si>
  <si>
    <t>providing and laying of rmc m-25 grade near h.no j-120 to j-121 sector 9 and 10 dividing road sector 10 ward no 33</t>
  </si>
  <si>
    <t>providing and laying of sw pipe line 200mm dia and construction of sewer manhole depth and rcc slab complete in all respect near house no.504 and other various points in sec 16 panchkula</t>
  </si>
  <si>
    <t>providing and laying of water supply line at t well no. m 29 to m 31 sector 17 panchkula</t>
  </si>
  <si>
    <t>providing and laying pf rmc m-40 grade at back side of plot no 46 to 31 sector 4 industrial area ward no 33.</t>
  </si>
  <si>
    <t>providing and laying sewer line at avani house to vasant smruti house at loop road in trombay koliwada in beat no. 145 m east ward.</t>
  </si>
  <si>
    <t>providing and laying sewer line at chandra chan koli house to samudra darshan at loop road in trombay koliwada in beat no. 145 m east ward.</t>
  </si>
  <si>
    <t>providing and laying sewer line at jai hind restaurant in paylipada in beat no. 145 m east ward.</t>
  </si>
  <si>
    <t>providing and laying sewer line at raja ram niwas to ramesh store at loop road in trombay koliwada in beat no. 145 m east ward</t>
  </si>
  <si>
    <t>providing and laying sewer line at ram chandra house to samudra darshan at loop road in trombay koliwada in beat no. 145 m east ward.</t>
  </si>
  <si>
    <t>providing and laying sewer line at ram mandir to mangal madhukar koli house at loop road in trombay koliwada in beat no. 145 m east ward.</t>
  </si>
  <si>
    <t>providing and laying sewer line at sai baba mandir to ram mandir at loop road in trombay koliwada in beat no. 145 m east ward.</t>
  </si>
  <si>
    <t>providing and laying sewer line at samudra darshan to sai krupa at loop road in trombay koliwada in beat no. 145 m east ward</t>
  </si>
  <si>
    <t>providing and laying sewer line at shree chereshwar temple to sai sadan niwas at loop road in trombay koliwada in beat no. 145 m east ward</t>
  </si>
  <si>
    <t>providing and laying sewer line at shree chereshwar temple to tulja bhawani at loop road in trombay koliwada in beat no. 145 m east ward.</t>
  </si>
  <si>
    <t>providing and laying sewer line at tayyeb clinic to ram mandir at loop road in trombay koliwada in beat no. 145 m east ward</t>
  </si>
  <si>
    <t>providing and laying sewer line at vijay deep house in paylipada in beat no. 145 m east ward.</t>
  </si>
  <si>
    <t>providing and laying underground pressurized di pipeline from off take at rd 55800-l loharu distributary for filling of various villages ponds through pumping complete in all respect.</t>
  </si>
  <si>
    <t>providing and operation of 250 kva dg set on hire charge basis at mahila bhawan sector-38 chandigarh</t>
  </si>
  <si>
    <t>providing and supplying iron mesh (1.5 by 6 ft height) tree guard at nagar panchayat besa pipla.</t>
  </si>
  <si>
    <t>providing and supplying material for cocrect road at main road to mauli adhav home of gp yelse tal-mavaldist-pune</t>
  </si>
  <si>
    <t>providing and supplying pvc tree guard (1.5 by 6 ft height) at nagar panchayat besa pipla.</t>
  </si>
  <si>
    <t>providing and supplying various trees and plants for nagar panchayat besa pipla dist nagpur.</t>
  </si>
  <si>
    <t>notice invite tender no. 04 (2023-24) item no. 4</t>
  </si>
  <si>
    <t>notice invite tender no. 04 (2023-24) item no. 5</t>
  </si>
  <si>
    <t>providing annual maintenance and repair of epabx system and speaker system in new jijamata hospital pimpri</t>
  </si>
  <si>
    <t>providing approach pathway from main entrance towards fort wall at shergarh fort distt-dholpur</t>
  </si>
  <si>
    <t>providing approach road to bharathi nagar burial ground road in pappakudi panchayat pappakudi panchayat union</t>
  </si>
  <si>
    <t>providing architectural and engineering consultancy services for construction of convention center at kalinga nagarjajpur odisha under dmf jajpur</t>
  </si>
  <si>
    <t>providing assistance service for various offices at ntpc lara.</t>
  </si>
  <si>
    <t>providing balance electrification work and street lights in auto market at hansi including six years defect liability period for transformers and three years defect liability period including mtc. on/off operation of led lights as well as 3 years de</t>
  </si>
  <si>
    <t>providing bathing step on river badanadi near village dimiripalli and patulisahi for the year 2023-24.</t>
  </si>
  <si>
    <t>providing bathing step on river badanadi near village vereda and dhumuchai for the year 2023-24.</t>
  </si>
  <si>
    <t>providing bore holes in nsdf area in cwmf complex</t>
  </si>
  <si>
    <t>providing borewell and motorpipeline to nathamedu in palur panchayat at kattankolathur panchayat union.</t>
  </si>
  <si>
    <t>providing bt road at old siruvanur colony bg in siruvanur panchayat in poondi block at tiruvallur district. pack -64</t>
  </si>
  <si>
    <t>providing bt road from muthumariyamman koil street to gangaiyamman koil street in athur panchayat at kattankolathur panchayat union</t>
  </si>
  <si>
    <t>providing bt road in tnhb muthuramalinga devar street at ayapakkam panchayat</t>
  </si>
  <si>
    <t>providing bus shelter in kelambakkam panchayat at thiruporur panchayat union in chengalpattu district for the year 2023 - 2024 having package no . 1/2022 - 2023</t>
  </si>
  <si>
    <t>catering services to hostel mess of dbranlu rai sonepat</t>
  </si>
  <si>
    <t>providing cc pavement (136m) at colony street in murugapadi panchayat polur block of tiruvannamalai district under (agamt-ii -2024-2025)</t>
  </si>
  <si>
    <t>providing cc pavement at water tank street in karkudi village in karkudi panchayat.</t>
  </si>
  <si>
    <t>providing cc road in 1 no providing paver block road in 3 nos at kannapalayam panchayat poonamallee block under peri-urban-cmda-street-2023-24 pac.51</t>
  </si>
  <si>
    <t>providing cc road in 5 nos at pothur panchayat villivakkam block under peri-urban-cmda-street-2023-24 pac.107</t>
  </si>
  <si>
    <t>providing cc road to jawaharlal nagar in kayarambedu panchayat at kattankolathur panchayat union</t>
  </si>
  <si>
    <t>providing cc road to jeyandra saraswathi nagar in karanaipudhucheri panchayat at kattankolathur panchayat union</t>
  </si>
  <si>
    <t>providing cc road to kr narayana salai in mannivakkam panchayat at kattankolathur panchayat union</t>
  </si>
  <si>
    <t>providing cc road to pudupettai street from 1st to 3rd street at puthugummidipoondi panchayat in gummidipoondi panchayat union of tiruvallur district</t>
  </si>
  <si>
    <t>providing cc road to pudupettai street from 4th to 6th street at puthugummidipoondi panchayat in gummidipoondi panchayat union of tiruvallur district</t>
  </si>
  <si>
    <t>providing cc road to sai baba koil street in melamaiyur panchayat at kattankolathur panchayat union</t>
  </si>
  <si>
    <t>providing cc road to sardar vallbai patel in mannivakkam panchayat at kattankolathur panchayat union</t>
  </si>
  <si>
    <t>providing cc road to vedhanarayanapuram in alapakkam panchayat at kattankolathur panchayat union</t>
  </si>
  <si>
    <t>providing cctv (with all types of setup) on rent for seven assembaly constituancies of buldhana district and election branch collector office buldhana for year 2023-24</t>
  </si>
  <si>
    <t>providing cement concrete pavement 166.50 mt at vallalar street in mukkurumbai panchayat polur block of tiruvannamalai district under (agamt-ii -2024-2025)</t>
  </si>
  <si>
    <t>providing cement concrete pavement 185mt at mel colony adc in mukkurumbai panchayat  polur block of tiruvannamalai district under (agamt-ii -2024-2025)</t>
  </si>
  <si>
    <t>providing cement concrete pavement at gunaseelam balaji nagar in gunaseelam panchayat</t>
  </si>
  <si>
    <t>providing cement concrete pavement at gunichiyur krishnagiriyan vattam h/o velakalnatham package no.03</t>
  </si>
  <si>
    <t>providing cement concrete road 04 nos in 02 habitations at medavakkam village panchayat in st.thomas mount panchayat union of chengalpattu district having pkg no.16 under cmda funds</t>
  </si>
  <si>
    <t>providing cement concrete road 07 nos in 03 habitation at perumbakkam panchayat in st.thomas mount panchayat union of chengalpattu district having pkg no.34 under cmda funds</t>
  </si>
  <si>
    <t>providing cement concrete road 2 nos in urapakkam habitation in urapakkam village panchayats of kattankolathur panchayat union of chengalpattu district having pkg no.02 under iaf</t>
  </si>
  <si>
    <t>providing cement concrete road 3 nos in 3 habitation of kovilambakkam village panchayat in st.thomas mount panchayat union of chengalpattu district having pkg no.11 under cmda funds</t>
  </si>
  <si>
    <t>providing cement concrete road 3 nos in jeyendira saraswathi swamigal nagar and gogulam colony habitation in karanai pudhucheri village panchayat of kattankolathur panchayat union of chengalpattu district having pkg no.09 under iaf</t>
  </si>
  <si>
    <t>providing cement concrete road 3 nos. in 2 habitations in kovilambakkam village panchayat in st.thomas mount panchayat union of chengalpattu district having pkg no. 14 under cmda funds</t>
  </si>
  <si>
    <t>providing cement concrete road 4 nos in 3 habitations at medavakkam village panchayat in st.thomas mount panchayat union of chengalpattu district having pkg no.19 under cmda funds</t>
  </si>
  <si>
    <t>providing cement concrete road 5 nos in 3 habitations at medavakkam village panchayat in st.thomas mount panchayat union of chengalpattu district having pkg no. 17 under cmda funds</t>
  </si>
  <si>
    <t>providing cement concrete road 6 nos in cowl bazar habitation in cowl bazaar village panchayat in st.thomas mount panchayat union of chengalpattu district having pkg no. 20 under cmda funds</t>
  </si>
  <si>
    <t>providing cement concrete road at kanagadurga nagar cross street in alinjivakkam panchayat in puzhal panchayat union 2. providing cement concrete road at selva vinayagar nagar annex 2nd cross street in alinjivakkam panchayat in puzhal panch</t>
  </si>
  <si>
    <t>providing cement concrete road at krishna nagar 6th street in grantlyon panchayat in puzhal panchayat union 2. providing cement concrete road at krishna nagar 5th street in grantlyon panchayat in puzhal panchayat union pac 68</t>
  </si>
  <si>
    <t>providing cement concrete road at mallima nagar bomma company 9th street in villagadupakkam panchayat in puzhal panchayat union 2. providing cement concrete road at mallima nagar bomma company 8th street in villagadupakkam panchayat pack 76</t>
  </si>
  <si>
    <t>providing cement concrete road at sembadavar street</t>
  </si>
  <si>
    <t>providing cement concrete road at seran street in theethakarayampattu panchayat in puzhal panchayat union 2. providing bt road at kamarajar street in theethakarayampattu panchayat in puzhal panchayat union pack 72</t>
  </si>
  <si>
    <t>providing cement concrete road to 02 rural roads in 02 habitations at medavakkam panchayat in st.thomas mount panchayat union of chengalpattu district under cmda funds having pkg no.18</t>
  </si>
  <si>
    <t>providing cement concrete road to perumbakkam panchayat 02 habitation 03 no of streets at perumbakkam panchayat in st.thomas mount panchayat union of chengalpattu district having pkg no.33 under cmda funds</t>
  </si>
  <si>
    <t>providing cement concrete road to perumbakkam panchayat 02 habitation 05 no of streets at perumbakkam panchayat in st.thomas mount panchayat unionof chengalpattu district having pkg no. 30 under cmda funds</t>
  </si>
  <si>
    <t>providing cement concrete road to perumbakkam panchayat 03 habitation 03 no of streets at perumbakkam panchayat in st.thomas mount panchayat union of chengalpattu district under cmda fund having pkg no.31</t>
  </si>
  <si>
    <t>providing cement concrete side drainage to madha koil street at kelambakkam panchayat at thiruporur panchayat union in chengalpattu district for the year 2023 - 2024 having package no . 1/2023 - 2024</t>
  </si>
  <si>
    <t>providing cement road in main street arunthathiyar colony (palayam) thoppu (135mt) at kalkuppam panchayat  polur block of tiruvannamalai district under (agamt-ii -2024-2025)</t>
  </si>
  <si>
    <t>providing chain link mesh (pvc coated) fencing along the grade separator from ch.0.00m to 350.00m i.e. from convent junction to gangula gedda drain and at various locations under eastern sector in port area</t>
  </si>
  <si>
    <t>providing closed pipe gattar for gavthan and bharatwadi at wari taluka kopargaon district ahmednagar</t>
  </si>
  <si>
    <t>providing closed pipe gattar for gavthan at wari taluka kopargaon district ahmednagar</t>
  </si>
  <si>
    <t>providing closed piped gutter for shamwadi gav intrenal dasmukti at kokamthan taluka kopargaon district ahmednagar</t>
  </si>
  <si>
    <t>providing community type toilets in anmol kalia park at nangal township</t>
  </si>
  <si>
    <t>providing computer and other related materials for loksabha and vidhansabha elections 2024 district beed. ( second call)</t>
  </si>
  <si>
    <t>providing computer machine with man at main mandi yard</t>
  </si>
  <si>
    <t>providing concertina coil over existing ms grill boundary wall and strengthening of existing ms grill boundary wall of complex kala amb panipat</t>
  </si>
  <si>
    <t>providing conducting complete electric safety audit of various pcmc buildings and do the work as per report under h zone</t>
  </si>
  <si>
    <t>providing conducting complete fire safety audit of various pcmc buildings and do the work as per report under h zone</t>
  </si>
  <si>
    <t>providing consultancy services for fire fighting and fire alram for the construction of proposed inspection and certification centre at industrial area phase-iii raipur kalan u.t. chandigarh (ch to 5055 c.o expansion and development of workshop</t>
  </si>
  <si>
    <t>providing deep borewell greenery arrangements children play material and electrical arrangement at secretrait colony park in ward no 5</t>
  </si>
  <si>
    <t>providing deep borewell with mini power pump at chinnappa muthaliyar street</t>
  </si>
  <si>
    <t>providing deep borewell with mini power pump at mullipallam colony</t>
  </si>
  <si>
    <t>providing deep borewell with mini power pump at ward 05 east yathavar street</t>
  </si>
  <si>
    <t>providing diesel driven vehicle on rent for ee and ae meter under etd 1 moradabad.</t>
  </si>
  <si>
    <t>providing diesel driven vehicle on rent for ee and sdos under edd 2 moradabad.</t>
  </si>
  <si>
    <t>providing diesel driven vehicle on rent for ee and sdos under edd 3 moradabad.</t>
  </si>
  <si>
    <t>providing diesel vehicle for incharge anti power theft police station muzaffarnagar for 01.04.2024 to 31.03.2025.</t>
  </si>
  <si>
    <t>providing digital marketing platform for bzduss ltd bhilwara</t>
  </si>
  <si>
    <t>providing distribution pipe line from z.p. school esr to subhash and anand ozarkar property along dlf road</t>
  </si>
  <si>
    <t>providing drainage at kattalai kudi iruppu colony street rajaiah house to shanmugaiah house with horizontal soakpit in karkudi panchayat.</t>
  </si>
  <si>
    <t>sub head construction of percolation well at muchhwan</t>
  </si>
  <si>
    <t>providing e.i and fans in various buildings and adjoining area under jurisdiction of senior manager e z2 mtnl mumbai.</t>
  </si>
  <si>
    <t>providing electrical work for development of sport ground in bhosari under e zone office</t>
  </si>
  <si>
    <t>providing electrical work in construction of remaining concrete roads in pimple gurav ward no. 29</t>
  </si>
  <si>
    <t>providing electrical works at all gardens in d zone as per requirement.(2023-24)</t>
  </si>
  <si>
    <t>providing electrical works in pcmc buildings under d zone related to electrical safety audit</t>
  </si>
  <si>
    <t>providing electrification and renovation work in rb and nrb ar sr deposit m.o.w. work at dabra and in others section under pwd e/m sub division gwalior</t>
  </si>
  <si>
    <t>providing electrification and renovation work in rb and nrb ar sr deposit m.o.w. work at hq outer section and in others under pwd e/m sub division bhind</t>
  </si>
  <si>
    <t>providing electrification and renovation work in rb and nrb ar sr deposit m.o.w. work at medical jail and in others section under pwd e/m sub division gwalior</t>
  </si>
  <si>
    <t>providing electrification for installation of 20 nos outdoor light fittings with necessary cable at kendriya sansodhanagar bishalgarh sepahijala tripura</t>
  </si>
  <si>
    <t>providing erecting and commissioning dg set at required pumping station in pumping zone</t>
  </si>
  <si>
    <t>providing extension of delivery pipeline and fhtc in east colony and chekkadi street at vadaku kuruvikulam village and panchayat in kuruvikulam panchayat union under 15th cfc fund 2023 24</t>
  </si>
  <si>
    <t>providing facilities and aminities at village samode tal.sakri dist.dhule</t>
  </si>
  <si>
    <t>providing facilities and aminities within the village at village nagaon tal. dist.dhule (gi shed) (constructing thriving center for senior citizen)</t>
  </si>
  <si>
    <t>providing fencing arrangements at osr land in mkm nagar kavery nagar mullai nagar aruputham nagar muthupatti corner in ward 92 and kamaraj nagar gladway city in ward 100</t>
  </si>
  <si>
    <t>providing fhtc and delivery line in sadurangapattinam kuppam south at sadurangapattinam panchayat in thirukazhukundram panchayat union</t>
  </si>
  <si>
    <t>providing fhtcs for arasampalayam ho arasampalayam pt (538 nos)</t>
  </si>
  <si>
    <t>providing fire safety audit and electric safety audit at ycm hospital and new bulding</t>
  </si>
  <si>
    <t>providing fixing internal electrification in vet.dispensary g-1 at-pangare tal-karmaladist- solapur.</t>
  </si>
  <si>
    <t>providing fixing of spring charging motor of 33 kv vcbs at 132 kv ss kirawali under e400kv ss div agra south agra</t>
  </si>
  <si>
    <t>providing flow meter and m.s. pipe and other mic. work for pipe distribution network work of navegaonbandh feeder canal scheme.</t>
  </si>
  <si>
    <t>providing for pipe line work at bhell road to vanapadi h/o vanapadi panchayat</t>
  </si>
  <si>
    <t>providing functional tap connection to village water supply scheme at borala jahagir tq malegaon dist washim</t>
  </si>
  <si>
    <t>providing gps tracking and other related materials on rent basis for loksabha and vidhansabha elections 2024 district beed. ( second call)</t>
  </si>
  <si>
    <t>providing gravity water supply scheme to samote and other multi village for part of bhattiyat block tehsil sihunta (zone-1st) and providing lift water supply scheme to census village sarna saloh chulari etc. and adjoining area in tehsil bhattiyat d</t>
  </si>
  <si>
    <t>at satyagaon</t>
  </si>
  <si>
    <t>providing hard shouldering on ga road to sohna abheypur lohtaki kherla damdama to rithoj km 0 to 13.62 in grugram district (road id 3071) (cm announcement code 25675) (shifting of ht/ lt line)</t>
  </si>
  <si>
    <t>as per approval.</t>
  </si>
  <si>
    <t>providing house keeping services for administrative complex building bijli nagar colony govindpura bhopal for twelve months</t>
  </si>
  <si>
    <t>providing household tap connection for pwss at bondhara</t>
  </si>
  <si>
    <t>providing human resource date entry operator (4 nos) for covid control activities to the health facilities under the public health department in gcc for one year on contract basis.</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</si>
  <si>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</si>
  <si>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at jnv surankote</t>
  </si>
  <si>
    <t>providing installation testing and commissioning of pumping machinery along with electro mechanical components of 06 no works at different pumping stations of jal shakti phe division poonch ut of jk under nabard</t>
  </si>
  <si>
    <t>providing installation testing and commissioning of pumping machinery along with electro mechanical components of 07 no works at different (07 no.) pumping stations of jal shakti phe division poonch ut of jk.</t>
  </si>
  <si>
    <t>providing installation testing and commissioning of pumping machinery along with electro mechanical components of 15 no works at different pumping stations of jal shakti phe division poonch ut of jk under languishing</t>
  </si>
  <si>
    <t>providing inter locking paver block road to value garden street at mambakkam panchayat at thiruporur panchayat union in chengalpattu district for the year 2023 - 2024 having package no . 1/2023 - 2024</t>
  </si>
  <si>
    <t>providing inter locking paver block to gangaiyamman koil street in nedungundram panchayat at kattankolathur panchayat union.</t>
  </si>
  <si>
    <t>providing interlocking cement concrete paver block road sundankadu 6th street in elathur panchayat.</t>
  </si>
  <si>
    <t>providing interlocking paver block from mariamman koil to sankar house and jayapal house to mahendiran house at veeragoundanur h/o velakalnatham package no.04</t>
  </si>
  <si>
    <t>providing interlocking paver block from mariamman koil to velmurugan house at kunichiyur h/o velakalnatham package no.03</t>
  </si>
  <si>
    <t>providing interlocking paver block road in andavar street at srinivasa nagar habitation at ayapakkam panchayat</t>
  </si>
  <si>
    <t>providing interlocking paver block road in anna nagar kambar street at palavedu panchayat</t>
  </si>
  <si>
    <t>providing internal cc road and paving block road at rukadi</t>
  </si>
  <si>
    <t>providing internal electrical installation in the tertiary waste processing centre mohanpur under mohanpur municipal council including outdoor lights</t>
  </si>
  <si>
    <t>providing laying jointing testing and commissioning of 110160200250 and 315 mm dia hdpe pipeline at malviya nagar under barfani dham tank area of zone no.08 ward no.30 (as per schedule) third call</t>
  </si>
  <si>
    <t>providing laying jointing testing and commissioning of 2550 mm dia g.i. pipeline at talpatti bakhal ravidaspura mohanpura mchhi bazaar etc.of zone no.02 ward no.68 (as per schedule)</t>
  </si>
  <si>
    <t>providing laying jointing testing and commissioning of 50 mm dia g.i. pipeline at chatripura and kagdipura of zone no.02 ward no.68 (as per schedule) sixth call)</t>
  </si>
  <si>
    <t>providing laying jointing testing and commissioning of 63 mm dia hdpe pipeline at balda colony and lodha colony of zone no.02 ward no.67 (as per schedule) third call</t>
  </si>
  <si>
    <t>providing laying jointing testing and commissioning of 63 mm dia hdpe pipeline at revenue nagar mahaveer nagar silver palace of zone no.15 ward no.72 (as per schedule) sixth call)</t>
  </si>
  <si>
    <t>providing license for operation of cafe-cum-library in vidyut nagar hisar</t>
  </si>
  <si>
    <t>sh-pattra cutting c/o diversion weir c/o destling tank c/o collection tank 100 kl capacity c/o main delivery tank 45 kl capacity and 40 kl capacity c/o sector delivery tank 20 kl capacity and 25 kl capacity c/o approach roadprotection wo</t>
  </si>
  <si>
    <t>providing lighting arrangement at service road parallel to ats apartment sector-104  105 and 108 noida</t>
  </si>
  <si>
    <t>providing lighting arrangement in different pocket sector-105 noida</t>
  </si>
  <si>
    <t>providing lis to upper shakra in tehsil karsog site development desliting tank rcc circular storage tank pump house pumping machinery rising main</t>
  </si>
  <si>
    <t>providing lubricants and greases for all wtp of nmc</t>
  </si>
  <si>
    <t>providing lwss to panchrukhi and adjoining palam area under jaisinghpur constituency in tehsil palampur distt kangra h p</t>
  </si>
  <si>
    <t>providing maerial</t>
  </si>
  <si>
    <t>providing maintenance and repair of epabx system and speaker system in g zonal office in thergaon</t>
  </si>
  <si>
    <t>providing maintenance and repair of epabx system and speaker system in new thergaon hospital</t>
  </si>
  <si>
    <t>providing maintenance and repair work of fire fighting system at nilu fule natya mandir for the year 2023-2024</t>
  </si>
  <si>
    <t>providing maintenance for ups system at main administrative building pcmc</t>
  </si>
  <si>
    <t>etender no. 830</t>
  </si>
  <si>
    <t>providing manpower supply for health department</t>
  </si>
  <si>
    <t>providing material</t>
  </si>
  <si>
    <t>providing material for construction of gp office at sonalwadi</t>
  </si>
  <si>
    <t>providing material for functional household tap connection at sonalwadi</t>
  </si>
  <si>
    <t>providing material for functional household tap connection at torkadadi</t>
  </si>
  <si>
    <t>providing meal for prisioner at sub jail for karjat year 2024</t>
  </si>
  <si>
    <t>providing mealnasta and tea for seven assembaly constituancies of buldhana district and election branch collector office buldhana for year 2023-24</t>
  </si>
  <si>
    <t>providing metal beam crash barrier type-a w double guard for northern access road to m/s.daimler from sh 48 providing lighting arrangements and identification boards for northern access road to m/s.daimler from sh 48</t>
  </si>
  <si>
    <t>c/o ohsr 150000 ltr capacity with 15 mtrs staging height at gp hatli kesru</t>
  </si>
  <si>
    <t>providing new bore well and erection of new motor gi pipes and cable wire at t.veerapalli h/o somanayakanpatti package no.01</t>
  </si>
  <si>
    <t>providing new bore well and erection of submersible pumpset laying of well water distribution pipeline at ward no. 14 harijana colony in annur town panchayat.</t>
  </si>
  <si>
    <t>providing new bore well and erection of submersible pumpset laying of well water distribution pipeline at ward no. 6 avinashi road in annur town panchayat.</t>
  </si>
  <si>
    <t>providing new bore well and erection of submersible pumpset laying of well water distribution pipeline at ward no. 9 voc street in annur town panchayat.</t>
  </si>
  <si>
    <t>providing new borewell and syntax tank at indira nagar in naduvakurichi panchayat of palayamkottai panchayat union</t>
  </si>
  <si>
    <t>new classrooms with staircase etc</t>
  </si>
  <si>
    <t>providing new earth/improvement of earth value providing aviation light/ attending aviation lighting providing/correcting lightning conductor system for bts sites for phase ix.2 under karaikudi oa ( phase iii providing lightning conductor syste</t>
  </si>
  <si>
    <t>providing new earth/improvement of earth value providing aviation light/ attending aviation lighting providing/correcting lightning conductor system for bts sites for phase ix.2 under karaikudi oa (phase iii providing new earth) recall i</t>
  </si>
  <si>
    <t>providing of benches at amrut nagar shivaji nagar achanak nagar area various places under mumbra ward committee under thane municipal corporation limit by mla fund.</t>
  </si>
  <si>
    <t>providing of canteen/cafe services</t>
  </si>
  <si>
    <t>providing of diesel powered vehicle preferably bolero or equally close jeep 04 nos for use of ee sdo-i/ii/iii varanasi under ee uedd-v varanasi</t>
  </si>
  <si>
    <t>providing of diesel powered vehicle preferably bolero or equally close jeep 04 nos for use of ee sdo-i/ii/iii varanasi under ee uedd-vi varanasi</t>
  </si>
  <si>
    <t>providing of diesel powered vehicle preferably bolero or equally close jeep 05 nos for ee/ae(m)-iii/v/vi/viii under ee uetd-ii varanasi</t>
  </si>
  <si>
    <t>providing of dustbin at various places under mumbra ward committee under thane municipal corporation limit by mla fund.</t>
  </si>
  <si>
    <t>providing of networking services and related core infrastructure for new hostel in iiser mohali-1655</t>
  </si>
  <si>
    <t>providing of road side greenery and social forestry at industrial estate rakh amb tali district samba ph-iii (under msme) (2nd call)</t>
  </si>
  <si>
    <t>annual operation and maintenance of civil installation electrical installation specialized e m equipment such as fire fighting fire alarm dg set solar system lifts horticulture and landscaping works housekeeping hospitality management works</t>
  </si>
  <si>
    <t>providing passanger stretcher lift at bgp hospital manda bhiwandi</t>
  </si>
  <si>
    <t>providing paver block road at jayanthi nagar 1st cross street in siruvanur panchayat 2. providing paver block road at jasmine garden 1st cross street in siruvanur panchayat 3. providing c.c road at thanganoor road in siruvanur panchayat in poondi13</t>
  </si>
  <si>
    <t>providing paver block road at selvaganpathi nagar kalyani palli street in senneerkuppam panchayat. 2.providing paver block road at leelavathi nagar in senneerkuppam panchayat.in poonamallee block 62</t>
  </si>
  <si>
    <t>providing paver block road rettaipillaiyar koil street north cross</t>
  </si>
  <si>
    <t>providing paverblock arrangements at south street in goundanpatti village and panchayat at pudur panchayat union of thoothukudi district under agamt ii 2023-24 revised</t>
  </si>
  <si>
    <t>providing physical facilities for ichalkaranji vadiv kabnoor gat no.66 s.n. iii muncipal purpose in kridra sankul at ichalkaranji tal. hatkanagale dist kolhapur</t>
  </si>
  <si>
    <t>providing pipe line at ward no 9anna nagar cross road-2 in tharamangalam municipality</t>
  </si>
  <si>
    <t>providing pipe line system at village kharde bk tal shindkheda dist dhule under 15th f.c (2022-23)</t>
  </si>
  <si>
    <t>providing pipeline at selas kanjani well to annanagar pipeline</t>
  </si>
  <si>
    <t>providing project management consultancy (pmc) services for construction of a super specialty (cardiology pulmonology and neurology) hospital at kanke ranchi</t>
  </si>
  <si>
    <t>providing pvc pipe gutters at village kharde bk tal hindkheda dist dhule under 15th f.c (2022-23)</t>
  </si>
  <si>
    <t>providing r o water plant</t>
  </si>
  <si>
    <t>providing running and maintenance of commercial vehicle for piu sagar mp for a period of two years</t>
  </si>
  <si>
    <t>providing running and maintenance of vehicles on monthly hire basis for piu ramanathapuram as per attached rfp</t>
  </si>
  <si>
    <t>providing safety barricading arrangements with protection work to the both bunds of sankaraparani river at odiampet and at thirukanji village in villianur commune puducherry on account of masi magarm festival 2024.</t>
  </si>
  <si>
    <t>providing security and decorative lighting arrangement on hire charge basis in rose garden sector 16 during 52nd rose festival-2024.(for 03 days)</t>
  </si>
  <si>
    <t>providing services as and when required of h. d. o./driver for machineries such as chain excavators and allied heavy (hmv/lmv) machineries security guards and helper for 10 months at various sites of office of dy engr mechl sub dn no. - 01 kolad</t>
  </si>
  <si>
    <t>providing services for 12 no data entry operators at o/o ce (hr and a) and 01 no. data entry operator at o/o ce (vigilance) for data entry work data processing work typing work/ ppt erp and other office work for a period of 12 months.</t>
  </si>
  <si>
    <t>providing services for clearing of blockage/desilting in various sizes of sewer lines (upto 300 mm i/d s.w. pipes r.c.c. pipes) in ward no. 1 to 07 and 11to 20 (including mc sewer line of ward no 8-10) operation and maintenance of 72 disposal at n</t>
  </si>
  <si>
    <t>sh design construction testing commissioning and operation of sewerage treatment plant 1.19 mld capacity based on mbbr technology in zone a and bio-digester 0.35 mld capacity in zone-b including tertiary treatment with automation including ope</t>
  </si>
  <si>
    <t>construction of 0.45 mld sewage treatment plant</t>
  </si>
  <si>
    <t>providing skill and unskill labour for various departments for bhor municipal council</t>
  </si>
  <si>
    <t>providing skilled and unskilled manpower</t>
  </si>
  <si>
    <t>providing solid weast management at yelshe tal- maval(pune)</t>
  </si>
  <si>
    <t>providing sop to bharat sanchar nigam limited tower at village nawan by providing lt line augmentation 1-phase-3phase from existing 63kvastn. damlanawala in electrical section dhundan under electrical sub-division hpsebl darlaghat</t>
  </si>
  <si>
    <t>providing sop to bharat sanchar nigam limited tower at village tikker by providing lt line from existing 25kva11/0.4 kv s/stn. tikkar in electrical section sayri under electrical sub-division hpsebl kunihar</t>
  </si>
  <si>
    <t>providing sop to bsnl tower by providing lt line at bhumti ed arki</t>
  </si>
  <si>
    <t>estimate for ct/pt metering unit for providing sop to civil hospital bagsiad in e section bagsiad under electrical sub division hpsebl janjehli.</t>
  </si>
  <si>
    <t>providing sop to lwss deverighat dharot and shekhal phase-ist ( stage-iind) near village baridhar by providing new 100 kva 22/0.4 kv s/stnalonwith ht lt line in (e) section tikkar under esd tikkar</t>
  </si>
  <si>
    <t>providing special repair maintenance of ei works in the auditorium hall of bani vidyapith girls hs school agartala tripura</t>
  </si>
  <si>
    <t>providing special repairs to the accident prone areas curve portions junctions village limits improvement of visibility of central median and providing speed calming measures of nh40 from km 203/0 to km 205/0 km 210/4 to km 211/4 km 217/0 to km</t>
  </si>
  <si>
    <t>providing street lighting arrangement on tcs service road to sector-158 t- point noida</t>
  </si>
  <si>
    <t>providing student cycle stand on the left side of lyceum building</t>
  </si>
  <si>
    <t>providing supplying and instalation of furniture / items / material required for interior works and seating arrangement for new administrative building of hinganght municipal council at hinganghat.</t>
  </si>
  <si>
    <t>providing temporary cctv surveillance system on hire charge basis in rose garden sector 16 during 52nd rose festival-2024.(for 03 days)</t>
  </si>
  <si>
    <t>providing temporary pa system and light arrangement for various programs in ward no. 21 and 27 in g zone (2023-24)</t>
  </si>
  <si>
    <t>providing temporary pa system and light arrangement for various programs in ward no. 23 and 24 in g zone (2023-24)</t>
  </si>
  <si>
    <t>providing tower earthing aviation light and lightning arresters in the proposed 4g sites under phase ix.2 project under thanjavur business operation area. phase 2 rate contract revised</t>
  </si>
  <si>
    <t>providing tower earthing aviation light and lightning arrestors in the proposed 4g sites under phase ix.2 project under kumbakonam business operation area. phase 1 rate contract revised</t>
  </si>
  <si>
    <t>providing under ground sewerage system to maraimalai nagar municipality</t>
  </si>
  <si>
    <t>providing ups backup supply to newly constructed ot complex at trauma ground floor at aiims jodhpur</t>
  </si>
  <si>
    <t>providing vehicle for dy.caovaranasi</t>
  </si>
  <si>
    <t>providing vehicles on rent basis for loksabha and vidhansabha elections 2024 district beed. (second call)</t>
  </si>
  <si>
    <t>providing videography photography and other related materials on rent basis for loksabha and vidhansabha elections 2024 district beed. ( second call)</t>
  </si>
  <si>
    <t>providing water pipe line work thottikara kailasa muthali theru at ward no 10 in tharamangalam municipality</t>
  </si>
  <si>
    <t>siddhivinayak chawl 16 seats  paliwal chawl(vikas velfare association) 14 seats fulwadi chawl (6 seat)</t>
  </si>
  <si>
    <t>providing water supply scheme at sidhhagadh bhavani mandir rampur tal jamner distjalgaon</t>
  </si>
  <si>
    <t>providing water supply scheme for the proposed admin. block at village punjwana from proposed bdp site in tehsil haroli distt. una (h.p) (sh drilling lowering and development of 2 nos. tubewells 130 mtrs deep each at lower haroli)</t>
  </si>
  <si>
    <t>providing water tank 2000lit and pipe line at vetnikaradu west nangavali main road near ward no.5 in tharamangalam municipality</t>
  </si>
  <si>
    <t>providing water tank 2000lit at ward no 5jalakandapuram road in tharamangalam municipality</t>
  </si>
  <si>
    <t>providing windrow pad with roofing (5-mt) at resource recovery park in muthupet town panchayat</t>
  </si>
  <si>
    <t>providing wooden podium and other allied work for stage in multipurpose hall university of delhi</t>
  </si>
  <si>
    <t>providing/ conducting complete fire safety audit of various pcmc buildings and do the work as per report under c zone</t>
  </si>
  <si>
    <t>providing/fitting of nitrous self sealing valve at ent-ot for anaesthesia at govt. smhs hospital srinagar</t>
  </si>
  <si>
    <t>provision of 1 nos. tube well bore at mahatma gandhi colony by suitable method prescribed in is 2800 part i in ward no 30 old faridabad</t>
  </si>
  <si>
    <t>provision of 2.0/1.5 tr split type room air conditioners in the pdj family judge adj chambers and all court room of civil court palamu.</t>
  </si>
  <si>
    <t>provision of 62 nos 2.0/1.5tr split type room air conditioners in the pdj family judge adj chambers and all court room of civil court latehar.</t>
  </si>
  <si>
    <t>provision of arboriculture work for klp ph-i of two phases for armd regt (job no. sw-182) at mil stn suratgarh</t>
  </si>
  <si>
    <t>provision of automatic rising boom barrier with allied facilities and street lights at ratnagiri mazgaon approach road at icgas ratnagiri</t>
  </si>
  <si>
    <t>provision of borewell alongwith connected water supply line in cob miao and inau under32 assam rifles arunachal pradesh</t>
  </si>
  <si>
    <t>provision of cable laying arrangement for gate no-01 and 02 highmast in shivri plant.</t>
  </si>
  <si>
    <t>provision of certain sanctioned works at hq cif (k) under age (i) cif (k)</t>
  </si>
  <si>
    <t>provision of certain sanctioned works under ge (n) bathinda at bathinda mil stn</t>
  </si>
  <si>
    <t>provision of concertina coil in the operational boundary wall of new runway at chitrakoot airport</t>
  </si>
  <si>
    <t>provision of deficient office accn cum open shed at bso at nda khadakwasla</t>
  </si>
  <si>
    <t>provision of deficient sanitary annexe and hard standing with interlocking tiles at gate no 2 of ins viswakarma visakhapatnam</t>
  </si>
  <si>
    <t>provision of external electric services for installation of testing machines at lpr khamaria under ge (p) no 1 jabalpur</t>
  </si>
  <si>
    <t>provision of fire safety installation providing of fire fighting down corner system of school building at hqtc bangalore</t>
  </si>
  <si>
    <t>provision of garden lighting arrangement at house no 2/182 visvas khand in paper mil colny ward zone-04.</t>
  </si>
  <si>
    <t>provision of garden lighting arrangement at neighborhood park in hind nagar ward zone-08.</t>
  </si>
  <si>
    <t>provision of garden lighting arrangement at various park in paper mil colny ward zone-04 .</t>
  </si>
  <si>
    <t>provision of indoor badminton court at icgs goa</t>
  </si>
  <si>
    <t>provision of lighting arrangement on tajpur to shamshan ghat road and village goyla in ward no. 124 under ngz</t>
  </si>
  <si>
    <t>provision of new main gate with security post including connecting roadpath and boundary wall at meghadripeta colony and demolition reconstruction of watch tower no. 03 at mo v under ge nd visakhapatnam</t>
  </si>
  <si>
    <t>provision of one garbage truck with manpower (6) for 365 days at thane municipal corporation rabodi slaughter house on rental basis.</t>
  </si>
  <si>
    <t>provision of parking shedfor sgt below md accn and ss retro sign boards at 2 afsb mysore</t>
  </si>
  <si>
    <t>provision of pump room and pipe line works at 5 units d-type qtrs. situated at subhash nagar dakra under gm unit of ms area ccl</t>
  </si>
  <si>
    <t>provision of rain water harvesting in sector-7 market ward no-34.</t>
  </si>
  <si>
    <t>provision of rainwater harvesting system at artcs shoukhuvi nagaland</t>
  </si>
  <si>
    <t>provision of retaining wall in lieu of collapsed stone masonry wall in khyber area at jutogh cantt under ge (i) jutogh</t>
  </si>
  <si>
    <t>provision of samihighmast lighting arrangement at various park/places in hind nagar ward zone-08</t>
  </si>
  <si>
    <t>provision of semihigh mashk street lighting arrangement at various places in chinhut-iind ward zone-04.</t>
  </si>
  <si>
    <t>provision of smart class room in mcd primary school douralla in ward no. 125 chhawla ward under ngz</t>
  </si>
  <si>
    <t>provision of street lighting arrangement at daak clinic road in ramji lal sardar patel ard zone-05</t>
  </si>
  <si>
    <t>provision of street lighting arrangement at various places in chinhut-iind ward zone-04.</t>
  </si>
  <si>
    <t>provision of street lighting arrangement at various places in mankameshwar ward zone-03</t>
  </si>
  <si>
    <t>provision of street lighting arrangement at various places in moliganj ward zone-01</t>
  </si>
  <si>
    <t>provision of street lighting arrangement at various places in paper mil colny ward zone-04.</t>
  </si>
  <si>
    <t>provision of street lighting arrangement at various places in paper mil colny ward.</t>
  </si>
  <si>
    <t>provision of water cooler with related allied infrastructure at certain places at dappar under age (i) dappar</t>
  </si>
  <si>
    <t>provn of 02 x 30 kva 3 phase output ups for 01 x 03 phase 125 kva silent and diesel generator at signal unit happy valley and spl repair/replacement of ber geysers heating cooling appliances at happy valley area and se falls and provn of steel ladder</t>
  </si>
  <si>
    <t>provn of 06 constructional staff quarters at colaba under ge (p) (nw) no 2 mumbai</t>
  </si>
  <si>
    <t>provn of 6 x passenger capacity lift at cc - 156 bldg at awc (spl wk) under ge awc mhow</t>
  </si>
  <si>
    <t>provn of ac non clog submersible pump metallic gate and electrical connection for ac and geyser at snco mess replacement of old hpsu/cfl with led light and special repair to wiring of officer mes and officer institution and certain work utarlai</t>
  </si>
  <si>
    <t>provn of aviation hangars at udhampur</t>
  </si>
  <si>
    <t>provn of balance otm accn (ph-iii) for 224 abod at banar in army area jodhpur (job no s/2992)</t>
  </si>
  <si>
    <t>provn of basic amenities in md accn at af stn adampur</t>
  </si>
  <si>
    <t>provn of bathroom cum toilet near bldg no t-185(hq coy) at zakhama military station under age(i) zakhama</t>
  </si>
  <si>
    <t>provn of centralized opd complex family and labour ward with radiology and laboratory dept at kamptee</t>
  </si>
  <si>
    <t>provn of chain link fencing 2x entrance gates and hard standing for school buses at bldg no p-539 of hq mb area and certain minor works in the area of age b/r-i under ge (w) jabalpur</t>
  </si>
  <si>
    <t>provn of drain piping system for split and windows acs of d e and f block at mbc provn of electrical work for newly constructed security post and rest room at rrc patparganj replacement of old fluorescent light and batten light fittings</t>
  </si>
  <si>
    <t>provn of garages and storage accn at af stn gorakhpur</t>
  </si>
  <si>
    <t>provn of ionization plant for disinfecting swimming pool water at fatehgarh cantt</t>
  </si>
  <si>
    <t>provn of monkey proof covers with nails on water tanks at af stn mohanbari under ge (af) mohanbari</t>
  </si>
  <si>
    <t>provn of otm accn (store for rhq and cook house and sanitary annexure) against dem of existing old vintage structurally damaged otm bldg no p-365 and t-96 in 43 med regt at military station dhrangadhra</t>
  </si>
  <si>
    <t>provn of paved footpath alongwith boundary wall in navy nagar-2 at ins agrani coimbatore</t>
  </si>
  <si>
    <t>provn of sentry post covered shelter toilet and associated works for security personnel at material gate near highway at af stn memaura</t>
  </si>
  <si>
    <t>provn of technical building at bfts at af stn bamrauli</t>
  </si>
  <si>
    <t>provn of toilet and associated works for qrt and other security staff on duty at main gate at af stn memaura</t>
  </si>
  <si>
    <t>provn of toilets bathroom urinal washing ramp pathway covered shed hard standing tiling at different locations and addn/altn to certain buildings at sevoke road mil station</t>
  </si>
  <si>
    <t>provoding materil</t>
  </si>
  <si>
    <t>public pond maintenance in amballoor gp</t>
  </si>
  <si>
    <t>punja marg to nagla peepal marg</t>
  </si>
  <si>
    <t>gas flow meter</t>
  </si>
  <si>
    <t>service</t>
  </si>
  <si>
    <t>supply of base plate for bb fabrication at howrah works</t>
  </si>
  <si>
    <t>rolling of different thickness plates to different mm dia</t>
  </si>
  <si>
    <t>supply and installation of columns as per the tender documents</t>
  </si>
  <si>
    <t>materials and coating testing setup</t>
  </si>
  <si>
    <t>purchase and amc of internet lease line 100 mbps</t>
  </si>
  <si>
    <t>purchase battery operated e- ricshaw garbage container 3 nos</t>
  </si>
  <si>
    <t>purchase of 1 no.of tractor 42 hp with single axle hydraulic trailer in alangudi town panchayat</t>
  </si>
  <si>
    <t>purchase of 30000 kgs. plus or minus 25 percent of bengal gram powder to meet out one year requirement to products dairy ambattur</t>
  </si>
  <si>
    <t>purchase of 43800 ltrs. plus or minus 25 percent of refined sunflower oil to meet out one year requirement to products dairy ambattur</t>
  </si>
  <si>
    <t>purchase of c.s. bearing housing for side roller.</t>
  </si>
  <si>
    <t>purchase of cctv cameras for college hostel</t>
  </si>
  <si>
    <t>purchase of cement bags for luv kush vatika botnical garden nagar van and 4 feet wall under campa</t>
  </si>
  <si>
    <t>purchase of chemical and glassware for various departments of ggv bilaspur</t>
  </si>
  <si>
    <t>purchase of donaldson filters for frd dcr201and2 for dongri buzurg mine from supplier.</t>
  </si>
  <si>
    <t>purchase of equipments to run the lab in ppp mode under central government (npdd scheme)</t>
  </si>
  <si>
    <t>purchase of fabrication and supply of maintance</t>
  </si>
  <si>
    <t>purchase of furnitures for college hostel</t>
  </si>
  <si>
    <t>purchase of gdl</t>
  </si>
  <si>
    <t>purchase of kail wood class-a size of 305cm x 26cm x 13cm or 10feet x 10inch x 5inch.</t>
  </si>
  <si>
    <t>purchase of led driver and led bulb</t>
  </si>
  <si>
    <t>purchase of materials for construction practice lab</t>
  </si>
  <si>
    <t>purchase of matlab software</t>
  </si>
  <si>
    <t>purchase of mild steel black hexagonal head bolt and nut</t>
  </si>
  <si>
    <t>purchase of mother and child health care medicines for mobile ambulancevan in surrounding village</t>
  </si>
  <si>
    <t>purchase of tata ace for door to door collection in segregated manner with partitions for wet and dry waste and containers for sanitary waste and domestic hazardous waste</t>
  </si>
  <si>
    <t>purchase of tools</t>
  </si>
  <si>
    <t>purchase of various equipments / instruments / items</t>
  </si>
  <si>
    <t>purchase of welding accessories (make esab) for d.b. mine.</t>
  </si>
  <si>
    <t>purchase requisition for coal mill spares darlipalli.</t>
  </si>
  <si>
    <t>purchase requisition of spare of governing valves of lmz turbine forntpc kahalgaon.</t>
  </si>
  <si>
    <t>purchasing for rc cement concrete road at village wadod bazaar tq.phulmbri tq.aurangabad</t>
  </si>
  <si>
    <t>purches of trolly with hydraulic system</t>
  </si>
  <si>
    <t>purchase of machines as well as amc. sub-head-purchase of spare parts for knap sack pump at health and malaria auto workshop.</t>
  </si>
  <si>
    <t>purunagarh saradhapur</t>
  </si>
  <si>
    <t>pwd road to ghanapur</t>
  </si>
  <si>
    <t>pwd road to hinsei</t>
  </si>
  <si>
    <t>quantum of works for replacement of old and jarjar 03 nos. 11 kv ic v.c.b. and 12 nos. 11 kv og v.c.b. at 33 11 kv ss aira bhadiyar kundan road under the area of edd-ii unnao.</t>
  </si>
  <si>
    <t>supplying installation testing and commissioning of internal and external electrification fire fighting arrangements lifts air conditioning water supply pump area lighting cctv generator with necessary allied building works for proposed gov</t>
  </si>
  <si>
    <t>r and m of 220kv and 400kv busbar protection system of stage - 1 at ntpc- talcher super thermal power</t>
  </si>
  <si>
    <t>r and m of broken retaining wall in 33 kv yard at 220 kv gss baman tukda</t>
  </si>
  <si>
    <t>r and m of nigams bldg unde rural div jjn</t>
  </si>
  <si>
    <t>r and m of resi. non residential building at 132 kvgss begun</t>
  </si>
  <si>
    <t>r and m of residential and non residential buildings at 132 kv gss bigod</t>
  </si>
  <si>
    <t>r and m of residential building (balance) at 220 kvgss sawa</t>
  </si>
  <si>
    <t>r and m of store room of aen (tnc) and gss at 220 kvgss lodha</t>
  </si>
  <si>
    <t>r and m work of residential qtrs at debari bhinder savina and r-3 type qtr swaroopsagar r-4 type qtr sisarma and 33 kv s/s bhinder udaipur</t>
  </si>
  <si>
    <t>r and m work of resisential qtrs at dungarpur.</t>
  </si>
  <si>
    <t>r and m works for etp-1 reactor clarifier no-2 at rstps</t>
  </si>
  <si>
    <t>r and mof grading gravelling and cable trench work at 220 kvgss lodha</t>
  </si>
  <si>
    <t>bypas chowk road late jiyut vishwakarma se lallan chauhan ke godam tak bypass road r c c road karya.</t>
  </si>
  <si>
    <t>r.d road khajurikhaman to kansar</t>
  </si>
  <si>
    <t>r.d.road jayapur via susaba</t>
  </si>
  <si>
    <t>r.d.road to jharalo</t>
  </si>
  <si>
    <t>construction of compound wall in adi dravidar welfare high school at r.venkatapuram in vellore district.</t>
  </si>
  <si>
    <t>r/m of crusher no 1 4 and 5 at aadocm</t>
  </si>
  <si>
    <t>r/m of ht and lt line in electrical section city-i under esd dalhousie.</t>
  </si>
  <si>
    <t>r/m of ht and lt line in electrical section city-ii under esd dalhousie.</t>
  </si>
  <si>
    <t>r/m of ht and lt line in various section under esd bakloh</t>
  </si>
  <si>
    <t>r/m of ht and lt line in various section under esd chowari.</t>
  </si>
  <si>
    <t>r/m of ht and lt line in various section under esd sihunta.</t>
  </si>
  <si>
    <t>r/m of pumps in aadocm project</t>
  </si>
  <si>
    <t>empanelment of parties for imparting training for iocl employees and customer facing stakeholders</t>
  </si>
  <si>
    <t>rahin hardoi marg to gora dayalpur</t>
  </si>
  <si>
    <t>1243 mtr. 100mm di pipe</t>
  </si>
  <si>
    <t>rail track dismantling repairing/ replacement installation alignment and commissioning along with replacement of supporting members of unit 103-a and 103-b raw coal reclaimer situated above unit 105 belt conveyor at mooonidih coal washery.</t>
  </si>
  <si>
    <t>railway crossing sarai bhupat to kewala</t>
  </si>
  <si>
    <t>rain water harvesting at primary school at chandshi tal dist nashik</t>
  </si>
  <si>
    <t>tender notice rain guarding at ces chethackal</t>
  </si>
  <si>
    <t>raising of boundary wall and approach at 33 kv s/s baravarda pratapgarh</t>
  </si>
  <si>
    <t>raising of boundary wall and providing and fixing dholpur stone of park near house no e1-103 veer shivaji park sector 11 ward no 33.</t>
  </si>
  <si>
    <t>raising of boundary wall tubewell and yard work at 33 kv s/s ghantali pratapgarh</t>
  </si>
  <si>
    <t>raising of existing boundary wall and barbed wire fencing at 33 kv s/s old power house pratapgarh</t>
  </si>
  <si>
    <t>raising of existing boundary wall with brick work barbed wiring and refixing of grill in chat maiya ghat ward no.04 m.c karnal (recall)</t>
  </si>
  <si>
    <t>raising of manholes repair of damaged slabs  petty repair to manhole/sewer lines on complaint basis in ward no 11-16 m.c karnal(recall)</t>
  </si>
  <si>
    <t>raising of right side embankment of zal khul near the house of mohd khalil khan and fareed ahmad khan at seer hamdan.</t>
  </si>
  <si>
    <t>raising of street from h.no.135 to shop of ekansh property and h.no.145 arjun vij to h.no.137 upender singh jaggy colony phase i in ward no.5 ambala city</t>
  </si>
  <si>
    <t>raising the exisiting circular manhole and frc cover at fatima nagar in ward 63</t>
  </si>
  <si>
    <t>raising the existing compound wall at rresource recovery park at ward no 9 seerapalli kattu kottai sfno178 1 in seerapalli town panchyat namakkal district</t>
  </si>
  <si>
    <t>rajya yojna ke antargat janpad pauri garhwal ke vidhansabha chetra chaubattakhal ke vikaskhand pokhra me damdeval gadri motor road ka jhalpari tak vistar ke antargat km 10 (hectometer 8-10) me 6 meter span puliya ka nirman karya</t>
  </si>
  <si>
    <t>ram nagal to raywar road</t>
  </si>
  <si>
    <t>supply of machinery spares for cane un-unloader</t>
  </si>
  <si>
    <t>supply of crown pinion</t>
  </si>
  <si>
    <t>ramnagar construction of street balarani house to main road and main road to malkeet house at village ramnagar block pinjore pkl</t>
  </si>
  <si>
    <t>rampura mode to khaki bamba ki patari par sampark marg</t>
  </si>
  <si>
    <t>ramzanapur to gangemau via tidwa marg par samanya marammat ke sath navinikaran ka karya.</t>
  </si>
  <si>
    <t>providing new borewell with extn of pipe line at amman nagar in thakkolam town panchayat</t>
  </si>
  <si>
    <t>providing new borewell with extn of pipe line at gandhi nagar in thakkolam town panchayat</t>
  </si>
  <si>
    <t>construction of storm water drain with rcc culvert at indragandhi street lane in thakkolam town panchayat.</t>
  </si>
  <si>
    <t>construction of new bath room renovation work and maintainence of kariyamedai mandapam at near gangatheeswarar temple in thakkolam town panchayat.</t>
  </si>
  <si>
    <t>providing liquid waste management arrangements at big street in thakkolam town panchayat.</t>
  </si>
  <si>
    <t>ranipur high mast</t>
  </si>
  <si>
    <t>ranipur jhaliya (mankapur) mein pakki sadak se roshanrajutahwarnasir ke ghar hote huye masjid hote huye ram bhawanram vilashasim ke ghar se pakki sadak marg par interlocking karya.l-200m(sansad nidhi gonda).</t>
  </si>
  <si>
    <t>rashtriya marg se takpura marg katekhera raja ka bagh marg ke km 1 se jainpur nagar gram takpura tak</t>
  </si>
  <si>
    <t>rasulpur se nistouli marg par samanya marammat ke sath navinikaran ka karya.</t>
  </si>
  <si>
    <t>rate contract for a period of 2 (two) years for calibration of instruments installed at mrs drs gg dcs at various sites of mngl ramnagara ga</t>
  </si>
  <si>
    <t>rate contract for a period of one year for hiring of consultant for carrying out ccoe drawing preparation work and allied services for upcoming cng station for city gas distribution network of mngl for pune nashik sindhudurg and ramanagara ga</t>
  </si>
  <si>
    <t>rate contract for fasteners( nuts hex) for a period of one year</t>
  </si>
  <si>
    <t>rate contract for oil purification units for trolley type stg type and power projects type opus</t>
  </si>
  <si>
    <t>paver block rate contract</t>
  </si>
  <si>
    <t>rate contract for paver block development block paonta sahib district sirmaur</t>
  </si>
  <si>
    <t>rate contract for paver block development block rajgarh</t>
  </si>
  <si>
    <t>rate contract for paver block development block shillai district sirmaur</t>
  </si>
  <si>
    <t>rate contract for paver block development block tilordhar district sirmaur</t>
  </si>
  <si>
    <t>rate contract for photography for official functions- barh</t>
  </si>
  <si>
    <t>rate contract for procurement of cr coils for iocl refinery units</t>
  </si>
  <si>
    <t>rate contract for repair of godrej make furniture- at ntpc- singrauli</t>
  </si>
  <si>
    <t>rate contract for repairing and maintenance of l.t. underground cable faults in various voltage level cables on turnkey basis (providing and its commissioning with new technology lt fault locator machine with driver different types of termination ki</t>
  </si>
  <si>
    <t>rate contract for servicing overhauling of pbg for xrp 1003 mills</t>
  </si>
  <si>
    <t>centralized rate contract for supply of boll and krich make filters andits spares installed at various locations of ntpc stations</t>
  </si>
  <si>
    <t>rate contract for supply of books and journals</t>
  </si>
  <si>
    <t>rate contract for supply of turbine spares on oem/oes basis from bhelharidwar unit</t>
  </si>
  <si>
    <t>rate contract for transportation of goods from bangalore to instrumentation ltd</t>
  </si>
  <si>
    <t>rate contract for transportation of goods from chennai to instrumentation ltd</t>
  </si>
  <si>
    <t>rate contract for transportation of goods from mumbai/pune to instrumentation ltd</t>
  </si>
  <si>
    <t>as per ted</t>
  </si>
  <si>
    <t>rate tender for the year 2023- 24 of bore well drilling and other related work in sindhudurg district</t>
  </si>
  <si>
    <t>raura to gadhiya hothi singh tak marg</t>
  </si>
  <si>
    <t>rawa comp.of kashyap choupal/dharmshala at village rawasbd(m)kkr scheme vagy</t>
  </si>
  <si>
    <t>rc cement concrete road yadi k20 at village (mahatma gandhi nrega only material supply)</t>
  </si>
  <si>
    <t>rc for servicing of m/s dresser masoneilan make control valves installed in various units of haldia refinery on as and when required basis for 2 years</t>
  </si>
  <si>
    <t>rcc paving work above gravel filling below acc area unit-2 of nkstpp</t>
  </si>
  <si>
    <t>rco document for supply of bio innoculant kit for the year 2023-24 and onwards</t>
  </si>
  <si>
    <t>rd road jhumpei nallah to panihara</t>
  </si>
  <si>
    <t>rd sta sol (ii) 14 upgradation and maintenance of sulerjawalge to tadwal road km 0/000 to 6/850 ( tr-09 odr-84 ) block akkalkot dist solapur.</t>
  </si>
  <si>
    <t>as per bid doc</t>
  </si>
  <si>
    <t>re construction of alanpur link road</t>
  </si>
  <si>
    <t>re construction of amiya babhanpur link road</t>
  </si>
  <si>
    <t>re construction of atangi link road</t>
  </si>
  <si>
    <t>re-tenderannual plan.ayurvedha dispensery maintanance.proj.no.127</t>
  </si>
  <si>
    <t>re-tender annual plan-veliyancode gp pro.no.110 beevippadi beach road maintanance (ward-16 )</t>
  </si>
  <si>
    <t>re-tender annual plan-veliyancode gp pro.no.119 nakkola kodathur road maintanance (ward-10)</t>
  </si>
  <si>
    <t>re-tender annual plan-veliyancode gp pro.no.108 pallimukku gramam raod maintananace (ward-13 )</t>
  </si>
  <si>
    <t>re-tender gp gmlps pazhanji kitchen and compound wall maintanance</t>
  </si>
  <si>
    <t>reagents and kits for next generation sequencing</t>
  </si>
  <si>
    <t>supply of reagents or consumables for existing diagnostic lab equipment</t>
  </si>
  <si>
    <t>re-boring at tube well no.10 k block new seelampur near mcd dhalaw in ac-65</t>
  </si>
  <si>
    <t>rebuilding and hard-facing of damaged teeth segments of secondary sizer of all sections of nigahi chp.</t>
  </si>
  <si>
    <t>reconditioning of eot crane(welding andengine shed) at regional repair shop tapin north  hazaribagh area</t>
  </si>
  <si>
    <t>reconstruction and improvement of banderlima to harhkhola motor road in constituency didihat of district pithoragarh under state sector (length 5.00 km.) and 3 years maintenance work.</t>
  </si>
  <si>
    <t>re-construction of amadarveshpur km-3 se nahar ki patari hote huye piparpur nasirpur link road</t>
  </si>
  <si>
    <t>re-construction of bichhaila link road</t>
  </si>
  <si>
    <t>re-construction of boundary wall in govt primary in modal town  ward no 11 m.c karnal (recall)</t>
  </si>
  <si>
    <t>reconstruction of box culvert no. 55/1 on nh-35 (old nh-76).</t>
  </si>
  <si>
    <t>reconstruction of box culvert no. 96/2 97/3 99/2 and 99/3 on nh-35 (old nh-76).</t>
  </si>
  <si>
    <t>reconstruction of bridge at km. 15/500 on shahapur talegaon kasli jalandri fattepur godri to dist.border road m.d.r33 tal.- jamner dist.-jalgaon.</t>
  </si>
  <si>
    <t>reconstruction of bridge at km. 9/00 on shahapur talegaon kasli jalandri fattepur godri to dist.border road m.d.r33 tal.- jamner dist.-jalgaon.</t>
  </si>
  <si>
    <t>reconstruction of culvert in the place of damaged foot bridge and providing protection wall on both sides of karuvadikuppam drain at vaithikuppam puducherry.</t>
  </si>
  <si>
    <t>reconstruction of damaged 3 nos. of culvert across mettuvoikkal at 3rd main road mariyal nagar annai nagar and kalyana sundhara murthy nagar reddiarpalayam revenue village in puducherry.</t>
  </si>
  <si>
    <t>reconstruction of damaged c.d. works at ch. 6/1208/850 9/800 and construction of retaining wall at ch. 6/200 and strengthening and black topping to lanja veravali korle prabhanvalli khorninko vishalgad road m.d.r. 62 km. 8/000 to 12/000 taluka lanj</t>
  </si>
  <si>
    <t>reconstruction of gutter from tukaram salgaonkar house upto ashok dessai house in ward no. 7 in v.p. oxel in siolim constituency. (mla-lad scheme).</t>
  </si>
  <si>
    <t>reconstruction of minor bridge on wakwali unhaware pharare road mdr 11 at km 9/100 tal-dapoli</t>
  </si>
  <si>
    <t>re-construction of rcc drain from ntpc t-point to malakpur rotary lhs in sector ecotech-ii (st micro side) greater noida</t>
  </si>
  <si>
    <t>reconstruction of road from rto office road to gas godam link road (vasundhara banquet road) dr. susheela tiwari hospital to mehta charitable hospital road rakshiya nala to develchaur birla school road dhanmill neelium colony ananada</t>
  </si>
  <si>
    <t>reconstruction of school building in janta inter college nainidanda pauri garhwal under dehradun divisional office upso-ii</t>
  </si>
  <si>
    <t>reconstruction of submersible bridge on ratnagiri mirjole ukshi wandri road m.d.r.59 at km. 22/400 taluka and district ratnagiri.</t>
  </si>
  <si>
    <t>re-construction of type-i qtr at sub depot bakultala.</t>
  </si>
  <si>
    <t>reconstruction of wall and other assets damaged due to laying ofc cable by reliance jio in chamdiya chiori motor road under deposit item.</t>
  </si>
  <si>
    <t>reconstruction of wall and other assets damaged due to laying ofc cable by reliance jio in laxmikhan nathuwakhan motor road under deposit item.</t>
  </si>
  <si>
    <t>reconstruction of wall and other assets damaged due to laying ofc cable by reliance jio in nathuwakhan hartola jaurasi motor road under deposit item.</t>
  </si>
  <si>
    <t>reconstruction of wall and other assets damaged due to laying ofc cable by reliance jio in talla ramgarh ratighat motor road under deposit item.</t>
  </si>
  <si>
    <t>reconstruction of weak narrow bridge with bandhara on n.h.66 to kante tulsani deorukh maral kalakdara ( including marleshwar branch) road s.r.174 at km. 48/920 near ozare village. taluka sangameshwar district ratnagiri.(second call)</t>
  </si>
  <si>
    <t>reconstruction widening of rto office to sandhu farm lalpur nayak road in kaladhugi constituency of district nainital</t>
  </si>
  <si>
    <t>reconstruction work of bahraich-nanpara road to sikkhan dihwa link road five year maintenance in district bahraich (vidhan sabha-matera)</t>
  </si>
  <si>
    <t>reconstruction work of building in gps sadetisain (block jakholi)</t>
  </si>
  <si>
    <t>reconstruction work of the damaged 3x5 meter span bridge in front of murlipur village on dharampur bamba in district kanpur nagar</t>
  </si>
  <si>
    <t>rectification of handrails platform ladders and painting of rabh chimney at tnpl cement plant</t>
  </si>
  <si>
    <t>sh providing and erecting w metal beam crash barrier between km. 9.415 to 9.615</t>
  </si>
  <si>
    <t>sh providing and erecting w metal beam crash barrier between km. 13.200 to 13.400</t>
  </si>
  <si>
    <t>rectification of leakage at water supply scheme lal ded hospital srinagar</t>
  </si>
  <si>
    <t>recirculation of recycling of treated waste water</t>
  </si>
  <si>
    <t>re-development of dump in mahavir marg near makkar petrol pump</t>
  </si>
  <si>
    <t>redevelopment of public park and parking space near masjid mir shamsudeen iraqi zadibal khushalsar</t>
  </si>
  <si>
    <t>re-e-tender no.74-2023 (third time) for design and creation of university website -2023</t>
  </si>
  <si>
    <t>estimate for segregation shed for solid waste management at village sawalkheda grampanchayat sawalkheda tah kurkheda dist gadchiroli</t>
  </si>
  <si>
    <t>refilling of fire extinguisher at different building of jangipur sub divisional court compound under berhampore division-i p.w.d during the year 2023-2024.</t>
  </si>
  <si>
    <t>refurbishment of wcd control room of social and tribal welfare department.</t>
  </si>
  <si>
    <t>reg. 01 no. light diesel vehical.</t>
  </si>
  <si>
    <t>regarding determination of rates for beautification work by planting plantation grass etc. on dividers etc. of various roads in municipal corporation gorakhpur area and one year maintenance work</t>
  </si>
  <si>
    <t>regarding some repair and maintenance works in the chamber no 4 and 5 of honble judges in the high court complex sh renovation of ei work thereof</t>
  </si>
  <si>
    <t>registration of contractors and rate fixing for d.t.h.borewell drilling of 150 mm dia.for borewell programme in zilla parishad satara</t>
  </si>
  <si>
    <t>registration of contractors and rate fixing for rotary borewell drilling of 150mm dia(tubewell drilling)</t>
  </si>
  <si>
    <t>registration of drilling contractors and rate fixing of d.t.h. borewell of 115mm dia</t>
  </si>
  <si>
    <t>rejuvenation of handiya lake under amrut 2.0 scheme(fourth call)</t>
  </si>
  <si>
    <t>rejuvenation/ remodelling of doodh ganga nallah by way of raising of drain abutments laying of rcc slab and raising of culvert at shamshan bhoomi batmaloo srinagar.</t>
  </si>
  <si>
    <t>relaying of 110mm dia. hdpe pipe due to demolition of existing network of utilization of effluent water by rahi infrastructure under rvnl metro railway on the same alignment for construction of metro railway corridor at aa-iib.</t>
  </si>
  <si>
    <t>relaying of 80mm thick interlocking paver tiles h.no-104 around park in sector-7a ward-34</t>
  </si>
  <si>
    <t>remaining work of approach road at govt. iti padrauna kushinagar</t>
  </si>
  <si>
    <t>remaining work of milan from gram sabha tarkuli to tanakpur joljibi road under the area of tanakpur mandi 2 phase.</t>
  </si>
  <si>
    <t>remaining work of milan from gram sabha tarkuli to tanakpur joljibi road under the area of tanakpur mandi first phase</t>
  </si>
  <si>
    <t>remodaling refurnisment of amenity building (ghodapdev) for temporary shifting of electric dept. cfc and dispatch e ward in e ward.</t>
  </si>
  <si>
    <t>remodeling / imp. of deepdrain in front of estate qtrs. opp. govt. guest house talab illo w no 30 under gia 22023-24</t>
  </si>
  <si>
    <t>remodeling / rehabilitation for laying of rcc pipeline at rd 13300/tail surera minor</t>
  </si>
  <si>
    <t>remodeling / rehabilitation for laying of rcc pipeline at rd 136000/r sirsa major disty</t>
  </si>
  <si>
    <t>remodeling / rehabilitation for laying of rcc pipeline at rd 18000/r khaishergarh minor</t>
  </si>
  <si>
    <t>remodeling / rehabilitation for laying of rcc pipeline at rd 6800/l peerkhera minor.</t>
  </si>
  <si>
    <t>remodeling / rehabilitation for lining of watercourses 12000/l kusumbi minor</t>
  </si>
  <si>
    <t>remodeling /upgradation ad improvement o distributary d-5 rd- to 11500m and its network (part-d) improvement/restoration of minor m-1 rd 2500-5000m and minor m-4 rd 3000 to 4500m of d-5 by way of silt/jungle clearance pitching grouting and resto</t>
  </si>
  <si>
    <t>remodeling /upgradation ad improvement o distributary d-5 rd- to 11500m and its network (part-f) improvement/restoration sub minors of minors of d-5 of mrc by way of silt/jungle clearance pitching grouting and restoration of chute falls.</t>
  </si>
  <si>
    <t>remodelling and renovation pond rorian ward no 09 np maloudh</t>
  </si>
  <si>
    <t>remotely controlled and monitored antenna rotor</t>
  </si>
  <si>
    <t>removal of refuse from kurla refuse transfer station krts and transportation of the same to principal dumping ground at kanjur or deonar for final disposal for the period of one year</t>
  </si>
  <si>
    <t>removal of all the existing unused/spare/damaged power/control cables of various sizes from the existing cable trenches at gss habbak located at illahibagh</t>
  </si>
  <si>
    <t>removal of water contamination by replacement of old damaged and deep water line in c block west joyti nagar in ac 67 babarpur.</t>
  </si>
  <si>
    <t>removal of water contamination by replacement of old damaged and deep water line street 3 and 4 c block north chhajjupur in babarpur ac-67 (re-invited)</t>
  </si>
  <si>
    <t>removal of water contamination by replacement of old damaged deep 150 mm dia water line at kardam marg in west jyoti nagar in babarpur ac 67 (re-invited)</t>
  </si>
  <si>
    <t>removing and refixing paver block at samatiyapuram 2nd street in ward 65</t>
  </si>
  <si>
    <t>removing and refixing paverblock road at sampattiyapuram 1st street ward 65</t>
  </si>
  <si>
    <t>removing old windows and replacing with new windows in wireless communication and networks lab of ece department</t>
  </si>
  <si>
    <t>renewal block topping surface at a.s.s.s.sankarapandian road in virudhunagar municipality</t>
  </si>
  <si>
    <t>renewal of aatri nai thakur basti road</t>
  </si>
  <si>
    <t>renewal of aatri yadav bind basti road</t>
  </si>
  <si>
    <t>renewal of abra link road</t>
  </si>
  <si>
    <t>renewal of abra to jaitpura link road</t>
  </si>
  <si>
    <t>renewal of akbarpur chandapatti delhupur (sh-128) km-34 and 5(200)</t>
  </si>
  <si>
    <t>renewal of aliganj chungi chintaura road</t>
  </si>
  <si>
    <t>renewal of aligarh raya mathura road to maanchuhra road in km-1 2(100)</t>
  </si>
  <si>
    <t>renewal of aligarhawa narkul bandha road km 1 to km 2 link road</t>
  </si>
  <si>
    <t>renewal of aligarhawa narkul bandha road to barepur basantpur paschimi link road</t>
  </si>
  <si>
    <t>renewal of aligarhawa road par piprahawa ganav rakshalganj paschimi se mudila link road</t>
  </si>
  <si>
    <t>renewal of allaganj to bichpuriya road (odr) by hot mix plant</t>
  </si>
  <si>
    <t>renewal of ambargarh link road (rest portion)</t>
  </si>
  <si>
    <t>renewal of amhata yadav basti link road</t>
  </si>
  <si>
    <t>renewal of ashapur bhatan link road</t>
  </si>
  <si>
    <t>renewal of atarsand gaura pal basti link road</t>
  </si>
  <si>
    <t>renewal of atarsand kewtahia kurmiyan basti link road</t>
  </si>
  <si>
    <t>renewal of atarsand kewtahia link road</t>
  </si>
  <si>
    <t>renewal of atarsand saudahwa basti link road</t>
  </si>
  <si>
    <t>renewal of awagarh gahrana mitroll road (odr) km 14 to 17 in fy 2023-24</t>
  </si>
  <si>
    <t>renewal of b.p. road to pratappura mahiyakhass link road</t>
  </si>
  <si>
    <t>renewal of babsa to badhaira road in fy 2023-24</t>
  </si>
  <si>
    <t>renewal of babu patti to ashipur nahar link road</t>
  </si>
  <si>
    <t>renewal of bahilpurwa railway station to dadri road km 12345(940)678 and 9(900)</t>
  </si>
  <si>
    <t>renewal of baijnatha lamueya road km 1 to kataha link road</t>
  </si>
  <si>
    <t>renewal of baijnatha to lamueya link road</t>
  </si>
  <si>
    <t>renewal of bairakha to bharwaliya bhatauli hote hue mudila link road</t>
  </si>
  <si>
    <t>renewal of bairampur maliyan basti road</t>
  </si>
  <si>
    <t>renewal of bandhwa bazar patti gram majhauli to maurya basti link road</t>
  </si>
  <si>
    <t>renewal of bandhwa bazar to dalupur prathmik vidhyalaya tak link road</t>
  </si>
  <si>
    <t>renewal of banganga nehar ki patari (jamuni se mahtha) link road</t>
  </si>
  <si>
    <t>renewal of bangara rendhar nawli road (rest portion)</t>
  </si>
  <si>
    <t>renewal of bansi harijan basti dhanaupur link road</t>
  </si>
  <si>
    <t>renewal of barahupur holiyapurwa nawabad link road</t>
  </si>
  <si>
    <t>renewal of bargadh madha raod(odr) km 123(830)45(670)6(630)7 and 8(500).</t>
  </si>
  <si>
    <t>renewal of barhi barenda to jameera sampark marg</t>
  </si>
  <si>
    <t>renewal of barohawa (south) nahar pwd road se madhavnagar hote hue mahadewa pakki sadak tak link road</t>
  </si>
  <si>
    <t>renewal of basti kantey to bankasi tangpara road</t>
  </si>
  <si>
    <t>renewal of bawli link road</t>
  </si>
  <si>
    <t>renewal of beda link road</t>
  </si>
  <si>
    <t>renewal of behdaul kala to bada yadav basti link road</t>
  </si>
  <si>
    <t>renewal of bhagipur jamuwari shreepur lachchipur jamuwari nala setu approach additional approach road</t>
  </si>
  <si>
    <t>renewal of bharokhan to ramayipur link road</t>
  </si>
  <si>
    <t>renewal of bhawanigarh to biraipur road</t>
  </si>
  <si>
    <t>renewal of bhelaur changeri jhajhwa bhelaur khas link road</t>
  </si>
  <si>
    <t>renewal of bichhur harijan mali basti link road</t>
  </si>
  <si>
    <t>renewal of binaika minior to basdiliya hote hue bypass tak link road</t>
  </si>
  <si>
    <t>renewal of birdpur aligarhawa road to pakdihawa gram link road</t>
  </si>
  <si>
    <t>renewal of birdpur paltadevi road km 4 to bahadurpur link road</t>
  </si>
  <si>
    <t>renewal of borrakalan to jalukheda road in fy 2023-24</t>
  </si>
  <si>
    <t>renewal of chak fareed sampark marg</t>
  </si>
  <si>
    <t>renewal of chandpur chandaini ashrafpur road. km-1 to 7 10(500)1112(500)</t>
  </si>
  <si>
    <t>renewal of chandpur yadav basti via duban basti mushlim basti link road</t>
  </si>
  <si>
    <t>renewal of chhanapar to jaunpur border link road</t>
  </si>
  <si>
    <t>renewal of chhitali to kheriya road in fy 2023-24</t>
  </si>
  <si>
    <t>renewal of chilhiya birdpur road km 6 to shivpur hote hue marwatiya kurmi link road</t>
  </si>
  <si>
    <t>renewal of chilhiya parriya birdpur road km 10 to narayanpur link road</t>
  </si>
  <si>
    <t>renewal of chilhiya parriya to birdpur no 8 link road</t>
  </si>
  <si>
    <t>renewal of chirawali link road</t>
  </si>
  <si>
    <t>renewal of dangari to para hamidpur link road</t>
  </si>
  <si>
    <t>renewal of dayal dubey ka purwa to duhia link road</t>
  </si>
  <si>
    <t>renewal of deipar bhaisahawa to piparahiya road</t>
  </si>
  <si>
    <t>renewal of devgarh kamasin kewtan basti to thakuran basti via ramnagar dalit basti dhanua link road</t>
  </si>
  <si>
    <t>renewal of dhanuha link road</t>
  </si>
  <si>
    <t>renewal of dhensa mahadewa para link road</t>
  </si>
  <si>
    <t>renewal of dondiyamafi to charahra link road km 12345 and 6(300)</t>
  </si>
  <si>
    <t>renewal of drpk road km 19 to tandwa link road</t>
  </si>
  <si>
    <t>renewal of drpk road to gawai via sarkhelpur link road</t>
  </si>
  <si>
    <t>renewal of etah kasganj road km-16 to falar road in fy 2023-24</t>
  </si>
  <si>
    <t>renewal of etah marhara to kutubpur road in fy 2023-24</t>
  </si>
  <si>
    <t>renewal of etah nidhauli road to baljeetpur road in fy 2023-24</t>
  </si>
  <si>
    <t>renewal of fatanpur beerapur link road</t>
  </si>
  <si>
    <t>renewal of fatanpur beerapur road to banrahi giri basti link road</t>
  </si>
  <si>
    <t>renewal of fatanpur beerapur road to koyam indradev saroj ke ghar to koyam kothra udayraj ke ghar tak link road</t>
  </si>
  <si>
    <t>renewal of fnbs to paliya tekdhar link road</t>
  </si>
  <si>
    <t>renewal of furniture at afs jalahalli</t>
  </si>
  <si>
    <t>renewal of gaji ka bag mubarakpur to via mukhya road to gram sabha kanewra harishchandra yadav ke ghar tak link road</t>
  </si>
  <si>
    <t>renewal of gaji ka bag to borra patel basti road</t>
  </si>
  <si>
    <t>renewal of gaur haluwa to mansoornagar road</t>
  </si>
  <si>
    <t>renewal of gaura dand ramnagar bhojpur mattupur link road</t>
  </si>
  <si>
    <t>renewal of gaura manjhariya to khola jhunga link road</t>
  </si>
  <si>
    <t>renewal of gaura railway feeder link road</t>
  </si>
  <si>
    <t>renewal of gonda khair road to gidora road in km-1 2(180)</t>
  </si>
  <si>
    <t>renewal of gopalpur harpalmau link road</t>
  </si>
  <si>
    <t>renewal of gopalpur yadav basti link road</t>
  </si>
  <si>
    <t>renewal of gotwa chilma link road to gangapur bramchari ka purwa hote hue gopiyapar link road</t>
  </si>
  <si>
    <t>renewal of harpur saundh anushuchit basti link road</t>
  </si>
  <si>
    <t>renewal of harriya sringinari road (with hot mix plant and pever)</t>
  </si>
  <si>
    <t>renewal of ishouli jalesar road to neerkheda road in fy 2023-24</t>
  </si>
  <si>
    <t>renewal of jalalpur road to sikandarpur kurki bazar sibalipur head hote hue jamunipur road km-181920 and 21</t>
  </si>
  <si>
    <t>renewal of jalesar sikandrarao to jalesar dehat in fy 2023-24</t>
  </si>
  <si>
    <t>renewal of jamtali basha road to dandwa chauhan basti link road</t>
  </si>
  <si>
    <t>renewal of jamtali pratapgarh road to sidhnath sarai link road</t>
  </si>
  <si>
    <t>renewal of jamtali to basha link road</t>
  </si>
  <si>
    <t>renewal of judikuiya se jogibari hote hue tediya tak link road</t>
  </si>
  <si>
    <t>renewal of kahla shahid smarak link road</t>
  </si>
  <si>
    <t>renewal of kamsan nagriya to rustamgarh road in fy 2023-24</t>
  </si>
  <si>
    <t>renewal of kanbhay link road km 12345 and 6(100)</t>
  </si>
  <si>
    <t>renewal of karaundikhurd to bahraich banda galhamau satrikh road(odr) in km-12(450)</t>
  </si>
  <si>
    <t>renewal of kataiya newada anuschit basti link road</t>
  </si>
  <si>
    <t>renewal of katka dharauli to chhatarpur link road</t>
  </si>
  <si>
    <t>renewal of kelhi darari sampark marg</t>
  </si>
  <si>
    <t>renewal of keshawapur gotwa to chanchaura road</t>
  </si>
  <si>
    <t>renewal of kevlanand patti kachrapul kailideeh link road</t>
  </si>
  <si>
    <t>renewal of khutaila link road</t>
  </si>
  <si>
    <t>renewal of khutaila to pachipura link road</t>
  </si>
  <si>
    <t>renewal of kodar grant chilhiya to pakari link road</t>
  </si>
  <si>
    <t>renewal of konch nadigoan to ghilor link road</t>
  </si>
  <si>
    <t>renewal of kukwar link road</t>
  </si>
  <si>
    <t>renewal of kunwarapar link road</t>
  </si>
  <si>
    <t>renewal of kutubpur to virah road in fy 2023-24</t>
  </si>
  <si>
    <t>renewal of l b km 189 to dhanuha road</t>
  </si>
  <si>
    <t>renewal of l b road to dhari bind basti link road</t>
  </si>
  <si>
    <t>renewal of lachchipur link road</t>
  </si>
  <si>
    <t>renewal of lajghata chaubishwa road</t>
  </si>
  <si>
    <t>renewal of lalganj to bandhwa link road</t>
  </si>
  <si>
    <t>renewal of lalpur to ghosde mishra hote hue basthanwa tak road</t>
  </si>
  <si>
    <t>renewal of ld km 23 to amari link road</t>
  </si>
  <si>
    <t>renewal of ld km 34 to deura link road</t>
  </si>
  <si>
    <t>renewal of ld km 36 rehara se badgo link road</t>
  </si>
  <si>
    <t>renewal of ld to khalilpur link road</t>
  </si>
  <si>
    <t>renewal of lodha badon road to amarpur road km-1 2(100).</t>
  </si>
  <si>
    <t>renewal of lst to kodra madupur link road</t>
  </si>
  <si>
    <t>-renewal of lumbini duddhi km. 88 to bhitiya road km. 6 to pakari adhin road</t>
  </si>
  <si>
    <t>renewal of lumbini duddhi km. 88 to kodari road</t>
  </si>
  <si>
    <t>renewal of mahadewa patani jungle to siswa grant link road</t>
  </si>
  <si>
    <t>renewal of mahrajganj to belghat road</t>
  </si>
  <si>
    <t>renewal of makrechha link road</t>
  </si>
  <si>
    <t>renewal of mandah muslim basti link road</t>
  </si>
  <si>
    <t>renewal of mandanpur to kaloundi road in fy 2023-24</t>
  </si>
  <si>
    <t>renewal of manjhariya bajha road to tiwaripur agaya khurd link road</t>
  </si>
  <si>
    <t>renewal of marhara mohanpura to nagla taad to mahmoodpur nagriya in fy 2023-24</t>
  </si>
  <si>
    <t>renewal of mathura sadabad jalesar awagarh road (sh-122) km-86 in fy 2023-24</t>
  </si>
  <si>
    <t>renewal of mirhachi achalpur marthara road km-6 to amirpur road in fy 2023-24</t>
  </si>
  <si>
    <t>renewal of mohana lotan km 8 par fullwariya se lodhpurwa link road</t>
  </si>
  <si>
    <t>renewal of mohana rampur se birdpur no 10 via siswa grant link road</t>
  </si>
  <si>
    <t>renewal of munderwa lalganj to banjariya harizan basti road</t>
  </si>
  <si>
    <t>renewal of munderwa lalganj to chaubah bakhariya rautapar to narar road</t>
  </si>
  <si>
    <t>renewal of n h 28 chhawni to makhauda via kenauna kohraye rajwapur road (with hot mix plant and pever)</t>
  </si>
  <si>
    <t>renewal of n h 28 to dudhaura link road</t>
  </si>
  <si>
    <t>renewal of n h 28 to khajuha ka awashesh bhag sarriya mishra link road</t>
  </si>
  <si>
    <t>renewal of nagriya marhara road to kanchangarhi himmatpur road in fy 2023-24</t>
  </si>
  <si>
    <t>renewal of nagriya mod to marhara road bhadon garhi in fy 2023-24</t>
  </si>
  <si>
    <t>renewal of naikot allahabad border road</t>
  </si>
  <si>
    <t>renewal of naikot bind basti chauhan basti road</t>
  </si>
  <si>
    <t>renewal of narayanpur gangehati sagar saray udhwapur saray jamuari link road</t>
  </si>
  <si>
    <t>renewal of narharpur jagdishpur link road</t>
  </si>
  <si>
    <t>renewal of naudera jagatpur rohkala khurd road</t>
  </si>
  <si>
    <t>renewal of naudera jagatpur to rohkala khurd link road</t>
  </si>
  <si>
    <t>renewal of naudera swarooppur road km 3 to mohammadpur link road</t>
  </si>
  <si>
    <t>renewal of naugarh kodara grant road km 9 se sekhwaniya road km 2 to kapiya buknihawa grant link road</t>
  </si>
  <si>
    <t>renewal of nawli vatanary hospital to allahabad bank tak link road</t>
  </si>
  <si>
    <t>renewal of nh 233 road km 16 dubaripur link road</t>
  </si>
  <si>
    <t>renewal of nh 28 se besupurwa road</t>
  </si>
  <si>
    <t>renewal of nidhauli jalesar road to narholi road in fy 2023-24</t>
  </si>
  <si>
    <t>renewal of nidhauli jalesar road to pawah road in fy 2023-24</t>
  </si>
  <si>
    <t>renewal of niyaw to bhadaw link road</t>
  </si>
  <si>
    <t>renewal of nohi link road</t>
  </si>
  <si>
    <t>renewal of nunwai link road</t>
  </si>
  <si>
    <t>renewal of orai kotra road to jaisari kala link road</t>
  </si>
  <si>
    <t>renewal of padari ghosiyari to badhani road</t>
  </si>
  <si>
    <t>renewal of pakari soyam to nakaha bazar road</t>
  </si>
  <si>
    <t>renewal of pakari udaipur km 6 to swantdeeh via harriya link road.</t>
  </si>
  <si>
    <t>renewal of paltadevi bajha road to jamunaha lakhanpara pandit jeetpur link road</t>
  </si>
  <si>
    <t>renewal of paltadevi seema to suryakurya link ro</t>
  </si>
  <si>
    <t>renewal of pandey tara to chandpur link road</t>
  </si>
  <si>
    <t>renewal of panni bharmi sapahi link road</t>
  </si>
  <si>
    <t>renewal of parashurampur patel basti road</t>
  </si>
  <si>
    <t>renewal of parechha nahar patries to dandi pul tak link road</t>
  </si>
  <si>
    <t>renewal of parsa parasrampur to kushmaurghat km-3 to khadwa kunwar road</t>
  </si>
  <si>
    <t>renewal of pathatia khurd yadav basti uttari link road</t>
  </si>
  <si>
    <t>renewal of patti bandhawa bazar gram majhauli ushara se shyambahadur adhyapak ke ghar tak viya mokal talab tak link road</t>
  </si>
  <si>
    <t>renewal of patti bandhawa bazar marg majhauli shri dev narayan gaur ke ghar se mahadev mandir tak link road via dalupur link road</t>
  </si>
  <si>
    <t>renewal of patti bandhwa to pahada murar patti link road</t>
  </si>
  <si>
    <t>renewal of patti kohdaur road per atarsand koni link road</t>
  </si>
  <si>
    <t>renewal of phooldeeh to yadavpurwa road</t>
  </si>
  <si>
    <t>renewal of pinjiri to heerpur husainpur nagla madi road km-1 2</t>
  </si>
  <si>
    <t>renewal of pradhanmantri road to majha primary school to setha hote hue belsad road</t>
  </si>
  <si>
    <t>renewal of pure dhani harizan basti link road</t>
  </si>
  <si>
    <t>renewal of puthiya barai to kapreta road in fy 2023-24</t>
  </si>
  <si>
    <t>renewal of raipur chamrauti link road</t>
  </si>
  <si>
    <t>renewal of rajesultanpur sabitpur singhalpatti road (odr)</t>
  </si>
  <si>
    <t>renewal of ramapur lachchipur to amarmai link road</t>
  </si>
  <si>
    <t>renewal of ramgadha link road</t>
  </si>
  <si>
    <t>renewal of rampur khagal link road</t>
  </si>
  <si>
    <t>renewal of ramwapur tiwari tighara se singhorwa road km 1 to madhawpur link road</t>
  </si>
  <si>
    <t>renewal of raniganj patti road to jamtali shuklan basti link road</t>
  </si>
  <si>
    <t>renewal of raniganj sahpur road to sarai sultan school tak link road</t>
  </si>
  <si>
    <t>renewal of rasoolpur chauki to rasoolpur road</t>
  </si>
  <si>
    <t>renewal of rasulaha link road</t>
  </si>
  <si>
    <t>renewal of rendhar sadupura to soni khurad link road</t>
  </si>
  <si>
    <t>renewal of rudawali to gaderna link road</t>
  </si>
  <si>
    <t>renewal of sadabad jalesar awagarh road to satha navipur road in fy 2023-24</t>
  </si>
  <si>
    <t>renewal of samthar pipri kala road</t>
  </si>
  <si>
    <t>renewal of sansaripur (n h 28) to paikoliya road (with hot mix plant and pever)</t>
  </si>
  <si>
    <t>renewal of sarai bharatrai link road</t>
  </si>
  <si>
    <t>renewal of sarai sultani to ashipur link road</t>
  </si>
  <si>
    <t>renewal of sekhueya beltikarroad s pedriya hote hue hidayatnagar link road</t>
  </si>
  <si>
    <t>renewal of shekhpur varikala link road</t>
  </si>
  <si>
    <t>renewal of shivpur kala link road</t>
  </si>
  <si>
    <t>renewal of shreepur tiwran link road</t>
  </si>
  <si>
    <t>renewal of shreeram sajiwan chaubey ke ghar se shree rajkumar pandey ke ghar tak link road</t>
  </si>
  <si>
    <t>renewal of sihori dhiramai road to koyanaa road in fy 2023-24</t>
  </si>
  <si>
    <t>renewal of sikandarpur nariyawan road (odr)</t>
  </si>
  <si>
    <t>renewal of simiriya to birguwa bujurag link road</t>
  </si>
  <si>
    <t>renewal of singhapur to chandi govindpur link road</t>
  </si>
  <si>
    <t>renewal of sonha shivaghat chakkar chaurahe to parsauna vai kewatakhore road</t>
  </si>
  <si>
    <t>renewal of sonha shivaghat to shivagaon link road</t>
  </si>
  <si>
    <t>renewal of sonvarsa link road</t>
  </si>
  <si>
    <t>renewal of sorakha awagar roadt o gahrana vaya bhoodgadha road in fy 2023-24</t>
  </si>
  <si>
    <t>renewal of tala anushuchit mahawat basti purvi link road</t>
  </si>
  <si>
    <t>renewal of tala dilippur to sarai nankar link road</t>
  </si>
  <si>
    <t>renewal of tala maurya basti link road</t>
  </si>
  <si>
    <t>renewal of tala pandey ka purwa link road</t>
  </si>
  <si>
    <t>renewal of tetarpur to dagra lr</t>
  </si>
  <si>
    <t>renewal of tigudi verma basti link road</t>
  </si>
  <si>
    <t>renewal of tiwaripur khurd link road</t>
  </si>
  <si>
    <t>renewal of turkauli nishad basti pashchami basti link road</t>
  </si>
  <si>
    <t>renewal of uderi mainer to nagla nanhe road in fy 2023-24</t>
  </si>
  <si>
    <t>renewal of usharauli ahiran basti link road</t>
  </si>
  <si>
    <t>renewal of uska sohas mohana road km 8 to banjarha link road</t>
  </si>
  <si>
    <t>renewal of vasundhra to kheda nizaam road in fy 2023-24</t>
  </si>
  <si>
    <t>renewal of vishunpurwa hanumanganj km. 2 to siswa link road</t>
  </si>
  <si>
    <t>renewal of walterganj road to hardiya road</t>
  </si>
  <si>
    <t>renewal of yusufpur sadda bhawanpur hote hue nonhawa belhari road km 4 to mahadeeh link road</t>
  </si>
  <si>
    <t>renewal on alampur biboli marg ke km 2 se ikarpura marg</t>
  </si>
  <si>
    <t>renewal on alampur se apoorpur marg</t>
  </si>
  <si>
    <t>renewal on alampur se lakhanpur devrasai marg tak sampark marg</t>
  </si>
  <si>
    <t>renewal on apoorpur samkark marg</t>
  </si>
  <si>
    <t>renewal on bakewar porwal dharamshala se nagla khadar hote huye mahipalpur marg</t>
  </si>
  <si>
    <t>renewal on betiyapur sampark marg</t>
  </si>
  <si>
    <t>renewal on bharthana bakewar lakhana sandosh marg ke km 20 ka kachpura link road</t>
  </si>
  <si>
    <t>renewal on bharthana bakewar marg ke km 10 se sherpur kothi marg</t>
  </si>
  <si>
    <t>renewal on bharthana bakewar road km 6 se patiya chatorpur marg</t>
  </si>
  <si>
    <t>renewal on bharthana bidhuna marg se bhaisai marg</t>
  </si>
  <si>
    <t>renewal on bharthana bidhuna marg se kathara sampark marg</t>
  </si>
  <si>
    <t>renewal on ekdil kathgava marg se balampur marg nahar patri marg</t>
  </si>
  <si>
    <t>renewal on ekdil kathgava marg se mubarakpur marg</t>
  </si>
  <si>
    <t>renewal on ekdil retoor marg se bhawanipur marg</t>
  </si>
  <si>
    <t>renewal on gram reetor se nagla thakuri birari kuwarpur marg</t>
  </si>
  <si>
    <t>renewal on gyanpur sujanpur kunaithi marg</t>
  </si>
  <si>
    <t>renewal on kathara nagla saktu marg</t>
  </si>
  <si>
    <t>renewal on kathmau se lahariyapur hote huye satanpur nagla bhure tak marg</t>
  </si>
  <si>
    <t>renewal on lakhana sandosh marg se berikhera marg</t>
  </si>
  <si>
    <t>renewal on lakhana sandosh marg se karodhijhal marg</t>
  </si>
  <si>
    <t>renewal on lalpura damar road se nagla hari mohar singh ke darvaje hote huye rajpal ke darvaje ke aage damar road tak</t>
  </si>
  <si>
    <t>renewal on malhoshi se nagla chote marg</t>
  </si>
  <si>
    <t>renewal on naboday vidhiyalay se nagla bhure marg</t>
  </si>
  <si>
    <t>renewal on nagla daru ki puliya se betiyapur tak marg</t>
  </si>
  <si>
    <t>renewal on nagla dhana se raura marg</t>
  </si>
  <si>
    <t>renewal on nh-2 se nagla parnandi se hokar harchandrapura marg</t>
  </si>
  <si>
    <t>renewal on niwari kala se dadarpur marg</t>
  </si>
  <si>
    <t>renewal on pali khurd se nagla pali hote huye bhaisai tak marg</t>
  </si>
  <si>
    <t>renewal on reetor se dera banjaran kuwarpur marg</t>
  </si>
  <si>
    <t>renewal on samho crossing se jarpura marg</t>
  </si>
  <si>
    <t>renewal on sarai jalal muretha marg nagla duju hote huye saidpura marg</t>
  </si>
  <si>
    <t>renewal on sherpur naudhana road km 2 se nagla matirampur marg</t>
  </si>
  <si>
    <t>renewal on turaiya bamba se bharthana usharahar marg</t>
  </si>
  <si>
    <t>renewal on turaiya nahar pul se alampur marg</t>
  </si>
  <si>
    <t>renewal on virsinghpur mandir se nagla chainsukh hote huye divrasai marg tak sampark marg</t>
  </si>
  <si>
    <t>renewal replacement of furniture against ber under ge north santacruz</t>
  </si>
  <si>
    <t>renewal replacement of galvalume sheet of drill shed 1 and 2 alongwith repairs to iron structures at ins vishwakarma visakhapatnam and special repairs replacement of heavy duty motorised steel rolling shutterof ab bay bldg no p 1b fuel equipment</t>
  </si>
  <si>
    <t>renewal with general maintenance of biharipur khurd link road</t>
  </si>
  <si>
    <t>renewal with general maintenance of chaurabagar khet to sherpur kurriya (astoli) link road</t>
  </si>
  <si>
    <t>renewal with general maintenance of dhaka ta ujera link road</t>
  </si>
  <si>
    <t>renewal with general maintenance of jarianpur amartapur rasoolabad link road</t>
  </si>
  <si>
    <t>renewal with general maintenance of kurabanda link road</t>
  </si>
  <si>
    <t>renewal with general maintenance of marena khapti to vankata link road</t>
  </si>
  <si>
    <t>renewal with general maintenance of mau rasoolpur link road</t>
  </si>
  <si>
    <t>renewal with general maintenance of mirzapur paraur to amartapur link road</t>
  </si>
  <si>
    <t>renewal with general maintenance of n.h.-24 to dhaka udhranpur link road</t>
  </si>
  <si>
    <t>renewal with general maintenance of rohanpur link road</t>
  </si>
  <si>
    <t>renewal with general repair by hot mix plant at at pauta bhikannepur moosepur road (o.d.r.) in financial year 2023-24 in district pilibhit</t>
  </si>
  <si>
    <t>renewal with general repair by hot mix plant at banda manpur mirpur heerpur road (o.d.r.) in financial year 2023-24 in district pilibhit</t>
  </si>
  <si>
    <t>renewal with ordinary repair work of chandora to khiriya uwari link road (odr) in km 1 2 3 (750).</t>
  </si>
  <si>
    <t>renewal with ordinary repair work of lalitpur-kailguwan road (odr) in km 33 35 36.</t>
  </si>
  <si>
    <t>renewal with ordinary repair work of narahat-jaminiband to piprat road (odr) in km 17 18 19 20</t>
  </si>
  <si>
    <t>renewal with ordinary repair work of saujana-naikora-karitoran road (odr) in km 5.</t>
  </si>
  <si>
    <t>renewal work at barsat dadupur amarpur road to shaheed road in district gautambudhnagar</t>
  </si>
  <si>
    <t>renewal work at bishada canal patri to rajtpur road in district gautambudhnagar</t>
  </si>
  <si>
    <t>renewal work at dankaur sikandrabad road to talda road in district gautambudhnagar</t>
  </si>
  <si>
    <t>renewal work at falenda bangar to falenda khadar road in district gautambudhnagar</t>
  </si>
  <si>
    <t>renewal work at jhajhar rabupura road to hajipur road in district gautambudhnagar</t>
  </si>
  <si>
    <t>renewal work at jhajhar rabupura road to mohamadpur jadon road in district gautambudhnagar</t>
  </si>
  <si>
    <t>renewal work at jhangirpur jhajhar road to mumrejpur road in district gautambudhnagar</t>
  </si>
  <si>
    <t>renewal work at rampur khadar to kadilpur road in district gautambudhnagar</t>
  </si>
  <si>
    <t>renewal work at sikandrabad dankaur road to ajampur garhi road in district gautambudhnagar</t>
  </si>
  <si>
    <t>renewal work at sikandrabad dankaur road to nangla road in district gautambudhnagar</t>
  </si>
  <si>
    <t>renewal work of a.t.k. to bera road</t>
  </si>
  <si>
    <t>renewal work of akbarpur tantigaon khair marg to fatehgarhi via pachehra mathura border</t>
  </si>
  <si>
    <t>renewal work of angai minor to saidpur</t>
  </si>
  <si>
    <t>renewal work of bhooda to nagla vadna road</t>
  </si>
  <si>
    <t>renewal work of jogipur link road to pootha road</t>
  </si>
  <si>
    <t>renewal work of kanjauli ghat to nagla bhooda road</t>
  </si>
  <si>
    <t>renewal work of mai vilara pachawari patlauni road</t>
  </si>
  <si>
    <t>renewal work of mathura nauhjheel to baroth bangar road</t>
  </si>
  <si>
    <t>renewal work of orai air khas teekar road in km 1(800)</t>
  </si>
  <si>
    <t>renewal work of pahadiya rajwaha naher patri link road (vr) in km 2 to 6 with p.c. work</t>
  </si>
  <si>
    <t>renewal work of pbmb road to takiya( aaraji milk bikanushah) sarua link road</t>
  </si>
  <si>
    <t>renewal work of pbmb to n. algarji road</t>
  </si>
  <si>
    <t>renewal work of rampura airi link road in 1(730)</t>
  </si>
  <si>
    <t>renewal work of rampura pachokhara link road in 1234(500)</t>
  </si>
  <si>
    <t>renewal work of raya ayrakheda to keshopur road</t>
  </si>
  <si>
    <t>renewal work of raya neemgaon to vivali road</t>
  </si>
  <si>
    <t>renewal work of sarawan-amkheda to narayanpura link road in 1(300)</t>
  </si>
  <si>
    <t>renewal work of sonai to gudera to kirtiyagarhi road</t>
  </si>
  <si>
    <t>renewal work of visawali to sujanpur road</t>
  </si>
  <si>
    <t>renewal work on aliganj bypass road in financial year 2024-25</t>
  </si>
  <si>
    <t>renewal work on aliganj datingra road to galalpur bani road in financial year 2024-25</t>
  </si>
  <si>
    <t>renewal work on aliganj datingra road to nagla achal to moharkheda via gaisinghpur road in financial year 2024-25</t>
  </si>
  <si>
    <t>renewal work on aliganj kurawali road km 12 to gujrai via rajabpura road in financial year 2024-25</t>
  </si>
  <si>
    <t>renewal work on aliganj mainpuri road to nagla param road in financial year 2024-25</t>
  </si>
  <si>
    <t>renewal work on aliganj sarai aghat road km 14 to kharsuliya road in financial year 2024-25</t>
  </si>
  <si>
    <t>renewal work on aliganj sarai aghat road to nagla saval road in financial year 2024-25</t>
  </si>
  <si>
    <t>renewal work on bhalol to luharikheda road in financial year 2024-25</t>
  </si>
  <si>
    <t>renewal work on etah aliganj road km 33 to budhrra muiuddinpur road in financial year 2024-25</t>
  </si>
  <si>
    <t>renewal work on etah aliganj road to amratpur road in financial year 2024-25</t>
  </si>
  <si>
    <t>renewal work on etah aliganj road to jyuri road in financial year 2024-25</t>
  </si>
  <si>
    <t>renewal work on etah kayamganj road to dahlai road in financial year 2024-25</t>
  </si>
  <si>
    <t>renewal work on etah sahawar road km 2 to nagla banvari road in financial year 2024-25</t>
  </si>
  <si>
    <t>renewal work on etah sakeet road to beegor road in financial year 2024-25</t>
  </si>
  <si>
    <t>renewal work on fafotu to sundarpur road in financial year 2024-25</t>
  </si>
  <si>
    <t>renewal work on farrukhabad nababganj aliganj road in financial year 2024-25</t>
  </si>
  <si>
    <t>renewal work on gahi fatehpur road to janasi road to nagla ganji road in financial year 2024-25</t>
  </si>
  <si>
    <t>renewal work on gahi nagla gulal road to fatehpur janasi road in financial year 2024-25</t>
  </si>
  <si>
    <t>renewal work on jaithara kurawali road to lalpur road in financial year 2024-25</t>
  </si>
  <si>
    <t>renewal work on jasrathpur road to toseya kisanan road in financial year 2024-25</t>
  </si>
  <si>
    <t>renewal work on malawan naseerpur babrauti road in financial year 2024-25</t>
  </si>
  <si>
    <t>renewal work on malawan sohar road to nagla bhoopal road in financial year 2024-25</t>
  </si>
  <si>
    <t>renewal work on nagla bhavuti to nagla teli bhamora road in financial year 2024-25</t>
  </si>
  <si>
    <t>renewal work wirh b.c. of gunsara road km 1(580) in district mathura</t>
  </si>
  <si>
    <t>renewal work with b.c. of akbarpur service road km 1(700) in district mathura.</t>
  </si>
  <si>
    <t>renewal work with b.c. on delhi-calcutta road km. 146(300) in district mathura.</t>
  </si>
  <si>
    <t>renewal work with bc of chaitanya vihar phase hasanand gaushala (pt. madan mohan malviya road) road km 1(600) in district mathura</t>
  </si>
  <si>
    <t>renewal work with bc of mathura-sonkh road km 1(490) 2(650) in district mathura</t>
  </si>
  <si>
    <t>renewal work with pc of barari feedar work km 260 (800) 261 (200) in district mathura</t>
  </si>
  <si>
    <t>renewal work with pc of kosi-goverdhan-sonkh-farah road to nagla var road km 1 in district mathura.</t>
  </si>
  <si>
    <t>renovating the physics laboratory chemistry laboratory and material science laboratory in the science and humanities building in the ptu campus under rusa fund.</t>
  </si>
  <si>
    <t>renovation and faceliting of rajkiy kanya madhay school ichak block-ichak district - hazaribag.</t>
  </si>
  <si>
    <t>renovation and faceliting of utkrmit high school dand block-katkamsandi district - hazaribag.</t>
  </si>
  <si>
    <t>renovation and maintenance of company bagh</t>
  </si>
  <si>
    <t>renovation and maintenance of different park in central constituency</t>
  </si>
  <si>
    <t>renovation and protection works to kodumtharakkappu kulam in karalam panchayath.-general civil work</t>
  </si>
  <si>
    <t>renovation and repairing of control room chain link mesh fencing  yard levelling and metalling and structure painting and other civil works at 33/11 kv s/s ganesh chowk under city division katni.</t>
  </si>
  <si>
    <t>renovation and repairing of control room chain link mesh fencing  yard levelling and metalling and structure painting and other civil works at 33/11 kv s/s ghugri under oandm division bichhiya.</t>
  </si>
  <si>
    <t>renovation and repairing of control room chain link mesh fencing  yard levelling and metalling and structure painting and other civil works at 33/11 kv s/s khatiya under oandm division bichhiya.</t>
  </si>
  <si>
    <t>renovation and repairing of control room chain link mesh fencing  yard levelling and metalling and structure painting and other civil works at 33/11 kv s/s salwah under oandm division bichhiya.</t>
  </si>
  <si>
    <t>renovation and repairing work of adm buildoffice conf.room and 1 no of toilet</t>
  </si>
  <si>
    <t>renovation and up gradation of 8 no rooms including toilets in erector hostel and upper rest house at atps chachai</t>
  </si>
  <si>
    <t>renovation at rajkiya ashram padhati vidyalaya gadarpur  district- udham singh nagar</t>
  </si>
  <si>
    <t>renovation augmentation of 01 nos dining hall of size 52x24 near existing 180 men barrack at ciat</t>
  </si>
  <si>
    <t>renovation augmentation of one toilet block 24 nos existing toilets at ciat 3 crpf kalikiri annamayya andhra pradesh 517234</t>
  </si>
  <si>
    <t>renovation augmentation of open bathrooms of size 36x24 with 02 nos water tanks 26x3x4 at ciat 3 kalikiri annamayya andhra pradesh</t>
  </si>
  <si>
    <t>renovation electrical systems of different rooms and other working areas.</t>
  </si>
  <si>
    <t>renovation flooring roof treatment and other minor works/repairs of anganwadi composite building sector-38 west (dadumajra colony) chandigarh</t>
  </si>
  <si>
    <t>renovation in office of sdm (south) situated hockey stadium premises sector-42 chandigarh</t>
  </si>
  <si>
    <t>renovation of 01 no. type-iv qtr of medical officer at phc baratang.</t>
  </si>
  <si>
    <t>renovation of 14 no canal 4th sub. division kaladhungi under nabard head at kotabagh block distt-nainital reach- de-gaon canal head 0.00km-2.500 km pandey gawn canal 0.00 km-1.500 km danuchor canal 0.00 km-0.870 km</t>
  </si>
  <si>
    <t>renovation of 14 no canal 4th sub. division kaladhungi under nabard head at kotabagh block distt-nainital reach- lower dechori canal head 0.700 km -2.500 km</t>
  </si>
  <si>
    <t>renovation of 14 no canal 4th sub. division kaladhungi under nabard head at kotabagh block distt-nainital reach- syat canal 3.500 km -7.100 km</t>
  </si>
  <si>
    <t>renovation of 14 no canal 4th sub. division kaladhungi under nabard head at kotabagh block distt-nainital reach- syat canal head 0.000 km -3.500 km</t>
  </si>
  <si>
    <t>renovation of 2no r4 type qtrs at circle office campus chittorgarh</t>
  </si>
  <si>
    <t>renovation of alhw canteen at campbell bay in great nicobar islands</t>
  </si>
  <si>
    <t>renovation of aqueduct and cd in between rd 1400 m to 2700 m of daha right distribtary for the year 2023-24.</t>
  </si>
  <si>
    <t>renovation of banagwa (bankatwa) link road.</t>
  </si>
  <si>
    <t>renovation of bharoseganj balua ghat se pranpur link road.</t>
  </si>
  <si>
    <t>renovation of building pal dharamshala sada-bazaar ward no.13 m.c. karnal. (recall)</t>
  </si>
  <si>
    <t>renovation of civil works and gravelling work at 33 11 kv ss bangothri</t>
  </si>
  <si>
    <t>renovation of civil works and gravelling work at 33 kv s/s kothariya rajsamand</t>
  </si>
  <si>
    <t>renovation of conference hall at agm office complex of wcl nagpur area.</t>
  </si>
  <si>
    <t>renovation of daha right distributary in between rd 2800 m to 4800 m of daha irrigation project for the year 2023-24.</t>
  </si>
  <si>
    <t>renovation of daha right distributary in between rd 7500 m to 9500 m of daha irrigation project for the year 2023-24.</t>
  </si>
  <si>
    <t>renovation of devi mandap situated in hertola at saradhu village under magadh ocp of magadh-sanghmitra area</t>
  </si>
  <si>
    <t>renovation of electrical installation of staff quarter hpt-128 ( type-iii) at p and t colony sarojani nagar new delhi.</t>
  </si>
  <si>
    <t>renovation of govt. quarter and zone at burlton park</t>
  </si>
  <si>
    <t>renovation of house no. 712 type- 8sector-7chandigarh</t>
  </si>
  <si>
    <t>renovation of house no.529 type xi sector 11 chandigarh. (ibm scheme no.w4/2024/22736).</t>
  </si>
  <si>
    <t>renovation of light at gandhi statue malacca car nicobar.</t>
  </si>
  <si>
    <t>renovation of mubarakpur link road.</t>
  </si>
  <si>
    <t>renovation of nehru park in model town ward no. 8 yamunanagar (recall)</t>
  </si>
  <si>
    <t>renovation of north gate building and plastering and painting of compound wall at fact udyogamandal</t>
  </si>
  <si>
    <t>renovation of nursing student hostel mess and boys hostel mess at aiims raipur</t>
  </si>
  <si>
    <t>renovation of office complex in shahpur yojna no 2/3 gorakhpur</t>
  </si>
  <si>
    <t>renovation of outlets in between rd 10500 m to 14500 m of daha right distribtary under daha irrigation project for the year 2023-24.</t>
  </si>
  <si>
    <t>renovation of park at bashirpura</t>
  </si>
  <si>
    <t>renovation of pathandih link road.</t>
  </si>
  <si>
    <t>renovation of pb road se raghwapur link road</t>
  </si>
  <si>
    <t>renovation of power supply arrangement and electrical accessories of fountains located at jagruti vihar mcl hq.</t>
  </si>
  <si>
    <t>renovation of quarters at division office nimbahera.</t>
  </si>
  <si>
    <t>renovation of rcc roof (north face) pue school at maniyakara vattam h/o ammaiyappannagar package no.05</t>
  </si>
  <si>
    <t>renovation of rice straws shed at pilot plant moula-ali hyderabad.</t>
  </si>
  <si>
    <t>renovation of sadullanagar chandradeep ghat road to parshurampur link road.</t>
  </si>
  <si>
    <t>renovation of shaheed bhagat singh chowk/fountain chowk in ward no-15 municipal corporationyamunanagar (recall)</t>
  </si>
  <si>
    <t>renovation of society ground behind mla house in model town ward no. 8 yamunanagar(recall)</t>
  </si>
  <si>
    <t>renovation of the crpf officers mess at delhi vidhan sabha delhi.</t>
  </si>
  <si>
    <t>renovation of toilet at 33 kv s/s baggad kelwara piparda kankroli kelwa puthiya tegi and deever rajsamand</t>
  </si>
  <si>
    <t>renovation of toilet at 33 kv s/s ramgarh sabla aspur deval dovda saroda pawda bilunda dungarpur</t>
  </si>
  <si>
    <t>renovation of toilets at 33 kv s/s palodara madri sec-4 hiranmagri salumber nai sisarma patiya sarera sulai jawas khanbeen menar udaipur</t>
  </si>
  <si>
    <t>renovation of traffic signal lights system at dapodi to nigdi on mumbai pune highway and related works (year 2022-23)</t>
  </si>
  <si>
    <t>renovation of underground drainage system of d-sector and cisf quarters of dae housing colony  nfc hyderabad.tendernotice no. c/1330/2024</t>
  </si>
  <si>
    <t>renovation of various rooms in technical building under ecl hq sanctoria</t>
  </si>
  <si>
    <t>renovation of vidhansabha speaker residential office provision of video conference system repairing of cow shed construction of shed and laying of paver block near office area at kanke road ranchi</t>
  </si>
  <si>
    <t>renovation ow emo office at surajkund yojna gorakhpur</t>
  </si>
  <si>
    <t>renovation park at pandt colony</t>
  </si>
  <si>
    <t>renovation repairs of 02 no bath rooms at divisional office awantipora.</t>
  </si>
  <si>
    <t>invitation for quotation for civil works</t>
  </si>
  <si>
    <t>civil works</t>
  </si>
  <si>
    <t>renovation work at aen (o and m) madhuvan udaipur</t>
  </si>
  <si>
    <t>renovation work at aen (o and m) mavli udaipur</t>
  </si>
  <si>
    <t>renovation work at aen (o and m) sarada udaipur</t>
  </si>
  <si>
    <t>renovation work at aen o and m jjn</t>
  </si>
  <si>
    <t>const of approach and misc civil works at renovation work at sub div oandm bhadesar chittorgarh</t>
  </si>
  <si>
    <t>renovation work at sub division (o and m) choti sadri pratapgarh</t>
  </si>
  <si>
    <t>renovation work at sub-division (o and m) arnod pratapgarh</t>
  </si>
  <si>
    <t>renovation work by the departmental hot mix plant on baralokpur hiddpura via parauli ramayan marg.</t>
  </si>
  <si>
    <t>renovation work by the departmental hot mix plant on fardpura moonj rampura road to takipura road.</t>
  </si>
  <si>
    <t>renovation work by the departmental hot mix plant on the bina karri road to lokpura link road.</t>
  </si>
  <si>
    <t>renovation work for development of tinkering laboratory at pimpri chinchwad science park for iiser pune</t>
  </si>
  <si>
    <t>renovation work for namma toilet at 60 feet road avadi tnhb in ward no 41</t>
  </si>
  <si>
    <t>renovation work from bc in km 9 and 10 (350) of nh-58 km 69 meerut bypass near jatauli pavli daurala (other district road).</t>
  </si>
  <si>
    <t>renovation works painting works provision of ladies toilet in f.f. and provision of shed in rock mechanics building at csir-ngri hyderabad.</t>
  </si>
  <si>
    <t>renovation/ repair of additional treasury lal mandi (balance work).</t>
  </si>
  <si>
    <t>renovation/up-gradation of o and m zone situated in village kaki pind</t>
  </si>
  <si>
    <t>rent our mandhar unit railway siding- exchange yard (out-side factory premises.) at our mandhar cement factory in raipur distt. of chhattisgarh (493111)</t>
  </si>
  <si>
    <t>renting of shop number 06 located in the deendayal parishar at mahamaya chock owned by the municipality</t>
  </si>
  <si>
    <t>renting of shop number 11 located in the deendayal parishar at mahamaya chock owned by the municipality</t>
  </si>
  <si>
    <t>renting of shop number 13 located in the deendayal parishar at mahamaya chock owned by the municipality</t>
  </si>
  <si>
    <t>renting the m.s.c.m.f ltd malegaon warehousenashikapmc malegaon tal- malegaon dist - nashik 423205</t>
  </si>
  <si>
    <t>renting the m.s.c.m.f ltd malgaon warehousesindhudurgamalgaon godown at post malgaon near shiroda titha tal- sawantwadi dist- sindhudurg pin code- 416510</t>
  </si>
  <si>
    <t>renting the m.s.c.m.f ltd nandura warehouse bhumapn no- 56 highway no- 6 khamgaon road tal- nandura dist- buldhana 444 303</t>
  </si>
  <si>
    <t>renting the m.s.c.m.f ltd osargaon warehousesindhudurgaosargaon godown at post osargaon kansali wadi near osargaon toll naka tal- kankavli dist- sindhudurg pin code-416603</t>
  </si>
  <si>
    <t>renuwal work at akola patara raod to kalai road in km 5(800)</t>
  </si>
  <si>
    <t>renuwal work at chilasini marg se belanganj road</t>
  </si>
  <si>
    <t>renuwal work at dapamai link road in km 123(400)</t>
  </si>
  <si>
    <t>renuwal work at ghirore jasrana road to khushakpura tak kanchi ki pulia road in km 12</t>
  </si>
  <si>
    <t>renuwal work at jhapara to kodari road in km 12(380)</t>
  </si>
  <si>
    <t>renuwal work at kurri kupa roopaspur road to nagla sadasukh road</t>
  </si>
  <si>
    <t>renuwal work at lakhua to tikari road in km 1(700)</t>
  </si>
  <si>
    <t>renuwal work at mustfabad awagarh road km 12 to nagla bhat road in km 1(600)</t>
  </si>
  <si>
    <t>renuwal work at mustfabad awagarh road to nagla krapi road in km 1(500)</t>
  </si>
  <si>
    <t>renuwal work at mustfabad eka road in km 5 to shri mahavidhalaya hote hue madipur road to nagla tali road in km 1(700)</t>
  </si>
  <si>
    <t>renuwal work at nagla balia link road</t>
  </si>
  <si>
    <t>renuwal work at nagla popi bamba to nagla bhim and ruhasi road in km 12</t>
  </si>
  <si>
    <t>renuwal work at nh 2 to niyamatpur road to tikri road</t>
  </si>
  <si>
    <t>renuwal work at nh2 to chitaria</t>
  </si>
  <si>
    <t>renuwal work at niyamatpur road to gadi bhau road</t>
  </si>
  <si>
    <t>renuwal work at rajgarh kodra via tharoua road in km 12</t>
  </si>
  <si>
    <t>renuwal work at salai santi hathwant road to popgarh hote hue gram dugna chuti kadi road in km 1(500)</t>
  </si>
  <si>
    <t>renuwal work at shikohabad pratappur road to nagla purabia road in km 1(260)</t>
  </si>
  <si>
    <t>renuwal work at tundla awagarh basai</t>
  </si>
  <si>
    <t>renuwal work at vasdevpur to sujatpur road</t>
  </si>
  <si>
    <t>re-painting of lpg cylinders at una bp for six months</t>
  </si>
  <si>
    <t>repair replaecement of internal wiring distribution system cooling heating appliances in restricted domestic area of sqae a and lpr of dgqa units aqaw a units nai units under ge p no 1 jabalpur</t>
  </si>
  <si>
    <t>repair / maint of internal electrification with fitting / fixture of otm accn of zone a and b at mil stn sgnr</t>
  </si>
  <si>
    <t>repair / maint of lt ug cables and connected work at jadunath enclave under ge( u) bathinda.</t>
  </si>
  <si>
    <t>repair / maint of lt ug cables and connected work at peeru singh enclave under ge( u) bathinda.</t>
  </si>
  <si>
    <t>repair / maint of roofing leakage / seepage at area of zone a and zone b at mil stn sgnr</t>
  </si>
  <si>
    <t>repair / maintenance / replacement of pipe line and connected items at ranjit /govind/jadunath enclave under ge (u) bathinda.</t>
  </si>
  <si>
    <t>repair / replacement of existing pipe line for aviation at bathinda under ge (u) bathinda.</t>
  </si>
  <si>
    <t>repair / replacement of existing pipe line for swt and guard post at sasf under ge (u) bathinda.</t>
  </si>
  <si>
    <t>repair / replacement of internal water pipes at darjipura at afs baroda</t>
  </si>
  <si>
    <t>repair and construction of paver block in urdu zp school premices at giroli tq manora dist washim under 15 finance 2022 23</t>
  </si>
  <si>
    <t>repair and internal external painting to post office building along with postmaster quarter at patur under under akola division</t>
  </si>
  <si>
    <t>repairs and maintenance of fertilizer and arecanut godown at icar at cpcri research centre kidu nettana</t>
  </si>
  <si>
    <t>repair and maint of dg sets fire fighting system and other allied works at mil stn beas under ge kapurthala.</t>
  </si>
  <si>
    <t>repair and maint of mccb apfc panels pillar boxes lt panels and accessories other misc works under ge (u) chandimandir</t>
  </si>
  <si>
    <t>repair and maint of perimeter security lights garden lights signage boards sliding doors and allied works at vsn gandhinagar</t>
  </si>
  <si>
    <t>repair and maint of transformer ht/lt overhead line gods vcbs and other misc e/m works at lansdowne</t>
  </si>
  <si>
    <t>repair and maintance of dosing system and supply chemicals for various installation at various ph at lichubari and mariani under ge jorhat.</t>
  </si>
  <si>
    <t>repair and maintance of sc chopal at vill nandpur gp kedarpur block pinjore</t>
  </si>
  <si>
    <t>repair and maintenace of sewage treatement plant and cleaning of open chambers under ground sumps and reapir of motors and accessories at stp raspunja mil camp</t>
  </si>
  <si>
    <t>repair and maintenance of 2 nos of kitchen shed of cisf camp along with miscellaneous works at rrws under block ii area</t>
  </si>
  <si>
    <t>repair and maintenance of 33/0.4 kv substation (s/s) at lower goi dam site (shaheed bhima nayak sagar priyojna) dist. barwani including material labour charges transportation and testing etc. complete work.</t>
  </si>
  <si>
    <t>repair and maintenance of balance internal road of hot mix and gate no 01 cc road in two side interlocking tiles and drains at nmy muzaffernagar</t>
  </si>
  <si>
    <t>repair and maintenance of balance internal road of hot mix at nmy saharanpur</t>
  </si>
  <si>
    <t>repair and maintenance of electrical items of composite hospital avadi crpf</t>
  </si>
  <si>
    <t>repair and maintenance of front portion of cpmg office building at hazratganj lucknow.(3rd call)</t>
  </si>
  <si>
    <t>repair and maintenance of gm bungalow along with shifting at officers colony bhurkunda under bhurkunda project.</t>
  </si>
  <si>
    <t>repair maintenance of gwss matkunda in tehsil kasauli district solan (hp) (sh construction of storage tank at village matkunda in dharampur block 30000 liter capacity) (d.c. deposit).</t>
  </si>
  <si>
    <t>repair and maintenance of internal mine haul road coal face roads dump roads etc. at nmug to oc mine under new majri sub area of majri area</t>
  </si>
  <si>
    <t>repair and maintenance of joinery plumbing sanitary flooring etc at pocket a in jasai mil station under ge army barmer</t>
  </si>
  <si>
    <t>repair and maintenance of lwss gummu pletch in tehsil kasauli district solan (hp) (sh construction of storage tank at village gummu pletch in dharampur block 75000 litre capacity).</t>
  </si>
  <si>
    <t>sh construction of storage tank at village shayama ghat in dharampur block 50000 litre capacity d.c. deposit.</t>
  </si>
  <si>
    <t>repair and maintenance of lwss sauri in tehsil baddi district solan (hp) (sh provision of storage tank at 50000 litre capacity at village brahman basti sai) (d.c. deposit).</t>
  </si>
  <si>
    <t>repair and maintenance of mortuary building at phcs tusnabad.</t>
  </si>
  <si>
    <t>repair and maintenance of road signage informative boards surface drains road furniture and connected works at afs sambra</t>
  </si>
  <si>
    <t>repair and maintenance of saharsa ho and division office at saharsa.</t>
  </si>
  <si>
    <t>repair and maintenance of sc - health and wellness centre - flat bay.</t>
  </si>
  <si>
    <t>repair and maintenance of staff quarter new shimla (type-iii)</t>
  </si>
  <si>
    <t>repair and maintenance of sub division - i building under tcsd no -1 division thirot construction division hpsebl pandoh</t>
  </si>
  <si>
    <t>repair and maintenance of wall staircase and flooring of common space in housing block four storage dda flats east of kailash in kalkaji constituency ac-51.</t>
  </si>
  <si>
    <t>repair and maintenance services of summer appliances ref and air conditioners including wiring lighting fixtures ceiling or exhaust fans well mounted or pedestal fans including attending day to day complaints at icgs beypore and cgra kozhikode</t>
  </si>
  <si>
    <t>repair and maintenance to canal bank to mv.50 road in the dist of malkangiri for the year 2023-24.</t>
  </si>
  <si>
    <t>repair and maintenance to link road from mv.10 to mv.9 road in the dist of malkangiri for the year 2023-24.</t>
  </si>
  <si>
    <t>repair and maintenance to link road from mv.8 to mv.9 road in the dist of malkangiri for the year 2023-24.</t>
  </si>
  <si>
    <t>repair and maintenance to link road mv.48 to mv.22 road in the dist of malkangiri for the year 2023-24.</t>
  </si>
  <si>
    <t>repair and maintenance to link road to mv.11 to mv.10 road in the dist of malkangiri for the year 2023-24.</t>
  </si>
  <si>
    <t>repair and maintenance to link road to temurupalli c in the dist of malkangiri for the year 2023-24.</t>
  </si>
  <si>
    <t>repair and maintenance to mathili chaulamundi (a) in the dist of malkangiri for the year 2023-24.</t>
  </si>
  <si>
    <t>repair and maintenance to mm road to ctc to mm road mv.7 in the dist of malkangiri for the year 2023-24.</t>
  </si>
  <si>
    <t>repair and maintenance to mv.30 to mv.29 in the dist of malkangiri for the year 2023-24.</t>
  </si>
  <si>
    <t>repair and maintenance to mv-07 to me school road in the dist of malkangiri for the year 2023-24.</t>
  </si>
  <si>
    <t>repair and maintenance to pedakonda jharapalli road in the dist of malkangiri for the year 2023-24.</t>
  </si>
  <si>
    <t>repair and maintenance work in type-iii/a-3 of surendra kr p</t>
  </si>
  <si>
    <t>repair and maintenance work of electrical work in staff quarters at sainik school campus rewa distt. rewa (m.p.)</t>
  </si>
  <si>
    <t>repair and overhaul of orpheus 70105 aero engine and its aggregates</t>
  </si>
  <si>
    <t>repair and plugging to bukanwadi k.t.w. no.2 taluka and district dharashiv</t>
  </si>
  <si>
    <t>repair and reconditioning of mechanical seal spares at vendors workshop along with supply of spares.</t>
  </si>
  <si>
    <t>repair and rehabilitation work of the takarjala bridge brajendra nagar colony to takarjala road jampuijala sepahijala tripura</t>
  </si>
  <si>
    <t>repair and renovation of aee office sub division office at uri</t>
  </si>
  <si>
    <t>repair and renovation of anganwari centre 2 no.at village geonggeong and 1 no. keorak</t>
  </si>
  <si>
    <t>repair and renovation of community centre sultanpur in ward no.2 ambala city</t>
  </si>
  <si>
    <t>repair and renovation of court complex bhaderwah</t>
  </si>
  <si>
    <t>repair and renovation of govt qtr a1 h111 h11 at b.c road jammu. cno281-np</t>
  </si>
  <si>
    <t>repair and renovation of old age home in village kambopura ward no.6 mc karnal. (recall)</t>
  </si>
  <si>
    <t>repair and renovation of padauk shed mill division chatham</t>
  </si>
  <si>
    <t>repair and renovation of pond at wno 7 band</t>
  </si>
  <si>
    <t>repair and renovation of quarter no. - 14 15 16 1st floor 17dogra hall complex  urban forestry division jammu</t>
  </si>
  <si>
    <t>repair and renovation of quarter no.-12dogra hall complex urban forestry division jammu</t>
  </si>
  <si>
    <t>repair and renovation of quarter no-18 ground floor  18 1st floor  quarter no 19  quarter no 21  quarter no 22 dogra hall complex  urban forestry division jammu</t>
  </si>
  <si>
    <t>repair and renovation of rnb aee office sub division office at boniyar.</t>
  </si>
  <si>
    <t>repair and renovation of rnb xens residential quarter at uri.</t>
  </si>
  <si>
    <t>repair and renovation of town hall/office building at municipal committee tangmarg..</t>
  </si>
  <si>
    <t>repair and renovation of working women hostel of the social welfare department at car nicobar.</t>
  </si>
  <si>
    <t>repair and renovation work of b-pacs naraichpaar block urwa district gorakhpur.</t>
  </si>
  <si>
    <t>repair and renovation works of abhinav theatre j and k art culture and languages academy jammu</t>
  </si>
  <si>
    <t>repair and renovation works to the toilets of judges enclave kandi under berhampore division no.-i (p.w.d) during the year 2023-2024.</t>
  </si>
  <si>
    <t>repair and replacement of shutter of incinerator room including painting of chc bambooflat under bambooflat sub division rcd apwd wimberly gunj.</t>
  </si>
  <si>
    <t>repair and replacement to connection of water supply to old a type flat roof load bearing near hanuman mandir 32 nos qtr at gumgaon mine</t>
  </si>
  <si>
    <t>repair and replacement works to dg set panels amf panels and connected items under ge i r an d west bengaluru</t>
  </si>
  <si>
    <t>repair and restoration of toilet blocks in transit shelter patch-1 2 and 3 near kanyashram niladri vihar bhubaneswar ph portion</t>
  </si>
  <si>
    <t>repair and rewinding of submersible mono block pump set 5hp 7hp and 10 hp replacemnt of old burnt electrical parts replacement of nozzles sluice valves of fountains in green belts/parks under the charge of sde mc ph sub division no.19 chandiga</t>
  </si>
  <si>
    <t>repair and routine maintenance of roads pertaining to rnb sub-division sangrama under performance based maintenance stage contract 2023-24</t>
  </si>
  <si>
    <t>repair and supply gate to k.t.weir no. 1 bukanwadi taluka and district dharashiv</t>
  </si>
  <si>
    <t>repair damaged fallen plaster arts faculty cleaning jungle animal house pump room repair in the bamboo hut cleaning at store area for security purpose repair stone wall main entry  radioactive area surrounding cleaning sdc</t>
  </si>
  <si>
    <t>1a providing replacement and fixing of flue tubes of boiler no hp 071 1b providing and replacement of blow down pipe complete with flanges ( boiler shell to blow down valve) of hp 071</t>
  </si>
  <si>
    <t>2a providing replacement and fixing of flue tubes of boiler no hp072 2b overhauling of all mountings and fittings of boiler no hp 072</t>
  </si>
  <si>
    <t>repair maint and cleaning of swimming pool oht undergroung sumps pipelines and connected items of distribution system and repair replacement of external water sypply pipeline and installation under ge kamptee.</t>
  </si>
  <si>
    <t>repair maint of dg sets of cap 1010 kva at mrss vajrakosh and 625 kva at dss16 at at nad vajrakosh of naval base karwar under ge(sb) karwar</t>
  </si>
  <si>
    <t>repair maint of ht 11 kv network alongwith cable vcbs distribution transformers and replacement of internal road street light pole junction box and other connected items at af stn dinjan under ge (af) mohanbari</t>
  </si>
  <si>
    <t>repair maintenance of 400 watt mh hpsv lights</t>
  </si>
  <si>
    <t>(sh construction of storage tank at village sheel in dharampur block 50000 litre capacity) (d.c. deposit)</t>
  </si>
  <si>
    <t>sh construction of storage tank at village bughar ghat in dharampur block 50000 litre capacity (d.c. deposit).</t>
  </si>
  <si>
    <t>repair of 35 hp non clog dry submersible pumping set at sewerage well for manhole standby in sector 20 stp panchkula</t>
  </si>
  <si>
    <t>repair of boundary wall in sector 1 and sector 3 parkbricks work andjali mc rewari</t>
  </si>
  <si>
    <t>repair of bridge on godalwahi michgaon pulkhal pendhari jarawandi kasansur road mdr 12 in km 4/100 18/00 tq.dhanora dist. gadchiroli</t>
  </si>
  <si>
    <t>repair of bridge on pustola yedampayali jarawandi road mdr 15 in km 5/400 2/900 tq.dhanora dist. gadchiroli</t>
  </si>
  <si>
    <t>repair of bridge on sangadi navegaon kurkheda malewada murumgaon aundhi to state border road sh- 362 in km. 84/500 89/750  92/200 tah. dhanora distt. gadchiroli</t>
  </si>
  <si>
    <t>repair of damaged road from rajesh industries towards daha village ward no.6 m.c karnal.(recall)</t>
  </si>
  <si>
    <t>repair of damaged/leakage water supply line and repair of sanitary and water supply fittings at delhi school of economics and pg mans hostel university of delhi.</t>
  </si>
  <si>
    <t>repair of drain passage at tikka vasahant sonawala road r chawl in goregoan e</t>
  </si>
  <si>
    <t>repair of floors of 07 warehouses given on rent to central warehousing corporation in khatima mandi complex and work of installing nets for the protection of pigeons on the empty spaces between the warehouse and the walls.</t>
  </si>
  <si>
    <t>repair of internal gutter (cover) at dhavali goa in v.p vadval tal. khalapur</t>
  </si>
  <si>
    <t>repair of internal roads and laying db flooring and interlocking tiles at sub yard fatehabad mc khadoor sahib distt tarn taran</t>
  </si>
  <si>
    <t>repair of k.t. weir at village ghoti tq. kinwat dist. nanded</t>
  </si>
  <si>
    <t>repair of lane drain including tile work at ward no 05 mc rajouri</t>
  </si>
  <si>
    <t>repair of leakage seepage from upper floor of w.cbathkitchen including replacement of outer side damaged waste pipe and periodical cutting wild growth plants from multi-storeyed building at maithon colony dvc maithon</t>
  </si>
  <si>
    <t>repair of led light hm light 3 nos.apf wiring repair of panellt linetightening pole painting and etc work. at nmy jais.</t>
  </si>
  <si>
    <t>repair of micro light aircraft by oem</t>
  </si>
  <si>
    <t>repair of plinth protection and fixing of paver block in the area in front of centralyzed gas facility adjacent to lsn block at new cdri campus sitapur road lucknow.</t>
  </si>
  <si>
    <t>repair of plumbing shaft and parking area</t>
  </si>
  <si>
    <t>repair of radar revathi system onboard in ship</t>
  </si>
  <si>
    <t>repair of road by providing and laying wmm with 80mm thick paver blocks in various streets i.e from rampati house to teku house vedram to kallu wati gali and jaspal house to corner of kulbeer house and in front of chaupal in harijan mohalla atmadpur</t>
  </si>
  <si>
    <t>repair of runway drains culverts and grass cutting in shoulders and painting to centre line side strip writing letter etc</t>
  </si>
  <si>
    <t>repair of security/retaining wall and fencing garbage collection area and path hard stand / cc tiles pump house and pipe line for arboriculture works at transit facility deal and emu office sanchar vihar dehradun</t>
  </si>
  <si>
    <t>repair of smashanbhumi at vadval in v.p vadval tal. khalapur</t>
  </si>
  <si>
    <t>repair of st 2 3.0 mva id fan vfd transformer of ntpc sipat.</t>
  </si>
  <si>
    <t>repair of sulphur melting mixing and pre-coat pit in acid plant fact udyogamandal</t>
  </si>
  <si>
    <t>repair of trench weir ganvi 1</t>
  </si>
  <si>
    <t>repair of various places per drains road crossings and drains in the municipal corporation area and construction of safety wall</t>
  </si>
  <si>
    <t>repair of water supply line of toilets water tank rain water pipe and brick work repair of grills etc in polo ground university of delhi.</t>
  </si>
  <si>
    <t>repair renovation of 08 nos. ty-ii qtrs of fire service at dasarathpur rangat.</t>
  </si>
  <si>
    <t>repair renovation of c pyte building at village hakumat singh wala ferozepur</t>
  </si>
  <si>
    <t>repair renovation of court complex at rajouri</t>
  </si>
  <si>
    <t>repair renovation of sts unit baratang under sd-iii of cd-i apwd rangat.</t>
  </si>
  <si>
    <t>repair replacement and improvement to water supply installation under ge n bikaner</t>
  </si>
  <si>
    <t>repair replacement of corroded ci pipeline by ppr pipeline of various sizes lt panels alonwith cable and fire fighting equipments at sevoke stn under ge sevoke road</t>
  </si>
  <si>
    <t>repair replacement of eot cranes certain electronics systems testing load and other misc items at af station bareilly</t>
  </si>
  <si>
    <t>repair replacement of external water supply distribution network including replacement of old unserviceable ci gi pipes replacement of sluice valves repairs to valve chamber and connected works at bambolim military camp altinho under ge panaji</t>
  </si>
  <si>
    <t>repair replacement to ug cables maint and replacement of lt cable and connected items of distribution system at micts mh aps and certain locations under ge kamptee</t>
  </si>
  <si>
    <t>repair to 08 seated toilet block</t>
  </si>
  <si>
    <t>repair to 4 seated psc block near lime shop rajiv nagar</t>
  </si>
  <si>
    <t>repair to anganwadi and provding cencrate pevar at sai izara tq mahagaon dist yavatmal</t>
  </si>
  <si>
    <t>repair to apfc control panel replacement of old power capacitor and damaged apfc relays lt cable earthing and lighting arrestor at water works sector 20 panchkula</t>
  </si>
  <si>
    <t>repair to boundary wall fencing gates at 769 su and darjipura at afs vadodara</t>
  </si>
  <si>
    <t>repair to chlorine bleaching powder mixer non clog pump 1 bhp at water works sector 1 panchkula</t>
  </si>
  <si>
    <t>repair to ht cable and servicing of transformer vcb and god under age e/m of ge (army) ahmedabad</t>
  </si>
  <si>
    <t>repair to leakgage/seepage sunken treatment dado flooring and other connected work in domestic and tech area at af station ojhar</t>
  </si>
  <si>
    <t>repair to manglore pattern roof tiles in bldgs of icgs area at kavaratti under ge (navy) lakshadweep</t>
  </si>
  <si>
    <t>repair to plastering and connected items to improve painting of army assets in mil stn under ge kaluchak</t>
  </si>
  <si>
    <t>repair to plinth protection approach ramp drain man hole etc around certain at sma rameshwaram under ge fort kochi</t>
  </si>
  <si>
    <t>repair to roof flooring tiling plastering works at mo v new site and mpeta under age br i of ge nd visakhapatnam</t>
  </si>
  <si>
    <t>repair to school bulding repair wall compound and colouring at sai izara tq mahagaon dist yavatmal</t>
  </si>
  <si>
    <t>repair to summer appliances voltage stabilizer and solar water heater at nausher under ge 862 ews</t>
  </si>
  <si>
    <t>repair to z p school class rooms at paheni tq hingoli dist hingoli</t>
  </si>
  <si>
    <t>repair work in anganwadi  village mangalpur  ward no.1 karnal (under d-plan scheme 2023-24) (recall)</t>
  </si>
  <si>
    <t>repair work of damaged parts of internal roads in naveen mandi sthal haldwani complex.</t>
  </si>
  <si>
    <t>repair work of dharchula sewer scheme block dharchula didihat division</t>
  </si>
  <si>
    <t>repair work of gulepura to utaiya road</t>
  </si>
  <si>
    <t>repair work of tappal marg (odr) via gharwara via palwal-tapal-aligarh road</t>
  </si>
  <si>
    <t>repair/ maint of b/r nature works for e/m installations under age b/r-i of ge (east) jalandhar cantt</t>
  </si>
  <si>
    <t>repair/ maint of ceiling fans exhaust fans wall fans with connected items in domestic area 4 area including new map-ii area under age em of ge(af) adm area agra.</t>
  </si>
  <si>
    <t>repair/ maint of steel furniture and painting to various types of steel furniture at mil stn under age (i) lansdowne.</t>
  </si>
  <si>
    <t>repair/ maintenance of roads at gjc at chaf bangalore</t>
  </si>
  <si>
    <t>repair/ renovation and construction of various rooms of drinking water supply boosting station at jatton gate m.c.karnal (recall)</t>
  </si>
  <si>
    <t>repair/ replacement of pcc poles control panels lt ug cable and other connected accessories at barrackpore mil stn under ge barrackpore</t>
  </si>
  <si>
    <t>repair/ replacement of unserviceable cooling tower parts and replacement of pcb at base hospital under ge (east) delhi cantt-10</t>
  </si>
  <si>
    <t>repair/ replacement unserviceable misslanious parts of package unit capacit 11 tr and 22 at base hospital ac plant  under ge (east) delhi cantt-10</t>
  </si>
  <si>
    <t>repair/maint and replacement of perimeter light tarmac light high mast light street lights and allied items in domestic area at (af) stn ambala</t>
  </si>
  <si>
    <t>repair/maint at arps chieswema garrison</t>
  </si>
  <si>
    <t>repair/maint of joinery plumbing tiling roof sheet periodical service and misc work in pocket 7 and 8 in age b/r-iii under ge roorkee</t>
  </si>
  <si>
    <t>repair/maintenance of cooling appliances and connected works at dgnp visakhapatnam</t>
  </si>
  <si>
    <t>repair/renewal of wooden and steel furniture at hq cif (k) under age (i) cif (k)</t>
  </si>
  <si>
    <t>repair/renovation of vip-2 at ved mandir by way of fabrication of gate for store and other allied works. cno279-np</t>
  </si>
  <si>
    <t>repair/replacement and maintenance of ht switch gear ug cables transformers distribution system of various sub stn and misc electric work at camero area and wac (u) area under ge (af) subroto park delhi cantt-10</t>
  </si>
  <si>
    <t>repair/replacement of lt feeder pillar box earthing cables and connected works in unit areas and institutes in central and north zones married accommodation under ge (north) binnaguri</t>
  </si>
  <si>
    <t>repair/replacement of lt feeder pillar box earthing works cables and connected works in south zone md accn and repair/maintenance of lt distribution system cable and allied works in mes residential/office areas under ge (north) binnaguri</t>
  </si>
  <si>
    <t>repair/replacement of sewer line gali no.9/2 shiv colony near mc office in ward no. 17 under municipal corporation karnal (only for l/c societies )</t>
  </si>
  <si>
    <t>repair/replacement of street/security lights lt ug cables repair maint for dg sets and control panels and connected works at sma rameshwaram under ge fort kochi</t>
  </si>
  <si>
    <t>repair/replacement of unserviceable spares of cooling towers ahus pumps and rewinding of its motors and repairing of normal outdoor unit with vrf based outdoor system and connected misc e/m work at base hospital under ge (east) delhi cantt-10</t>
  </si>
  <si>
    <t>repair/replacement of veh ba no 04c-072278h tata mobile 207 at age e/m fatehgarh under age(i) fatehgarh</t>
  </si>
  <si>
    <t>repairing / overhauling of pump model dra 125/150 make beacon weir 02 nos. installed at fire fighting pump house at bina project.</t>
  </si>
  <si>
    <t>repairing and colouring of compound wall in iti at nandgaon kh. dist. amravati</t>
  </si>
  <si>
    <t>repairing and colouring savata mali mandir at kumathe tal koregaon.</t>
  </si>
  <si>
    <t>repairing and maintenance of security watch towers and railway gate situated at various locations of power house premises at atps chachai</t>
  </si>
  <si>
    <t>repairing and painting of top and bottom horizontal girder of mahanadi barrage gate no 67 74 79 81 83 and undersluice gate no 88 for the year 2023 2024</t>
  </si>
  <si>
    <t>repairing and reconditioning of 3.3kv 400amp rey roll make ocb installed at religara colony of religara colliery under argada area</t>
  </si>
  <si>
    <t>repairing and renovation of controllers quarters of jangipur sub- correctional home jangipur under jangipur sub-division under berhampore division-i pwd during the year 2022-2023</t>
  </si>
  <si>
    <t>repairing and replacement of cracked floor plates in cabin and near engine mounting area of shovel no. be-1000 beml g10120</t>
  </si>
  <si>
    <t>repairing and replacement of faulty lcm and lem card of fire alarm system (notifier make) installed in lhc academic area iit delhi.</t>
  </si>
  <si>
    <t>repairing and rewinding of 01 no. delco remy 06 pole 50mt self startor 24v and 01 no. alternator 140 amps for g11537 dozer at ngkc kusunda area</t>
  </si>
  <si>
    <t>repairing charges for spectroflurometer (as per specification)</t>
  </si>
  <si>
    <t>repairing charges of scada gateway of ms ziv automation india pvt ltd banglore make installed in sas panel at 220 kv ss amroha under etd amroha</t>
  </si>
  <si>
    <t>repairing cleaning of hydraulic cooler and repairing of boom cylinder of eye hole of hydraulic shovel be1000 sl. no. g10123 at adic kusunda area</t>
  </si>
  <si>
    <t>repairing of (a) damaged base of dump body and tyre protector of dump body.(b) rear suspension eye hole and suspension fitting (c) repairing of drive line assy. diesel and hyd. tank of cat773e dumper sl. no. 999 of urimari ocp</t>
  </si>
  <si>
    <t>repairing of 01 no. float travel device (final drive) of shovel sl. no. 196 model tata hitachi of religara ocp.</t>
  </si>
  <si>
    <t>repairing of 01 ton service hoist crane of 24/96 dragline of abocp mine under block-ii area</t>
  </si>
  <si>
    <t>repairing of 02 nos. main coil and pole of hoist/drag motor of 24/96 dragline.</t>
  </si>
  <si>
    <t>repairing of 132/33 kv 40mva transformer imp make stored at 132 kv sub station lal tappar</t>
  </si>
  <si>
    <t>repairing of 24 volt alternator and self starter (lucas) of til crane reg. no. jh10as 2697 and repairing of self starter and alternator 12 volt of eicher model diesel bowser reg. no. jh10p 0938 at tetulmari ocp sijua area</t>
  </si>
  <si>
    <t>repairing of 6 nos. of pt 150 va 6600v/110v of sf-6 breaker for moonidih substation. sl.no. 21490 u22819u21490w504488 w504489 21491</t>
  </si>
  <si>
    <t>repairing of anganwadi at yelewadi tal man dist satara</t>
  </si>
  <si>
    <t>repairing of blade assembly of grader (model bg825 sl. no. 25104) deployed at religara colliery of argada area.</t>
  </si>
  <si>
    <t>repairing of boom and stick joint oval eye hole and bucket cylinder of tata hitachi backhoe sl. no. dacg-0164 at kathara colliery.</t>
  </si>
  <si>
    <t>repairing of boom foot and crowd drum assembly of be-195 sl. no. exc-1075 shovel of kathara colliery.</t>
  </si>
  <si>
    <t>repairing of boundary wall p/l dholpur stone opposite h.no-1467 to 1490 sector-7e ward no-34</t>
  </si>
  <si>
    <t>repairing of central journal and left hand side hoist drum bearing housing of 182 marion shovel exc-1851 of kathara colliery.</t>
  </si>
  <si>
    <t>repairing of chlorination system with spares at various water treatment plants and swimming pools in nmc area (amc)</t>
  </si>
  <si>
    <t>repairing of cpus in road weighbridge under aadocm.</t>
  </si>
  <si>
    <t>repairing of damage fall of naribari dy. at km. 3.950</t>
  </si>
  <si>
    <t>repairing of different upper portion left hand side and right hand side rod assembly (small) of bh-100 t dumper sl. no. d-1310 and hydraulic tank of bh-100 t dumper d-1308 of kathara colliery.</t>
  </si>
  <si>
    <t>repairing of electrical wiring of dozer model d155 sl no 13623 13587 and repairing of automotive electrical wiring of d155 dozer sl.no. 13623 3204 of gidi-c colliery.</t>
  </si>
  <si>
    <t>repairing of electrical wiring of water sprinklers model ws-28 ii sl. no. 395 and 28016 of religara project.</t>
  </si>
  <si>
    <t>repairing of existing damaged bituminous roads at hef.</t>
  </si>
  <si>
    <t>repairing of field switch of 6.6kv electro technica make of recp 750e drill used for sl. no. 602 drill of abocp mine under block-ii area</t>
  </si>
  <si>
    <t>repairing of gate and mechanism of bathinda branch gate at bowani head.</t>
  </si>
  <si>
    <t>repairing of gautami godavari subdivision office building and providing furniture to store the records and related work</t>
  </si>
  <si>
    <t>repairing of hand pump submersible pump of borewell sumpwell at various sites of nmc nashik (annual maintenance contract(amc))</t>
  </si>
  <si>
    <t>repairing of kamalghat hs school mohanpur kamini kumar singha memorial hs school agartala and nabagram hs school bamutia for the year 2023-24 under west tripura district under pm shri scheme</t>
  </si>
  <si>
    <t>repairing of led flood light / street light and s/f of control panel led light cabling work at nmy unnao</t>
  </si>
  <si>
    <t>repairing of left hand side and right hand side rear suspension and its oval chassis eye hole of bh-100 t dumper sl. no. d-90030 of kathara colliery.</t>
  </si>
  <si>
    <t>repairing of left hand side and right hand side rod assembly (big) of bh-100 t dumper sl. no. d-90028 of kathara colliery.</t>
  </si>
  <si>
    <t>repairing of lt line s/f of led street light in place of s.v. lamp pole painting arial bunch at nmy mohanlalganj banthra</t>
  </si>
  <si>
    <t>repairing of old and rusty poles in tathawade punawale sub division under d zone. 2023/24</t>
  </si>
  <si>
    <t>repairing of pipelines valves laying lowering pipelines and other works as per requirements under water supply department municipal council armori dist gadchiroli</t>
  </si>
  <si>
    <t>repairing of protected structures</t>
  </si>
  <si>
    <t>repairing of r.h.s. bend mast foot plate and worn-out mast foot both mounting eye hole of recp-650 drill rdc-1413 of kathara colliery.</t>
  </si>
  <si>
    <t>repairing of ranirgaon eng.med. class xii school ranirbazar and sekerkote hs school dukli for the year 2023-24 under west tripura district under pm shri scheme.</t>
  </si>
  <si>
    <t>repairing of roof and ceilling work of s e residance and office</t>
  </si>
  <si>
    <t>repairing of samaj mandir shed at. mulgaon vadval in v.p vadval tal. khalapur</t>
  </si>
  <si>
    <t>repairing of septic tank etc at qtr no.02 typeless and repairing of drain back side of qtr no.01 typeless under churi project nk area.</t>
  </si>
  <si>
    <t>repairing of tranformer plinth and wiremesh fencing under 33/11 kv s/s dineshpur chinimill gis and majrasheela under edsd gadarpur</t>
  </si>
  <si>
    <t>repairing of village watar supply scheem at chanchali</t>
  </si>
  <si>
    <t>repairing of wiring providing led fittings and energy saving ceiling fans led campus security lighting works at (type-v quarter) dps residence and campus agra.</t>
  </si>
  <si>
    <t>repairing of wiring replacement of faulty fans and fittings and provision of distribution electrical system at hpo building akbarpur</t>
  </si>
  <si>
    <t>repairing overhauling and annual maintenence of 11 kv vcb installed (with material) on 11 kv feeders situated at 33/11 kv s/s against o and m scheme in the area of kanpur road under jurisdiction of e.e. eudd. kanpur road lesa lucknow</t>
  </si>
  <si>
    <t>repairing overhauling and annual maintenence of 11 kv vcb installed (with material) on 11 kv feeders situated at 33/11 kv s/s against o and m scheme in the area of vrindavan under jurisdiction of e.e. eudd. vrindavan lesa lucknow</t>
  </si>
  <si>
    <t>repairing removal or dismantling of worn out under carriage set track chain opening roller guard opening worn out carrier roller opening track frame or repairing worn out track roller bolt opening and re-threading and new under carriage set fitt</t>
  </si>
  <si>
    <t>repairing to technical highschool at chandur railway taluka chandur railway dist. amravati</t>
  </si>
  <si>
    <t>repairing to z p school at village kesapur tq dist buldana</t>
  </si>
  <si>
    <t>repairing work of shopping centre at sector swarn nagri greater noida</t>
  </si>
  <si>
    <t>repairing work of weir dam/diversion channel to ensure continuous water supply at trout farm hamni kullu hp sh restoration of damages due to flood to intake weir across river tirthan</t>
  </si>
  <si>
    <t>repairing works of 33 kv vcb and control pannel at 33/11 kv s/s mandi samiti under eudsd-iv in the area of eudd-i muzaffarnagar</t>
  </si>
  <si>
    <t>repairing works of 33 kv vcb and control pannel at 33/11 kv s/s new roorkee road under eudsd-i in the area of eudd-i muzaffarnagar</t>
  </si>
  <si>
    <t>repairing works of 33 kv vcb and control pannel at 33/11 kv s/s roorkee road under eudsd-i in the area of eudd-i muzaffarnagar.</t>
  </si>
  <si>
    <t>repairing/ rebuilding of worn-out and broken lower portion of blade for fitting cutting edges and end bits of grader bg-825 machine sl. no. g-25013 of kathara colliery.</t>
  </si>
  <si>
    <t>repairing/ strengthening of base structure for drive system (gearbox motor and drive drum) stringer channel including their alignment and repairing of supporting structures for unit 504 belt conveyor at moonidih washery</t>
  </si>
  <si>
    <t>repairing/ strengthening of d.d.screen no. 2 of moonidih coal washery.</t>
  </si>
  <si>
    <t>repairs / replacement of ci/di/gi pipe and pp-r water supply line sluice/gate valve / valve pit chamber and other allied work at nimu mil stn under age(i) nimu</t>
  </si>
  <si>
    <t>repairs / replacement of ci/di/gi pipe and pp-r water supply line sluice/gate valve / valve pit chamber and other allied work at nurla mil stn under age(i) nimu</t>
  </si>
  <si>
    <t>repairs and cleaning of sewage line swt manhole septic tank area drainage security wall gate and fencing at technical area at af stn naliya</t>
  </si>
  <si>
    <t>repairs and construction of gutter from anganwadi to sandip joshis house in vp mothijui</t>
  </si>
  <si>
    <t>repairs and extension pwss at rashin</t>
  </si>
  <si>
    <t>repairs construction and othre ancillary work at office of deputy regional transport office at ratnagiri taluka and district ratnagiri.</t>
  </si>
  <si>
    <t>repairs of a north swm motor loader chowky in a ward</t>
  </si>
  <si>
    <t>repairs of old paddy bund village - antade block no 1  village - manjarli block no - 1 to 5 village -manivali block no 1 to 4 tal -kalyan dist - thane</t>
  </si>
  <si>
    <t>repairs of old paddy bund village - badhanwadi block 1 village - tan  block no 1 to 2 village - ambhe block no 1 to 6 ta - ambernath dist - thane</t>
  </si>
  <si>
    <t>repairs of old paddy bund village - kalbhand block no 1 to 9 village - thune block no 1 to 6 ta -murbad dist - thane</t>
  </si>
  <si>
    <t>repairs of old paddy bund village - nandgav block no 1 to 5 village - mohaghar block no - 1 to 3 tal - murbad dist - thane</t>
  </si>
  <si>
    <t>repairs of old paddy bund village - shirgaon block no 1 to 4 village - dawali block no - 1 to 2 village kelhe  block no 1 to 4 tal -bhiwandi dist - thane</t>
  </si>
  <si>
    <t>repairs of old paddy bund village chinchawali block no -1to 3 village pali block no 1 to 3 village dudhani block no 1 to 4 village wadwali tarphe dugad block no 1 to 4 tal bhiwandi dist - thane</t>
  </si>
  <si>
    <t>repairs of old paddy bund village rampur block no 1 to 10 village - mangaon block no - 1 to 5 ta - murbad dist- thane</t>
  </si>
  <si>
    <t>repairs of ro systeme at village rajgatta chak in g.p rajgatta chak tah. gadchiroli</t>
  </si>
  <si>
    <t>repairs of samaj mandir</t>
  </si>
  <si>
    <t>repairs of toilet blocks and improvisation of dry waste center located at suraksha garden in a ward</t>
  </si>
  <si>
    <t>repairs or renovation of visitors toilet at the entrance of h and t bldg. inside factory area at ofmk.</t>
  </si>
  <si>
    <t>repairs renovation restoration of various head works including snow clearance at various spots and heating charges of hutment filtration plant at gumlarg</t>
  </si>
  <si>
    <t>repairs replacement of erw ci di gi pipe line and repair of ro plant cleaning of ug sumps and oh tnaks at af stn mothala under ge (af) naliya</t>
  </si>
  <si>
    <t>repairs replacement of ht cable oh/ug linego do ab switches transformervcb and connected items of depot and ra area under ge pulgaon</t>
  </si>
  <si>
    <t>repairs resurfacing to roads infront of certain accn nchc amdalli and repairs to main and internal roads at nad and vajrakosh at naval base karwar under ge (sb) karwar</t>
  </si>
  <si>
    <t>repairs to 10 seated psc at qureshi nagar chawl no.03 and 04 berhind s.v. road</t>
  </si>
  <si>
    <t>repairs to 10 seated psc block selar house rahul nagarbandra reclamation bandra west</t>
  </si>
  <si>
    <t>repairs to 18 seated toilet at jamnadaswadi dr. r.p. road mulund (w)</t>
  </si>
  <si>
    <t>repairs to 18 seated toilet behind buddha vihar d.d.u. road mulund (w)</t>
  </si>
  <si>
    <t>repairs to 7 seated psc block at somnath lane dmello compound bandra (w) in beat no.101 at h west ward.</t>
  </si>
  <si>
    <t>repairs to area drainage approach path compound wall gates and connected works at fort area igoe and sig coy under ge chennai</t>
  </si>
  <si>
    <t>repairs to certain roads berms pot holes including road furniture in md accn messes otm area at afs jalahalli</t>
  </si>
  <si>
    <t>repairs to departmental snow clearance machinery viz mc 59 mc 10 and mc 18 of mechanical and hospital sub division second at pulwama.</t>
  </si>
  <si>
    <t>repairs to devla dhanora mudegaon sugaon nandgaon sh 233 to bardapur talegaonghat nirphan ujani road km 12/00 to 18/00 39/00 to 40/00 and 44/00 to 47/200 mdr 57 tq ambajogai</t>
  </si>
  <si>
    <t>repairs to dysfunctional boys toilet at govt.middle school in poolankudi iruppu village at karkudi panchayat in shencottai panchayat union</t>
  </si>
  <si>
    <t>repairs to dysfunctional girls toilet at govt.middle school in poolankudi iruppu village at karkudi panchayat in shencottai union.</t>
  </si>
  <si>
    <t>repairs to external electric supply and street perimeter light fiiting and lt panel inside technical area at hemrl under gerd pashan pune</t>
  </si>
  <si>
    <t>repairs to fencing drain gates and connected works in the aor of age b/r ii under ge chennai</t>
  </si>
  <si>
    <t>repairs to filtration plant of swimming pools control valves replacement of media and supply of chemicals and misc items at altinho and madgaon under ge panaji goa</t>
  </si>
  <si>
    <t>repairs to fire alarm system at govt ld hospital srinagar</t>
  </si>
  <si>
    <t>repairs to hard standing and area drainage at mily station calicut under age (i) cannanore.</t>
  </si>
  <si>
    <t>repairs to joinery tiling att railing works at naushakti vihar under age br iii of ge nd visakhapatnam</t>
  </si>
  <si>
    <t>repairs to passage and drainage line at ahmed building dr. b. a. road in e ward.</t>
  </si>
  <si>
    <t>repairs to passage and drainage line at shiv shakti building v g pingale marg in e ward</t>
  </si>
  <si>
    <t>repairs to pathway and drainage system at kamla shankar chawlramwadi jogeshwari east in beat no. 73 k east ward</t>
  </si>
  <si>
    <t>repairs to roof treatment for certain buildings at dsc centre and records at kannur under age (i) cannanore.</t>
  </si>
  <si>
    <t>repairs to passage and drainage line at jain compound bldg no 3 and 4 dr. b. a. road in e ward.</t>
  </si>
  <si>
    <t>repairs to water supply system of mechanical sub divisional office building at chawalgam kulgam.</t>
  </si>
  <si>
    <t>repairs/ maint/ replacement of solar powered street lights control panels solar hot water apparatus solar water heaters solar panel dg set security light lighting conductor street lights junction box street light timer ac at kasauli</t>
  </si>
  <si>
    <t>replacement and maintenance of street lights parts fixing of ccms new lights drawing of street wires and complete maintenance work (street light) in municipal area tonk (annual contract)</t>
  </si>
  <si>
    <t>replacement febrication and erection of vertical shutter in old existing spillway vent 1and 2 with hoisting arrangements in gomukhi dam near vadakanandhal village of chinnasalem taluk in kallakurichi district</t>
  </si>
  <si>
    <t>replacement of 11 kv vcb panels at receiving station gagangeer in respect of std ganderbal</t>
  </si>
  <si>
    <t>replacement of 1400mm width conveyor belting in unit 201 401 402 301-a 301-b and 702 belt conveyors under different sections of moonidih coal washery.</t>
  </si>
  <si>
    <t>replacement of 630 mm dia settled 20 ft deep main sewer line by trenchless method from gate no 1 to gate no 2 pocket c near mayur vihar ph-2 metro station in ac-57 under ee(m)-57.</t>
  </si>
  <si>
    <t>replacement of bare conductor by ab cable at different sites under 33/11 kv s/s turner road dehradun.</t>
  </si>
  <si>
    <t>replacement of blowers with allied work ips bz</t>
  </si>
  <si>
    <t>replacement of damage pipeline at various places under jhanda zone</t>
  </si>
  <si>
    <t>replacement of damaged and old water supply drainage plumbing lines of various wards of main building at sir j.j. hospital compound mumbai.</t>
  </si>
  <si>
    <t>replacement of damaged conveyor belting piece at different belt conveyors under section-v as and when required at moonidih coal washery.</t>
  </si>
  <si>
    <t>replacement of damaged ht/lt pole of ht/lt line and ab cable of lt/ht line at different site of location under edsd patel road araghar parade ground bindal sub-division under edd central dehradun.</t>
  </si>
  <si>
    <t>replacement of damaged transformers of more than 100 kva in jaidpur and tikait nagar sub division under eeedd rs ghat</t>
  </si>
  <si>
    <t>replacement of damaged transformers of more than 100 kva in rs ghat sub division under eeedd rs ghat</t>
  </si>
  <si>
    <t>replacement of ewsb with socket outlet sb for hc bay fed from 4/hc bbt</t>
  </si>
  <si>
    <t>replacement of existing cement trench covers with ms chequered cover plates and painting of existing steel chequered trench covers along with reconstruction of existing damaged cable trenches at gss habbak located at illahi-bagh</t>
  </si>
  <si>
    <t>replacement of existing roof treatment material by providing and laying water proofing treatment on the roof of pong power house building at beas dam</t>
  </si>
  <si>
    <t>replacement of laser kit (for existing ftir equipment)</t>
  </si>
  <si>
    <t>replacement of lights in oht tank and krishnagiri municipal office</t>
  </si>
  <si>
    <t>replacement of old and worn out pvcfloor sheets with vitrified tiles in the control room buildingof 132kvs/stn odhan .</t>
  </si>
  <si>
    <t>replacement of old damaged/rusted water connections/damaged water line for removal of water contamination in gali no.3 and adjoining gallies vijay park in ac-67 babarpur.</t>
  </si>
  <si>
    <t>replacement of old pvc pipeline at ward no 10 dobhalwala at different places (upper zone) dehradun</t>
  </si>
  <si>
    <t>replacement of old pvc pipeline at ward no 10(800309) part-2 dobhalwala at different places (upper zone) dehradun</t>
  </si>
  <si>
    <t>replacement of old wiring and lights in two nos. faculty room oral health science center pgimer chandigarh.electrical work</t>
  </si>
  <si>
    <t>replacement of outlived ac line with 250/200 mm didf cf water supply line in cantonment area</t>
  </si>
  <si>
    <t>replacement of existing pa system installed at dats complex igi airport along with five (5) year of all inclusive comprehensive annual maintenance contract (aicamc) after completion of defect liability period (dlp) of 12 months</t>
  </si>
  <si>
    <t>replacement of the overhead water tanks and wpt of type iv and f type qtrs. at afk</t>
  </si>
  <si>
    <t>replacement of transformer at kv school bairagarh bhopal under ge bhopal</t>
  </si>
  <si>
    <t>replacement of ups 2x90 kva in stage -2</t>
  </si>
  <si>
    <t>replacement of water line along dda road from jag pravesh chand hospital to shastri park police station in seelampur ac-65</t>
  </si>
  <si>
    <t>replacement repairs of windows n glass panes at govt. l.d. hospital srinagar.</t>
  </si>
  <si>
    <t>replacement/repair of oxygen purity analyzer installed in psa plants of oxymate make for monitoring the oxygen purity at vpci</t>
  </si>
  <si>
    <t>replacement/repair of oxygen purity analyzer installed in psa plants of oxywise make for monitoring the oxygen purity at vpci</t>
  </si>
  <si>
    <t>repute for work of water supply scheme of sendwha town under amrut 2.0</t>
  </si>
  <si>
    <t>request for proposal (rfp) for empanelment of firms for patent filling and ipr related services</t>
  </si>
  <si>
    <t>request for proposal (rfp) for operation of stage carriage services for public transport of 10 open deck with ac lower deck (dd) electric buses with driver in the city of mumbai and its extended suburbs on gross cost contract (gcc) model for 12 years</t>
  </si>
  <si>
    <t>request for proposal rfp for providing consultancy services for feasibility study dpr preparation transaction advisory bid process management for treatment of stp effluent and reuse of treated stp effluent in thermal power plants of harduaganj</t>
  </si>
  <si>
    <t>request for proposal for consultancy services for assisting and supporting in project management to mpmkvvcl bhopal for smart metering implementation works under rdss scheme</t>
  </si>
  <si>
    <t>request for proposal for customization up gradation new dashboard development security audit mis development and annual maintenance of open land tax management system</t>
  </si>
  <si>
    <t>request for proposal for request for proposal for empanelment of agencies including architects survey agencies structural consultants mep consultants legal consultants project management consultants financial advisers and transaction advisers</t>
  </si>
  <si>
    <t>request for proposal for engagement / appointment of a green consultant for providing consultancy services to plan and construct the new community centre sector 51 chandigarh as an intelligent building conforming to minimum 3-star griha rating/ igbc</t>
  </si>
  <si>
    <t>request for proposal for engagement of dea empanled transaction advisor for providing advisory services</t>
  </si>
  <si>
    <t>request for proposal for selection of agency for providing third party human resources across maharashtra for poshan abhiyan</t>
  </si>
  <si>
    <t>request for proposal for selection of contractor for hydraulic excavator poclane machine 80 h.p 01 no. hyva 24 cubic meter 03 no. and front backhoe machine 74hp 01 no.for legacy waste processing plant at bakarganj site bareilly.</t>
  </si>
  <si>
    <t>request for proposal for selection of fare collection agency and service provider for implementation of automatic fare collection system for city bus service in ranchi city</t>
  </si>
  <si>
    <t>requesting rate for non dsr item for technical sanction purpose for furniture work at town hall administrative building at alandi tal khed district pune</t>
  </si>
  <si>
    <t>required work against o and m scheme for repairing and maintenance of different makes 11 kv css and other related work in the area of alambagh under the jurisdiction of ee.eudd-alambagh lesa lucknow</t>
  </si>
  <si>
    <t>required work against o and m scheme for repairing and maintenance of different makes 11 kv css and other related work in the area of kanpur road under the jurisdiction of ee.eudd-kanpur road lesa lucknow</t>
  </si>
  <si>
    <t>requirement of decentral material under edc ballia</t>
  </si>
  <si>
    <t>requirement of decentral material under etd-1 azamgarh</t>
  </si>
  <si>
    <t>requirement of solar road eye supply of epoxy for solar cat eye and ms pipe dia 450 mm thickness 6mm</t>
  </si>
  <si>
    <t>reserve stock special repair of boundary wall  installing cctv camera lighting arrangment and disinfectant material room and const of new chowkidar room and all other works contingent thereto.</t>
  </si>
  <si>
    <t>residential biennial service contract for maintenance of yokogawa dcs system at ntpc barh</t>
  </si>
  <si>
    <t>residual construction work of litig kot to moti marg in dharchula development block of pithoragarh district.</t>
  </si>
  <si>
    <t>residual work for construction of e/w lining wbm road cut and cover steel liner and all structures from km 7.020 to km 10.166/10.23 of galudih left main canal</t>
  </si>
  <si>
    <t>restoration and conservation work for karneshwar temple sangameshwar dist. ratnagiri</t>
  </si>
  <si>
    <t>restoration and lining work in main canal of ghaghri weir scheme and repair of its various structures under latehar district</t>
  </si>
  <si>
    <t>restoration and protection to lfb of durgaprasadnalla near old durgaprasad (d/s) for the year 2023-24.</t>
  </si>
  <si>
    <t>restoration of 22 kv double circuit feeder</t>
  </si>
  <si>
    <t>restoration of breached spot by way of construction of rcc through at rd 1350 mtrs of beora canal.</t>
  </si>
  <si>
    <t>restoration of damages caused due to heavy rainfall at power house site of parbati he project (stage-ii) sainj kullu (h.p) (package no. c-734a).</t>
  </si>
  <si>
    <t>restoration of rain damage sh. restoration of road from nhai to ihsdp colony war no.17</t>
  </si>
  <si>
    <t>construction of pcc r/wall at rd23800 to 23825</t>
  </si>
  <si>
    <t>sh c/o retaining wall toe protection wall w metal beam crash barrier metalling and tarring at km. 0/855 to 1/175 and 13/270 to 23/090) under crf job no.crf-hp-2023-24/188</t>
  </si>
  <si>
    <t>sh c/o retaining wall toe protection wall w metal beam crash barrier metalling and tarring at km. 25/00 to 26/220) under crf job no.crf-hp-2023-24/188.</t>
  </si>
  <si>
    <t>sh c/o retaining wall toe protection wall w metal beam crash barrier metalling and tarring at km. 4/350 to 12/685) under crf job no.crf-hp-2023-24/188.</t>
  </si>
  <si>
    <t>restoration of sinking zone of lower mall road nainital and strengthening measures for restoration of damaged portion district nainital in uttarakhand</t>
  </si>
  <si>
    <t>restoration of temporary diversion channel of nogli power house(2.5 mw) intake rd204 to 234 meter damaged due to heavy rain / flood in nogli khad during 07/2023 under ganvi power house division jeori.</t>
  </si>
  <si>
    <t>restoration to left flood bank of river bodanadi near banuabhumi field u/s of village chhamunda for the year 2023-24.</t>
  </si>
  <si>
    <t>restoration to lfb of river sananadi near village hatadhepa from rd 8900 m to 9150 m for the year 2023-24.</t>
  </si>
  <si>
    <t>restoration to right flood bank of river bodanadi near bastumala field d/s of village angyaprasad for the year 2023-24.</t>
  </si>
  <si>
    <t>restoration to right flood bank of river bodanadi near bastumala field middle of village angyaprasad for the year 2023-24.</t>
  </si>
  <si>
    <t>restoration to right flood bank of river bodanadi near kainphulia field middle of village angyaprasad for the year 2023-24.</t>
  </si>
  <si>
    <t>restoration to right flood bank of river bodanadi near kainphulia field u/s of village angyaprasad for the year 2023-24.</t>
  </si>
  <si>
    <t>restoration to right flood bank of river bodanadi near raghabamala field middle of village angyaprasad for the year 2023-24.</t>
  </si>
  <si>
    <t>restoration to right flood bank of river bodanadi near raghabamala field u/s of village angyaprasad for the year 2023-24.</t>
  </si>
  <si>
    <t>restoration work to main building at j.j. school of arts compound mumbai.</t>
  </si>
  <si>
    <t>restoration work to old applied art building at j.j. school of arts compound mumbai.</t>
  </si>
  <si>
    <t>restoration work to old architecture building at j.j. school of arts compound mumbai.</t>
  </si>
  <si>
    <t>restoration/ modernization of canal section of minor 1st of d8b from rd 5 to 1000m at places</t>
  </si>
  <si>
    <t>re-supporting of roof by roof bolts with resin capsule along travelling roadwaybelt roadway and near pumping station drilling of holes jamming and tightening the roof with bearing plats/w-straps including carriage of materials from nearest distric</t>
  </si>
  <si>
    <t>re-surfacing of black top road from weigh bridge no. 01 to gopivihar colony of socp under ib valley area</t>
  </si>
  <si>
    <t>resurfacing of colony road of anand vihar colony at mcl hq sambalpur.</t>
  </si>
  <si>
    <t>resurfacing of road (p/l dbm and bc work on 45m wide road between sector-78 and 101 hanuman murti to irrigation nala) noida</t>
  </si>
  <si>
    <t>resurfacing of road (p/l dbm and bc work on 45m wide road irrigation nala to vedvan park sector-78) noida</t>
  </si>
  <si>
    <t>resurfacing of roads and road side furniture near md accn area at vsn gandhinagar</t>
  </si>
  <si>
    <t>retender for godown 1 in aarey milk colony</t>
  </si>
  <si>
    <t>retender for godam 3 in aarey milk colony</t>
  </si>
  <si>
    <t>retender for godam no 10 in aarey milk colony</t>
  </si>
  <si>
    <t>retender for godam no 11 in aarey milk colony</t>
  </si>
  <si>
    <t>retender for godam no 12 in aarey milk colony</t>
  </si>
  <si>
    <t>retender for godam no 13 in aarey milk colony</t>
  </si>
  <si>
    <t>retender for godam no 14 in aarey milk colony</t>
  </si>
  <si>
    <t>retender for godam no 15 in aarey milk colony</t>
  </si>
  <si>
    <t>retender for godam no 16 in aarey milk colony</t>
  </si>
  <si>
    <t>retender for godam no 4 in aarey milk colony.</t>
  </si>
  <si>
    <t>retender for godam no 5 in aarey milk colony.</t>
  </si>
  <si>
    <t>retender for godam no 6 in aarey milk colony</t>
  </si>
  <si>
    <t>retender for godam no 7 in aarey milk colony</t>
  </si>
  <si>
    <t>retender for godam no 8 in aarey milk colony</t>
  </si>
  <si>
    <t>retender for godam no 9 in aarey milk colony</t>
  </si>
  <si>
    <t>retender for godown 2 in aarey milk colony</t>
  </si>
  <si>
    <t>retender for store office in aarey milk colony</t>
  </si>
  <si>
    <t>retender of the moblie van for evm and vv pat on rent basis tender for forth comming election of loksabha and vidhansabha 2024 jalgaon district</t>
  </si>
  <si>
    <t>demolising work earthwork pcc dr masonry rr masonry solid block plastering painting</t>
  </si>
  <si>
    <t>retrofitting works in village chourachoura and chak gaja sure rikhari dhorituri and rikhar negi nirkot muniya choura in block bhikiyasain</t>
  </si>
  <si>
    <t>retrofitting works to residential buildings</t>
  </si>
  <si>
    <t>revamping of 30 avm units in chennai metro city</t>
  </si>
  <si>
    <t>rewinding repairing fitting testing various hp motor submersible pump monoblock pump solar pump of water supply department in municipal council armori</t>
  </si>
  <si>
    <t>rfp for appointment of consultant to prepare integrated development plan as tourist place to attract footfalls at lion and tiger points near lonavala along with engineering and project management consultancy</t>
  </si>
  <si>
    <t>rfp for scientific dumpsite remediation of legacy waste and land reclamation through bio-mining resource recovery and rejects disposal at danda lakhaund site dehradun</t>
  </si>
  <si>
    <t>rfp for selection of agency for supply and commissioning of stationary fssm plant</t>
  </si>
  <si>
    <t>rfp for selection of contractor for supply installation commissioning and maintenance of smart bus shelters in puducherry under smart city mission</t>
  </si>
  <si>
    <t>rfp for selection of ngo to undertake various information education and communication (iec) activities to achieve the objectives of swachh bharat mission urban 2.0 within 80 wards of bareilly municipal area to make a garbage free area</t>
  </si>
  <si>
    <t>rfq 10742 operation of pump at lagoon and operation of valve at kcc township as well as raw and recycled water tank</t>
  </si>
  <si>
    <t>rfq 10743 providing and fixing of tarfelt app coating and frp sheets at service shaft winder power house production shaft and m.g. set room areas in kcc plant.</t>
  </si>
  <si>
    <t>ring to drg.</t>
  </si>
  <si>
    <t>widening and strengthening of rjr road to naya gaon road in distt. jhajjar (road id 8453)</t>
  </si>
  <si>
    <t>rm of mangliyawas doomada and bhanwata</t>
  </si>
  <si>
    <t>construction of stall stall no. 01 to 20 in kamakhyaguri principal market yard under alipurduar zilla regulated market committee</t>
  </si>
  <si>
    <t>construction of urinal block toilet block and concrete passage in falakata krishak bazar under alipurduar zilla regulated market committee</t>
  </si>
  <si>
    <t>construction of concrete road inside falakata krishak bazar between block-a and block-b stall under alipurduar zilla regulated market committee</t>
  </si>
  <si>
    <t>construction of bituminous road from n.h. to existing road via exit gate of alipurduar-i krishak bazar under alipurduar zilla regulated market committee</t>
  </si>
  <si>
    <t>rmo e and m services at new delhi district court complex at rouse avenue ddu marg new delhi. sh operation and maintenance of uv blaster machine at rouse avenue court complex new delhi.</t>
  </si>
  <si>
    <t>rmo specialized electrical and mechanical services installed at delhi high court new delhi. (sh comprehensive maintenance and operation of sennheiser make public address system installed at a and extension block at delhi high court delhi).</t>
  </si>
  <si>
    <t>rmrm231090_supply of spares for otg make gear box</t>
  </si>
  <si>
    <t>supply of agitator spares</t>
  </si>
  <si>
    <t>rmrm235100_supply of pump spares</t>
  </si>
  <si>
    <t>supply of auxulary lube oil pump for dr make compressor.</t>
  </si>
  <si>
    <t>supply of compressor spares.</t>
  </si>
  <si>
    <t>rmrm237074_supply of kepl spares</t>
  </si>
  <si>
    <t>rmrm237097_supply of spares for 17-k-3a/b in ccru</t>
  </si>
  <si>
    <t>rmrm238107_supply of schroedahi make arcv for pumps</t>
  </si>
  <si>
    <t>construction of water treatment plant infront of mamlatpur madrasha under raipur gp aap 04/2023-24 under fund 15th fc</t>
  </si>
  <si>
    <t>road levelling work and renovation of main gate</t>
  </si>
  <si>
    <t>road safety work on different categories of roads in vidhansabha fajilnagar of district kushinagar.</t>
  </si>
  <si>
    <t>road safety work on different categories of roads in vidhansabha kasya of district kushinagar.</t>
  </si>
  <si>
    <t>road safety work on different categories of roads in vidhansabha padrauna of district kushinagar.</t>
  </si>
  <si>
    <t>road safety work on various categories of roads in tamkuhiraj vidhansabha of district kushinagar</t>
  </si>
  <si>
    <t>road sweeping collcection of gvp points with navgation based and transportion till processing unit zone under the under nagarparishad sujangarh zone 1</t>
  </si>
  <si>
    <t>road sweeping collcection of gvp points with navgation based and transportion till processing unit zone under the under nagarparishad sujangarh zone 2</t>
  </si>
  <si>
    <t>road sweeping collcection of gvp points with navgation based and transportion till processing unit zone under the under nagarparishad sujangarh zone 3</t>
  </si>
  <si>
    <t>road sweeping collcection of gvp points with navgation based and transportion till processing unit zone under the under nagarparishad sujangarh zone 4</t>
  </si>
  <si>
    <t>road sweeping collcection of gvp points with navgation based and transportion till processing unit zone under the under nagarparishad sujangarh zone 5</t>
  </si>
  <si>
    <t>mp fund compound wall in vengarai tp</t>
  </si>
  <si>
    <t>room painting with minor repairing works in j.c. bose hall of residence at iit kharagpur.</t>
  </si>
  <si>
    <t>roorkee high mast light</t>
  </si>
  <si>
    <t>construction of waste water lab</t>
  </si>
  <si>
    <t>rough cost estimate for const. of nala bsnl tower to old drain at village ballah block munak distt. karnal scheme g.p.</t>
  </si>
  <si>
    <t>rough cost estimate for providing of 1 nos. mini tube well bore near h.no. 5/34 ashok goyal house by suitable method prescribed in is 2800 part i in ward no.30 old faridabad</t>
  </si>
  <si>
    <t>rough cost of const of rasta dry brick on edge form sher singh numbardar at village rukshana block assaandh scheme cm announcement</t>
  </si>
  <si>
    <t>routine maintenance and incident management services engagement of crane ambulance and patrolling vehicle for accident and traffic management system at bishunpurwa fee plaza located at km. 53.625 in the section of bettiah to paniahawa ) on nh-28b</t>
  </si>
  <si>
    <t>routine maintenance of breakwater and other allied structure at breakwater complex at campbell bay for period of one year</t>
  </si>
  <si>
    <t>repairing and replacement of defective parts of 2 nos. lifts of johnson make installed at foot over bridge sanyas ashram delhi</t>
  </si>
  <si>
    <t>roviding painting and minor repair work of unnat nagar welfare centre opp maharashtra vidyalaya teen dongri goregaon west p/south ward</t>
  </si>
  <si>
    <t>structural analysis and design of existing and proposed structures at rrcat indore.</t>
  </si>
  <si>
    <t>purchase of rsp tool kit</t>
  </si>
  <si>
    <t>running contract for maintenance of dts replacement of poles tree clearence works in pallikonda division</t>
  </si>
  <si>
    <t>running maintenance  operation of specialized electrical  mechanical services installed in 4 nos ministers bungalows at 8 raj niwas marg  2 nos. minister bungalows at 3 attur rehman lane honble lg residence and secretariat as per nit</t>
  </si>
  <si>
    <t>runuwal work at jatai pulia to ajit nagar marg (nagla hatta) road</t>
  </si>
  <si>
    <t>rupana urf darba khurd (zp) - laying of pvc pipe line for drinking water from (a) nirban road to dhani ranjeet saharan (b) godam to dhani rajender tarad at village rupana kurd block n. chopta</t>
  </si>
  <si>
    <t>rupaspur to daviyayi road</t>
  </si>
  <si>
    <t>ruppur bhagwanpur mein prathmik vidyalay se anand kharwar ke ghar ke aage tak geeg gaig interlocking</t>
  </si>
  <si>
    <t>rutubhuin to dhobapal</t>
  </si>
  <si>
    <t>strengthening of road from (i) tybo (bongajanga) to kotasai (kotsona) (l-2.700 km.) (ii) duriyam to kimirda via kudahat (l-3.000 km.) (iii) r.e.o. road to bharnia (l-3.200 km.) (iv) machua sai to hurangada (l-2.200 km.) (v) r.e.o. road (padampur)</t>
  </si>
  <si>
    <t>strengthening of road from (i) jante to harijan toli (l-3.000 km.) (ii) dipasai to kuda buru (l-4.300 km.) (iii) arjunpur to jhalimara (l-1.900 km.) (iv) p.w.d. main road to sarjamdih (l-4.000 km.) and (v) porahat to uper tola (l-3.900 km.)</t>
  </si>
  <si>
    <t>strengthening of road from (i) kenke to bhujsai (l-4.800 km.) (ii) sagipi (hijiya) to ganramara (ichahatu) (l-3.100 km.) (iii) r.e.o. main road sonua to murhatu (l-4.100 km.) (iv) toklo main road to sarjamda (sarjodatu) (l-4.000 km.) and (v) tikar</t>
  </si>
  <si>
    <t>rwd/dhanbad/stpkg/15/23-24</t>
  </si>
  <si>
    <t>rwd/dhanbad/stpkg/18/23-24</t>
  </si>
  <si>
    <t>rwd/dhanbad/stpkg/21/23-24</t>
  </si>
  <si>
    <t>rwd/ee/godda/11/2023-24 construction of road from kanchanpur main road hospital to samdah bandh via sufalkita chammankitta (l-3.100 km.)</t>
  </si>
  <si>
    <t>rwd/ranchi/ 27/ 2023-24 construction of road and guardwall from kareyadih mahabir mandir to telehped ghaghra satiya via village in kadeyadih village (l-300.00 mtr.)</t>
  </si>
  <si>
    <t>rwd/ranchi/ 28/ 2023-24 construction of approach road and culvert in from patrahatu ichahatu bt road to sri lakshmivishnu mandir (l-65.00 mtr.)</t>
  </si>
  <si>
    <t>s t b t of khultabad lamangaon takali rajaray road odr - 28 from km 2/00 to 5/00 and construction of minor bridge on odr - 28 at km 2/700 tq. khultabad</t>
  </si>
  <si>
    <t>s. b. repair work at khadki bk purushwadi tal-akole dist-ahmednagar</t>
  </si>
  <si>
    <t>s.i.t.c of 111 nos 2.0 tr split type room air conditioners in the court rooms and 4 nos 1.5 tr split type room air conditioners in the library and 2 nos 1.5 tr split type room air conditioners in the conference room at civil court jamshedpu</t>
  </si>
  <si>
    <t>s.r. of allahabad lucknow s.h. to jasauli link road km-1</t>
  </si>
  <si>
    <t>s.r. of jagdishpur sirsi to narayanpur link road km-1 2 3</t>
  </si>
  <si>
    <t>s.t.b.t akhegaon road to dhakanewasti vr 181 km 0/00 to 1/500 tal shevgaon dist ahmednagar</t>
  </si>
  <si>
    <t>s.t.b.t joharapur to bhatkudhaon road odr 245 km 0/00 to 3/500 tal shevgaon dist ahmednagar</t>
  </si>
  <si>
    <t>s.t.b.t sh 50 to dattapatti road vr 88 km 0/00 to 2/400 tal. shevgaon dist ahmednagar</t>
  </si>
  <si>
    <t>s.t.b.t varur road to dhakanewasti ayurvedik collage wasti road vr 181 km 0/00 to 1/500 tal shevgaon dist ahmednagar</t>
  </si>
  <si>
    <t>s.t.b.t. goremala to madhevadgaon road (vr-49) tal shrigonda km 0/00 to 2/00 tal shrigonda dist ahmednagar</t>
  </si>
  <si>
    <t>s.t.b.t. of mdr-10 to balkheda road vr-22 km 0/00 to 1/200 tq. kannad</t>
  </si>
  <si>
    <t>s.t.b.t. of sh-39 to haraswadi road odr-96 km 0/00 to 5/00 road vr-43 km 0/00 to 5/00 tq. kannad</t>
  </si>
  <si>
    <t>s.t.b.t. pakhora to agarwadgaon road vr - 123 km 0/00 to 1/500 tq. gangapur</t>
  </si>
  <si>
    <t>s.t.b.t. to khandala to sarola kasar road km 0/00 to 7/00 v.r 50 tal nagar dist ahmednagar</t>
  </si>
  <si>
    <t>s.t.b.to antarvali bk to chapgaon road odr 82 km 0/00 to 1/500 tal. shevgaon. dist ahmednagar</t>
  </si>
  <si>
    <t>s/f of 01 no. 4x140-150watt led semi high mast light with 9.5 mtr pole at chandausi mayur vihar awas vikas coloney tiraha sambhal</t>
  </si>
  <si>
    <t>s/f of 01 no. led semi high mast light with 9.5 mtr pole and 140-150 watt 6 no. lights of sri jaypal singh vayast ji mlc moradabad</t>
  </si>
  <si>
    <t>s/f of 01 no. swagat dwar at nahtaur bijnaur of sri omkumar ji mla</t>
  </si>
  <si>
    <t>s/f of 03 no. swagat dwar at various places at nahtaur bijnaur of sri. om kumar ji mla bijnaur</t>
  </si>
  <si>
    <t>s/f of 10 nos.street light and repairing of high mast street light l.t. line etc. work at nmy satanpur farrukhabad</t>
  </si>
  <si>
    <t>s/f of 20 no. led semi high mast light with 9.5 mtr pole and 140-150 watt 6 no. lights of sri nasir qureshi ji mla moradabad dehat</t>
  </si>
  <si>
    <t>s/f of 34 no. led semi high mast light with 9.5 mtr pole and 140-150 watt 4 no. disst moradabad</t>
  </si>
  <si>
    <t>s/i/t/c of solar street light or s/i/t/c of 2.0kw capacity rooftof solar plant construction of tube well and s/f of 1.0 hp capacity submersible pump set at hatpath asawar mandi samiti purwa</t>
  </si>
  <si>
    <t>s/i/t/c of solar street light or s/i/t/c of 2.0kw capacity rooftof solar plant construction of tube well and s/f of 1.0 hp capacity submersible pump set at hatpath mubarakpur sapo mandi samiti bachrawan</t>
  </si>
  <si>
    <t>s/i/t/c of solar street light or s/i/t/c of 2.0kw capacity rooftof solar plant construction of tube well and s/f of 1.0 hp capacity submersible pump set at hatpath semri mandi samiti lalganj</t>
  </si>
  <si>
    <t>s/r to adhangagarh talapatak road for the year 2023-24 in the district of jagatsinghpur</t>
  </si>
  <si>
    <t>s/r to alanahat bhatapada road for the year 2023-24 in the district of jagatsinghpur</t>
  </si>
  <si>
    <t>s/r to ambasal via naada to mandakeswar road for the year 2023-24 in the district of jagatsinghpur</t>
  </si>
  <si>
    <t>s/r to anantapur nendera linking bhuasunui khadikadanda and kusupur g.p office road for the year 2023-24 in the district of jagatsinghpur</t>
  </si>
  <si>
    <t>s/r to bagedia sarpal road</t>
  </si>
  <si>
    <t>s/r to bajrakote baliposi road</t>
  </si>
  <si>
    <t>s/r to balitutha rd road to bamadeipur road for the year 2023-24 in the district of jagatsinghpur</t>
  </si>
  <si>
    <t>s/r to bandhupali digpadar road</t>
  </si>
  <si>
    <t>s/r to bauligarh khamar road</t>
  </si>
  <si>
    <t>s/r to bridge over himitira nallah on himitira to sanjamura road</t>
  </si>
  <si>
    <t>s/r to charipolia anlla road for the year 2023-24 in the district of jagatsinghpur</t>
  </si>
  <si>
    <t>s/r to chasikhanda gelapur road for the year 2023-24 in the district of jagatsinghpur</t>
  </si>
  <si>
    <t>s/r to darada kundupur road for the year 2023-24 in the district of jagatsinghpur</t>
  </si>
  <si>
    <t>s/r to dasbatia baredia road for the year 2023-24 in the district of jagatsinghpur</t>
  </si>
  <si>
    <t>s/r to dedhesura deuli redhua via govinda pokhari road for the year 2023-24 in the district of jagatsinghpur</t>
  </si>
  <si>
    <t>s/r to dengapole chanrapur road for the year 2023-24 in the district of jagatsinghpur</t>
  </si>
  <si>
    <t>s/r to dharijana - talnga road for the year 2023-24 in the district of jagatsinghpur</t>
  </si>
  <si>
    <t>s/r to ekasudha rohia road for the year 2023-24 in the district of jagatsinghpur</t>
  </si>
  <si>
    <t>s/r to erasama chatua rd rioad to dhobei jungle road for the year 2023-24 in the district of jagatsinghpur</t>
  </si>
  <si>
    <t>s/r to erasama chatua rd road to khuranta balitutha road for the year 2023-24 in the district of jagatsinghpur</t>
  </si>
  <si>
    <t>s/r to erasama chatua rd road to palikanta via dhuansahi road for the year 2023-24 in the district of jagatsinghpur</t>
  </si>
  <si>
    <t>s/r to fulpada talmul road</t>
  </si>
  <si>
    <t>s/r to gadakujanga to nuagaon road for the year 2023-24 in the district of jagatsinghpur</t>
  </si>
  <si>
    <t>s/r to gaudunipadia to padmapur road for the year 2023-24 in the district of jagatsinghpur</t>
  </si>
  <si>
    <t>s/r to gualipur khardasahi road for the year 2023-24 in the district of jagatsinghpur</t>
  </si>
  <si>
    <t>s/r to hanumanpur nalam road</t>
  </si>
  <si>
    <t>s/r to inkarbandha maranda road</t>
  </si>
  <si>
    <t>s/r to jamda tendra sdbc road for the year 23-24</t>
  </si>
  <si>
    <t>s/r to jharabereni to chintamanipur via pattakhaman burubahal road</t>
  </si>
  <si>
    <t>s/r to kanaguli kunjakothi road for the year 2023-24 in the district of jagatsinghpur</t>
  </si>
  <si>
    <t>s/r to katara kutilo road for the year 2023-24 in the district of jagatsinghpur</t>
  </si>
  <si>
    <t>s/r to kesarapalli to malati road for the year 2023-24. in ganjam district</t>
  </si>
  <si>
    <t>s/r to khatikolda ganeswarpur road for the year 2023-24 in the district of jagatsinghpur</t>
  </si>
  <si>
    <t>s/r to lankapada mirjapur road for the year 2023-24 in the district of jagatsinghpur</t>
  </si>
  <si>
    <t>s/r to munigadi to banthapalli road for the year 2023-24 in ganjam district</t>
  </si>
  <si>
    <t>s/r to nagari to sahadabedi road for the year 2023-24 in the district of jagatsinghpur</t>
  </si>
  <si>
    <t>s/r to naula dihasahi via sorisapokhari and serapur road for the year 2023-24 in the district of jagatsinghpur</t>
  </si>
  <si>
    <t>s/r to nh 6 to chasagurujanga road</t>
  </si>
  <si>
    <t>s/r to nuada tanara road for the year 2023-24 in the district of jagatsinghpur</t>
  </si>
  <si>
    <t>s/r to odisogarh to puran road for the year 2023-24 in the district of jagatsinghpur</t>
  </si>
  <si>
    <t>s/r to patasara - ekasudha road for the year 2023-24 in the district of jagatsinghpur</t>
  </si>
  <si>
    <t>s/r to pokapur machhagaon road for the year 2023-24 in the district of jagatsinghpur</t>
  </si>
  <si>
    <t>s/r to rahama ganeswarpur road for the year 2023-24 in the district of jagatsinghpur</t>
  </si>
  <si>
    <t>s/r to rb judge houses in sector 19 chandigarh (misc work and wood work)</t>
  </si>
  <si>
    <t>s/r to rd road to dhalipanga road for the year 2023-24 in the district of jagatsinghpur</t>
  </si>
  <si>
    <t>s/r to rd road to kankadia road for the year 2023-24 in the district of jagatsinghpur</t>
  </si>
  <si>
    <t>s/r to redhua puruna basanta road for the year 2023-24 in the district of jagatsinghpur</t>
  </si>
  <si>
    <t>s/r to rob ranaposi bridge at 0/835km. to 1/565km. of dhenkanal-kamakhyanagar road (mdr-19) such as fixing of strip seal expansion joint system and providing mastic asphalt wearing course for the year 2023-24</t>
  </si>
  <si>
    <t>s/r to rohia birabarpatana road for the year 2023-24 in the district of jagatsinghpur</t>
  </si>
  <si>
    <t>s/r to samantarapur - ukusahi road for the year 2023-24 in the district of jagatsinghpur</t>
  </si>
  <si>
    <t>s/r to sanakorakora to panda chhak gualipur badakorakora road for the year 2023-24 in the district of jagatsinghpur</t>
  </si>
  <si>
    <t>s/r to sh-43 to sareisasan road for the year 2023-24 in the district of jagatsinghpur</t>
  </si>
  <si>
    <t>s/r to sikhar osakana road for the year 2023-24 in the district of jagatsinghpur</t>
  </si>
  <si>
    <t>s/r to tanara panda chhak road for the year 2023-24 in the district of jagatsinghpur</t>
  </si>
  <si>
    <t>s/r totihudi ochinda road for the year 2023-24 in the district of jagatsinghpur</t>
  </si>
  <si>
    <t>construction of 22/6.6kv 1x10 and 1x6.3 mva sub-station for sop to lwss shimla town sjpnl stage 1st at shakrori stage 2nd at dwada under ed sunni and stage 3rd at dummi under ed no i hpsebl shimla</t>
  </si>
  <si>
    <t>s2 en8 fore end and aft end fixture for t-s test</t>
  </si>
  <si>
    <t>sagar tall road ladhed market gf shop no. 13 unresrved 9.29sm</t>
  </si>
  <si>
    <t>sagar tall road ladhed market gf shop no. 14 unresrved 9.29sm</t>
  </si>
  <si>
    <t>sagar tall road ladhed market gf shop. no11 unresrved 9.29sm</t>
  </si>
  <si>
    <t>sagar tall road ladhed market gf shop. no15 unresrved 9.29sm</t>
  </si>
  <si>
    <t>sagar tall road ladhed market gf shop. no9 unresrved 9.29sm</t>
  </si>
  <si>
    <t>sagar tall road ladhed market gf shop. o8 unresrved 9.29sm</t>
  </si>
  <si>
    <t>estimate for the completion of chamar choupal at village sagga block nilokheri dist karnal</t>
  </si>
  <si>
    <t>sahadatganj nayaghat marg ke km 4(300) 5 evam 6(300) mein b.c. se vishesh marmmat ka karya</t>
  </si>
  <si>
    <t>saifai airstrip to nai ke madha in baghuiya tak road</t>
  </si>
  <si>
    <t>saifai basrehar road to baghuiya</t>
  </si>
  <si>
    <t>sakatpur kudina road</t>
  </si>
  <si>
    <t>salbutamol 5mg/ml respirator solution 15ml bot</t>
  </si>
  <si>
    <t>sale of bagasse in sugar mill</t>
  </si>
  <si>
    <t>sale of bagasse produced during season 2023-24</t>
  </si>
  <si>
    <t>sale of different type of writing and printing paper</t>
  </si>
  <si>
    <t>sale of unusable scrap papers and folders</t>
  </si>
  <si>
    <t>salem district - ayothiyapattanam block - strengthening the road from nh 7/2 gundukallur road to kandasaramam road udayapatty panchayat at peri- urban panchayats - lpa fund 2023-24 package no.06</t>
  </si>
  <si>
    <t>salem district - ayothiyapattanam block - strengthening the road from su road to krishnanagar colony road h/o adikaripatty panchayat at peri- urban panchayats - lpa fund 2023-24 package no.05</t>
  </si>
  <si>
    <t>salem district - ayothiyapattnam block - construction of 30000lit oht (12.00m stage) at eachankadupudu h/o veeranam in jjm 2023-2024 work no. 01.</t>
  </si>
  <si>
    <t>salem district - panamarathupatti block - providing cc road from a. kondalampatty gurunathasami koil road h/o amanaikondalampatti panchayat at peri- urban panchayats - lpa fund 2023-24 package no.09</t>
  </si>
  <si>
    <t>salem district - panamarathupatti block - strengthening of the 03 roads in amanaikondalampatti panchayat under peri- urban - lpa fund 2023-24 package no.10</t>
  </si>
  <si>
    <t>salem district - panamarathupatti block - strengthening of the 04 roads in amanikondalapatty panchayat under peri- urban - iaf fund 2023-24 package no.16</t>
  </si>
  <si>
    <t>salem district - panamarathupatti block - strengthening the road from a.kondalamptty nh to arasa marathukarattur muthumariamman kovil via bharathinagar h/o amanaikondalampatti panchayat at peri- urban panchayats - iaf fund 2023-24 package no.11</t>
  </si>
  <si>
    <t>salem district - panamarathupatti block - strengthening the road from neickarapatti sandaipettai to n.mettur pd shop via vanniyar community hall h/o neickarapatti panchayat at peri- urban panchayats - iaf fund 2023-24 package no.12</t>
  </si>
  <si>
    <t>salem district - salem block - strengthening of the 05 roads in dhalavaipatty panchayat under peri- urban - iaf fund 2023-24 package no.14</t>
  </si>
  <si>
    <t>salem district - salem block - strengthening of the 06 roads in dhalavaipatty panchayat under peri- urban - iaf fund 2023-24 package no.13</t>
  </si>
  <si>
    <t>salem district - salem block - strengthening the road for mariyamman koil to kilakkuvattam minitank km 00-0700 h/o andipatty panchayat at peri- urban panchayats - lpa fund 2023-24 package no.02</t>
  </si>
  <si>
    <t>salem district - salem block - strengthening the road from nelliyakaradu main road to balaji nagar road h/o chettichavadi panchayat at peri- urban panchayats - lpa fund 2023-24 package no.03</t>
  </si>
  <si>
    <t>tyco connectors</t>
  </si>
  <si>
    <t>sampark marg gas godam padrauna se vishunpura nai basti pitch road se vishunpura se ramdham pitch marg tak ka patch marammat karya</t>
  </si>
  <si>
    <t>sampark marg kakarakhor se padariya tak ka patch marammat karya</t>
  </si>
  <si>
    <t>saneramall chhapra link road.</t>
  </si>
  <si>
    <t>ward no. 9 and11 supply of 15 no of sanitation workers 2 mate/jamadar and 2 no of vehicles along with driver for cleaning /sweeping and door to door collection of garbage and cleaning of toilet</t>
  </si>
  <si>
    <t>santri languliabeda road</t>
  </si>
  <si>
    <t>sanyogira road km. 12.40 se ishapur patti marg par samanya marammat ke sath navinikaran ka karya.</t>
  </si>
  <si>
    <t>sanyogira road km. 15 se saray marg par samanya marammat ke sath navinikaran ka karya.</t>
  </si>
  <si>
    <t>sanyogira road km. 6 se lalpur purvi via nattusinhg ki madaiya marg par samanya marammat ke sath navinikaran ka karya.</t>
  </si>
  <si>
    <t>sanyogira road se keeratpur marg par samanya marammat ke sath navinikaran ka karya.</t>
  </si>
  <si>
    <t>sanyogira road to gugrapur to narendrapurwa marg par samanya marammat ke sath navinikaran ka karya</t>
  </si>
  <si>
    <t>sanyogita road km. 9 se bhavargada marg par samanya marammat ke sath navinikaran ka karya</t>
  </si>
  <si>
    <t>sanyougita road to amrouli marg par samanya marammat ke sath navinikaran ka karya.</t>
  </si>
  <si>
    <t>sapaghara to laxmipur</t>
  </si>
  <si>
    <t>sarawa bansia marg to rajipura marg</t>
  </si>
  <si>
    <t>sarawa marg to nagla naya marg</t>
  </si>
  <si>
    <t>saray eshar se kachauraghat santoshi mata mandir tak marg</t>
  </si>
  <si>
    <t>sarsai helu jagannathpur road to nagla bhuta road</t>
  </si>
  <si>
    <t>sarsainavar takha to kudrail</t>
  </si>
  <si>
    <t>satpuda parisar ground floor shop no. 01 pmay indore</t>
  </si>
  <si>
    <t>satpuda parisar ground floor shop no. 13 pmay indore</t>
  </si>
  <si>
    <t>satpuda parisar ground floor shop no. 19 pmay indore</t>
  </si>
  <si>
    <t>s-cpg3-6173-triennial service contract for deployment of hmt service engineer at central workshop of ntpc solapur</t>
  </si>
  <si>
    <t>s-cpg3-6207-service contract for repairing of rexroth make ehas of ntpc mouda.</t>
  </si>
  <si>
    <t>seasonal arrangement 2024-25 market committee ajitwal</t>
  </si>
  <si>
    <t>seasonal arrangement 2024-25 market committee badhni kalan</t>
  </si>
  <si>
    <t>seasonal arrangement 2024-25 market committee baghapurana</t>
  </si>
  <si>
    <t>seasonal arrangement 2024-25 market committee fatehgarh panjtoor</t>
  </si>
  <si>
    <t>seasonal arrangement 2024-25 market committee kot ise khan</t>
  </si>
  <si>
    <t>seasonal arrangement 2024-25 market committee moga</t>
  </si>
  <si>
    <t>seasonal arrangement 2024-25 market committee nihal singh wala</t>
  </si>
  <si>
    <t>seasonal arrangement 2024-25 mc dharamkot</t>
  </si>
  <si>
    <t>second call - sitc of lift at gyan mandir in nliu bhopal</t>
  </si>
  <si>
    <t>second call miscellaneous civil and electrical work in samadhan bhawan and administrative building at nliu bhopal.</t>
  </si>
  <si>
    <t>secondary injection test primary injection test winding test kit contact resistance test ct/pt analyzer  automatic oil bdv test kit and 3 phase portable variac</t>
  </si>
  <si>
    <t>security audit vulnerability assessment and penetration testing of the web portal</t>
  </si>
  <si>
    <t>const. of boundary wall of chamar choupal at village seedhpur</t>
  </si>
  <si>
    <t>seepur to podagoda</t>
  </si>
  <si>
    <t>erection of submercible motor with pipe and cable in the existing bore well at ward no 14 oduvankuruchi eri in seerapalli town panchayat</t>
  </si>
  <si>
    <t>tender for providing wire crate protection wall to t.no. 39 of 66 kv d/c tower line baddi to nalagarh and t.no. 1 of alkem industry situated near akanwali s/tnunder e.s division hpsebl nlagharh damaged/ scoured due to flash flood in akanwali khad on</t>
  </si>
  <si>
    <t>tender for providing wire crate protection wall to t.no. 1 and gantry of 66 kv s/c transmission line akanwali to davni under e.s division hpsebl nlagharh damaged/ scoured due to heavy rain on date 13.08.2023</t>
  </si>
  <si>
    <t>segregation of garbage at dumping station and composting of wet (organic) waste at sunder nagar</t>
  </si>
  <si>
    <t>selection of agency for conducting 4 nos of outbound training programs- andaman and nicobar islands</t>
  </si>
  <si>
    <t>selection of agency for providing live web streaming (audio video record viewing and other services) (second call)</t>
  </si>
  <si>
    <t>selection of agency to set up a project monitoring unit (pmu) for monitoring of implementation of various urban schemes in bareilly nagar nigam</t>
  </si>
  <si>
    <t>selection of an agency for providing event supplies for community kitchen at 13 locations of ayodhya during ramotsava</t>
  </si>
  <si>
    <t>selection of an agency for raising cum sale of aggregate from prakash bamhori of mpsmcl</t>
  </si>
  <si>
    <t>selection of an agency for the conceptualizing designing implementing operating and maintaining advance lights projection mapping and rejuvenation of the maharaja bijli pasi quila ashiyana lucknow along with film production with 5 years of operat</t>
  </si>
  <si>
    <t>selection of an agency to run curio shops at rashtrapati bhavan and rashtrapati bhavan museum and rashtrapati nilayam bolarum secunderabad and rashtrapati niwas mashobra shimla</t>
  </si>
  <si>
    <t>selection of architect consultancy firm for designing of dairy farm with all latest technologies and modern and sustainable amenities in dnh and daman and diu district. (3rd call)</t>
  </si>
  <si>
    <t>selection of bank for payment of interim dividend for fy 2023-24</t>
  </si>
  <si>
    <t>selection of consultancy firm for providing consultancy service for professional services to assist uttarakhand state tax department for gst revenue augmentation</t>
  </si>
  <si>
    <t>selection of private security agencies for deployment of approximately 1348nos.of private security guards on outsourcing basis for various units of wbsetcl located across the state of west bengal</t>
  </si>
  <si>
    <t>selection of property management agency for operation and maintenance services at india international convention and exhibition centre.</t>
  </si>
  <si>
    <t>selection of service provider for installation commissioning and integration of anpr and cctv camera at the warehouse of the madhya pradesh excise department second call</t>
  </si>
  <si>
    <t>selection of service provider for preparation and approval of mining plan and mine closure plan for dadartola dadar bauxite block gudha limestone block mauriya basemetal block and jariyari bauxite block in madhya pradesh</t>
  </si>
  <si>
    <t>selection of service provider for sap s4/hana annual maintenance contract</t>
  </si>
  <si>
    <t>selection of system integrator for implementation of the learning platform based classroom</t>
  </si>
  <si>
    <t>selection of system partner for supply installation commissioning implementation and support for enterprise resource planning (erp) system at north bihar power distribution company limited (nbpdcl)and south bihar power distribution company limited</t>
  </si>
  <si>
    <t>selection of the consultant for the preparation of dpr for setting up of cable landing station (cls) at puri (odisha) and laying associated submarine cable system</t>
  </si>
  <si>
    <t>contractor for collection of user fees and operation of toll plazas with deployment of 16 number of high roof advanced category ambulances and 16 number patrol vehicles along with required personnel manning these vehicles along purvanchal expressway</t>
  </si>
  <si>
    <t>sensors and switch - (p and f make)</t>
  </si>
  <si>
    <t>providing /replacement of existing old/damaged ac/pvc</t>
  </si>
  <si>
    <t>sepcial repair / replacement lt overhead line to ug cable in admin and smq area at 25ed af station deolali</t>
  </si>
  <si>
    <t>server memory upgradation for the existing server</t>
  </si>
  <si>
    <t>serves providing of driver and unskilled labour dist. wardha 2023-24</t>
  </si>
  <si>
    <t>annual servicing of mini bus of icgs veraval. defects as per rfp</t>
  </si>
  <si>
    <t>tender notice for servicing of motor rewinding work</t>
  </si>
  <si>
    <t>servicing of southern structural make eot cranes of capacity 95t/15t (2nos) installed at stage - ii tg hall of ntpc farakka.</t>
  </si>
  <si>
    <t>servicing of submersible de-watering pumps used in ahd tmd chp operation deptt ntpc farakka</t>
  </si>
  <si>
    <t>servicing overhauling of 4 nos ht motors of conveyor 7a 7b 10a 10b forchp unit 3 ntpc barh stage i</t>
  </si>
  <si>
    <t>servicing overhauling of lt mcc and pcc panels installed at bop area of pps i as per tender documents</t>
  </si>
  <si>
    <t>setting up 10 bedded dailysis service facilities at sdn hospital dilshad garden and balak ram hospital timarpur ppp mode</t>
  </si>
  <si>
    <t>setting up a food court at magh mela prayagraj at jawahar lal neharu road and triveni road crossing prayagraj between magh mela 2024</t>
  </si>
  <si>
    <t>setting up of conference room for dean chamber</t>
  </si>
  <si>
    <t>setting up of stem lab in rajaram mahavidyalaya bharhari chopansonbhadra.( uttar pradesh)</t>
  </si>
  <si>
    <t>setting up solid waste processing facilities including wet waste processing facility dry waste processing facility for dry waste processing and sanitary land fill for process inerts along with o and m of the facility for the duration of 7 plus 4 ..</t>
  </si>
  <si>
    <t>sewer line construction work located in nirman nagar e in ward no. 64</t>
  </si>
  <si>
    <t>sewer lines mainholes chambers nali roads and side patteries cleaning maintenance in secter 1 5 and 6 and pmay shatabdi nagar scheme for one year period</t>
  </si>
  <si>
    <t>sewer manhole clean and sewer line repair work in ward no. 43 44</t>
  </si>
  <si>
    <t>tan delta with variable frequency and sfra test of 315mva 400/220kv transformer at 400kv sub station sarnath varanasi</t>
  </si>
  <si>
    <t>shahganj-gram saha parsin me harijan basti se nadi tak-nali nirman</t>
  </si>
  <si>
    <t>shahunagar drainage line</t>
  </si>
  <si>
    <t>sheelgaon soular pumping water supply scheme in block syaldey of district almora</t>
  </si>
  <si>
    <t>shifting and re-organisation of three ranges from 5 no. to 4 no. sump area in aadocm</t>
  </si>
  <si>
    <t>shifting installation commissioning testing and calibration of one no. 50mt asec road weighbridge from pundi to sarubera colliery under kuju area.</t>
  </si>
  <si>
    <t>shifting installation testing and commissioning of compact tranformer at awrs-3.</t>
  </si>
  <si>
    <t>shifting of existing rbi sewage pumping station and allied works due to the proposed additional 4th railway line track between chennai beach to chennai egmore railway station near rbi subway in depot 60 area v</t>
  </si>
  <si>
    <t>shifting of ht cable at new b tech building at iisc campus</t>
  </si>
  <si>
    <t>shikohabad atepur road to nagla pate road</t>
  </si>
  <si>
    <t>shikohabad bateshwar road to nagla ram chandra dargah road</t>
  </si>
  <si>
    <t>shikohabad bhandari to ramkua road</t>
  </si>
  <si>
    <t>shikohabad bhongon road to nagla itoli saijeti road</t>
  </si>
  <si>
    <t>shivalik parisar (dudhiya devguradia) ground floor shop no. 12 pmay indore</t>
  </si>
  <si>
    <t>shivalik parisar (dudhiya devguradia) ground floor shop no. 13 pmay indore</t>
  </si>
  <si>
    <t>shivalik parisar (dudhiya devguradia) ground floor shop no. 18 pmay indore</t>
  </si>
  <si>
    <t>shivalik parisar (dudhiya devguradia) ground floor shop no. 24 pmay indore</t>
  </si>
  <si>
    <t>shivalik parisar (dudhiya devguradia) ground floor shop no. 25 pmay indore</t>
  </si>
  <si>
    <t>shivalik parisar (dudhiya devguradia) ground floor shop no. 26 pmay indore</t>
  </si>
  <si>
    <t>shivpuri timrua kathua marg to nagla vaishya via nagla harigyan marg</t>
  </si>
  <si>
    <t>proposed construction of new fruit flower vegetable shops and new complex building at survey.no.66 19</t>
  </si>
  <si>
    <t>various works and services at hsl kharaghoda gujarat as per tender</t>
  </si>
  <si>
    <t>short term maintenance contract on nh-502/54b during 2023-24 under multi modal project division lawngtlai in the state of mizoram.</t>
  </si>
  <si>
    <t>siariamalia badabagdhari road 1</t>
  </si>
  <si>
    <t>siariamalia badabagdhari road 2</t>
  </si>
  <si>
    <t>estimate for the const of chamar choupal (n) at village sikri block nilokheri dist karnal</t>
  </si>
  <si>
    <t>silt auction of upari deoria branch from km 38.200 to km 38.700</t>
  </si>
  <si>
    <t>sinking of tube-well near saha mastafa shan at dihi gorijola.</t>
  </si>
  <si>
    <t>sinking of tube-well near sajidul sk house at tekpanja.</t>
  </si>
  <si>
    <t>sinking of tube well construction of different capacity rcc over head reservoir over pile raft foundation including sub soil investigation works for construction of over head reservoir with laying distribution system pump house boundary w</t>
  </si>
  <si>
    <t>sipahari to baidpura road</t>
  </si>
  <si>
    <t>sirsaganj karhal road to ladupura road</t>
  </si>
  <si>
    <t>sirsaganj kishni road to bahadurpur road</t>
  </si>
  <si>
    <t>sirsaganj mainpuri road to nagla bag road</t>
  </si>
  <si>
    <t>sirsaganj mainpuri road to nagla man singh road</t>
  </si>
  <si>
    <t>sirsaganj mainpuri road to saraiya pithepur road</t>
  </si>
  <si>
    <t>sirsaganj pengu road to kairawali road</t>
  </si>
  <si>
    <t>sirsaganj to singemai road</t>
  </si>
  <si>
    <t>sirsganj aron road to husainpur baijua road</t>
  </si>
  <si>
    <t>sirsganj aron road to jagmudi road</t>
  </si>
  <si>
    <t>sirsganj aron road to thar dalchandra road</t>
  </si>
  <si>
    <t>calibration and re inspection of standards</t>
  </si>
  <si>
    <t>supply of high speed diesel as per specifications</t>
  </si>
  <si>
    <t>supply of consumables for ingersoll rand air compressor</t>
  </si>
  <si>
    <t>supply of consumables for ingersoll rand air compressors</t>
  </si>
  <si>
    <t>sitc and fire fighing work at library block in doon university distt. dehradun</t>
  </si>
  <si>
    <t>sitc of 125 kva dg set against condemned dg set at bn hq ambasa of 192 bn bsf under shq bsf teliamura</t>
  </si>
  <si>
    <t>sitc of 2 kw capacity rooftop solar plant construction of tube well and s/f of 1 hp capacity submersible pump set and sitc of 5 nos. solar street light for hatpath mohaddinpurunder krishi utpadan mandi samiti sahjanwa</t>
  </si>
  <si>
    <t>sitc of additional 3x5.5 tr ductable type high static split ac units for nib switch room at 5th floor technical area kidwai bhawan janpath new delhi</t>
  </si>
  <si>
    <t>sitc of cctv surveillance system for gr. floor post dose waiting area and isolation rooms at 4th5th floor in rru buildingactrec campus</t>
  </si>
  <si>
    <t>sitc of check dam and pumping station in storm water drain in iuac campus new delhi</t>
  </si>
  <si>
    <t>sitc of high mast in bhagwanpur</t>
  </si>
  <si>
    <t>sitc of high mast in jhabreda</t>
  </si>
  <si>
    <t>sitc of lift work for 50 bedded critical care block haldwani nainital</t>
  </si>
  <si>
    <t>sitc of new power capacitor 7200 volt 178.5 kvar and 50 kvar 50 hz 03 phase capacitor with inbuilt discharge resistor sitc of vaccum contactor with apfc relay 110v including retro fitting work at cwr panel room 50 cusec ganga jal wtp pratap vihar gzb</t>
  </si>
  <si>
    <t>sitc of passenger elevator work at construction of 16 rooms on ii nd floor at new hostel building at sihfw jaipur.</t>
  </si>
  <si>
    <t>sitc of sef at component preparation and storage room blood bank k.e.m.hospital</t>
  </si>
  <si>
    <t>by gnn under public private partnership (ppp)hybrid annuity model (ham) to set up a tertiary treatment plant to treat secondary treated water from indirapuram sewage treatment plant to supply industrial grade water to sahibabad industrial estate gnn</t>
  </si>
  <si>
    <t>sitc of vfd and compressor oil</t>
  </si>
  <si>
    <t>site survey planning design engineering supply of material erection testing and commissioning of all material in all respects required to complete the rdss works in industrial area sub division in yamunanagar division under yamunanagar</t>
  </si>
  <si>
    <t>site survey planning design engineering supply of material erection testing and commissioning of all material in all respects required to complete the rdss works in iti and model town sub divisions in yamunanagar division under yamunanagar</t>
  </si>
  <si>
    <t>site survey planning design engineering supply of material erection testing and commissioning of all material in all respects required to complete the rdss works in mustafabad sub division in yamunanagar division under yamunanagar dist</t>
  </si>
  <si>
    <t>site survey planning design engineering supply of material erection testing and commissioning of all material in all respects required to complete the rdss works in no1 sub division in yamunanagar division under yamunanagar district</t>
  </si>
  <si>
    <t>sitting arrangement p/f gym equipment and const. of gazebo walkway urinal providing water system plantation fountain at dr. babasaheb ambedkar garden s. v. road dahisar</t>
  </si>
  <si>
    <t>improvement of nuabandha mip in koksara block of kalahandi district under improvement of tanks and mips scheme for the year 2023-24</t>
  </si>
  <si>
    <t>improvement of kusurla mip in karlamunda block of kalahandi district under improvement of tanks and mips scheme for the year 2023-24</t>
  </si>
  <si>
    <t>improvement of dongramunda mip in karlamunda block of kalahandi district under improvement of tanks and mips scheme for the year 2023-24</t>
  </si>
  <si>
    <t>improvement of karkata mip in lanjigarh block of kalahandi district under improvement of tanks and mips scheme for the year 2023-24</t>
  </si>
  <si>
    <t>improvement of dalikupa mip in lanjigarh block of kalahandi district under improvement of tanks and mips scheme for the year 2023-24</t>
  </si>
  <si>
    <t>construction of mangala check dam over gangajore nalla near village palam in narla block of kalahandi district for the year 2023-24</t>
  </si>
  <si>
    <t>construction toilet in govt school</t>
  </si>
  <si>
    <t>engagement sms gateway service provider for push/pull text messages and out bound dialler services and integration with different applications and helpline numbers</t>
  </si>
  <si>
    <t>snttm road se patti marg par samanya marammat ke sath navinikaran ka karya.</t>
  </si>
  <si>
    <t>snttm road to alampur marg par samanya marammat ke sath navinikaran ka karya.</t>
  </si>
  <si>
    <t>snttm road to bhagatpurwa to fatuapur marg par samanya marammat ke sath navinikaran ka karya.</t>
  </si>
  <si>
    <t>soft serve ice cream machine</t>
  </si>
  <si>
    <t>sohansh ke majra fattepur mein avsesh bhag par interlocking karya.l-100m.(sansad nidhi gonda).</t>
  </si>
  <si>
    <t>sohrauna km-1 to paschim tola link road</t>
  </si>
  <si>
    <t>soil investigation providing architectural and structural design and drawing and construction of 06 nos officers single accommodation including internal and external services at hq 31 brtf under 58 rcc project sampark</t>
  </si>
  <si>
    <t>sitc of solar light in beldi</t>
  </si>
  <si>
    <t>solarisation of agriculture pumps under kusum scheme component_c</t>
  </si>
  <si>
    <t>solid and liquid waste management system at ekamba tq. washim dt washim 2nd call</t>
  </si>
  <si>
    <t>solid and liquid waste management system at mohagavhan tq dist washim</t>
  </si>
  <si>
    <t>solid and liquid waste management work at kanha</t>
  </si>
  <si>
    <t>solid and liquid waste management works</t>
  </si>
  <si>
    <t>solid and liquid waste management works at kasarkhed tq mehkar dist buldana</t>
  </si>
  <si>
    <t>solid and liquid waste water management at bhalgaon gp bhalgaon tq.ch.sambhajinagar</t>
  </si>
  <si>
    <t>solid and liquid waste water management at shendra kamangar tq.chh.sambhajinagar</t>
  </si>
  <si>
    <t>solid and waste management at village policewadi tq. loha dist. nanded</t>
  </si>
  <si>
    <t>solid state microwave generator</t>
  </si>
  <si>
    <t>solid waste and liquid waste management at village chincholi karfarma tq shegaon dist buldhana</t>
  </si>
  <si>
    <t>rwd-khunti-12/2023-24</t>
  </si>
  <si>
    <t>sonari maveshikhana me pashu nad ewam bhusa ke sthan par rcc chhat ka nirman ewam anya karya</t>
  </si>
  <si>
    <t>sonauli baliya marg se bansi singh iti school tak cc interlocking</t>
  </si>
  <si>
    <t>construction of 11 shops under vyavasthapan oflate shri madhav rao scindia market</t>
  </si>
  <si>
    <t>sonti block ladwa const. of nala from farm of perlad to anganwari</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</si>
  <si>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</si>
  <si>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</si>
  <si>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sophia market (near post office)</t>
  </si>
  <si>
    <t>protection work to pump house of lwss reur didnoo hawani rd 0 to 45 m</t>
  </si>
  <si>
    <t>spare parts for hobart mixer machine</t>
  </si>
  <si>
    <t>spares for al ha6et 13 kn bs iii engine</t>
  </si>
  <si>
    <t>spares for arcv of amine pumps</t>
  </si>
  <si>
    <t>spares for beml be 220g hyd excavator</t>
  </si>
  <si>
    <t>procurement of spares for bhel make centrifugal compressor as per tender documents</t>
  </si>
  <si>
    <t>spares for diesel engine</t>
  </si>
  <si>
    <t>procurement of spares for petromar engg solutions make filters as per tender documents</t>
  </si>
  <si>
    <t>spares for tata 697 tc 69 bs iii engine</t>
  </si>
  <si>
    <t>spares for tata cum 6 bt 5.9 bsiii engine</t>
  </si>
  <si>
    <t>spares for tata jd 315v hyd excavator</t>
  </si>
  <si>
    <t>works contract for laying of htug 11kv 3x300 sqmm cable to a distance of 1950 mtrs. by open cut method and 50 mtrs. by trenchless method for erection of 1 no. new 11kv balajil nagar feeder fed off from 33/11 kv rajakilpakkam ss in respect of selaiyur</t>
  </si>
  <si>
    <t>wct for laying of htug 11kv 3x300 sqmm cable to a length of 1600 mtrs. for erection of newly 11kv periyar nagar feeder to be fed from the newly proposed anakaputhur 33/11 kv gis ss of chrompet section in respect of tambaram division by trenchless met</t>
  </si>
  <si>
    <t>works contract for laying of htug 11kv 3x300 sqmm cable to a length of 2100 mtrs. for erection of newly 11kv mgr salai feeder to be fed from the newly proposed anakaputhur 33/11 kv gis ss of chrompet section in respect of tambaram division by trenc</t>
  </si>
  <si>
    <t>works contract for laying of htug 11kv 3x300 sqmm cable to a length of 1400 mtrs. for erection of new 11kv earikkarai iyappa nagar feeder fed off from 33/11 kv rajakilpakkam ss of sembakkam section in respect of tambaram division by trenchless method</t>
  </si>
  <si>
    <t>special estimate for augmentation of 132 kv substation khedar from 1x20/25 mva 132/33 kv plus 1x8 mva 132/11 kv transformers to 2x20/25 mva 132/33 kv plus 1x8 mva 132/11 kv transformers</t>
  </si>
  <si>
    <t>special m and r of residential and non-residential buildings and other miscellaneous civil works at 33/11 kv sub station ladari (uttarkashi).</t>
  </si>
  <si>
    <t>special m and r of residential and non-residential buildings and other miscellaneous civil works at 33/11 kv sub station purola (uttarkashi).</t>
  </si>
  <si>
    <t>special maintenance and repair interlocking tile and other misc. civil works at 33/11 kv s/s awho jhajra dehradun.</t>
  </si>
  <si>
    <t>special repair and maintenance of police quarters near bsnl office at agatti</t>
  </si>
  <si>
    <t>special repair and maintenance work of hafizganj city portion (odr) in distt. bareilly</t>
  </si>
  <si>
    <t>special repair and maintenance work of rajunagla tilmachi girdharpur road (odr) in distt. bareilly</t>
  </si>
  <si>
    <t>improvement of internal roads and construction of guard room in the campus of officers colony in sec 15 a fbd</t>
  </si>
  <si>
    <t>chargeable to a/mtc. of sew. scheme of nakodar town for the year 2023-24.</t>
  </si>
  <si>
    <t>special repair for replacement of ber transformer alongwith allied works for vijay auditorium at ota gaya</t>
  </si>
  <si>
    <t>special repair for replacement of corroded gi pipe line and connected items in nora and akash ganga phase ii at ins rajali arakkonam</t>
  </si>
  <si>
    <t>special repair for residential building type-v houses in sector-39 chandigarh for the year 2023-2024</t>
  </si>
  <si>
    <t>special repair of bargadh madha road(odr) km 8(500)91011(750)</t>
  </si>
  <si>
    <t>special repair of bed protection work of major bridge on ghaggar river at ch.175.854 on yamunanagar-panchkula section of old nh-73 (new nh-07) from km.157.192 to km.176.400 on epc mode under nhdp phase-iii in the state of haryana (package-3)</t>
  </si>
  <si>
    <t>special repair of boundary wall at fsd ghevra</t>
  </si>
  <si>
    <t>special repair of cc work in the populated part of shahpur itai dhautihwa marg nayanagar vishunpur</t>
  </si>
  <si>
    <t>special repair of chandapur baijapur link road under bithoor assembly</t>
  </si>
  <si>
    <t>special repair of compound wall at various locations of mcmm under age b/r-i of ge (east) jabalpur</t>
  </si>
  <si>
    <t>special repair of dewangna dadri markundi road(odr)</t>
  </si>
  <si>
    <t>special repair of estate management unit office building at bharathiyar nagar avadi chennai.</t>
  </si>
  <si>
    <t>providing and laying tack coat 75mm thick wbm 75mm thick busg 50mm thick bm 20mm thick premix surfacing with seal coat thermoplastic paint etc. and all other works contingent thereto. including three years maintenance and defect liabilit</t>
  </si>
  <si>
    <t>special repair of jamunaha block link road in km-1(600) and 2 year 2023-24. in district-shrawasti.</t>
  </si>
  <si>
    <t>special repair of judicial court complex at ferozepur</t>
  </si>
  <si>
    <t>special repair of katra sonar marg odr</t>
  </si>
  <si>
    <t>special repair of lalajot link road via chilhi to pala</t>
  </si>
  <si>
    <t>special repair of lalpur via bhelaya madanpur marg</t>
  </si>
  <si>
    <t>special repair of lightening conductor earthing with earthing strip at atc hangers and atc buildings of 663 army avn sqn (r and o) shalateng garrision under age (i) cif (k)</t>
  </si>
  <si>
    <t>special repair of mahdeiya kata to sevatan dera link road</t>
  </si>
  <si>
    <t>special repair of mahili pucca road to sadhu baba kutti mardandih charkahwadih sirpur to nepal jot sampark marg</t>
  </si>
  <si>
    <t>special repair of manawariya deewan link road in km-14 5 and 6(850) year 2023-24. in district-shrawasti.</t>
  </si>
  <si>
    <t>special repair of mathura sadabad road to dagsah road</t>
  </si>
  <si>
    <t>special repair of mohenjot tirahe to biradabaniya link road on utraula singarjot ghat road</t>
  </si>
  <si>
    <t>special repair of overydeerah link road</t>
  </si>
  <si>
    <t>special repair of pb km 346 to pipri kolhi to chandapur link road</t>
  </si>
  <si>
    <t>special repair of pediatric oxygen supported 10 beds and icu and hybrid (8 plus 4) beds in main building at civil hospital at faridabad (pdg. hvac and allied works).</t>
  </si>
  <si>
    <t>special repair of pehar mahdeiya marg</t>
  </si>
  <si>
    <t>special repair of raya sadabad to ghatampur road</t>
  </si>
  <si>
    <t>special repair of rehra sadullanagar road to bishunpur link road</t>
  </si>
  <si>
    <t>special repair of road diving sector 104-105 s.a.s nagar</t>
  </si>
  <si>
    <t>special repair of road i sector -3-i and ii by providing of bituminous concrete ward no.9 m.c karnal.(recall)</t>
  </si>
  <si>
    <t>special repair of roads in bde area under ge roorkee</t>
  </si>
  <si>
    <t>special repair of sewer line system and internal roads in ngm at punhana (m.c. punhana)</t>
  </si>
  <si>
    <t>special repair of sh-96 bbsc road km-29 to hariharpur rani rajgarhwa thathiya via dattnagar basantpur to pandeypur ekauna link road km-1 to 5 in year 2023-24 in district shravasti.</t>
  </si>
  <si>
    <t>special repair of shankar pur link road km -12 (850) year 2023-24 in district shravasti.</t>
  </si>
  <si>
    <t>special repair of sisai gaizhwa dakahi marg odr</t>
  </si>
  <si>
    <t>special repair of utraula balrampur to keravagarh tiraha to keravagarh village link road</t>
  </si>
  <si>
    <t>special repair of vichaupur chamarupur pipra ramchandra jaitihawa marg with hmp</t>
  </si>
  <si>
    <t>special repair of vitharia paraspur (bhaksania) link road</t>
  </si>
  <si>
    <t>special repair on chabepur maloun sahajyora itara road under bilhaur assembley (by hot mix plant)</t>
  </si>
  <si>
    <t>special repair replacement of ber air conditioner water cooler refrigerator deep freezer (em items) with connected allied items at dinjan under ge (af) mohanbari</t>
  </si>
  <si>
    <t>special repair replacement of lt street light overhead line to lt ug cable lt panels and other e/m connected items at various locations at af stn dinjan under ge (af) mohanbari</t>
  </si>
  <si>
    <t>special repair replacement of old rusted pipe line at 17 fbsu and lodger units under ge af trivandrum</t>
  </si>
  <si>
    <t>special repair to alakapuri main road to ii line iv line and vi line extension to bhabinipur connecting road for the year 2023-24</t>
  </si>
  <si>
    <t>special repair to ambagada sukunda road for the year 2023-24</t>
  </si>
  <si>
    <t>special repair to approach road to ramaguda mip for the year 2023-24</t>
  </si>
  <si>
    <t>special repair to bathroom of bldg nos p 114 p 115 and p 118 and provn of bathroom and toilet at mil stn gandhinagar</t>
  </si>
  <si>
    <t>special repair to bldg no bos-29 and provn of 04xbathroom geyser toilet and sewage near bldg no t-92 t-84 and addn/altn of toilet block at bldg no t-9 and provn of 01xtoilet bathroom at ascon provn of 31x25 liters geysers at yol cantt</t>
  </si>
  <si>
    <t>special repair to bldg no p-211 at af stn bagdogra under ge (af) bagdogra.</t>
  </si>
  <si>
    <t>special repair to bldg. no p-14 and provn of stand by power supply at af stn gorakhpur</t>
  </si>
  <si>
    <t>special repair to bridge over bandhaghata nallah on kritipur bridge to hatipada road app road for the year 2023-24</t>
  </si>
  <si>
    <t>special repair to building no sm 142 manekshaw hall at dsoi under ge mis mhow</t>
  </si>
  <si>
    <t>special repair to building no. p-20 (mi room)  p-8a(airmen mess) p-10(airmen billet)  p-06(sncos mess) and e/m installation in domestic area at mcc af stn basant nagar under ge(af) palam delhi cantt-10</t>
  </si>
  <si>
    <t>special repair to certain roads of unit and md accn at dronachal under ge dronachal</t>
  </si>
  <si>
    <t>special repair to chakatentuli to dherandi via podabadi and talapada for the year 2023-24</t>
  </si>
  <si>
    <t>special repair to chikalakhandi to jharapokhari road for the year 2023-24</t>
  </si>
  <si>
    <t>special repair to damodarpur to ghanasingi for the year 2023-24</t>
  </si>
  <si>
    <t>special repair to dengapadara to nuapada road for the year 2023-24</t>
  </si>
  <si>
    <t>special repair to dhobadi to sahapur via hontosh for the year 2023-24</t>
  </si>
  <si>
    <t>special repair to existing office toilets at adm site and lkt site at af station bhowali</t>
  </si>
  <si>
    <t>special repair to gadagovindapur to koliala road for the year 2023-24</t>
  </si>
  <si>
    <t>special repair to ghodahada pwd road to khamarigaon via bhusundafor the year 2023-24</t>
  </si>
  <si>
    <t>special repair to hansapur gedalapalli road for the year 2023-24</t>
  </si>
  <si>
    <t>special repair to huma kantiagada rd road to mayurpada for the year 2023-24</t>
  </si>
  <si>
    <t>special repair to jeura to r.n.pur for the year 2023-24</t>
  </si>
  <si>
    <t>special repair to jhinkipadar level crossing to panada via radhamohanpur jharapalli k ch pur for the year 2023-24</t>
  </si>
  <si>
    <t>special repair to jrg pur to gourangapatna for the year 2023-24</t>
  </si>
  <si>
    <t>special repair to main receiving installation and sub station no 2 11kv at shalteng garrision under age (i) cif (k)</t>
  </si>
  <si>
    <t>special repair to malada barada for the year 2023-24</t>
  </si>
  <si>
    <t>special repair to mdr 63 to jalamera for the year 2023-24</t>
  </si>
  <si>
    <t>special repair to naidupalli jn to gudiapalli raijhola road for the year 2023-24</t>
  </si>
  <si>
    <t>special repair to nh-16 infront of golanthara police station to ghadaka nala via totadapalli under kutharasingi g.p for the year 2023-24</t>
  </si>
  <si>
    <t>special repair to nh-217 to satakutuni via badagumula road for the year 2023-24</t>
  </si>
  <si>
    <t>special repair to nh-5 banabulaplli for the year 2023-24</t>
  </si>
  <si>
    <t>special repair to nh-5 to kanisi to madanapur matiasahi manoharapur road for the year 2023-24</t>
  </si>
  <si>
    <t>special repair to nh-5 to mantridi via kanisi village and chikrada for the year 2023-24</t>
  </si>
  <si>
    <t>special repair to nh-5 to rangipur via kanisi tahasil office for the year 2023-24</t>
  </si>
  <si>
    <t>special repair to overhead tanks bathrooms toilets and cook houses of certain otm accommodation of 165 and 202 mtn bdes and its subordinates units under ge (north) binnaguri</t>
  </si>
  <si>
    <t>special repair to pitatali pwd road to polasara for the year 2023-24</t>
  </si>
  <si>
    <t>special repair to ps road to paljhadi for the year 2023-24</t>
  </si>
  <si>
    <t>special repair to pwd road khandadeuli to balarampur for the year 2023-24</t>
  </si>
  <si>
    <t>special repair to pwd road from bhikaripalli to samantrapur for the year 2023-24</t>
  </si>
  <si>
    <t>special repair to pwd road jayantipur boribada for the year 2023-24</t>
  </si>
  <si>
    <t>special repair to pwd road landabaunsa for the year 2023-24</t>
  </si>
  <si>
    <t>special repair to pwd road padmanava to chaitanyapur chhaka for the year 2023-24</t>
  </si>
  <si>
    <t>special repair to pwd road to badakelaijhuri for the year 2023-24</t>
  </si>
  <si>
    <t>special repair to pwd road to balakrishnapur road for the year 2023-24</t>
  </si>
  <si>
    <t>special repair to pwd road to bhismagiri to juanapalli for the year 2023-24</t>
  </si>
  <si>
    <t>special repair to pwd road to budalundi for the year 2023-24</t>
  </si>
  <si>
    <t>special repair to pwd road to gunthabandha road for the year 2023-24</t>
  </si>
  <si>
    <t>special repair to pwd road to haladiapadar kaitha</t>
  </si>
  <si>
    <t>special repair to pwd road to kankia for the year 2023-24</t>
  </si>
  <si>
    <t>special repair to pwd road to lanka for the year 2023-24</t>
  </si>
  <si>
    <t>special repair to pwd road to nuagaon dasaipur to nuagam for the year 2023-24</t>
  </si>
  <si>
    <t>special repair to pwd road to ramachandrapur for the year 2023-24</t>
  </si>
  <si>
    <t>special repair to pwd road to sunathara to k.nuagadafor the year 2023-24</t>
  </si>
  <si>
    <t>special repair to pwd road to talasingi for the year 2023-24</t>
  </si>
  <si>
    <t>special repair to pwd toad to basudevpur for the year 2023-24</t>
  </si>
  <si>
    <t>special repair to rd road to barapalli for the year 2023-24</t>
  </si>
  <si>
    <t>special repair to rd road to biribatia for the year 2023-24</t>
  </si>
  <si>
    <t>special repair to rd road to gadagovindapur kalingadola via dabarsingi for the year 2023-24</t>
  </si>
  <si>
    <t>special repair to rd road to jakameripalli for the year 2023-24</t>
  </si>
  <si>
    <t>special repair to rd road to jiniguda for the year 2023-24</t>
  </si>
  <si>
    <t>special repair to rd road to laxmipur for the year 2023-24</t>
  </si>
  <si>
    <t>special repair to rd road to mandarajpur dankalpada dhepa nuagam for the year 2023-24</t>
  </si>
  <si>
    <t>special repair to rd road to panada for the year 2023-24</t>
  </si>
  <si>
    <t>special repair to road from magazine to range guard post road and jija mata road at dhana mil stn under age(i) dhana</t>
  </si>
  <si>
    <t>special repair to road path and hardstanding at sadilapur and amingaon under ge guwahati</t>
  </si>
  <si>
    <t>special repair to road path hardstanding and road furniture at basistha under ge guwahati</t>
  </si>
  <si>
    <t>special repair to satapandia pallipadmanavpur road for the year 2023-24</t>
  </si>
  <si>
    <t>special repair to sh-17 dengausta dutyakhandadeuli for the year 2023-24</t>
  </si>
  <si>
    <t>special repair to surangi rajapur rd road to s b jagadevpur via khaira satrumadanpur biramekhapur for the year 2023-24</t>
  </si>
  <si>
    <t>special repair to swts at 19 wing af</t>
  </si>
  <si>
    <t>special repair to talapada to jagadevpur for the year 2023-24</t>
  </si>
  <si>
    <t>special repair to type-iv qtrs of bldg no. p-4145 p-4146 p-4147 and p-4148 including provision of 4 wheeler car parking shed near block (qtr no p-4149 to 4152) and provn of geysers at yeddumailaram under age b/r-i of ge golconda</t>
  </si>
  <si>
    <t>special repair to yard at bus station satellite bareilly</t>
  </si>
  <si>
    <t>special repair work at faridpur bisalpur road to badra kasimpur road in distt bareilly (financial year 2023-24.)</t>
  </si>
  <si>
    <t>special repair work at mirzapur narkheda to khoye ki gautiya bithamnaugawan road in distt bareilly (financial year 2023-24.)</t>
  </si>
  <si>
    <t>special repair work at rampura ratan link road in distt bareilly (financial year 2023-24.)</t>
  </si>
  <si>
    <t>special repair work at sindhauli sihor to paltha road in distt bareilly (financial year 2023-24.)</t>
  </si>
  <si>
    <t>special repair work in km 0-14 15 and 16 of nakud shahjahanpur chilkana road.</t>
  </si>
  <si>
    <t>special repair work of allahabad lucknow marg phaphamau se baye taraf matadin ka pura link road</t>
  </si>
  <si>
    <t>special repair work of allahabad lucknow road phaphamau se shyama mukharjee link road</t>
  </si>
  <si>
    <t>special repair work of bankesar link road</t>
  </si>
  <si>
    <t>special repair work of bar to hansar-kailguwan via bhavani link road in km. 5 (650) 6 (500) 10 (250)</t>
  </si>
  <si>
    <t>special repair work of bargadha dhala se nebhuhawa samparg marag ke tatbandh par protection work</t>
  </si>
  <si>
    <t>special repair work of barsana road to bhagosa degree college road in district mathura</t>
  </si>
  <si>
    <t>special repair work of chilli to umri link road.</t>
  </si>
  <si>
    <t>special repair work of devchara road to katka bharat via naugawan thakurain road(vr) in distt. bareilly in year 2023-24.</t>
  </si>
  <si>
    <t>special repair work of dhakpura nagla dadhi to fodar road in district mathura</t>
  </si>
  <si>
    <t>special repair work of indravali to burj road</t>
  </si>
  <si>
    <t>special repair work of magorra to son road in district mathura</t>
  </si>
  <si>
    <t>special repair work of mirchwara link road in km. 1 2 (300)</t>
  </si>
  <si>
    <t>special repair work of nh-58 duhai to patla niwari road via navipur sultanpur dhindhar khimavati right side of tikri rajwahe (odr)</t>
  </si>
  <si>
    <t>special repair work of pilibhit bareilly road to rampura kaziyan road(v.r.) in distt. bareilly</t>
  </si>
  <si>
    <t>special repair work of sisaiya choodamani link road in district bahraich (vidhan sabha-mahsi)</t>
  </si>
  <si>
    <t>special repair work of soraon kalyanpur road</t>
  </si>
  <si>
    <t>bina kurra road to nagla madha via nagla bhau</t>
  </si>
  <si>
    <t>construction of 02 nos new room and fire fighting system</t>
  </si>
  <si>
    <t>special repairs to bldg no t-15 (other rank md accn) at aundh under ge mh and rh khadki</t>
  </si>
  <si>
    <t>special repairs to bldg no. p-77/a and p-48 (bn mag) at solan mil stn under ge kasauli</t>
  </si>
  <si>
    <t>special repairs to district border (nandurbar) to nimgul msh-1 daul mandane bamhane langhane old kodane ranjane virdel road mdr-16 km 4/500 to 6/400 (part- ranjane to virdel) tal shindhkheda dist dhule</t>
  </si>
  <si>
    <t>special repairs to internal roads at csd depot kochi</t>
  </si>
  <si>
    <t>special repairs to right wing p-13 bldg at cabs mankhurd mumbai</t>
  </si>
  <si>
    <t>special repairs to underground ht oh power line over railway track from mrs nofra to airport two pole structure under ge (nw) vasco</t>
  </si>
  <si>
    <t>special repairs to various internal roads at asc centre and college under ge (central) bangalore</t>
  </si>
  <si>
    <t>special repairs to watch towers bldg no p607 p611 p617 p620 and p624 at ins hansa</t>
  </si>
  <si>
    <t>specialized work of replacing existing molecular sieve and providing imported sieve in tower a and b of 1350 lpm oxygen plant with required purity of oxygen of 93 plus or minus 1 percent to the oxywise make oxygen concentrator at vch of vpci</t>
  </si>
  <si>
    <t>specification for repair of 11 / 0.433 kv damaged aluminium wound distribution transformers (conventional type) of capacity 3-phase 63 kva against tender enquiry qw-320 / po-w dated 24.01.2024</t>
  </si>
  <si>
    <t>speed probes for namrup</t>
  </si>
  <si>
    <t>spinning unit with all accessories unit</t>
  </si>
  <si>
    <t>spl repair and convertion of oh lines to ug cable and lt panels alongwith connected accessories at damdim and shaogaon area of bagrakote stn under ge sevoke road</t>
  </si>
  <si>
    <t>spl repair and replacement of old rusted ci/ gi with di/ ppr pipelines alongwith coonected accessories at 1871 fd regt and shaogaon at bagrakote stn under ge sevoke road</t>
  </si>
  <si>
    <t>spl repair of toilet bcd-26 and bcd-30 and addn/altn to audiometry room at ent dept at mh and provn of covered shed for veteran complex at army area jodhpur under ge (a) no 2 jodhpur</t>
  </si>
  <si>
    <t>spl repair to bldg no p-30 (single jcos living ) and bldg no p-31 (jcos club) and spl repair to sub stn b of asc bn sub stn e and oht (overhead tank) of kilkari park and oht (over head tank of sig centre under ge dipatoli</t>
  </si>
  <si>
    <t>spl repair to bldg no t-21 hrdc and spl repair to ors toilet bathroom block bldg no p-16 and np-14 alongwith sewage line at mb area sig coy and provn of 300rm drain at bldg no p-11 of hq mb area of age b/r-i under ge (w) jabalpur</t>
  </si>
  <si>
    <t>spl repair to br yard and provn of security fening in asc bnprovn of iron jali with 3 iron gates in bldg no 24provn of shed near bldg no-n44provn of room with toilet in div hqprovn of toilet block near skin opd under ge amritsar cantt</t>
  </si>
  <si>
    <t>spl repair to distribution pipe lines sluice valves nrv air release valve various type of chamber and certain other works at certain area at subathu and provn of water meter incl connected items for md accn and commercial at subathu ge kasauli</t>
  </si>
  <si>
    <t>spl repair to lt cable and earthing system at corps hq area under sukna mil stn and certain other sanctioned works in sukna mil stn under ge sukna</t>
  </si>
  <si>
    <t>spl repair to oh line wirth ug cable and connected works at u area at sukna mil stn and certain other sanctioned works in sukna mil stn under ge sukna</t>
  </si>
  <si>
    <t>spl repair to solar light at u area and corps hq area under sukna mil stn and certain other sanctioned works in sukna mil stn under ge sukna</t>
  </si>
  <si>
    <t>spl repair/ replacement of old corroded pipe line alongwith connected works in zone-i spl repair/ replacement of solar led security lights and connected works provn of standby electric supply to bldg no. owt-134 owt-135 owt-136 owt-166 at mh at</t>
  </si>
  <si>
    <t>spl repairs/replacement of di pipeline for eme bn at dipatoli under ge dipatoli</t>
  </si>
  <si>
    <t>sqc cunsultancy service in distt singrauli</t>
  </si>
  <si>
    <t>sr / replacement of ber stp pumps and pipe line at af stn darjipura</t>
  </si>
  <si>
    <t>sr of arjanpur pachami sc basti link road</t>
  </si>
  <si>
    <t>sr of khunwahata to mahadewa link road</t>
  </si>
  <si>
    <t>sr of kodara grant se tola madhubeniya link road</t>
  </si>
  <si>
    <t>sr of ld km 9 to madhubani link road</t>
  </si>
  <si>
    <t>sr of madhubanwa road km 1 se rehara road ke aage ammwa link road</t>
  </si>
  <si>
    <t>sr of uska bridgemanganj road km 2 to katha to bardaha link road</t>
  </si>
  <si>
    <t>sr to khiriya haseran sukhsenpur road</t>
  </si>
  <si>
    <t>sr to mdr-26 to dahitola road</t>
  </si>
  <si>
    <t>sr to rausen hajratpur road to nagla ghasi road</t>
  </si>
  <si>
    <t>sr to siswa shivdatt chhapara rajwal madaraha barawa dwarika sonabarasa belawa ghat odr lot no 1 of 1</t>
  </si>
  <si>
    <t>sr to snttm to nagla bhara road</t>
  </si>
  <si>
    <t>sr work of bansgoan baisharani baidauli bariyar road odr in km 7 in distt gorakhpur in fy 2023-24 lot no 1 of 1</t>
  </si>
  <si>
    <t>sr1)mdr-13(tekamandwa) to dhondamandwa road ta. korpana 2)t09-msh 10 kalamana chincholi sakhri pauni road ta. rajura 3)t13-pardi rupapeth khadki mandwa channai kanhalgaon tambadi.jewara ta. korpana</t>
  </si>
  <si>
    <t>st.bt.to jyotirling mandir to gamewadi road at marul terf patan.tal.patan.dist- satara.</t>
  </si>
  <si>
    <t>stabilization of existing intake main and extension of distributory pipe system in existing water supply scheme for sodh block (under winter friendly scheme capex).</t>
  </si>
  <si>
    <t>stationery item opening date extension from 24 jan 2024 to 27 jan 2024</t>
  </si>
  <si>
    <t>stbt belgaon to shindewasti road vr 04 km 0/00 to 2/100 tal. karjat dist. ahmednagar</t>
  </si>
  <si>
    <t>stbt halgaon to malthan road odr 15 km 2/00 to 3/00 tal jamkhed dist ahmednagar</t>
  </si>
  <si>
    <t>stbt mdr 516 a babhulgaon khalsa to nagalwadi road odr 142 km 0/00 to 4/00 tal. karjat dist ahmednagar</t>
  </si>
  <si>
    <t>stbt to hanga to mokatewasti road vr 169 km 0/00 to 3/00 at hanga tal.parner dist.ahmednagar</t>
  </si>
  <si>
    <t>stern gear and reduction gear box with their accessories obs tools commissioning sparesdocumentationservice assistance training.</t>
  </si>
  <si>
    <t>stmc to gangakhed to loha section nh361f for km 256.00 to 257.00 km.266.500 to 278.00 km.292400 to 296.00 in the state of maharashtra length 16.100 km</t>
  </si>
  <si>
    <t>stmc to kalyan ahmednagar parbhani nanded nirmal road nh61 km.463.700 to 481.00 parbhani city portion in the state of maharashtra. length 17.30 km</t>
  </si>
  <si>
    <t>stmc to kundral to wazar descope section nh 161a km 52.730 to 99.250 in the state of maharashtra length 4.76 km</t>
  </si>
  <si>
    <t>stmc to renapur ashtamode nh361 udgir deglor nh 101 adampur phata khatgaon sagroli bodhan nizamabad km. 208.700 to 221.700 ravi to gojegaon in the state of maharashtra length 13.00 km</t>
  </si>
  <si>
    <t>stmc to renapur ashtamode udgir degloor aadampurfata khatgaon sagroli bodhan nizamabad nh63 km. 253.700 to 257.700 km.264.700 to 275.700 up to state border of telangana adampur fata to sagroli fata in the state of maharashtra length 15.00 km</t>
  </si>
  <si>
    <t>stone work at public places in municipal council area hanumangarh.</t>
  </si>
  <si>
    <t>strain guages and high temperature adhesive</t>
  </si>
  <si>
    <t>strainers (fab/cast/forged)-t / y type</t>
  </si>
  <si>
    <t>strengthening 1 bt providing 1 cc road in punganur panchayat in manikandam block in tiruchirappalli district under lpa fund 2023-24 package no.24</t>
  </si>
  <si>
    <t>strengthening 1 bt providing 2 cc roads in madavaperumalkoil panchayat in mannachanallur block in tiruchirappalli district underlpa fund 2023-24 package no.29</t>
  </si>
  <si>
    <t>strengthening 1 bt road in amayapuram panchayat in vaiyampatti block in tiruchirappalli district under ia fund 2023-24 package no.40</t>
  </si>
  <si>
    <t>strengthening 1 bt road in esanakorai panchayat in lalgudi block in tiruchirappalli district under lpa fund 2023-24 package no.9</t>
  </si>
  <si>
    <t>strengthening 1 bt road in navalpattu panchayat in thiruverumbur block in tiruchirappalli district under lpa fund 2023-24 package no.36</t>
  </si>
  <si>
    <t>strengthening 1 bt roads in pudukudi panchayat in lalgudi block in tiruchirappalli district under lpa fund 2023-24 package no.12</t>
  </si>
  <si>
    <t>strengthening 1 road in keelakurichi panchayat in thiruverumbur block in tiruchirappalli district under lpa fund 2023-24 package no.32</t>
  </si>
  <si>
    <t>strengthening 2 bt and providing 1 cc road in usilampatti panchayat in manapparai block in tiruchirappalli district under ia fund 2023-24 package no.15</t>
  </si>
  <si>
    <t>strengthening 2 bt roads in allithurai panchayat in manikandam block in tiruchirappalli district under ia fund 2023-24 package no.18</t>
  </si>
  <si>
    <t>strengthening 2 bt roads in mutharasanallur panchayat in andanallur block in tiruchirappalli district under lpa fund 2023-24 package no.4</t>
  </si>
  <si>
    <t>strengthening 3 bt and providing 6 cc roads in k.kallikudi panchayat in manikandam block in tiruchirappalli district under lpa fund 2023-24 package no.19</t>
  </si>
  <si>
    <t>strengthening 3 bt providing 1 cc road in gundur panchayat in thiruverumbur block in tiruchirappalli district under ia fund 2023-24 package no.31</t>
  </si>
  <si>
    <t>strengthening 3 bt roads in angarai panchayat in lalgudi block in tiruchirappalli district under lpa fund 2023-24 package no.6</t>
  </si>
  <si>
    <t>strengthening 3 bt roads in manakkal panchayat in lalgudi block in tiruchirappalli district under lpa fund 2023-24 package no.11</t>
  </si>
  <si>
    <t>strengthening 4 bt roads in inam samayapuram panchayat in mannachanallur block in tiruchirappalli district under ia fund 2023-24 package no.27</t>
  </si>
  <si>
    <t>strengthening 4 bt roads in mudikandam panchayat in manikandam block in tiruchirappalli district under lpa fund 2023-24 package no.21</t>
  </si>
  <si>
    <t>strengthening 5 bt roads in appathurai panchayat in lalgudi block in tiruchirappalli district under lpa fund 2023-24 package no.7</t>
  </si>
  <si>
    <t>strengthening 5 bt roads in nachikurichi panchayat in manikandam block in tiruchirappalli district under lpa fund 2023-24 package no.22</t>
  </si>
  <si>
    <t>strengthening and beautification of bela kachhar parking road from phaphamau bridge road to ganga river marg</t>
  </si>
  <si>
    <t>strengthening and black topping to biroba chaufuli shilegaon road ( vr 28 ) km 0/00 to 3/500 taluka -rahuri dist.ahmednagar</t>
  </si>
  <si>
    <t>strengthening and improvement of divoli bandarkot markhola mawan baakhli kotha timlakholi thabdiya nolapur motor road under state sector in bironkhal block of chaubattakhal constituency</t>
  </si>
  <si>
    <t>strengthening and repairing of cladding sheets at various locations inplant area at ntpc simhadri</t>
  </si>
  <si>
    <t>strengthening and widening to gargoti pushpnagar vengarul vesarde mani patgaon road. mdr.52 km. 3/00 to 7/00 taluka-bhudargad dist. kolhapur (iind call )</t>
  </si>
  <si>
    <t>strengthening bt road at ward no 4 thermutti street ward no 5 arisana street ward no 3 old colony street in sentharappatty town panchayat salem district</t>
  </si>
  <si>
    <t>strengthening of aligarh-ramghat-kalyan road to gt road via ozone city road</t>
  </si>
  <si>
    <t>strengthening of bt road at seneerkuppam to pallikuppam road in senneerkuppam panchayat km0/0-0/260.2.proding cc road at jj nagar vishtharipa at senneerkuppam road in senneerkuppam pack 46</t>
  </si>
  <si>
    <t>strengthening of existing earthen saline bund at amblai aad in village amblai in v.p. panchawadi of shiroda constituency</t>
  </si>
  <si>
    <t>strengthening of htms on piller no- 5 to 10 noida to greater noida expressway noida</t>
  </si>
  <si>
    <t>strengthening of j-block (id 578-mcd) h-block (id 1186) through cold milling and recycling process and re-surfacing of family court road metro enclave road asian market road road from h. no. c-11 to c-20 malviya nagar road front of mother -----</t>
  </si>
  <si>
    <t>strengthening of l/s embankment minor of chakanadi near ganie masjid sharief</t>
  </si>
  <si>
    <t>strengthening of parking in iron market of sector 15ward no. 5panchkula. recall</t>
  </si>
  <si>
    <t>strengthening of road (p/l bitumen mastic at different crossing and t-point in sector-168) noida</t>
  </si>
  <si>
    <t>strengthening of road (p/l bitumen mastic wearing course on clover leafe of mahamaya flyover sector-94 and sector-95 side) noida</t>
  </si>
  <si>
    <t>strengthening of road (p/l bitumen mastic wearing course on mahamaya flyover noida to delhi) noida</t>
  </si>
  <si>
    <t>strengthening of the damaged road industrial area phase 3 raipur kalan chandigarh</t>
  </si>
  <si>
    <t>strengthening of velligate annai tharasa nagar road km 0/0 - 0/330 in thimmasamuthiram panchayat at kancheepuram union under village panchayat general fund / 2023-24 estimate amount. 12.45 lakhs</t>
  </si>
  <si>
    <t>strengthening of veppanthurai burial ground road in gunaseelam panchayat km 0/0- 0/635</t>
  </si>
  <si>
    <t>strengthening of water supply (providing and laying external water supply lines in sector-76 and 77) noida.(balance work)</t>
  </si>
  <si>
    <t>strengthening work of bilgram unnao prayagraj road (sh-38) km- 170 to 192 (length 23.000 km and width 7.00 m) in distt. raebareli</t>
  </si>
  <si>
    <t>strengthning recarpeting of cantt fund road for fy 2023-24</t>
  </si>
  <si>
    <t>structural repairs and water proofing treatment to the terrace of te building chintalapudi under eluru business area</t>
  </si>
  <si>
    <t>structural repairs to the building and waterproofing treatment to the terrace of te building at dharmajigudem under eluru buisiness area</t>
  </si>
  <si>
    <t>student mess and catering services at iim raipur</t>
  </si>
  <si>
    <t>construction of new sub registrar office building at kolakkanatham in perambalur district</t>
  </si>
  <si>
    <t>subhash ward mai dinesh store bachrava road 2 seat sauchalya va payjal tatha yatri shade ka nirman karya</t>
  </si>
  <si>
    <t>subhash ward mai purani tehsil kai piche shivji mandir kai pas park nirmn karya</t>
  </si>
  <si>
    <t>subhash ward mai rai barely marg par bhoomi sankhya 266 par raibareily marg hetu taxi stand par payjal yatri shade ka nirman karya</t>
  </si>
  <si>
    <t>sukhipur gram to balai ghat ke madhya yamuna nadi per approch and add approch road</t>
  </si>
  <si>
    <t>sundarpur mod se desharmau via boby gupta karkhana</t>
  </si>
  <si>
    <t>sup4plying interlocking cc paving block (80 mm thick m-30) at kadrabad tq. abad (under mregs fund)</t>
  </si>
  <si>
    <t>supervision consultancy services for operation and maintenance of the stretch from km 615.000 to km 668.600 of kalyan to nirmal section of nh 61 in the state of telangana.</t>
  </si>
  <si>
    <t>supervision services of il make control valves in tg area in ntpc farakka.</t>
  </si>
  <si>
    <t>supervisory and repair services of oem alfa laval for oil centrifuge atsstps</t>
  </si>
  <si>
    <t>supllying various types of material for improvement of wagh wasti road at.</t>
  </si>
  <si>
    <t>supply and commissioning of battery - operated litter picking smart machine with 3 years operation and maintenance.</t>
  </si>
  <si>
    <t>supply and delivery of light commercial vehicle 1 no in bhuvanagiri town panchayat.</t>
  </si>
  <si>
    <t>supply and delivery of cesspool truck suction machine</t>
  </si>
  <si>
    <t>supply and eraction of tricolour led light at various places on different existing galvanised poles with mc hodal</t>
  </si>
  <si>
    <t>supply and eraction of tricolour led light at various places on different existing galvanised poles with mc palwal</t>
  </si>
  <si>
    <t>supply and erection of 7 meter double arm octagonal pole of center media street lighting with 120w led street light fitting at ward no34 in virudhunagar municipality</t>
  </si>
  <si>
    <t>supply and erectioncommissioning of burner tilt system of stage-1 tstps.</t>
  </si>
  <si>
    <t>supply and etc work of highly efficient vfd drive water cooled screw chiller unit for central a.c system at katpp rvunl jhalawar</t>
  </si>
  <si>
    <t>supply and fabrication of blasting booth used during alumina blasting of800mw steam turbine and other turbine components ntpc kudgi</t>
  </si>
  <si>
    <t>supply and fixing of 27 no.s semi high mast 4way light at distt. amethi</t>
  </si>
  <si>
    <t>supply and fixing of 80w linear led light at various ros under jodhpur do and jaipur do</t>
  </si>
  <si>
    <t>supply and fixing of benches at various locations in tata nagar and deonar municipal colony in beat no.141 in m east ward</t>
  </si>
  <si>
    <t>supply and fixing of office furniture for office executive engineer testing division mpptcl bareli</t>
  </si>
  <si>
    <t>supply and fixing of ups backup 5kva -3 phase in krishnagiri municipal offices.</t>
  </si>
  <si>
    <t>supply and fixing of vip benches at various location</t>
  </si>
  <si>
    <t>dpipe100 mm5130.00m pipeline 5 fhtc 23 nos dhulkot estimate forproviding fhtc and laying of di pipe line under jjm cat ll in village dhulkot nrepair of cwt at bs dhulkot</t>
  </si>
  <si>
    <t>supply and installation of bench and canopy and some other works at shani mandir in municipal corporation manesar.</t>
  </si>
  <si>
    <t>supply and installation of r.c.c bench and canopy in baba bisha mandir parikirma marg village kasan zone -7 in municipal corporation manesar</t>
  </si>
  <si>
    <t>supply and installation of cctv and annual service charges with amc for 5 year at i.a g.c.shahjahanpur and chhouchh lakhimpur kheri.</t>
  </si>
  <si>
    <t>supply and installation of cctv system at kasba bawda swm project area and other locations</t>
  </si>
  <si>
    <t>supply and installation of colour sortex machine</t>
  </si>
  <si>
    <t>supply and installation of decorative pole for beautification of road at sector-94 bird sanctuary gol charkha road noida</t>
  </si>
  <si>
    <t>supply and installation of decorative pole for beautification of road from charkha gol chakkar to hcl crossing at sector-124 noida</t>
  </si>
  <si>
    <t>supply and installation of decorative pole for beautification on around the parking sector-18 noida</t>
  </si>
  <si>
    <t>supply and installation of filter of agilent technologies carry 60 uv-vis</t>
  </si>
  <si>
    <t>supply and installation of fired wedge connectors on various 220 kv line (191 nos. zebra to zebra) and 132 kv line (113 nos panther to panther) under ee eht-maint. division satna and jabalpur through a contract</t>
  </si>
  <si>
    <t>supply and installation of ftir based raw milk analyzer</t>
  </si>
  <si>
    <t>supply and installation of hydraulic test bench for testing hydraulic motor pump ram cylinders valve at unit workshop of khottadih colliery pandaveswar area.</t>
  </si>
  <si>
    <t>supply and installation of invitrogen qubit 4 stater packages with wi-fi</t>
  </si>
  <si>
    <t>supply and installation of low velocity drop weight impact testing rig</t>
  </si>
  <si>
    <t>supply and installation of rheometer</t>
  </si>
  <si>
    <t>supply and installation of smart digital classrooms in township schools of tstps (phase-i).</t>
  </si>
  <si>
    <t>supply and installation of spare part of shimadzu hplc</t>
  </si>
  <si>
    <t>supply and installation ro plant 500 lph and other material</t>
  </si>
  <si>
    <t>supply and installation work of water cooler near krishna college of science block- mohd.pur devmal distt.-bijnor (detail enclosed) (nidhi work)</t>
  </si>
  <si>
    <t>supply and laying of lt ug cables including 2 nos of distribution pillar boxes from college block ground floor panel room to the borewell pump-i in igmcri campus</t>
  </si>
  <si>
    <t>supply and laying of pipeline at katra behind brajesh temple ws banda.</t>
  </si>
  <si>
    <t>supply and laying of stone aggregate in various substations in nitt</t>
  </si>
  <si>
    <t>supply and retrofitting of 6.6 kv vacuum circuit breaker for chp ntpc farakka</t>
  </si>
  <si>
    <t>supply and stacking of various sizes stone aggregates at km 92.800 on gangtok-chungthang road for pmt and gsb works and at km 9.00 (hmp plant site) on lachung-zekhuphyak-katao road for dbm and bc works at km 92.800 on gangtok-chungthang road under 86</t>
  </si>
  <si>
    <t>supply and upgradation of ge fanuc make 90-30 series plc for fly ash handling system at katpp jhalawar</t>
  </si>
  <si>
    <t>supply cement bags for the construction of dilip yemurle house to vitthal bhanarkar house cement concrete road at. ukani .tq. wani dist-yavatmal</t>
  </si>
  <si>
    <t>supply cement bags for the construction of water tank to uttam dube house cement concrete road at. murdhoni .tq. wani dist yavatmal</t>
  </si>
  <si>
    <t>supply different types vehicle on rent for general parliamentary assembaley election district sangli</t>
  </si>
  <si>
    <t>supply erection and commissioning of 01 no new 12ft lathe machine fully automatic with gear box motor with panel and complete in all respects in workshop division ch. dadri.</t>
  </si>
  <si>
    <t>supply erection and commissioning of 01 no shaper machine with 12-inch-long cutting capacity with motor with panel and complete in all respects in workshop division ch. dadri.</t>
  </si>
  <si>
    <t>supply erection and commissioning of 01no. power generator- dg sets of 125 kva capacity with amf control panel and automatic uninterrupted power supply with allied accessories and complete in all respects in workshop division ch. dadri.</t>
  </si>
  <si>
    <t>supply erection and commissioning of eot crane 10 ton capacity having 21mtrs (67 ft) span 10mtrs lift 180mtrs gantry-with panel remote platform square bar cables and all allied accessories having 6 axis movements in longitudinal lateral and</t>
  </si>
  <si>
    <t>supply erection and commissioning of eot crane 5 ton capacity having 10mtrs span 6mtrs lift 110mtrs gantry-with railing/girder panel cable remote platform square bar and all allied accessories. having 6 axis movements in longitudinal later</t>
  </si>
  <si>
    <t>supply erection and commissioning of new pump for flood protection works at permanent pump house at rd 62000 -r meham drian in w.s mech division</t>
  </si>
  <si>
    <t>supply erection and testing and commissioning of 80mva 132 33kv transformer and associated works at 132 kv substation manglore and 132 kv substation bazpur</t>
  </si>
  <si>
    <t>supply erection replacement and commissioning of 400kv 3150a isolators at ntpc dadri</t>
  </si>
  <si>
    <t>work description supply erection testing and commissioning of 22 kv murungapakkam feeder bay with all control and allied equipments excluding c and r panel at 110/22-11kv marapalam ss puducherry.</t>
  </si>
  <si>
    <t>supply erection testing commissioning of tri colour led strip on main connected road in various villages of division-1 on existing gi pole under limit of municipal corporation manesar (with 2 years replacement warrenty and defect liability period)</t>
  </si>
  <si>
    <t>supply installation and amc of audio visual system for conference hallat ntpc-srhq hyderabad</t>
  </si>
  <si>
    <t>supply installation and commissioning of 3.0 tesla mri system</t>
  </si>
  <si>
    <t>supply installation and commissioning of 45 nos. of porta cabins with 1(one) year warranty to different regions of omc</t>
  </si>
  <si>
    <t>supply installation and commissioning of 5kwp solar pv plant</t>
  </si>
  <si>
    <t>supply installation and commissioning of 62 nos. of porta cabins of various sizes with 1(one) year warranty to different regions of omc</t>
  </si>
  <si>
    <t>supply installation and commissioning of buldge wagon detection systemat ntpc khargone</t>
  </si>
  <si>
    <t>supply installation and commissioning of central gas distribution system for chemistry laboratories at ntpc unchahar</t>
  </si>
  <si>
    <t>supply installation and commissioning of children play equipments at bongaigaon refinery township</t>
  </si>
  <si>
    <t>supply installation and commissioning of picture archiving and communication system (pacs)</t>
  </si>
  <si>
    <t>supply installation and commissioning of solar photo voltaic led basedstreet lighting system in project affected villages of ntpc koldam heps</t>
  </si>
  <si>
    <t>supply installation and maintenance of academic furniture for dr radhakrishnan government medical college hamirpur (hp)</t>
  </si>
  <si>
    <t>supply installation and monitoring of instruments in underground power house cavern of lakhwar multipurpose project (300 mw) in dist. dehradun uttarakhand</t>
  </si>
  <si>
    <t>supply installation and testing of electrical wiring and utility items for first floor building under construction at bhel herp guest house varanasi.</t>
  </si>
  <si>
    <t>supply installation commissioning and trial run etc complete including setting up of laboratory equipment instruments for one no mobile soil testing laboratory van at office of the deputy director of agriculture unakoti district on turn key basis</t>
  </si>
  <si>
    <t>supply installation led screen at gp wadod bazar tq.phlumbri ch.sambhajinagar</t>
  </si>
  <si>
    <t>supply installation of desktop computer apple i mac for setting up of aiml lab</t>
  </si>
  <si>
    <t>supply installation testing and commisioning of passenger lift in exiting well at u.p.s.r.t.c. hq tehri kothi lucknow u.p.</t>
  </si>
  <si>
    <t>supply installation testing and commissioning of 4 polyethylene navigational channel buoys (1 fairway buoy 2 green buoys and 1 red buoy as per iala for v o chidambaranar port authority tuticorin</t>
  </si>
  <si>
    <t>supply installation testing and commissioning of air release valve nd 150mm and sluice valve at wss dalbund nishat srinagar</t>
  </si>
  <si>
    <t>supply installation testing and commissioning of distribution box for valve/actuator(08nos) and distribution board for hoists(04nos) outdoor type at ntpc rihand</t>
  </si>
  <si>
    <t>supply installation testing and commissioning of integrated pack house machinery</t>
  </si>
  <si>
    <t>supply installation testing and commissioning of ip based cctv surveillance system at mill division chatham</t>
  </si>
  <si>
    <t>supply installation testing and commissioning of processing unit machinery</t>
  </si>
  <si>
    <t>supply installation testing and commissioning of the 11/0.433kv 3 phase 50hz 100kva copper wound oil cooled transformer at chandrasekharpur under watco division-i bhubaneswar for implementation of 24x7 water supply</t>
  </si>
  <si>
    <t>supply installation testing and commissioning of the 11/0.433kv 3 phase 50hz 250 kva copper wound oil cooled transformer at chandrasekharpur under watco division-i bhubaneswar for implementation of 24x7 water supply</t>
  </si>
  <si>
    <t>supply installation testing and commissioning of the 11/0.433kv 3 phase 50hz 500kva copper wound oil cooled transformer at ghatikia under watco division-i bhubaneswar for implementation of 24x7 water supply</t>
  </si>
  <si>
    <t>supply installation wiring testing and commissioning of signaling and telecommunication work construction of sandt buildings with associated general electrical work</t>
  </si>
  <si>
    <t>supply mandap furniture and other item on rent for loksabha general election district sindhudurg</t>
  </si>
  <si>
    <t>supply materials for construction of aganwadi at village moudi under adiwasi shetra upay yojana (mhada) (2022-23) at gp bothiyapalora th. ramtek</t>
  </si>
  <si>
    <t>supply materials for construction of aganwadi at village sawangi under pm adiwasi adarsh gram vikas yojana (2022-23) at gp bothiyapalora th. ramtek</t>
  </si>
  <si>
    <t>supply materials for construction of angawadi no. 2 at village bothiyapalora under adiwasi shetra upay yojana (mhada) (2022-23) at gp bothiyapalora th. ramtek</t>
  </si>
  <si>
    <t>supply materials for construction of cement road (shri rajkumar bhalavi to shir shyamji bhalavi home) at village bothiyapalora under pm adiwasi adarsh gram vikas yojana (2022-23) at gp bothiyapalora th. ramtek</t>
  </si>
  <si>
    <t>supply materials for construction of cement road (zp school to muliche wastigruh) at village bothiyapalora under pm adiwasi adarsh gram vikas yojana (2022-23) at gp bothiyapalora th. ramtek</t>
  </si>
  <si>
    <t>supply materials for construction of cement road (shrimati kacharabai inwate te nagorao uikey rama salame to chindhulal warthi sumitra uikey to chetan wakhare sitaram masram to ramprasad masram gulab mankar to babulal neware zhamobai markholhe t</t>
  </si>
  <si>
    <t>supply materials for construction of cover drain both side (shri bhagvant bhalavi to borwell) at village bothiyapalora under pm adiwasi adarsh gram vikas yojana (2022-23) at gp bothiyapalora th. ramtek</t>
  </si>
  <si>
    <t>supply materials for construction of drain (shri haridas dashmer to shir jaynta uikey home) at village sawangi under pm adiwasi adarsh gram vikas yojana (2022-23) at gp bothiyapalora th. ramtek</t>
  </si>
  <si>
    <t>supply materials for construction of drain and slab over drain (hand pump to baliram uikey baliram uikey to indrajit walorkar) at village sitapur under nagari suvidhasathi vishesh anudan (2022-23) at gp bothiyapalora th. ramtek</t>
  </si>
  <si>
    <t>supply materials for construction of khadikarn road (pashuretan kendra to fdcl vihir) at village paoni under nagari suvidhasathi vishesh anudan (2022-23) at gp bothiyapalora th. ramtek</t>
  </si>
  <si>
    <t>supply materials for construction of underground drain (shri yadorao uikey te shatughan uikey road both side) with chamber at village kharpada under nagari suvidhasathi vishesh anudan (2022-23) at gp bothiyapalora th. ramtek</t>
  </si>
  <si>
    <t>supply materials for construction of underground drain with chamber (shri anil masram to shrawan kumbhare) at village moudi under nagari suvidhasathi vishesh anudan (2022-23) at gp bothiyapalora th. ramtek</t>
  </si>
  <si>
    <t>supply materials for construction of underground drain with chamber (shri deorao wasnik to nala) at village sitapur under nagari suvidhasathi vishesh anudan (2022-23) at gp bothiyapalora th. ramtek</t>
  </si>
  <si>
    <t>supply materials for construction of underground drain with chamber (shri madhukar tekam hanuman mandir to chandrakant tiwari) at village chargoan under nagari suvidhasathi vishesh anudan (2022-23) at gp bothiyapalora th. ramtek</t>
  </si>
  <si>
    <t>supply materials for construction of underground drain with chamber (shri raghuvir gundare to upkendra panyachi taki to shankar marskolhe) at village vanpaoni under nagari suvidhasathi vishesh anudan (2022-23) at gp bothiyapalora th. ramtek</t>
  </si>
  <si>
    <t>supply materials for construction of underground drain with chamber (zp school to bahuli) at village chorbahuli under nagari suvidhasathi vishesh anudan (2022-23) at gp bothiyapalora th. ramtek</t>
  </si>
  <si>
    <t>supply of 100 mbps broad band internet plan and yearly recharge of wireless airtel/jio data card to mbmc school (including all charges as per tender notice)</t>
  </si>
  <si>
    <t>supply of 11/.4 kv 25 kva distribution transformers (level-1 as per amended bis) with lt bushing side busbar arrangement external h.t. fuse unit and oil immersed lt internal circuit breaker for each transformer</t>
  </si>
  <si>
    <t>supply of 160 kw vertical mounted lt motor for ntpc faridabad</t>
  </si>
  <si>
    <t>e-tender for supply of a) 1 no.3p4w /1p2w 0.2s portable refference sub standard meter. b) 1 no. 3p3w/3p4w ht/lt 0.05/0.2s class portable refference sub standard meter .</t>
  </si>
  <si>
    <t>supply of 20 nos safai sewak for one year solid waste management</t>
  </si>
  <si>
    <t>supply of 3stp operators for one year</t>
  </si>
  <si>
    <t>supply of 400 kva distribution transformer</t>
  </si>
  <si>
    <t>supply of 417 mt of reinforcement steel (tmt) for fgd system at 3x660mw north karanpura stpp jharkhand</t>
  </si>
  <si>
    <t>supply of aluminium cap</t>
  </si>
  <si>
    <t>printing and supply of ayushman id card to all e-sevai centres across tamil nadu (i e.8100 centres)</t>
  </si>
  <si>
    <t>supply of b.v components</t>
  </si>
  <si>
    <t>supply of benches at various places borivali west in beat no 10</t>
  </si>
  <si>
    <t>preparation of fabirication drawing assembly supply of blc -35</t>
  </si>
  <si>
    <t>supply of bucket elevator and belt spares</t>
  </si>
  <si>
    <t>supply of butterfly valve body and vane - fabricated</t>
  </si>
  <si>
    <t>supply of butterfly valve body and vane fabricated</t>
  </si>
  <si>
    <t>supply of butterfly valve with actuator and spares</t>
  </si>
  <si>
    <t>supply of caution/attention barricading tape</t>
  </si>
  <si>
    <t>supply of cctv camera and its accessories</t>
  </si>
  <si>
    <t>supply of chemical for water treatment at rangia changsari tamulpur darranga hattigor mil stn under ge rangia</t>
  </si>
  <si>
    <t>supply of complete gear box governor and lube oil filter elements of fd fan drive turbine.</t>
  </si>
  <si>
    <t>supply of complete sg ecw pumps for ntpc ramagundam</t>
  </si>
  <si>
    <t>supply of computers printers flex printing and various materials</t>
  </si>
  <si>
    <t>supply of construction material and equipment for construction of udyamita bhavan at kawadi taluka arvi district wardha</t>
  </si>
  <si>
    <t>supply of consumables for sycam amino acid analyzer.</t>
  </si>
  <si>
    <t>supply of consumables/non-consumables for the department of ophthalmology</t>
  </si>
  <si>
    <t>supply of continuous filament woven circular epoxy blocks</t>
  </si>
  <si>
    <t>supply of control and power transformers at csctpp chhabra</t>
  </si>
  <si>
    <t>supply of cooling water treatment chemicals at katpp jhalawar</t>
  </si>
  <si>
    <t>supply of copper wire 30 swg super enamelled fine polyster covering overall dia and copper wire 30 swg super enamelled medium polyster covering overall dia</t>
  </si>
  <si>
    <t>supply of cotton belt rope 16mm - 450 nos</t>
  </si>
  <si>
    <t>supply of crankshaft for 12 cylinder 710-g3b diesel engine for diesel electric locomotive</t>
  </si>
  <si>
    <t>supply of dahlia double kenya variety</t>
  </si>
  <si>
    <t>supply of dead end clamp for various sub-divisions in operation circle bilaspur under h.zone hpsebl hamirpur h.p.</t>
  </si>
  <si>
    <t>supply of diaphragm case va4</t>
  </si>
  <si>
    <t>supply of diaphragm case va5</t>
  </si>
  <si>
    <t>supply of dolphin pinger</t>
  </si>
  <si>
    <t>supply of driver desk for vb-80 sets project</t>
  </si>
  <si>
    <t>supply of dry type transformers to ntpc mouda chp</t>
  </si>
  <si>
    <t>supply of electrical spare for tata buses</t>
  </si>
  <si>
    <t>supply of electronics components as per the list</t>
  </si>
  <si>
    <t>supply of equipment - item no.1 nuclear magnetic resonance (nmr)</t>
  </si>
  <si>
    <t>supply of exterior lights with 35 years of maintenance</t>
  </si>
  <si>
    <t>supply of filter papers</t>
  </si>
  <si>
    <t>supply of filters for sc 29 farmtrac 90 hp guru 03 and 04lpt 715 of mechanical and hospital sub division 1st anantnag.</t>
  </si>
  <si>
    <t>supply of fire extinguisher consumable spare parts for cisf atp anpara</t>
  </si>
  <si>
    <t>supply of floriculture items</t>
  </si>
  <si>
    <t>supply of flow meters for y165-167</t>
  </si>
  <si>
    <t>supply of food beverage and various materials</t>
  </si>
  <si>
    <t>supply of forgings</t>
  </si>
  <si>
    <t>supply of garden materials in fn ward</t>
  </si>
  <si>
    <t>supply of glassware</t>
  </si>
  <si>
    <t>supply of gnss rack mount splitter for bbu-32 channel with accessories</t>
  </si>
  <si>
    <t>immortalized human cerebral microvascular endothelial cell line (hcmevc/d3) 1ml</t>
  </si>
  <si>
    <t>supply of heavy furnace oil (hfo) to nctpp-iii</t>
  </si>
  <si>
    <t>supply of hemihead along with test coupons</t>
  </si>
  <si>
    <t>supply of hi chrome liner and backing material for bmd-vi division ptps panipat.</t>
  </si>
  <si>
    <t>supply of high speed diesel to mtps-i mtps-ii nctps-i nctpp-iii and ttps of tangedco</t>
  </si>
  <si>
    <t>supply of hmdc spares</t>
  </si>
  <si>
    <t>supply of hose pipes for btps obra</t>
  </si>
  <si>
    <t>supply of idlers for cmr</t>
  </si>
  <si>
    <t>supply of inductors</t>
  </si>
  <si>
    <t>supply of iol lens</t>
  </si>
  <si>
    <t>supply and installation of ion chromatograph</t>
  </si>
  <si>
    <t>supply of ipa analysis match explorer</t>
  </si>
  <si>
    <t>supply of it equipments and reparing works for dits office narnaul</t>
  </si>
  <si>
    <t>supply of kit kat 200400 and 500 amp. for various sub-divisions in (op) circle mandi under m.zone hpsebl mandi.</t>
  </si>
  <si>
    <t>supply of lab chemicals / indicators</t>
  </si>
  <si>
    <t>balb c mice</t>
  </si>
  <si>
    <t>balb c mice and sd rats</t>
  </si>
  <si>
    <t>supply of lal kit</t>
  </si>
  <si>
    <t>supply of lift including extended maintenance for the project provision of administrative and logistic infrastructure under wp07 and wp5b at naval station rambilli visakhapatnam package09</t>
  </si>
  <si>
    <t>supply of light and sound and various materials</t>
  </si>
  <si>
    <t>supply of liquor ammonia at katpp jhalawar</t>
  </si>
  <si>
    <t>supply of lt stay set for various sub-divisions in operation circle kullu under m.zone hpsebl mandi h.p.</t>
  </si>
  <si>
    <t>supply of lt xlpe ab cable 1x16 plus 25sq.mm 800km</t>
  </si>
  <si>
    <t>supply of lt xlpe ab cable 3x16 plus 25sq.mm 300km</t>
  </si>
  <si>
    <t>supply of lt xlpe ab cable 3x25plus1x25sq.mm 700km</t>
  </si>
  <si>
    <t>supply of lubricants for snow clearance machinery of mechanical and hospital engineering department kashmir for the year 2023/24</t>
  </si>
  <si>
    <t>supply of machines for rishikul</t>
  </si>
  <si>
    <t>supply of man power (highly skilled skilled semi-skilled and unskilled) under mw(c) to narasimha swamy and ranganatha swamy temple namakkal 2023-24</t>
  </si>
  <si>
    <t>supply of manila rope for various sub-divisions in operation circle hamirpur under h.zone hpsebl hamirpur h.p.</t>
  </si>
  <si>
    <t>supply of material at karalgaon tq. babhulgaon</t>
  </si>
  <si>
    <t>supply of material</t>
  </si>
  <si>
    <t>supply of material and skilled labour for panchayat bhawan and library at village dhiro majra district malerkotla (nrega convergence work). (retender)</t>
  </si>
  <si>
    <t>supply of material at gandhi nagar abbas nagar area etc. ward 01 zone 20</t>
  </si>
  <si>
    <t>supply of material for construction of anganwadi at kandali urdu 193 g.p. kandali tq. achalpur dist. amravati</t>
  </si>
  <si>
    <t>supply of material for open space at. gupta layout kandali gp. kandali tq. achalpur dist. amravati</t>
  </si>
  <si>
    <t>supply of material for open space at. haritwal nagar kandali gp. kandali tq. achalpur dist. amravati</t>
  </si>
  <si>
    <t>supply of material for open space at. rashmi nagar kandali gp. kandali tq. achalpur dist. amravati</t>
  </si>
  <si>
    <t>supply of material for open space at. yashoda nagar kandali gp. kandali tq. achalpur dist. amravati</t>
  </si>
  <si>
    <t>supply of material for samajbhawan under 2515 fund at.gp. saleshahari-salebhatti (pu.)</t>
  </si>
  <si>
    <t>supply of material for the work of mw (cons) to repairs and reconstruction of fortification wall western side at kolaba fort. (f.y.2022-2023).(recall-ii) as specified in the boq</t>
  </si>
  <si>
    <t>supply of material such as stone metal stone dust and 20 mm aggregate for patch work in ward 1 to 10 mcpkl</t>
  </si>
  <si>
    <t>supply of material under edc siddharthnagar</t>
  </si>
  <si>
    <t>supply of materials c c road for cement bags 53 opc isi mark 50 k.g at mangalwadi tal raver dalit wasti</t>
  </si>
  <si>
    <t>50 kg opc cement bag 53 grade</t>
  </si>
  <si>
    <t>supply of materials for mw(c) to narasimha swamy and ranganatha swamy temple namakkal 2023-24</t>
  </si>
  <si>
    <t>supply of media</t>
  </si>
  <si>
    <t>supply of medical gases</t>
  </si>
  <si>
    <t>supply of medicine for district hospital pithoragarh</t>
  </si>
  <si>
    <t>supply of medicine surgical material lab material to mbmc health depatment</t>
  </si>
  <si>
    <t>supply of medicines as per boq attached and rfp</t>
  </si>
  <si>
    <t>supply of metabolite quantification kit</t>
  </si>
  <si>
    <t>supply of monochromator</t>
  </si>
  <si>
    <t>supply of motor cycle with carrier  ice box and nets</t>
  </si>
  <si>
    <t>supply of msci cross arm 2800x100x50x6 mm for various sub-divisions in operation circle hamirpur under h.zone hpsebl hamirpur h.p.</t>
  </si>
  <si>
    <t>supply and installation of multifunction tablets with related accessories for 332 medium police station across the state for implementation of smart kavalar (e-beat) application</t>
  </si>
  <si>
    <t>supply of nano lithography system for 3d nano and large area opto-electronics device fabrication and characterization facilityat sathi central discovery centrebhu</t>
  </si>
  <si>
    <t>supply of new automotive batteries for t.m.t.u. buses in buy back scheme</t>
  </si>
  <si>
    <t>supply of non ferric alum at katpp jhalawar</t>
  </si>
  <si>
    <t>supply of oils grease and adblue/diesel exhaust fluid 3rd call ref no.12</t>
  </si>
  <si>
    <t>supply of o-rings for governing system of ntpc- sipat stps stage-ii-2x500 mw</t>
  </si>
  <si>
    <t>supply of outsource staff for basic amenities water supply helper/operator street light helper mali chowkidar etc. branches in m.c. sanour 2023-24</t>
  </si>
  <si>
    <t>supply of outsource sweepers for sanitation branch by contractor (mc jalalabad)</t>
  </si>
  <si>
    <t>supply of phase plate under executive engineer etd ii aligarh</t>
  </si>
  <si>
    <t>supply of 100ml 200ml 500ml 1000ml polypet ghee jar variants and 300ml polypet badam mix jar</t>
  </si>
  <si>
    <t>polythene bag</t>
  </si>
  <si>
    <t>supply of potash derived from molasses(granule) for marketing in different states</t>
  </si>
  <si>
    <t>supply of pots for nursery in g/north ward</t>
  </si>
  <si>
    <t>supply of power cylinder assembly</t>
  </si>
  <si>
    <t>supply of power cylinder assy</t>
  </si>
  <si>
    <t>supply of ppc cement range mount abutaleti</t>
  </si>
  <si>
    <t>supply of pyrolysis gasoline (py gas)</t>
  </si>
  <si>
    <t>supply of rcc cover and frames at various location in beat no. 145 in m east ward</t>
  </si>
  <si>
    <t>supply of rcc cover at various location in borivali w in rc ward</t>
  </si>
  <si>
    <t>supply of reagents and consumables for next generation sequencing services</t>
  </si>
  <si>
    <t>supply of refrigerated cryo centrifuge machine (16 bags) at gmc nagpur</t>
  </si>
  <si>
    <t>supply of rice bran at kapurthala plant</t>
  </si>
  <si>
    <t>supply of rice bran extraction at kapurthala rice bran extraction and maize at gidderbaha plant</t>
  </si>
  <si>
    <t>design engineering manufacturing procurement of materials and bought out components assembly at shop inspection including inspection by tpia testing at manufacturer works packing supply of rising stem ball valve- mov</t>
  </si>
  <si>
    <t>supply of rubber gaunlets 15 inches -400 pairs</t>
  </si>
  <si>
    <t>supply of rubber gloves 10 inches - 450 pairs</t>
  </si>
  <si>
    <t>supply of rubber washer foam cap etc</t>
  </si>
  <si>
    <t>supply of s/a air lock relay</t>
  </si>
  <si>
    <t>supply of safety valves for hp heater</t>
  </si>
  <si>
    <t>supply of siemens switchgear</t>
  </si>
  <si>
    <t>supply of silver coated flexible braided copper connector and bimetallic strip (cu plus al) for 3 x 30 mw tiloth power house uttarkashi</t>
  </si>
  <si>
    <t>supply of socket eye and ball cleave for various sub-divisions in operation circle kullu under m.zone hpsebl mandi h.p.</t>
  </si>
  <si>
    <t>supply of soda ash at katpp jhalawar</t>
  </si>
  <si>
    <t>supply telescopic tower ladder for switchyard of 2x500 mw btps anpara</t>
  </si>
  <si>
    <t>supply of spares for l and t valves.</t>
  </si>
  <si>
    <t>supply of spares for swas analysers of m/s. ntpc/north karanpura (3x660 mw) stpp project</t>
  </si>
  <si>
    <t>supply of spares for workshop equipments (original equipment manufacturer-m/s esskay lathe and machine tools) for csctpp chhabra</t>
  </si>
  <si>
    <t>supply of spring case va4r</t>
  </si>
  <si>
    <t>supply of ss liner plate</t>
  </si>
  <si>
    <t>supply of ss304l sleeve</t>
  </si>
  <si>
    <t>supply of stationary items for dits narnaul</t>
  </si>
  <si>
    <t>supply of steel material for all police stations under the superintended of police office gadchiroli. details specification shown in tender form.</t>
  </si>
  <si>
    <t>supply of stone and artificial sand material for all police stations under the superintended of police office gadchiroli. details specification shown in tender form. with tp with taxes</t>
  </si>
  <si>
    <t>supply of stone stone aggregate and stone dust for etp use in milk plant rohtak</t>
  </si>
  <si>
    <t>supply of structure assembly</t>
  </si>
  <si>
    <t>supply of sulzer make pump spares</t>
  </si>
  <si>
    <t>supply and installation of tablet pcs for police stations in cities / districts</t>
  </si>
  <si>
    <t>supply of tapping channel x arm -1000 nos</t>
  </si>
  <si>
    <t>supply of tent</t>
  </si>
  <si>
    <t>supply of tent light and sount and various materials</t>
  </si>
  <si>
    <t>supply of tractor trailed air blast sprayer for annual rate contract</t>
  </si>
  <si>
    <t>supply and installation of trade computers in priority itis across uttarakhand</t>
  </si>
  <si>
    <t>supply of turbocharger for 12 cylinder 710-g3b diesel engine for diesel electric locomotive</t>
  </si>
  <si>
    <t>supply of ufs lab consumables at iit bhilai</t>
  </si>
  <si>
    <t>supply of uhv compatible vacuum viewports</t>
  </si>
  <si>
    <t>please refer the tender documents</t>
  </si>
  <si>
    <t>security guard</t>
  </si>
  <si>
    <t>supply of utensils and allied items for snow clearance sub control rooms dooru of mechanical and hospital sub division anantnag</t>
  </si>
  <si>
    <t>supply of vairious types material</t>
  </si>
  <si>
    <t>supply of various civil works material at village saykhed tq sangrampur dist buldhana</t>
  </si>
  <si>
    <t>supply of various electric material required for daily maintenance purpose at k.e.m.hospital.</t>
  </si>
  <si>
    <t>supply of videography and photography</t>
  </si>
  <si>
    <t>supply of videography and various materials</t>
  </si>
  <si>
    <t>supply of water tanker from bhaindar (e) fatak esr or any other esr location suggested by the municipal corporation to supply water through tankers in mbmc area.</t>
  </si>
  <si>
    <t>supply of water testing instrument for laboratory at w.t.p. kolar</t>
  </si>
  <si>
    <t>supply of welding machines</t>
  </si>
  <si>
    <t>supply of winding temperature indicator (wti) and oil temperature indicator(oti)</t>
  </si>
  <si>
    <t>supply of wire rope and pull cord wire rope for chp-iii ptps panipat.</t>
  </si>
  <si>
    <t>supply of wireless sensors and receivers</t>
  </si>
  <si>
    <t>supply of workstation</t>
  </si>
  <si>
    <t>supply retrofitting and installation of relays including integration with scada in bhep ii</t>
  </si>
  <si>
    <t>supply summation metering abt meter and metering cubical</t>
  </si>
  <si>
    <t>supply testing service and maintenance of augmentation of swacch bharat cctv in central zone</t>
  </si>
  <si>
    <t>supply various type of material at. murdhoni (mrgs- mathoshri padan rasta) tq.wani dist-yavatmal</t>
  </si>
  <si>
    <t>supply tender</t>
  </si>
  <si>
    <t>supplying water meter</t>
  </si>
  <si>
    <t>supplying and erection of overhead cantilever and gantry boards at sipcot medical device park at oragadam</t>
  </si>
  <si>
    <t>supplying and installation of solar power based mini water supply scheme for 01 unit of existing deep borewell at high steel str. for mounting water storage tank having capacity 5000 ltr. at bara simra (five tola) rehab site under rajmahal area.</t>
  </si>
  <si>
    <t>supplying and laying of lt cable at 300 tpd composting plant at dumping ground dadumajra chandigarh.</t>
  </si>
  <si>
    <t>supplying and plantation of different species of hybrid seasonal flowering plants for 36th garden tourism festival 2023 24 at garden of five senses at saidulajaib saket delhi.</t>
  </si>
  <si>
    <t>supplying errecting a.b cable (mseb work) street light in pardhi wasti at-bembaletal-madhadist- solapur.</t>
  </si>
  <si>
    <t>supplying installation and commissioning of c/f pump set having discharge 60 m3/hr against a total head of 27 mtr with all required electromechanical accessories at wtp of chota gamharia rural water supply scheme</t>
  </si>
  <si>
    <t>supplying installation and commissioning of vertical trubine pump set having discharge 62m3/hr against a total head of 80 mtr with all required electromechanical accessories at intakewell of kandra raghunathpur rural water supply scheme saraikella</t>
  </si>
  <si>
    <t>supplying m.s. needles for k.t. weir nagthane tal-palus dist-sangli</t>
  </si>
  <si>
    <t>supplying m.s. needles for k.t. weir sighanhalli  karajgi borgi pandozari and belondagi tal-jath dist-sangli</t>
  </si>
  <si>
    <t>supplying materials for india mark ii handpump repairing under water supply department municipal council armori dist-gadchiroli</t>
  </si>
  <si>
    <t>supplying of led flooding 250 watt of ward samiti 3. file no. 65/23x6/4. part-2</t>
  </si>
  <si>
    <t>supplying of led street light 70 watt of ward samiti 3. file no. 65/23x6/4</t>
  </si>
  <si>
    <t>supplying or purchasing material for cc road towards smashanbhumi at gokulwadi village</t>
  </si>
  <si>
    <t>supplying or purchasing material for internal cc road at fatiyabad village</t>
  </si>
  <si>
    <t>supplyinstallation and commissioning of cctv system in ntpc township-sipat.</t>
  </si>
  <si>
    <t>supplyofpaneerkhovalaminated pouch</t>
  </si>
  <si>
    <t>surajpur rudheni to nagla madari road</t>
  </si>
  <si>
    <t>surface cleaning and painting work of tower structures (1092.16 mt) of 220 kv nagda-neemuch dcds main line and 132 kv lilo mallahargarh dcds lines under eht-maint. dn. ratlam on labour contract basis</t>
  </si>
  <si>
    <t>surface renewal/strengthening/widening work by dbm /bc of internal roads of bamauri-bithoria-damuwadhunga road (laldanth road)tikonia workshop line to railway market to gaula bridge nawabi road haldwani market area (in anticipation of sanction)</t>
  </si>
  <si>
    <t>survey design fabrication commissioning with rms of 7 kw gcrt with 6 hrs. battery backup and 02 nos highmast 9 mtr. with rms at gov. ashram school palodi taluka arni and 04 nos high mast 9 mtr. with rms at various gov. ashram. in dist. yavatmal</t>
  </si>
  <si>
    <t>survey design fabrication supply installation testing commissioning with rms of 22 nos 09 mtr.solar high at various locations and government buildings premises with five years cmc in the district yavatmal under itdp pandharkawda.</t>
  </si>
  <si>
    <t>survey design fabrication supply installation testing commissioning with rms of total cumu. 12 kwp off- antgrid pl 5 hp dc swps with rms 06 nos. solar based led high mast 9 mtr. and 50 nos of ssls at various sites dist buldhana</t>
  </si>
  <si>
    <t>survey supply design erection testing and commissioning of 11 kvht line ltline of 11kv reconductoring work allied dtrs with civil works for providing sop to lwss in gp sudhar tarswan shilbudhani jilhan and urla in tehsil padhar phase ipart i uesd jn</t>
  </si>
  <si>
    <t>creation of 250 kva electric sub station for water supply scheme chenani town under ut capex plan</t>
  </si>
  <si>
    <t>sutiani umrain link road to mahua mada marg ka avshesh bhag</t>
  </si>
  <si>
    <t>sutiani umrain marg se kodiya ki madaiya marg ka avshesh bhag</t>
  </si>
  <si>
    <t>swargate panipurvtha vibhag kr.1 karykari abhiyanta yanchya akhatyarit yenarya padmavati pamping station yethil tanker point varil vholv chalu band karne.</t>
  </si>
  <si>
    <t>cleaning premises offices and laboratories</t>
  </si>
  <si>
    <t>swm work under haribhanga gram panchayat within cooch behar -i p.s  cooch behar</t>
  </si>
  <si>
    <t>synchronizing of road traffic signal system and allied works in d ward area. year 2023-24</t>
  </si>
  <si>
    <t>extention of pipe line (900 mts) in ward no-2mr nagar in t.kallupatti town panchayat.</t>
  </si>
  <si>
    <t>construction of liquid waste management structure in ward no-15 pandarakulam in t.kallupatti town panchayat</t>
  </si>
  <si>
    <t>purchase of new tractor and trailer for public health of t.kallupatti town panchayat.</t>
  </si>
  <si>
    <t>t03-thakurganj college more to churli bengal sima tak</t>
  </si>
  <si>
    <t>electricals work under eudd-ii bareilly</t>
  </si>
  <si>
    <t>supply and installation of 66 kv lightning arrrestor along with surge counter at nirgajini power house switchyard under egd  muzaffarnagar</t>
  </si>
  <si>
    <t>maintenance of t and p and other related work for deptt pole construction unti banda</t>
  </si>
  <si>
    <t>supply of required t and p work and other related work for deptt. pole construction unti banda</t>
  </si>
  <si>
    <t>tajopur gaushala me 05 seater shauchalay ka nirmad karya</t>
  </si>
  <si>
    <t>takha chourahe to nagla kori gram tak marg</t>
  </si>
  <si>
    <t>takha sarsoli road to saifpur road</t>
  </si>
  <si>
    <t>takiya se jakhauli marg hote huye nagla mihilal marg</t>
  </si>
  <si>
    <t>talla bhakudha water supply scheme in block syaldey of district almora</t>
  </si>
  <si>
    <t>tapdhol to dadar</t>
  </si>
  <si>
    <t>tar felting over the roof of drier house for the crushing season 2023-24.</t>
  </si>
  <si>
    <t>tarkulwa maveshikhana me bhussa bhandra kacch ka nirman ewam anya karya</t>
  </si>
  <si>
    <t>tathari ward mai samudayik kendra ki boundrywall va parisar mai interlocking ka karya</t>
  </si>
  <si>
    <t>tathrahi ward mai samudayik kendra marammat karya</t>
  </si>
  <si>
    <t>tc for artificer works to certain bldgs in afac coimbatore</t>
  </si>
  <si>
    <t>tcmc - supply and erection of 2000 lph reverse osmosis water treatment plant with deep borewell at ambal nagar in ward no.16</t>
  </si>
  <si>
    <t>tectile flooring in judicial court complex at ferozepur</t>
  </si>
  <si>
    <t>teli wani samaj smashanbhumi shushobhikaran karne at kumathe tal koregaion.</t>
  </si>
  <si>
    <t>construction of stone lining for main canal beetween reach 0.130 km. to 0.260 km. at sindhora saraiya pump canal.</t>
  </si>
  <si>
    <t>construction of stone lining for main canal beetween reach 0.260 km. to 0.400 km. at sindhora saraiya pump canal.</t>
  </si>
  <si>
    <t>construction of stone lining for main canal beetween reach 0.000 km. to 0.130 km at sindhora saraiya pump canal.</t>
  </si>
  <si>
    <t>tender document for disposal of dead tasar cocoons</t>
  </si>
  <si>
    <t>tender enquiry for sticker labels for cefoperazone 1 gm govt. supply</t>
  </si>
  <si>
    <t>tender for annual rate contract for procurement of mrs (metering and regulating station) of various sizes (50 scmh to 2500 scmh - 150 std. and 3000 scmh - 300 std.) for cgd network of pune nashik and ramanagara ga.</t>
  </si>
  <si>
    <t>tender for appointing of pngrb approved tpia for t4s audit for pune nashik sindhudurg and ramanagara gas of mngl.</t>
  </si>
  <si>
    <t>tender for auction dispose off the various type of scrap materials vehicles as is where is bases lying at store location under oo sr executive engineers electrical division hpsebl jogindernagar under the control of op circle hpsebl mandi</t>
  </si>
  <si>
    <t>tender for aug. of 1 ph to 3 ph and new 3 ph lt line from exist. 11/0.4 kv250 kva s/stn. am-26 to improve the low voltage problem of exist. 1 nos. tubewell at village amb bella (kuthera kherla) in (e) section amb-1st (u) esd hpsebl amb.</t>
  </si>
  <si>
    <t>as per the file attached</t>
  </si>
  <si>
    <t>supply of chip conveyor</t>
  </si>
  <si>
    <t>tender for construction of 22 kv ht line and 63 kva transformer</t>
  </si>
  <si>
    <t>tender for construction of 50 beded field hospital in fazilnagar location at district kushinagar uttra pradesh on design engineering procurement and construction. 2nd call</t>
  </si>
  <si>
    <t>tender for construction of structural foundation and roof for automated blasting machine</t>
  </si>
  <si>
    <t>for supply installation commissioning operation and maintenance of data center infrastructure at high court complexes at jammu and srinagar high court of jammu and kashmir and ladakh telephone</t>
  </si>
  <si>
    <t>tender for deployment of maintenance gang</t>
  </si>
  <si>
    <t>tender for empanelment of amc vendors for security items</t>
  </si>
  <si>
    <t>tender for filling of low lying area between c-d type colony including transportation of ash form silo 500 mw in power plant at sgtps mppgcl birsinghpur</t>
  </si>
  <si>
    <t>tender for filling of low lying area kumurdu village including transportation of ash form silo 500 mw in power plant at sgtps mppgcl birsinghpur. distt umaria (m..p)</t>
  </si>
  <si>
    <t>tender for free textbooks and other books transportation</t>
  </si>
  <si>
    <t>tender for supply installation commissioning maintenance of hci solution at jammu and srinagar for jkandlhc</t>
  </si>
  <si>
    <t>tender for hiring of tata magic vehicle with hydraulic system gps tracking device with cng/diesel and driver for cantonment board agra during the year 2023-24.</t>
  </si>
  <si>
    <t>tender on percentage discount on mrp 2023 24 for local purchase of medicine and consumables whose rate contract are not available in mpphscl and in local tender of medical college and associated hospitals indore</t>
  </si>
  <si>
    <t>tender for operations and maintenance of baba purawa flood pumping stations situated at lucknow</t>
  </si>
  <si>
    <t>tender for operations and maintenance of dmb flood pumping stations situated at lucknow</t>
  </si>
  <si>
    <t>tender for operations and maintenance of gaughat flood pumping stations situated at lucknow</t>
  </si>
  <si>
    <t>tender for operations and maintenance of gomti nagar flood pumping stations situated at lucknow</t>
  </si>
  <si>
    <t>tender for operations and maintenance of jankipuram flood pumping stations situated at lucknow</t>
  </si>
  <si>
    <t>tender for operations and maintenance of kukrail - 04 flood pumping stations situated at lucknow</t>
  </si>
  <si>
    <t>tender for operations and maintenance of kukrail - 05 flood pumping stations situated at lucknow</t>
  </si>
  <si>
    <t>tender for operations and maintenance of kukrail - 06 flood pumping stations situated at lucknow</t>
  </si>
  <si>
    <t>tender for operations and maintenance of kukrail - 07 flood pumping stations situated at lucknow</t>
  </si>
  <si>
    <t>tender for operations and maintenance of kukrail - 08 and 09 flood pumping stations situated at lucknow</t>
  </si>
  <si>
    <t>tender for operations and maintenance of nishatgunj flood pumping stations situated at lucknow</t>
  </si>
  <si>
    <t>tender for operations and maintenance of pepar mill colony flood pumping stations situated at lucknow</t>
  </si>
  <si>
    <t>tender for operations and maintenance of tgps flood pumping stations situated at lucknow</t>
  </si>
  <si>
    <t>pre cast rcc panel boundary wall along wazirabad lake gurugram</t>
  </si>
  <si>
    <t>tender for premises on lease basis for a minimum period of 15 years having 1000 - 1200 sq.ft. carpet area on ground floor for its new branch at thoothukkudi.</t>
  </si>
  <si>
    <t>tender for pro. sop to lwss at nagan batahar to nci pc havitation batahar in electrical section gokhra uesd saigaloo. ts no.- 39/2021-22 w.b.s no-d-21-0355. sub head tender for r/r of various defective/damaged lt panel on 22kv talyhar feeder</t>
  </si>
  <si>
    <t>tender for procurement of electrical density gauge</t>
  </si>
  <si>
    <t>tender for prov sop to lwss cv barahar kharihar bhulang by aug of 63 into 250 kva at jhiri for ist stage and re conductoring strengthening of existing 11 kv ht line from tapping point pirdi to kolibehr ii in es kolibehar uesd hpsebl kullu 1</t>
  </si>
  <si>
    <t>tender for prov sop to lwss to palgi dhalln mahun rote bhalan dhara talara ronal kashadi dari kothi khardad seri tandi sarachi leda tilro in es garsa uesd nagwain hpsebl thalout by prov 400 kva stn at stage ii pump house at khodage es garsa</t>
  </si>
  <si>
    <t>tender for prov. augmentation of 250 kva/11/0.4kv dtr into 400 kva11/0.4kv dtr gutkar-i in (e) section gutkar under electrical sub- division hpseblno-ii mandi. (tender no - med/m-ii-153/2023-24).</t>
  </si>
  <si>
    <t>tender for prov. re-organization of lt extension to left out houses and lengthy services from various dtr in electrical section mangwain under esd no-i hpsebl mandi. (ts no 61/2023-24) (tender no - med/m-i-154 /2023-24).</t>
  </si>
  <si>
    <t>tender for prov11kv ht linetoprop 25kva s/stn at banni-2nd ii) prov 3ph 4wire lt line from newly prop.25kva s/stn at banni-2iii) providing 11/.04kv 25kva s/stn at banni-2nd under low voltage scheme in electrical section hobar under esd hpsebl bakloh</t>
  </si>
  <si>
    <t>tender for providing / re-organization of lt line extension to newly constructed left out houses from existing various s/stn in (e) section bhargaon under esd hpsebl saigaloo. ( t.s no. 102/2022-23). tender no med/s-157/2023-24</t>
  </si>
  <si>
    <t>tender for providing 100 kva 11/0.4 kv s/stn at dhangoo nrc in (e) section nerchowk under esd  hpsebltd. nerchowk.</t>
  </si>
  <si>
    <t>tender for providing 15 nos pole clearance on lt line feeder from ext. sub. station ie 25 kva shaloa and 25 kva kotlu in electrical section ashla under esd hpsebl chhatri.</t>
  </si>
  <si>
    <t>tender for providing 19 nos pole clearance on lt line feeder from ext. sub. station ie 25 kva sarandi and 25 kva malog100 kva ashla and 63 kva shanog under esd hpsebl chhatri.</t>
  </si>
  <si>
    <t>tender for providing 20 nos pole clearance on lt line feeder from ext. sub. station ie 25 kva nehra and 25 kva chatinal63 kva lassi and 63 kva janehar electrical section ashla under esd hpsebl chhatri.</t>
  </si>
  <si>
    <t>tender for providing and fixing of cabin and body to the newly purchased tata truck 1923 under sssd hpsebl sundernagar under electrical division hpsebl sundernagar</t>
  </si>
  <si>
    <t>asset id 126 providing and fixing fencing of weld mesh galvanized powder coated fence panels of height 03 ft with 60 x 60 x 2.6 mm square pipe clamps and ss 304 nuts and bolts as per specification and drawing with all fittings and fixing</t>
  </si>
  <si>
    <t>providing and fixing of galvanized powder coated fence of height 03 ft with 60 x 60 x 2.6mm square pipe clamps and ss 304 nuts and bolts</t>
  </si>
  <si>
    <t>providing and fixing fencing of weld mesh galvanized powder coated fence panels of height 03 ft with 60 x 60 x 2.6 mm square pipe clamps and ss 304 nuts and bolts as per specification and drawing with all fittings and fixing at site</t>
  </si>
  <si>
    <t>tender for providing lt extension for providing sop to himbuda calony at rajwari balh distt mandi hp from 250kva 22 0 4 kv sub station himbuda calony in e section chunahan under esd hpsebl baggi</t>
  </si>
  <si>
    <t>tender for providing lt extension from existing various sub stations in electrical section bithri under esd hpsebl pangna.</t>
  </si>
  <si>
    <t>tender for providing lt extension from existing various sub stations in electrical section jhungi under esd hpsebl pangna.</t>
  </si>
  <si>
    <t>tender for providing lt extension from existing various sub stations in electrical section pangna under esd hpsebl pangna</t>
  </si>
  <si>
    <t>tender for providing new go switches/replacement of old defective go switches at various tapping points and transformer of 22 kv line in electrical section behli under esd  hpsebltd. nihri</t>
  </si>
  <si>
    <t>tender for providing new go switches/replacement of old defective go switches at various tapping points and transformer of 22 kv line in electrical section nihri--ii under esd  hpsebltd. nihri</t>
  </si>
  <si>
    <t>tender for providing sop for plwss fhtc to the balance household of various village of gp kotadhar pali farsh kathiyari bhandi kotaliyas bhatwari aut nau and kigas near tikar jaan stageii under esd nagwain</t>
  </si>
  <si>
    <t>tender for providing sop to m/s summit digital infrastructure ltd. at village chadyana in (e) section saulikhad esd hpsebl no-ii mandi. ts no- 178/2023-24(tender no med/m-ii-156/2023-24)</t>
  </si>
  <si>
    <t>tender for provn of night picket guard room with toilet and bathroom and all connected services near post no 03 and 05 pathway of post no 23 to 27 under ge satwari</t>
  </si>
  <si>
    <t>paver block rate contract for paver block development block sangrah</t>
  </si>
  <si>
    <t>tender for repair renovation of existing tin shed at forebay for staff by providing frame structure with steel angles  flooring and interlock tiles in yard of type iv qtr at darini colony complete in all respects.</t>
  </si>
  <si>
    <t>tender for replacement of lengthy pvc with bare conductor in electrical section jhungi under esd hpsebl pangna.</t>
  </si>
  <si>
    <t>tender for replacement of lengthy pvc with bare conductor in electrical section pangna under esd hpsebl pangna.</t>
  </si>
  <si>
    <t>tender for rights of collection of fees and brokerage in the premises of glr sy no. 40/1132 to be used for daily market and hawking rights in civil area for 2021-22</t>
  </si>
  <si>
    <t>tender for selection of agency for erp implementation</t>
  </si>
  <si>
    <t>tender for shifting /re-organization of 11 kv line due to soil stabilization at bypass road in (e) section mangwain under esd hpsebl no-i mandi.med m-i-170/2023-24</t>
  </si>
  <si>
    <t>tender for supply microsoft surface 9 pro and samsung z5 fold</t>
  </si>
  <si>
    <t>tender for supply of fixed knot fence with fabricated ms angle etc. 2023-24</t>
  </si>
  <si>
    <t>tender for supply of medicines and miscellaneous items</t>
  </si>
  <si>
    <t>tender for supply of medicines and miscellaneous items - dmer</t>
  </si>
  <si>
    <t>supply of psc special sleeper for sharp curve of mppgcl siding at sgtps birsinghpur</t>
  </si>
  <si>
    <t>tender for supply of straight fertilizers - urea single super phosphate and muriate of potash - in karnataka state - mandya and ramanagara districts</t>
  </si>
  <si>
    <t>tender for supply of straight fertilizers - urea single super phosphate muriate of potash and borax - in andhra pradesh - dr.b.r.ambedkar konaseema eluru west godavari east godavari districts</t>
  </si>
  <si>
    <t>tender for tentage material for used during general elections to lik sabha 2024 and haryana vidhan sabha 2024 distt. rewari</t>
  </si>
  <si>
    <t>tender for the supply and delivery of sports and physical education equipment to the schools in tamil nadu for the year 2024-2025</t>
  </si>
  <si>
    <t>tender for the supply and installation of acrylic boards</t>
  </si>
  <si>
    <t>tender for the supply installation and commissioning of automatic hematology analyzer (three part) on rate contract for two years as mentioned against item in schedule of requirement.</t>
  </si>
  <si>
    <t>tender for the supply installation and commissioning of semi auto analyzer biochemistry on rate contract for two years as mentioned against item in schedule of requirement.</t>
  </si>
  <si>
    <t>tender for the supply of allopathic medicine at aiia goa</t>
  </si>
  <si>
    <t>tender for the work providing sop to lwss in gram panchayat seri kothi and gram panchayat batwara in tehsil sunder nagar under esd hpsebl slapper nit-11/2023-24</t>
  </si>
  <si>
    <t>for supply installation commissioning operation and maintenance of av conference room communication and video conferencing solution for jkandlhc</t>
  </si>
  <si>
    <t>waterproofing works</t>
  </si>
  <si>
    <t>tender from nsdc training partners for conducting skill development programmes in accordance with nsqf under esdp for the year 2023-24.</t>
  </si>
  <si>
    <t>tender no 131/edcl/2023-24</t>
  </si>
  <si>
    <t>tender no 132/edcl/2023-24</t>
  </si>
  <si>
    <t>tender no 133/edcl/2023-24</t>
  </si>
  <si>
    <t>tender no 134/edcl/2023-24</t>
  </si>
  <si>
    <t>tender no 135/edcl/2023-24</t>
  </si>
  <si>
    <t>tender no 136/edcl/2023-24</t>
  </si>
  <si>
    <t>tender no 137/edcl/2023-24</t>
  </si>
  <si>
    <t>work for construction of ht and lt line and s/s under mla /mp and consumer deposit under edsd jaspur-i edd jaspur for the head of deposit on the year 2023-24.</t>
  </si>
  <si>
    <t>work for construction of ht and lt line and s/s under mla /mp and consumer deposit under edsd jaspur-ii edd jaspur for the head of deposit on the year 2023-24.</t>
  </si>
  <si>
    <t>release of ht and lt new service connections under edsd (first) jaspur section 33/11 kv s/s jaspur (town) edd jaspur (u.s.nagar) under the head of nsc (capital plan) for the year of 2023-24</t>
  </si>
  <si>
    <t>release of ht and lt new service connections under edsd (first) jaspur section 33/11 kv s/s mahuadabra edd jaspur (u.s.nagar) under the head of nsc (capital plan) for the year of 2023-24</t>
  </si>
  <si>
    <t>tender no. (01) ward no. 56 narsingh rao toriya ke antargat pani ki dharamsala ke pas se sanjay ladies tailor se lokmany tilak hote huye dibya traders tak nala niraman ka karya. re-tender</t>
  </si>
  <si>
    <t>tender no. (02) ward no. 55 jhokanbag me sangh bhawan pulia se garg glass house pulia tak r.c.c. nale ka niraman karya. re-tender</t>
  </si>
  <si>
    <t>tender no.(03) ward no.13 mairi me f.s.t.p. se hote huye highway tak sadak niraman ka karya. re-tender</t>
  </si>
  <si>
    <t>tender no.(04) ward no.42 me shauchalay ke samane baundarywall niraman ka karya.</t>
  </si>
  <si>
    <t>annual maintenance of 33 11kv line all distribution tf attending breakdown consumer complaints and also all revenue realisation related activities of 33 11kv ss kasyali</t>
  </si>
  <si>
    <t>prov. single phase lt extension to left out houses from various dtrs in (e) section dharmpur under esd matiana.</t>
  </si>
  <si>
    <t>repairs to toilet block z p school premises at rakshasbhuvan and other 17 v p bhavada tal surgana</t>
  </si>
  <si>
    <t>constructing of internal cement concret road at wangan sule v p bhavada tal surgana dist nashik</t>
  </si>
  <si>
    <t>constructing of toilet block at borpapa ga v p bhavada tal surgana dist nashik</t>
  </si>
  <si>
    <t>constructing of barbed wire fencing to z p school building at madhuri vp bhavada tal surgana</t>
  </si>
  <si>
    <t>repairs to z p school building at wangan sule v p bhavada tal surgana dist nashik</t>
  </si>
  <si>
    <t>constructing of retaining wall at mandave v p bhavada tal surgana dist nashik</t>
  </si>
  <si>
    <t>constructing of internal cement concret road at borinagar ga v p bhavada tal surgana dist nashik</t>
  </si>
  <si>
    <t>tender notice for rate contract for paver block development block pachhad district sirmaur hp</t>
  </si>
  <si>
    <t>tender notice no.23 of 23-24</t>
  </si>
  <si>
    <t>tender providing 33 kv isolator at jaidevi on 33 kv sundernagar feeder under esd  hpsebl sundernagar.</t>
  </si>
  <si>
    <t>tender providing new go switches/replacement of old defective go switches at various tapping points and transformer of 22 kv line in electrical section rohanda under esd  hpsebltd. nihri</t>
  </si>
  <si>
    <t>tender regarding cleaning of vegetable mandi of mc phagwara</t>
  </si>
  <si>
    <t>tender regarding collecting of user charges at mc kapurthala</t>
  </si>
  <si>
    <t>tender regarding collecting of user charges at mc phagwara</t>
  </si>
  <si>
    <t>tender regarding seasonal arrangements at mc bhulath</t>
  </si>
  <si>
    <t>tender regarding seasonal arrangements at mc dhilwan</t>
  </si>
  <si>
    <t>tender regarding seasonal arrangements at mc kapurthala</t>
  </si>
  <si>
    <t>tender regarding seasonal arrangements at mc phagwara</t>
  </si>
  <si>
    <t>tender regarding seasonal arrangements at mc sultanpur lodhi</t>
  </si>
  <si>
    <t>tender ws scheme mandi killianwali block lambi</t>
  </si>
  <si>
    <t>tending operation 4500 nos of plants pruning and tending of existing stock disposal of pruned matter of existing stock by head loads to safe place overall clearing of the area of surrounding of treated stocks</t>
  </si>
  <si>
    <t>tenduwa kala (mankapur) mein naye khadanja se mo.hanif ke ghar marg par interlocking karya.l-150m.(sansad nidhi gonda).</t>
  </si>
  <si>
    <t>tent decoration and sound work in mela 2024</t>
  </si>
  <si>
    <t>term contract for artificer work in sv and hv area at af stn palam under ge (af) palam delhi cantt-10</t>
  </si>
  <si>
    <t>term contract for artificer works at old rs colaba under age br ii nw nn of ge nw navy nagar colaba mumbai</t>
  </si>
  <si>
    <t>term contract for artificer works for md and otm accn at asif nagar area of age b/r-ii under ge golconda</t>
  </si>
  <si>
    <t>term contract for artificer works for md and otm accn at mh/md area under ge golconda</t>
  </si>
  <si>
    <t>term contract for artificer works in temp bldg at at militry stn under age br i ge north bikaner</t>
  </si>
  <si>
    <t>term contract for artificer works of md/otm accn outside mkd and dogra area of age br-i under ge golconda</t>
  </si>
  <si>
    <t>term contract for artificer works of otm/md accn of inside mkd and ib area of age b/r-i of ge golconda</t>
  </si>
  <si>
    <t>term contract for artificers work at sharifabad military station under age (i) cif (k).</t>
  </si>
  <si>
    <t>term contract for artificers works to certain building at zone a and b area under ge(i)(cg)chennai</t>
  </si>
  <si>
    <t>term contract for repair and maintenance of drain channel and slab at cantonment area ramgarh cantt.</t>
  </si>
  <si>
    <t>term contract for repairing/maintenance and construction of pedestrian path etc. in morar cantt. for the one year.</t>
  </si>
  <si>
    <t>term contract for repairing /maintenance of bituminous roads in morar cantt. for the one year.</t>
  </si>
  <si>
    <t>term contract for repairing /maintenance of buildings etc. in morar cantt. for the one year.</t>
  </si>
  <si>
    <t>term contract for repairing /maintenance of cement concrete flooring etc. in morar cantt. for the one year.</t>
  </si>
  <si>
    <t>term contract for repairing /maintenance of drains in morar cantt. for the one year.</t>
  </si>
  <si>
    <t>term contract for repairing /maintenance of misc. public improvements such as boundary pillarsdustbinsurinals boards and beautification of chaurahas etc in morar cantt. for the one year.</t>
  </si>
  <si>
    <t>term contract for repairing /maintenance/ laying of sewer line in morar cantt. for the one year.</t>
  </si>
  <si>
    <t>term contract for water supply and sewerage system inside factory as per mes ssr-2020.</t>
  </si>
  <si>
    <t>term contracts for artificer works of offrs mess mns mess nursing cadet mess adc pers line static wksp area and old ashiyana at ahrr under age br-i of ge em rr hospital delhi cantt-10</t>
  </si>
  <si>
    <t>testing and calibration of emergency governor of bhel 500 mw kwuunits(4x500 mw) at ntpc tstps</t>
  </si>
  <si>
    <t>testing of existing earthing and providing lightening protection system maintenance free chemical-earthing and aviation light for 4g towers under sm e z2 mtnl mumbai.</t>
  </si>
  <si>
    <t>thakurdwara dilari road km 7 to majhra purav</t>
  </si>
  <si>
    <t>purchase of testing material for lab</t>
  </si>
  <si>
    <t>thanjavur district - package no.04 - strengthening / improvements of 5 road works in kumbakonam block under peri- urban panchayats - 2023-2024.</t>
  </si>
  <si>
    <t>thanjavur district - package no.06 - strengthening / improvements of 9 road works in kumbakonam block under peri- urban panchayats - 2023-2024.</t>
  </si>
  <si>
    <t>thanjavur district - package no.08 - strengthening / improvements of 11 road works in kumbakonam block under peri- urban panchayats - 2023-2024.</t>
  </si>
  <si>
    <t>thanjavur district - package no.09 - strengthening / improvements of 09 road works in kumbakonam block under peri- urban panchayats - 2023-2024.</t>
  </si>
  <si>
    <t>thanjavur district - package no.13 strengthening / improvements of 2 road works in thiruvidaimarudur block under peri- urban panchayats - 2023-2024.</t>
  </si>
  <si>
    <t>thanjavur district - package no.14 - strengthening /improvements of 6 road works in ammapettai block under peri- urban panchayats - 2023-2024.</t>
  </si>
  <si>
    <t>thatiya jankhat ausher to umgara marg par samanya marammat ke sath navinikaran ka karya.</t>
  </si>
  <si>
    <t>thatiya khairnagar se khara rura marg par samanya marammat ke sath navinikaran ka karya.</t>
  </si>
  <si>
    <t>thatiya khairnagar to nistouli marg par samanya marammat ke sath navinikaran ka karya.</t>
  </si>
  <si>
    <t>the m.s.c.m.f ltd achalpur warehouseamravtimaharashtra state co-op marketing federation godown apmc market yard chandur bajar dist. amaravati - 444704</t>
  </si>
  <si>
    <t>the m.s.c.m.f ltd akluj warehousesolapurapmc market yard akluj tal- malshiras dist- solapur - 413 101</t>
  </si>
  <si>
    <t>the m.s.c.m.f ltd akola-i warehouseakola  midc akola midc no. 4 dist. akola - 444104</t>
  </si>
  <si>
    <t>the m.s.c.m.f ltd akola-ii warehouseakola midc akola midc no. 4 dist. akola - 444104</t>
  </si>
  <si>
    <t>the m.s.c.m.f ltd akola-iii warehouseakolamidc akola midc no. 4 dist. akola - 444104</t>
  </si>
  <si>
    <t>the m.s.c.m.f ltd akot warehouseakolamscmf godown apmc akot tal. akot - 444101</t>
  </si>
  <si>
    <t>the m.s.c.m.f ltd ambad-i a warehousenashikmidc plot no- b-72 ambad dist- nashik 422 010</t>
  </si>
  <si>
    <t>the m.s.c.m.f ltd ambad-i warehousenashikmidc plot no- b-72 ambad dist- nashik 422 010</t>
  </si>
  <si>
    <t>the m.s.c.m.f ltd ambad-ii b warehousenashikmidc plot no- b-72 ambad dist- nashik 422 010</t>
  </si>
  <si>
    <t>the m.s.c.m.f ltd ambad-iii warehousenashikmidc plot no- b-72 ambad dist- nashik 422 010</t>
  </si>
  <si>
    <t>apmc market yard amalner at.and post and tal.amalner dist - jalgaon - 425401</t>
  </si>
  <si>
    <t>the m.s.c.m.f ltd apmc chandrpur warehouse (sukhda plant)apmc market yard datala road ramnagar dist- chandrpur 442 401</t>
  </si>
  <si>
    <t>the m.s.c.m.f ltd apmc osmanabad warehouseosmanabadosmanabad warehouse apmc market yard tuljaapur naka osmanabad dist- osmanabad 413 501</t>
  </si>
  <si>
    <t>the m.s.c.m.f ltd arvi warehousewardhapulgaon roadbehind panchayat samiti tal - arvi dist - wardha -442201</t>
  </si>
  <si>
    <t>the m.s.c.m.f ltd basmat warehouseparbhaniapmc market yard basmat kurunda road basmat dist - hingoli 431512</t>
  </si>
  <si>
    <t>the m.s.c.m.f ltd bhoom warehouseosmanabadbhoom warehouse mukaam post - bhoom market yard bhoom dist - osmanabad pin 413 504</t>
  </si>
  <si>
    <t>the m.s.c.m.f ltd chandur rly warehouseamravtimaharashtra state co-op marketing federation godown apmc market yard chandur railway dist. amaravati - 444904</t>
  </si>
  <si>
    <t>the m.s.c.m.f ltd chopda warehouse jalgaonmarket yard chopda at and post chopda and tal chopda district - jalgaon - 425107</t>
  </si>
  <si>
    <t>the m.s.c.m.f ltd dhamangaon warehouseamravtimaharashtra state co-op marketing federation godown apmc market yard dhamnagaon railway dist. amaravati - 444607</t>
  </si>
  <si>
    <t>the m.s.c.m.f ltd dhoki warehouseosmanabaddhoki warehousemukaam post - dhoki near by petrol pump dist - osmanabad pin 413 508</t>
  </si>
  <si>
    <t>the m.s.c.m.f ltd district marketing office ground floorground floor distric marketing office ground floor vasant market yard plot no- 183/184 sangli - 416 416</t>
  </si>
  <si>
    <t>the m.s.c.m.f ltd dugadphata - iv-a warehousethaneannapurna bhat girni dugadphata opp. sai homeopathic medical college dugadbhiwandi wada road dugadphata taluka - bhivandi 421302</t>
  </si>
  <si>
    <t>the m.s.c.m.f ltd dugadphata -i warehousethaneannapurna bhat girni dugadphata opp. sai homeopathic medical college dugadbhiwandi wada road dugadphata taluka - bhivandi 421302</t>
  </si>
  <si>
    <t>the m.s.c.m.f ltd dugadphata -iv warehousethaneannapurna bhat girni dugadphata opp. sai homeopathic medical college dugadbhiwandi wada road dugadphata taluka - bhivandi 421302</t>
  </si>
  <si>
    <t>the m.s.c.m.f ltd georai warehousebeedmarketing federetion godown behind government hospital georai - 431127</t>
  </si>
  <si>
    <t>the m.s.c.m.f ltd gokulshirgaon-i warehousekolhapurmscmfl plot no- c/20-21 gokul shirgaon midc near by krushi udyog mishra khat karkhana pin - 416005</t>
  </si>
  <si>
    <t>the m.s.c.m.f ltd gokulshirgaon-ii warehousekolhapurmscmfl plot no- c/20-21 gokul shirgaon midc near by krushi udyog mishra khat karkhana pin - 416005</t>
  </si>
  <si>
    <t>the m.s.c.m.f ltd gokulshirgaon-iv warehousekolhapurmscmfl plot no- c/20-21 gokul shirgaon midc near by krushi udyog mishra khat karkhana pin - 416005</t>
  </si>
  <si>
    <t>the m.s.c.m.f ltd ground floor- solapurdistrict marketing office solapur 8a sahakar vaibhav shri siddheshwar market yard opp. draksh bhavan solapur 413 005</t>
  </si>
  <si>
    <t>the m.s.c.m.f ltd islampur warehousesangliislampur warehouse plot no- a7 midc islampur sakhrale at post islampur taluka - walwa dist sangli 415 414</t>
  </si>
  <si>
    <t>the m.s.c.m.f ltd jalna- ii warehousejalnad-2 godown midc opposite of iti college chatrapati sambhaji nagar road dist. jalna - 431203</t>
  </si>
  <si>
    <t>the m.s.c.m.f ltd jalna- iii warehousejalnad-2 godown midc opposite of iti college chatrapati sambhaji nagar road dist. jalna - 431203</t>
  </si>
  <si>
    <t>the m.s.c.m.f ltd jalna-v - part 1 2 warehousejalnad-2 godown midc opposite of iti college chatrapati sambhaji nagar road dist. jalna - 431203</t>
  </si>
  <si>
    <t>the m.s.c.m.f ltd jintur- warehouseparbhaniapmc market yard jintur near mwsc down varud road at post jintur - dist- parbhani 431509</t>
  </si>
  <si>
    <t>the m.s.c.m.f ltd kalamb warehouseosmanabadkalamb warehouse mukaam post - kalamb market yard kalamb dist - osmanabad pin 413 507</t>
  </si>
  <si>
    <t>the m.s.c.m.f ltd kalmboli godown - ivnavi mumbaikalmboli godown - iv navi mumbai warehouse complex steal market near truck terminals tal. panve dist- raigad 410218</t>
  </si>
  <si>
    <t>the m.s.c.m.f ltd kannd warehousechatrapati sambhaji nagarapmc market area opposite of bus stand taluka kannad dist. chatrapati sambhaji nagar - 431103</t>
  </si>
  <si>
    <t>the m.s.c.m.f ltd karanja warehouseakolamscmf godown apmc karanja tal. karanja dist. washim - 444105</t>
  </si>
  <si>
    <t>the m.s.c.m.f ltd kerosin depo s.m. road wadala (e)s.m. road kerosin depo wadala e</t>
  </si>
  <si>
    <t>the m.s.c.m.f ltd kinwat warehousenandedapmc market yard kinwat grampnchayt gokund taluka kinwat district nanded pin no- 431 804</t>
  </si>
  <si>
    <t>the m.s.c.m.f ltd kurduwadi i warehousesolapurapmc market yard kuruwadi tal- madha dist - solapur - 413 208</t>
  </si>
  <si>
    <t>the m.s.c.m.f ltd kurduwadi ii warehousesolapurapmc market yard kuruwadi tal- madha dist - solapur - 413 208</t>
  </si>
  <si>
    <t>the m.s.c.m.f ltd kurduwadi iii warehousesolapurapmc market yard kuruwadi tal- madha dist - solapur - 413 208</t>
  </si>
  <si>
    <t>the m.s.c.m.f ltd lasur warehousechatrapati sambhaji nagarlasur godown apmc market area near by lasur station taluka gangapur dist chatrapati sambhaji nagar - 423702</t>
  </si>
  <si>
    <t>the m.s.c.m.f ltd latur-i warehouselaturmidc no. 1 near by apmc market dist. latur - 413512</t>
  </si>
  <si>
    <t>the m.s.c.m.f ltd latur-ii warehouselaturmidc no. 1 near by apmc market dist. latur - 413512</t>
  </si>
  <si>
    <t>the m.s.c.m.f ltd latur-iii warehouselatur</t>
  </si>
  <si>
    <t>the m.s.c.m.f ltd latur-iv warehouselatur</t>
  </si>
  <si>
    <t>the m.s.c.m.f ltd lonand warehousesatarasarve no - 46 apmc market yard lonand tal- khandala dist- satara pin code- 415 521</t>
  </si>
  <si>
    <t>the m.s.c.m.f ltd malegaon warehouseakolamscmf godown apmc malegaon tal. malegaon dist. washim - 44415</t>
  </si>
  <si>
    <t>the m.s.c.m.f ltd malkapur warehousebuldhanamscmf godown near cotton market sinema road purohit colony malkapur dist. buldhana - 443101</t>
  </si>
  <si>
    <t>the m.s.c.m.f ltd mangalwedha warehousesolapurapmc market yard manglwedha tal- manglwedha dist- solapur 413 305</t>
  </si>
  <si>
    <t>the m.s.c.m.f ltd mangaon warehouseapmc market yard mangaonbhadav road at post mangaon dist - raigad-412107</t>
  </si>
  <si>
    <t>the m.s.c.m.f ltd midc audhan part - iv warehouse dhulemidc audhan part -iv p-6 near mswc godown midc audhan dist - dhule 424 006</t>
  </si>
  <si>
    <t>the m.s.c.m.f ltd midc audhan part - v warehouse dhulemidc audhan part -v p-6 near mswc godown midc audhan dist - dhule 424 006</t>
  </si>
  <si>
    <t>the m.s.c.m.f ltd midc audhan part - vi warehouse dhulemidc audhan part -vi p-6 near mswc godown midc audhan dist - dhule 424 006</t>
  </si>
  <si>
    <t>the m.s.c.m.f ltd midc audhan part - vii warehouse dhulemidc audhan part -vii p-6 near mswc godown midc audhan dist - dhule 424 006</t>
  </si>
  <si>
    <t>the m.s.c.m.f ltd midc audhan part - viii warehouse dhulemidc audhan part -viii p-6 near mswc godown midc audhan dist - dhule 424 006</t>
  </si>
  <si>
    <t>the m.s.c.m.f ltd midc audhan part -i warehouse dhulemidc audhan part -ii p-6 near mswc godown midc audhan dist - dhule 424 006</t>
  </si>
  <si>
    <t>the m.s.c.m.f ltd midc audhan part -ii warehouse dhulemidc audhan part -ii p-6 near mswc godown midc audhan dist - dhule 424 006</t>
  </si>
  <si>
    <t>the m.s.c.m.f ltd midc audhan part -iii warehouse dhulemidc audhan part -ii p-6 near mswc godown midc audhan dist - dhule 424 006</t>
  </si>
  <si>
    <t>the m.s.c.m.f ltd midc godown no-1 warehousenandedmidc plot no- b- 21/1 sunil nagar nanded pin no - 431 603</t>
  </si>
  <si>
    <t>the m.s.c.m.f ltd midc godown no-2 warehousenandedmidc plot no- b- 21/1 sunil nagar nanded pin no - 431 603</t>
  </si>
  <si>
    <t>the m.s.c.m.f ltd midc godown no-3 warehousenandedmidc plot no- b- 21/1 sunil nagar nanded pin no - 431 603</t>
  </si>
  <si>
    <t>the m.s.c.m.f ltd midc jalgaon warehouse jalgaonmidc jalgaonplot no.j-57/58. post-meharuntal.jalgaon district -jalgaon 413603</t>
  </si>
  <si>
    <t>the m.s.c.m.f ltd midc parbhani warehouseparbhaniplot no- 22 midc parbhani near government milk dairy basmat road dist - parbhani 431 401</t>
  </si>
  <si>
    <t>the m.s.c.m.f ltd miraj warehousesanglimiraj warehouse plot no-d-1 midc miraj at post miraj dist- sangli- 416 410</t>
  </si>
  <si>
    <t>the m.s.c.m.f ltd murtijapur warehouseakolamscmf godown apmc murtijapur tal. murtijapur - 444107</t>
  </si>
  <si>
    <t>the m.s.c.m.f ltd nagpur-i -warehousenagpurplot no- s87 hingana midc nildoh near by vikko company dist. nagpur - 440016</t>
  </si>
  <si>
    <t>the m.s.c.m.f ltd nagpur-ii -warehousenagpurplot no- s87 hingana midc nildoh near by vikko company dist. nagpur - 440016</t>
  </si>
  <si>
    <t>the m.s.c.m.f ltd naldurg warehouseosmanabadnaldurg warehouse mukaam post - naldurg market yard naldurg dist - osmanabad pin 413 504</t>
  </si>
  <si>
    <t>the m.s.c.m.f ltd nandori warehousechandrapurnear by nandori tol tax naka tal -warora dist - chandrpur 442 401</t>
  </si>
  <si>
    <t>the m.s.c.m.f ltd neera warehousepunemarket yard taluka neera dist - pune - 413 102</t>
  </si>
  <si>
    <t>the m.s.c.m.f ltd niwasi quarters-no-1 niwasi quarters-no-1 district marketing office balasaheb pawar buildingsahakar bhawanjafar gatejuna monda chatrapati sambhaji nagar 431 001.</t>
  </si>
  <si>
    <t>the m.s.c.m.f ltd niwasi quarters-no-1 sangliniwasi quarters-no-1 distric marketing office vasant market yard plot no- 183/184 sangli - 416 416</t>
  </si>
  <si>
    <t>the m.s.c.m.f ltd niwasi quarters-no-2 niwasi quarters-no-1 district marketing office balasaheb pawar buildingsahakar bhawanjafar gatejuna monda chatrapati sambhaji nagar 431 001.</t>
  </si>
  <si>
    <t>the m.s.c.m.f ltd niwasi quarters-no-2 sangli niwasi quarters-no-2 distric marketing office vasant market yard plot no- 183/184 sangli - 416 416</t>
  </si>
  <si>
    <t>the m.s.c.m.f ltd niwasi quarters-no-3niwasi quarters-no-1 district marketing office balasaheb pawar buildingsahakar bhawanjafar gatejuna monda chatrapati sambhaji nagar 431 001.</t>
  </si>
  <si>
    <t>the m.s.c.m.f ltd niwasi quarters-no-4niwasi quarters-no-1 district marketing office balasaheb pawar buildingsahakar bhawanjafar gatejuna monda chatrapati sambhaji nagar 431 001.</t>
  </si>
  <si>
    <t>the m.s.c.m.f ltd oil exchnage shop no- 311311 commodity exchange bildg sect 19 vashi navi mumbai 400705</t>
  </si>
  <si>
    <t>the m.s.c.m.f ltd oil exchnage shop no- 312312 commodity exchange bldg sect 19 vashi navi mumbai 400705</t>
  </si>
  <si>
    <t>the m.s.c.m.f ltd pachora warehouse jalgaonmarket yard pachor at and post pachora and tal pachora district - jalgaon - 424201</t>
  </si>
  <si>
    <t>the m.s.c.m.f ltd pandharpur warehousesolapurapmc market yard pandharpur tal- pandharpur dist - solapur 413 304</t>
  </si>
  <si>
    <t>the m.s.c.m.f ltd ramnagar warehousejalnaramnagar godown jintur road dist. jalna - 431214</t>
  </si>
  <si>
    <t>the m.s.c.m.f ltd sadnika 2nd floor- solapurdistrict marketing office solapur 8a sahakar vaibhav shri siddheshwar market yard opp. draksh bhavan solapur 413 005</t>
  </si>
  <si>
    <t>the m.s.c.m.f ltd sahakar bhawan buliding - 2nd floor2nd floor district marketing office balasaheb pawar buildingsahakar bhawanjafar gatejuna monda chatrapati sambhaji nagar 431 001.</t>
  </si>
  <si>
    <t>the m.s.c.m.f ltd sahakar bhawan buliding - 3nd floor district marketing office balasaheb pawar buildingsahakar bhawanjafar gatejuna monda chatrapati sambhaji nagar 431 001.</t>
  </si>
  <si>
    <t>the m.s.c.m.f ltd sahyog factory gdn- 1-a warehousebuldhanam.s.c.m.f ltd plot no. c-2 sahyog factory gdn- 1-a warehouse khmagaon dist. buldhana - 444312</t>
  </si>
  <si>
    <t>the m.s.c.m.f ltd sahyog factory gdn- 1-c warehousebuldhana m.s.c.m.f ltd plot no. c-2 sahyog factory gdn- 1-c warehouse khmagaon dist. buldhana - 444312</t>
  </si>
  <si>
    <t>the m.s.c.m.f ltd sahyog factory gdn- 2-a warehousebuldhanam.s.c.m.f ltd plot no. c-2 sahyog factory gdn- 2-a warehouse khmagaon dist. buldhana - 444312</t>
  </si>
  <si>
    <t>the m.s.c.m.f ltd sahyog factory gdn- 2-b warehousebuldhanam.s.c.m.f ltd plot no. c-2 sahyog factory gdn- 2-b warehouse khmagaon dist. buldhana - 444312</t>
  </si>
  <si>
    <t>the m.s.c.m.f ltd sahyog factory gdn- 3-a warehousebm.s.c.m.f ltd plot no. c-2 sahyog factory gdn- 3-a warehouse khmagaon dist. buldhana - 444312</t>
  </si>
  <si>
    <t>the m.s.c.m.f ltd sahyog factory gdn- 3-b warehousebuldhanam.s.c.m.f ltd plot no. c-2 sahyog factory gdn- 3-b warehouse khmagaon dist. buldhana - 444312</t>
  </si>
  <si>
    <t>the m.s.c.m.f ltd sahyog factory gdn- 3-c warehousebuldhanam.s.c.m.f ltd plot no. c-2 sahyog factory gdn- 3-c warehouse khmagaon dist. buldhana - 444312</t>
  </si>
  <si>
    <t>the m.s.c.m.f ltd sahyog factory gdn- 4 warehousebuldhanam.s.c.m.f ltd plot no. c-2 sahyog factory gdn- 4 warehouse khmagaon dist. buldhana - 444312</t>
  </si>
  <si>
    <t>the m.s.c.m.f ltd sahyog factory gdn- 5 warehousebuldhanam.s.c.m.f ltd plot no. c-2 sahyog factory gdn- 5 warehouse khmagaon dist. buldhana - 444312</t>
  </si>
  <si>
    <t>the m.s.c.m.f ltd sahyog factory gdn- 7a warehousebuldhanam.s.c.m.f ltd plot no. c-2 sahyog factory gdn- 7a warehouse khmagaon dist. buldhana - 444312</t>
  </si>
  <si>
    <t>the m.s.c.m.f ltd sahyog factory gdn- 7b warehousebuldhanam.s.c.m.f ltd plot no. c-2 sahyog factory gdn- 7b warehouse khmagaon dist. buldhana - 444312</t>
  </si>
  <si>
    <t>the m.s.c.m.f ltd sahyog factory gdn- 7c warehousebuldhanam.s.c.m.f ltd plot no. c-2 sahyog factory gdn- 7c warehouse khmagaon dist. buldhana - 444312</t>
  </si>
  <si>
    <t>the m.s.c.m.f ltd sahyog factory gdn- 8b warehousebuldhanam.s.c.m.f ltd plot no. c-2 sahyog factory gdn- 8b warehouse khmagaon dist. buldhana - 444312</t>
  </si>
  <si>
    <t>the m.s.c.m.f ltd sahyog factory gdn- 8c warehousebuldhanam.s.c.m.f ltd plot no. c-2 sahyog factory gdn- 8c warehouse khmagaon dist. buldhana - 444312</t>
  </si>
  <si>
    <t>the m.s.c.m.f ltd sahyog factory gdn- 9b warehousebuldhanam.s.c.m.f ltd plot no. c-2 sahyog factory gdn- 9b warehouse khmagaon dist. buldhana - 444312</t>
  </si>
  <si>
    <t>the m.s.c.m.f ltd sahyog factory gdn- 9c warehousebuldhanam.s.c.m.f ltd plot no. c-2 sahyog factory gdn- 9c warehouse khmagaon dist. buldhana - 444312</t>
  </si>
  <si>
    <t>the m.s.c.m.f ltd sakharkheda warehousebuldhanamscmf godown near painganga sutgirani mehkar road sakharkheda dist. buldhana - 443202</t>
  </si>
  <si>
    <t>the m.s.c.m.f ltd shop no-10 chatrapati sambhaji nagar shop no-10 chatrapati sambhaji nagar shop no-10 district marketing office balasaheb pawar buildingsahakar bhawanjafar gatejuna monda chatrapati sambhaji nagar 431 001.</t>
  </si>
  <si>
    <t>the m.s.c.m.f ltd shop no-11 chatrapati sambhaji nagarshop no-11 chatrapati sambhaji nagar shop no-11 district marketing office balasaheb pawar buildingsahakar bhawanjafar gatejuna monda chatrapati sambhaji nagar 431 001.</t>
  </si>
  <si>
    <t>the m.s.c.m.f ltd shop no-14 chatrapati sambhaji nagar shop no-14 district marketing office balasaheb pawar buildingsahakar bhawanjafar gatejuna monda chatrapati sambhaji nagar 431 001.</t>
  </si>
  <si>
    <t>the m.s.c.m.f ltd shop no-17 chatrapati sambhaji nagarshop no-17 district marketing office balasaheb pawar buildingsahakar bhawanjafar gatejuna monda chatrapati sambhaji nagar 431 001.</t>
  </si>
  <si>
    <t>the m.s.c.m.f ltd shop no-18 chatrapati sambhaji nagar shop no-18 district marketing office balasaheb pawar buildingsahakar bhawanjafar gatejuna monda chatrapati sambhaji nagar 431 001.</t>
  </si>
  <si>
    <t>the m.s.c.m.f ltd shop no-19 chatrapati sambhaji nagarshop no-19 district marketing office balasaheb pawar buildingsahakar bhawanjafar gatejuna monda chatrapati sambhaji nagar 431 001.</t>
  </si>
  <si>
    <t>the m.s.c.m.f ltd- shop no-2 chatrapati sambhaji nagar  shop no-2 district marketing office balasaheb pawar building sahakar bhawanjafar gate juna monda chatrapati sambhaji nagar 431 001.</t>
  </si>
  <si>
    <t>the m.s.c.m.f ltd shop no-20 chatrapati sambhaji nagar shop no-20 district marketing office balasaheb pawar buildingsahakar bhawanjafar gatejuna monda chatrapati sambhaji nagar 431 001.</t>
  </si>
  <si>
    <t>the m.s.c.m.f ltd shop no-24a chatrapati sambhaji nagarshop no-20a district marketing office balasaheb pawar buildingsahakar bhawanjafar gatejuna monda chatrapati sambhaji nagar 431 001</t>
  </si>
  <si>
    <t>the m.s.c.m.f ltd shop no-24b chatrapati sambhaji nagarshop no-24b district marketing office balasaheb pawar buildingsahakar bhawanjafar gatejuna monda chatrapati sambhaji nagar 431 001.</t>
  </si>
  <si>
    <t>the m.s.c.m.f ltd- shop no-4 chatrapati sambhaji nagar shop no-4 district marketing office balasaheb pawar building sahakar bhawanjafar gate juna monda chatrapati sambhaji nagar 431 001.</t>
  </si>
  <si>
    <t>the m.s.c.m.f ltd shop no-5 chatrapati sambhaji nagar  shop no-5 district marketing office balasaheb pawar building sahakar bhawanjafar gatejuna monda chatrapati sambhaji nagar 431 001.</t>
  </si>
  <si>
    <t>the m.s.c.m.f ltd shop no-6chatrapati sambhaji nagarshop no-6district marketing office balasaheb pawar building sahakar bhawanjafar gatejuna mondachatrapati sambhaji nagar 431 001.</t>
  </si>
  <si>
    <t>the m.s.c.m.f ltd shop no-8 chatrapati sambhaji nagar shop no-8 district marketing office balasaheb pawar building sahakar bhawanjafar gatejna monda chatrapati sambhaji nagar 431 001.</t>
  </si>
  <si>
    <t>the m.s.c.m.f ltd shop no-9 chatrapati sambhaji nagar shop no-9 district marketing office balasaheb pawar buildingsahakar bhawanjafar gatejuna monda chatrapati sambhaji nagar 431 001.</t>
  </si>
  <si>
    <t>the m.s.c.m.f ltd sindhkhedraja warehousebuldhanamscmf godown near taluka shetki kharedi vikri sanstha sindhkhedraja dist. buldhana - 443404</t>
  </si>
  <si>
    <t>the m.s.c.m.f ltd talani warehouse part -2jalnatalani godown talani lonar road tal. mantha dist. jalna - 431504</t>
  </si>
  <si>
    <t>the m.s.c.m.f ltd umarga warehouseosmanabadumarga warehouse mukaam post - umarga market yard umarga dist - osmanabad pin 413 606</t>
  </si>
  <si>
    <t>the m.s.c.m.f ltd umrane warehousenashikapmc umrane tal-deola dist - nashik 423110</t>
  </si>
  <si>
    <t>the m.s.c.m.f ltd vashi r / 17 warehousenavi mumbaiplot no- 2 gate no- 796 sector - 19 turbhe navi mumbai</t>
  </si>
  <si>
    <t>the m.s.c.m.f ltd vashi r / 18 warehousenavi mumbaiplot no- 2 gate no- 796 sector - 19 turbhe navi mumbai</t>
  </si>
  <si>
    <t>the m.s.c.m.f ltd vashi shop b-37 navi mumbaib-37 onion potato market apmc vashi navi mumbai 400 075</t>
  </si>
  <si>
    <t>the m.s.c.m.f ltd vashi shop b-40 navi mumbaib-40 onion potato market apmc vashi navi mumbai 400 075</t>
  </si>
  <si>
    <t>the m.s.c.m.f ltd washim warehouseakolaapmc washim market yard tal. washim - 444505</t>
  </si>
  <si>
    <t>the m.s.c.m.f ltd yeotmal i warehouseyeotmalmscmf godown no- 1 near by wedh dharni school pinplegaon roadpinplegaon -yeotmal- 445001</t>
  </si>
  <si>
    <t>the m.s.c.m.f ltd yeotmal ii warehouseyeotmalmscmf godown no- 2 near by wedh dharni school pinplegaon road pinplegaon -yeotmal- 445001</t>
  </si>
  <si>
    <t>the m.s.c.m.f ltd yeotmal iii warehouseyeotmalmscmf godown no- 3 near by wedh dharni school pinplegaon road pinplegaon -yeotmal- 445001</t>
  </si>
  <si>
    <t>the purchase of supply erection and commissioning of online air parameters connectivity</t>
  </si>
  <si>
    <t>the rate contract for pulse oxymeter(handheld)</t>
  </si>
  <si>
    <t>the rate contract for pulse oxymeter(table top)</t>
  </si>
  <si>
    <t>the rc for oae analyzer</t>
  </si>
  <si>
    <t>the repair work for 12 nos. of bolero model vehicles (make mahindra and mahindra)</t>
  </si>
  <si>
    <t>the selection of consultant for the project of setting up of experience centre at nabard head office building in bandra- kurla complex mumbai.</t>
  </si>
  <si>
    <t>the supply of 200 mm dia 8 mm thick ms pipe</t>
  </si>
  <si>
    <t>the work of 33 kv line shifting from almaspur chowk to reshu vihar railway gate is hindering the road widening work in the jurisdiction of electricity urban distribution division-iii muzaffarnagar.</t>
  </si>
  <si>
    <t>the work of cutting and pruning of 6000 tree branches by chainsaw tree cutting machine (electric/petrol/ diesel) standing near various ht and lt lines established under the div. of phoolbagh aaloomandi nawabganj zareebchowki and electricity house</t>
  </si>
  <si>
    <t>the work of scientific dumpsite land reclamation through bio-mining resource recovery and scientific rejects disposal of legacy waste at survey no. 83/1 hingoli road washim under municipal council washim</t>
  </si>
  <si>
    <t>the work of taking out the motor pump from the tube well and installing the repaired motor pump in the tube well for financial year 2024-25</t>
  </si>
  <si>
    <t>theka cycle skootar parking palika bazar</t>
  </si>
  <si>
    <t>theka mart pashu nistaran</t>
  </si>
  <si>
    <t>theophylline 35mg plus etophyllin 115mg retard tab</t>
  </si>
  <si>
    <t>thick shake machine</t>
  </si>
  <si>
    <t>supply and delivery of cesspool tanker (suction cum jetting machine) 6000l - bs vi with chassis</t>
  </si>
  <si>
    <t>providing park at ward 18 madathachampadu at survey no411/1 in thisaiyanvilai town panchayat</t>
  </si>
  <si>
    <t>construction of 1.00 lakh litre capacity oht purchase of 15hp motor panel board extension of pipeline and construction of compound wall at kasthuribai nagar</t>
  </si>
  <si>
    <t>providing cc pavement at ad colony iv v and iind street h/o alathur panchayat</t>
  </si>
  <si>
    <t>providing ph estate services</t>
  </si>
  <si>
    <t>three 03 year annual maintenance contract for edxrf at ntpc vindhyachal make xenemetrix</t>
  </si>
  <si>
    <t>through repairing and renovation work of ceq quarter no 02/03 at parbelia officer colony under sodepur area</t>
  </si>
  <si>
    <t>through repairing of external surfaces common area like stair corridor etc. and garages of c b aeq type blocks of purbanchal colony at dishergarh area under tad ecl hq</t>
  </si>
  <si>
    <t>thz source for detector testing</t>
  </si>
  <si>
    <t>tilhara ward mai bus stop samne matfer hotel se vanshidas baba kutiya se om mart tak rcc coverrd nala nirman karya</t>
  </si>
  <si>
    <t>tiliyani to edalpur hote huye sherpur road</t>
  </si>
  <si>
    <t>timarua niwasai marg to kachpura</t>
  </si>
  <si>
    <t>timarua niwasai road to nagla himmat</t>
  </si>
  <si>
    <t>construction of storm water drain and culvert at stv nagar 1st extension and 2nd extension in ward no.9.</t>
  </si>
  <si>
    <t>construction of storm water drain and culvert at teachers colony 1st 3rd street sathya colony 4th street and nallappa nagar 3rd cross street in ward no.2.</t>
  </si>
  <si>
    <t>construction of storm water drain at chozhan nagar in ward no.3.</t>
  </si>
  <si>
    <t>construction of storm water drain at pillayar kovil street in ward no.3.</t>
  </si>
  <si>
    <t>construction of storm water drain at sri nagar 6th street in ward no.2.</t>
  </si>
  <si>
    <t>construction of storm water drain at thiruvalluvar street in ward no.2.</t>
  </si>
  <si>
    <t>construction of storm water drain at thangamman nagar in ward no.3.</t>
  </si>
  <si>
    <t>purchase of 2 nos battery operated vehicle sealed lead acid battery at solid waste management in kannivadi town panchayat</t>
  </si>
  <si>
    <t>supplying of street light materials for annual maintenance in kannivadi town panchayat from 01.04.2024 - 31.03.2025</t>
  </si>
  <si>
    <t>supplying of public health materials for annual maintenance in kannivadi town panchayat from 01.04.2024 - 31.03.2025</t>
  </si>
  <si>
    <t>supplying of water supply materials for annual maintenance in kannivadi town panchayat from 01.04.2024 - 31.03.2025</t>
  </si>
  <si>
    <t>supplying of water supply motor materials for annual maintenance in kannivadi town panchayat from 01.04.2024 - 31.03.2025</t>
  </si>
  <si>
    <t>upgradation / strengthening / providing cc roads under pkg no. 04/lpa/2023-24 in palladam block of tiruppur district.</t>
  </si>
  <si>
    <t>upgradation / strengthening / providing cc roads under pkg no. 11/lpa/2023-24 in pongalur block of tiruppur district.</t>
  </si>
  <si>
    <t>upgradation / strengthening / providing cc roads under pkg no. 12/lpa/2023-24 in pongalur block of tiruppur district.</t>
  </si>
  <si>
    <t>extension of pipe line at ward no.11 saravanabhava nagar area in rudravathi town panchayat.</t>
  </si>
  <si>
    <t>restoration of bt road at ward no.10 from uthiyur road to vinayagar temple (nesavalar street) in rudravathi town panchayat.</t>
  </si>
  <si>
    <t>providing road safety measures at km. 21-8 (bharath petrol bunk rettambedu road thervazhi) of medur - gummidipoondi road</t>
  </si>
  <si>
    <t>supply of spares of soot blower and oil guns and their valves for bhel make boilers of stage i to v (unit 1 to 7) at kstps kota</t>
  </si>
  <si>
    <t>improvements to bad length on dhobighat meshi mahalpatne mdr-59 km 3-500 to 4/400 tal. deola dist. nashik</t>
  </si>
  <si>
    <t>improvements to saundane deola kalwan vagahi to state border road sh-22 k.m. 7/500 to 9/200 tal. deola dist. nashik</t>
  </si>
  <si>
    <t>improvements to umrane varhale road vr-54 k.m. 0/00 to 4/00 tal. deola dist. nashik</t>
  </si>
  <si>
    <t>improvements to mdr-54 to lohaner khalap meshi dongargaon nandgaon connected to mdr-99 road (mdr-128) k.m. 21/00 to 22/500 tal. malegaon dist. nashik</t>
  </si>
  <si>
    <t>improvements to mdr-54 to lohaner khalap meshi dongargaon nandgaon connected to mdr-99 road (mdr-128) k.m. 21/00 to 22/500 tal. deola dist. nashik</t>
  </si>
  <si>
    <t>providing paver block and concretization at shri rameshwar mahadev mandir area at umrane tal. deola dist. nashik</t>
  </si>
  <si>
    <t>improvements to ahwa taharabad nampur lakhmapur umrane manmad road sh-20 k.m. 118/600 to 122/600 tal. deola dist. nashik</t>
  </si>
  <si>
    <t>improvements of road from malegaon yesgaon malgaon sakuri (ni.) sh-453 with concreting of road from km 2/00 to 3/500 tal. malegaon dist. nashik</t>
  </si>
  <si>
    <t>improvements to nh-160h karanjgavhan kankrale nimshewadi waladi garegaon road mdr-136 k.m. 8/00 to 13/800 tal. malegaon dist. nashik</t>
  </si>
  <si>
    <t>construction of road and cd works on vr-234 manjare nala to pandharun road k.m. 0/00 to 2/500 tal. malegaon dist. nashik</t>
  </si>
  <si>
    <t>construction of various development works at sangmeshwar tal. malegaon dist. nashik</t>
  </si>
  <si>
    <t>construction of central admin building in mahatma jyotiba phule chowk near mousam pool in prabhag no. 1 at malegaon dist. nashik</t>
  </si>
  <si>
    <t>improvements from sh-20 to girnare zadi jalgaon nimgaon malgaon connected to mdr-90 road mdr-135 k.m. 15/00 to 16/500 k.m. 27/500 to 30/00 tal. malegaon dist. nashik</t>
  </si>
  <si>
    <t>improvements from sh-26 to chaukatpade jeur sakuri (ni) connected to nh-453 road mdr-134 k.m. 7/500 to 11/00 tal. malegaon dist. nashik</t>
  </si>
  <si>
    <t>improvements to sh-19 to shendurni padalade hiswal road mdr-98 k.m. 5/200 to 6/400 11/00 to 12/900 and 18/500 to 20/00 tal. malegaon dist. nashik</t>
  </si>
  <si>
    <t>improvements to nh-03 to dasane khadki mdr-131 to dahikute manke chikhalohol sajwal dahiwad to sh-19 road mdr-138 k.m. 20/00 to 26/00 tal. malegaon dist. nashik</t>
  </si>
  <si>
    <t>improvements to ajmer saundane vaygaon road sh-33 k.m. 13/00 to 19/300 tal. satana dist. nashik</t>
  </si>
  <si>
    <t>to broadcast the programs activities and schemes for various departments of the municipal corporation through social media so that they can reach the citizens directly.</t>
  </si>
  <si>
    <t>to carry out the work of abc/arv of stray dogs in all the 75 wards of jammu municipal corporation for a period of 2 years.</t>
  </si>
  <si>
    <t>to lease 30 shops for own commercial use for a period of 30 years (ground floor shop no 2)</t>
  </si>
  <si>
    <t>to procure portable inverter based plasma cutters and inverter based welding machine for repair and maintenance works of water mains under aewwerc office</t>
  </si>
  <si>
    <t>to provide 200 mbps internet leaseline to mira bhaindar municipal corporation offices for two years (including all charges as per tender notice)</t>
  </si>
  <si>
    <t>to remove punctures and other works according to the tyre size of the vehicles of the smk corporation year of 2024-2025</t>
  </si>
  <si>
    <t>to repair leakages from pipe line at municipal council karjat</t>
  </si>
  <si>
    <t>toilet block for rosary primary school in ward no.9 at fatimawada.</t>
  </si>
  <si>
    <t>tourisam development at datta mandir in nalwadi tal dindori dist nashik</t>
  </si>
  <si>
    <t>as per nit and tender documents</t>
  </si>
  <si>
    <t>tourism development work of bubhwa baba temple at vidhan shabha diryabad vikas khand banikodar district-barabanki (u.p.).</t>
  </si>
  <si>
    <t>tourism development work of maa kamakhya devi temple in district- amethi (u.p.)</t>
  </si>
  <si>
    <t>tourism infrastructure and development work at sadguru kabir ashram pahadpur bal khurd chauri chaura distt. gorakhpur.</t>
  </si>
  <si>
    <t>tourist reception centre sarna comprising of 04 no vip rooms 02 no dormitories  restaurant block with kitchen and lobby.</t>
  </si>
  <si>
    <t>purchase of transit portable dfmd (mz)</t>
  </si>
  <si>
    <t>transportation loading and unloading of departmental materials/medicines packages and articles from western/eastern side jetty/helibase/lakshadweep govt press//cooperative society to phc kiltan ayurvedic/homeo hospitals and vice versa</t>
  </si>
  <si>
    <t>transportation loading and unloading of departmental materials/medicines packages etc from medical store kochi to ship and vice versa.</t>
  </si>
  <si>
    <t>transportation of 11000 mt approx surplus coal including loading at rph by jcb and hydraulic unloading at apcpl jhajjar lying at rph to indira gandhi super thermal power project igstpp jhajjar haryana by road as per scope of work</t>
  </si>
  <si>
    <t>transportation of consumable safety material form surface to working panels in seam a and seam c at kurja ug mine of hasdeo area</t>
  </si>
  <si>
    <t>transportation of rom coal from secl dipka ocm to railway siding and loading in indian railway wagons for onward transportation through end to end rcr mode to shree singaji thermal power project khandwa m.p.</t>
  </si>
  <si>
    <t>transportation of rom coal from secl gevra ocm to railway siding and loading in indian railway wagons for onward transportation through end to end rcr mode to shree singaji thermal power project khandwa m.p.</t>
  </si>
  <si>
    <t>transportation of rom coal from secl kusmunda ocm to railway siding and loading in indian railway wagons for onward transportation through end to end rcr mode to shree singaji thermal power project khandwa mp</t>
  </si>
  <si>
    <t>transportation of rom coal from wcl (pouni sasti gouri) mines to mppgcls platform no. 4 of pandhar-pavani siding and loading in indian railway wagons for onward transportation through rcr mode to sstpp khandwa m.p.</t>
  </si>
  <si>
    <t>transportation of text book</t>
  </si>
  <si>
    <t>transportation of text book from block level to school level in district dhar zsk dhar</t>
  </si>
  <si>
    <t>transportation of tourist publicity material of ministry of tourism</t>
  </si>
  <si>
    <t>visit</t>
  </si>
  <si>
    <t>treatment of seepage from unit-3 draft tube gate of power house at tps banbasa</t>
  </si>
  <si>
    <t>trimming of tree branches by tree cutter machine which are touching the h.t. and l.t. electric lines due to which electrical accident may occur and removing of trimming scraps at eudc-iii kesco kanpur</t>
  </si>
  <si>
    <t>ttps es em ii annual maintenance contract charges for the maintenance of 1 no crompton greaves make ne 50 ne 1200 epabx telephone exchange system having 200 lines available at ttps site for operation zone for the period from 01 04 2024 to 31 032025</t>
  </si>
  <si>
    <t>ttps es em ii annual maintenance contract charges for the maintenance of 1 no tata make idx 1250 epabx telephone exchange system having 600 lines common zone available at ttps for the period from 01 04 2024 to 31 03 2025</t>
  </si>
  <si>
    <t>ttps es em ii annual maintenance contract charges for the maintenance of 1 no. iti make cdot idbx exchange system having 4 line available at ttps for the period from 01 04 2024 to 31 03 2025</t>
  </si>
  <si>
    <t>ttps es em ii annual maintenance contract charges for the maintenance of 2 nos crompton greaves make ne 1200 epabx common telephone exchange system having 500 lines available at camp 1 and 2 for the period from 01 04 2024 to 31 03 2025</t>
  </si>
  <si>
    <t>tularampur link road</t>
  </si>
  <si>
    <t>tularampur link road to bhagwanpura road</t>
  </si>
  <si>
    <t>turkaha link road</t>
  </si>
  <si>
    <t>two class rooms construction at govt ups nala gp-jabla</t>
  </si>
  <si>
    <t>construction of cc road and drains under cminfra iv(ghoshna)</t>
  </si>
  <si>
    <t>uchh prathmik vidhlay faizganj main 5 sheeter ct ka karya</t>
  </si>
  <si>
    <t>ukhand urawar road to nagla tod road</t>
  </si>
  <si>
    <t>ukhand urawar road to ruchin manikpur road</t>
  </si>
  <si>
    <t>ultra high precision cavity milling work</t>
  </si>
  <si>
    <t>ultrasonic thickness survey of insulated pipelines and equipments</t>
  </si>
  <si>
    <t>ultrasound machine for different departments</t>
  </si>
  <si>
    <t>under district jaunpur construction of building of doctor/pharmacist duty room in district hospital jaunpur lot no 1</t>
  </si>
  <si>
    <t>under district lucknow construction of road and drain from health plus hospital to trigoneshwar temple in ayodhyadas ii lot no 3</t>
  </si>
  <si>
    <t>under district lucknow construction of road and drain from mannat nagar dhal to deepu jaiswal house under faizullaganj ii ward lot no 1</t>
  </si>
  <si>
    <t>under district lucknow construction of road and drain new haiderganj iii ward in gyanendra vihar pink city lot no 6</t>
  </si>
  <si>
    <t>under district lucknow construction of road from afzal shop to makkar hospital in rajendra nagar marg to 545 houses lot no 7</t>
  </si>
  <si>
    <t>under district lucknow construction of road from lal patalaji from lal patalaji to mrs. mohini mishra and mrs. madhu mishra to nirmal kesarwani house construction work lot no 4</t>
  </si>
  <si>
    <t>under district lucknow construction of road from raju dixit to js pandey house on rajendra nagar main road lot no 2</t>
  </si>
  <si>
    <t>under district lucknow construction of road to the temple in sanjay nagar intersection via gaurav pandey ji house in malviya nagar ward lot no 5</t>
  </si>
  <si>
    <t>under edc-chandauli maintenance month to carry out decentralized supply of material for preventive maintenance works to ensure uninterrupted electricity supply in the coming summer season under edd-iiiiii- chandauli mughalsarai sakaldiha area.</t>
  </si>
  <si>
    <t>under honorable cm announcement no. 66 2023 repair and reconstruction work of roads in haldwani assembly constituency of nainital district from tikonia workshop line to railway station gate</t>
  </si>
  <si>
    <t>under kayakalp 2.0 construction of cc road from ward no. 3 sahib talab to ward no. 10 nag baba old panchayat bhawan.</t>
  </si>
  <si>
    <t>under national clean air programme (ncap) construction of drain and side patri from c.c. interlocking tiles for road widening in harthala section (length 430 m) of moradabad bijnor road (nh-49) with comprehensive operation and maintenance of 5 years</t>
  </si>
  <si>
    <t>under road safety work in provincial divison pwd uttarkashi fixing of crash barrier and delineators etc work in various village motor road total km 30.50</t>
  </si>
  <si>
    <t>under road safety work in provincial divison pwd uttarkashi fixing of crash barrier and delineators etc work in various s.h.or district motor road 1silkyra-bangaon-chapra-sarot motor road (sh-72) 2bhramkhal junga-kumarkot motor road</t>
  </si>
  <si>
    <t>under road safety work of crash barrier and delineators etc work on various rural motor road under the provincial divison of pwd uttarkashi on gyansu sald upricoat motor road (other district road) of provincial section of p.w.d uttarkashi district .</t>
  </si>
  <si>
    <t>under special govt. fund concretization at ganesh nagar karadi gymnasium area in ward no. 3 (b) in tmc limit</t>
  </si>
  <si>
    <t>under special govt. fund concretization at ganesh nagar shivsena shakha back side area in ward no. 3 (b) in tmc limit</t>
  </si>
  <si>
    <t>under special govt. fund construction of various civil works in the premises of gymnasium hall at ganesh nagar area in ward no. 3 (b) in tmc limit</t>
  </si>
  <si>
    <t>under special govt. fund construction of various civil works in the premises of internal kolshet dashakriya vidhi shed in majiwada manpada ward committee in tmc limit</t>
  </si>
  <si>
    <t>under the legislative assembly area development fund scheme cc road construction work from raj kumar house towards pradeep in village jatowala block muzaffrabad at district saharanpur.</t>
  </si>
  <si>
    <t>under the legislative assembly area development fund scheme cc road construction work from satpal house towards shiv kumar house in village ambehata chand block rampur maniharan at district saharanpur.</t>
  </si>
  <si>
    <t>under the legislative assembly area development fund scheme cc road construction work from sheeshpal house towards goga mahadi in village badhedi block devband at district saharanpur.</t>
  </si>
  <si>
    <t>under the legislative assembly area development fund scheme the work of installing interlocking tiles from gandhi house to kem singh house to the side track in village ghatheda at district saharanpur.</t>
  </si>
  <si>
    <t>in the financial year 2023-2024 under the state plan the work of damrikaran of simadi to kanduli chhoti at siddhpeeth kamleshwar mahadev located on kotdwar beerokhal sate road in beerokhal block of lansdowne assembly constituency of pauri garhwal</t>
  </si>
  <si>
    <t>under zilla varshik yojana year 2022-23 (jansuvidha vishesh anudan) construction of compound wall and shed for parking at thana tal .dist bhandara</t>
  </si>
  <si>
    <t>underground drainage at chandshi tal dist nashik</t>
  </si>
  <si>
    <t>underground drainge system at golwadi tq. ch.sambhajinagar</t>
  </si>
  <si>
    <t>underground/surface cabling work in place of existing overhead bare conductors/line in department of physicsinstitute of sciencebhu</t>
  </si>
  <si>
    <t>undertaking defect rectification of hull and engineering defects onboard icgs c-420</t>
  </si>
  <si>
    <t>university civil work etc.</t>
  </si>
  <si>
    <t>unloading and loading cleaning of coal in track line stacking of near track line of chp at rajnagar r.o. colliery of hasdeo area</t>
  </si>
  <si>
    <t>(sh- rofd protection works cross drainage works gsb wbm cold mix cmbmcc pavement v-shape drain crash barrier parapets dumping site and road furniture i/c five year maintenance) under pmgsy package no. hp-09-702</t>
  </si>
  <si>
    <t>routine maintenance for five years km. 0/0 to 8/0) package no. hp-03-146 under pmgsy-ii batch-1 2019-2020 under rrp-ii</t>
  </si>
  <si>
    <t>routine maintenance for five years km. 0/0 to 8/0) package no. hp-03-149 under pmgsy-ii batch-1 2019-2020 under rrp-ii</t>
  </si>
  <si>
    <t>(sh- rofd protection works cross drainage works gsb wbmcold mix cmbmcc pavement v-shape drain crash barrier parapets dumping site and road furniture i/c five year maintenance) under pmgsy package no. hp-09-703</t>
  </si>
  <si>
    <t>(sh- rofd protection works cross drainage works gsb wbm cold mix cmbmcc pavement v-shape drain crash barrier parapets dumping site and road furniture i/c five year maintenance) under pmgsy package no. hp-09-701</t>
  </si>
  <si>
    <t>updation of asset register</t>
  </si>
  <si>
    <t>rough cost estimate for up gradation of new lab building rewari</t>
  </si>
  <si>
    <t>upgradaation of road in lane no 17 surya vihar patta bohri jammu in ward no 41 talab tillo</t>
  </si>
  <si>
    <t>upgradation / renovation of government bungalows / quarters from j-1 to j-65 at jawahir nagar including re-modeling of kitchens renovation of wc and disposal systems required and allied works. (upgradation / renovation of quarter no. j-31 j-34)</t>
  </si>
  <si>
    <t>up-gradation and development of existing etp by taking different civil works of nmug to oc mine at new majri sub area of majri area</t>
  </si>
  <si>
    <t>upgradation and integration of existing carousel and associated equipments including upgradation of eld and old units and other allied works as per scope of works and schedule of rates of tender at various lpg bottling plant under wbso</t>
  </si>
  <si>
    <t>design and build of interpretation centre at metcalf guest house at mehrauli archaeological park (specialized work)</t>
  </si>
  <si>
    <t>upgradation of 13 nos quarter at kalyanpur housing under sodepur area</t>
  </si>
  <si>
    <t>upgradation of ex. park near darul uloom usmania at chinkral mohalla ward no. 36</t>
  </si>
  <si>
    <t>upgradation of ganvi to fancha road km 0.000 to 9.500hp09723 pmgsy iii</t>
  </si>
  <si>
    <t>upgradation of ground floor conference hall at nrhq lucknow with videoconferencing system and audio visual system along with large display atnrhq lucknow office</t>
  </si>
  <si>
    <t>(sh- rofd protection works cross drainage works gsb wbmcold mix cmbmcc pavement v-shape drain crash barrier parapets dumping site and road furniture i/c five year maintenance) under pmgsy package no. hp-09-705</t>
  </si>
  <si>
    <t>upgradation of keni mohalla park at malpora rainawari</t>
  </si>
  <si>
    <t>upgradation of lane drain along the ho kamal kishore and construction of drain from main road upto house of kamal kishore at back side of petrol pump near kangra fort barnai in ward no 65</t>
  </si>
  <si>
    <t>upgradation of lane drain near ho sh rakesh kashyap aao at sublane of lane no 01 choudhary lane in ward no 64 jammu</t>
  </si>
  <si>
    <t>(sh rofd protection of works cd works gsb wbm cmbm bituminous cold mix cc pavement v-shape drain  parapets crash barrier road safety kilometer stone irrigation crossing and dumping site at km.0/0 to 9/500) (including five year maintenanc</t>
  </si>
  <si>
    <t>upgradation of mashnoo to bahlidhar road km 0.000 to 18.000hp09722 and upgradation of barkal to taklech road km 0.000 to 11.000hp09727 pmgsy iii</t>
  </si>
  <si>
    <t>upgradation of municipal quarter servant quarter one room at gandhi nagar in ward no.21</t>
  </si>
  <si>
    <t>upgradation of pcc drain from dhiren bauri house to abdarpur road at piyeshula 15th cfc tied fund</t>
  </si>
  <si>
    <t>upgradation of pcc drain from kajal kora house to manju house at bhagabatipur 15th cfc tied fund</t>
  </si>
  <si>
    <t>upgradation of public park at mig colony qamarabad near masjid hyder hanfiya</t>
  </si>
  <si>
    <t>upgradation of public park near jamia masjid syed pora hamchi zakoora</t>
  </si>
  <si>
    <t>upgradation of rai bahli khuni to kharahan road km 0.000 to 10.000 hp09719 pmgsy iii</t>
  </si>
  <si>
    <t>upgradation of rattanpur shah guri bashara chadali road km 0.000 to 7.925hp09725 pmgsy iii</t>
  </si>
  <si>
    <t>sh rofd protection of works cd works metalling tarring v-shape drain parapets road safety kilometer stone irrigation crossing and dumping site at rd.0/0 to 5/440 (including five year maintenance) under pmgsy-iii batch-1 for the year 2023-24</t>
  </si>
  <si>
    <t>(sh- rofd protection works cross drainage works gsb wbmcold mix cmbmcc pavement v-shape drain crash barrier parapets dumping site and road furniture i/c five year maintenance) under pmgsy package no. hp-09-704</t>
  </si>
  <si>
    <t>upgradation of shakrela karoli road km 0.000 to 6.000 hp09729 pmgsy iii</t>
  </si>
  <si>
    <t>upgradation of storage in network-attached storage server</t>
  </si>
  <si>
    <t>upgradation of sungari to brandli road km 0.000 to 9.000hp09726 and upgradation of bahlli to baltidhar road km 0.000 to 8.000 hp09728 pmgsy iii</t>
  </si>
  <si>
    <t>upgradation of taklech to khanortu road km 0.000 to 6.500hp09724 pmgsy iii</t>
  </si>
  <si>
    <t>upgradation of yarbal at duslipora panchayat halqaq dusdlipora under a d p bdc ( pri ) for the year 2023-24 block singhpora</t>
  </si>
  <si>
    <t>upgrade main electric panel and rewiring at india house located 2700 macomb street nw washington dc</t>
  </si>
  <si>
    <t>upgration of ip-epabx installed at gail jubilee tower</t>
  </si>
  <si>
    <t>upkeeping and operation of offsite areas awrs and daetp of unit-1 and 2</t>
  </si>
  <si>
    <t>upkeepment and horticulture work of service buildings at mic and 3 and 4 incline for 24(twenty four) months under jhanjra project colliery.</t>
  </si>
  <si>
    <t>upkeepment of chairmans residence and guest houses at sunny park kolkata</t>
  </si>
  <si>
    <t>1 no. pvc tubewell cons. of pc and bw 1339 mtr. 100mm and 20 mtr. 150mm r/main</t>
  </si>
  <si>
    <t>uploading of anksuchi printout to digilocker registrar apsu rewa</t>
  </si>
  <si>
    <t>upply and delivery of tractor (42 hp) with single axle hydraulic trailor</t>
  </si>
  <si>
    <t>urgent electro mechanical repair work to be carried out for 15hp open well submersible pumping unit at w.s.s. tulsi bagh srinagar</t>
  </si>
  <si>
    <t>urgent procurement of p22 material tee of boiler vents for 4x250 unitsat ntpc-brbcl.</t>
  </si>
  <si>
    <t>urgent repair and maintenance works of various quarters under khottadih ocp.</t>
  </si>
  <si>
    <t>urgent repair of nehru hospital extension block services and building safety pgimer chandigarh</t>
  </si>
  <si>
    <t>urukula serenda khamar angapada road</t>
  </si>
  <si>
    <t>user charge 2024-25 mc moga</t>
  </si>
  <si>
    <t>utility shifting work of water supply (pipeline of difference sizes and material due to road work of bhanin (sh-36)- bain- birmi khalsa-khudi-rajgarh sidhmukh road (sh-106) km 8/500 to khudi-rajgarh sidhmukh road</t>
  </si>
  <si>
    <t>ratangarh to sardarshhar via churu road and ratangarh to churu road km 23/0 to 45/0 via ghumanda khudera molisar and khudera bada to sahnali km 19/0 to 42/0 under phed devision churu</t>
  </si>
  <si>
    <t>ratangarh to sardarshhar via churu road km 0/0 to 23/0 and ratangarh to churu road via ghumanda khudera molisar and khudera bada to sahnali km 0/0 to 19/0 under phed devision ratangarh</t>
  </si>
  <si>
    <t>uv-vis spectrophotometer</t>
  </si>
  <si>
    <t>consultancy</t>
  </si>
  <si>
    <t>vangy const of hall in vill. panjola block ambala-1</t>
  </si>
  <si>
    <t>vangy const of street main road to h/o bhag singh and const of street guaga madi to phirni at vill panjola block ambala-1</t>
  </si>
  <si>
    <t>vangy const. of g.i shed painting work in panchyat ghar and const. of ipb work in ambedkar bhawan and const. of nala from pond to main nala at village matheri jattan block ambala-1</t>
  </si>
  <si>
    <t>vangy const. of g.i shed vetrified tile and b/wall in bc choupal and const.of sc choupal in village- matheri jattan block- ambala-1</t>
  </si>
  <si>
    <t>vangy const. of general hall in vill. khaira block ambala-1</t>
  </si>
  <si>
    <t>vangy const. of hall near sc choupal and completion of library and sc choupal in vill. sounti block ambala-1</t>
  </si>
  <si>
    <t>vangy const. of i/l street from main road to h/o chandi ram angrej and shamlal and const. of g.i shed and i/l in shamshan ghat in village jaitpur block ambala-1</t>
  </si>
  <si>
    <t>vangy const. of i/l street from main street to h/o suresh and const. of shed and tilling in shamshan ghat b/wall of sc shamshan ghat and hadda rori in vill. sounti block ambala-1</t>
  </si>
  <si>
    <t>vangy const. of rooms in dispensary at vill. jaitpur block ambala-1</t>
  </si>
  <si>
    <t>vankati to nidanpur road</t>
  </si>
  <si>
    <t>various development work in 15fc at-kavhe tal-madha(detail work name in nit and boq)tender no.08/2023-24</t>
  </si>
  <si>
    <t>various repair work under latratu reservoir scheme</t>
  </si>
  <si>
    <t>various site new connection released and shifting work in deposit head at running</t>
  </si>
  <si>
    <t>various site new connection released and shifting work in deposit head at running work</t>
  </si>
  <si>
    <t>various works to be executed for re-routing at lis zadoo of misd hajin</t>
  </si>
  <si>
    <t>vasak rajwaha to chittarpura road</t>
  </si>
  <si>
    <t>supply of vcb and ac earthing switch with 35 years of maintenance</t>
  </si>
  <si>
    <t>veerepur pakki sadak se devdutt singh memorial school marg par interlocking karya.l-75m.(sansad nidhi gonda).</t>
  </si>
  <si>
    <t>hiring of 01 no. inspection vehicle diesel vehicle jeep or equivalent of ex. show room price upto rs. 6.50 lacs for handpumps water supply schemes and other govt. works in rural areas under sub division ashta for one year.</t>
  </si>
  <si>
    <t>velliyamattom latheenpally koorankallu kuruthikkalam road renovation</t>
  </si>
  <si>
    <t>vellore district providing cc pavement 17 nos in peri- urban panchayats of vellore panchayat union package no 06</t>
  </si>
  <si>
    <t>vellore district providing cc pavement 37 nos in peri- urban panchayats of katpadi panchayat union package no 04</t>
  </si>
  <si>
    <t>vellore district providing cement concrete pavement at bhuthar nagar in perumugai panchayat vellore block general fund 2023-24 package no 01.</t>
  </si>
  <si>
    <t>vellore district strenthening of the road 3 nos in peri- urban panchayat of kaniyambadi panchayat union package no 01</t>
  </si>
  <si>
    <t>vellore district strenthening of the road 4 nos in peri- urban panchayat of katpadi panchayat union package no 02</t>
  </si>
  <si>
    <t>construction of strom water drain at anna nagar</t>
  </si>
  <si>
    <t>construction of strom water drain at bharathidasan street</t>
  </si>
  <si>
    <t>construction of strom water drain at gandhi street sammantha vinayagar koil to samuthiram eari</t>
  </si>
  <si>
    <t>construction of strom water drain at nehru street</t>
  </si>
  <si>
    <t>nbt india invites bids from registered reputed and experienced agencies firms for videography and still photography for the ndwbf 2024.</t>
  </si>
  <si>
    <t>vidhan bhawan esthith mukhya bhawan bhutal vidhan parishad evm shesh anaya kaksho hetu sthapit kendriya vatanukulan sayantra ke renovation ka karya</t>
  </si>
  <si>
    <t>vidhayak nidhi (bansi) vikas khand-bansi gram-daduwa parmesh ke ghar tak 255 mtr interlocking nirman karya.</t>
  </si>
  <si>
    <t>vidhayak nidhi (bansi) vikas khand-khesraha gram-babhanpurwa me 03 mtr r.c.c. puliya nirman karya</t>
  </si>
  <si>
    <t>vidhayak nidhi (bansi) vikas khand-khesraha gram-madrahna se arjun yadav ke ghar tak 190 mtr interlocking nirman karya.</t>
  </si>
  <si>
    <t>vidhayak nidhi (bansi) vikas khand-mithwal gram-asnar se gram-dadiya tak 222 mtr interlocking nirman karya.</t>
  </si>
  <si>
    <t>vidhayak nidhi (bansi) vikas khand-mithwal gram-harraiya chaurahe se bade babu ke ghar se sakatpur tak 300 mtr interlocking nirman karya.</t>
  </si>
  <si>
    <t>vidhayak nidhi (bansi) vikas khand-mithwal mahokhwa-kolhuyi marg per buddha nale ke paas 3.00 mtr puliya nirman karya.</t>
  </si>
  <si>
    <t>vidhuna kishni marg to nagla lachhi marg</t>
  </si>
  <si>
    <t>vijaypur matsaina road to matamai road</t>
  </si>
  <si>
    <t>vik/sfc(dp)2023-24/kunda</t>
  </si>
  <si>
    <t>vikash khand chandauli ke gram sabha machiya me prathmik vidyalay se bramh baba mandir tak cc road ka nirman kary.</t>
  </si>
  <si>
    <t>vikash khand shahabganj ke gram panchayat kilachi me surendra singh ke ghar se vakil singh ke khalihan tak sidewall awm cc marg .</t>
  </si>
  <si>
    <t>vikash khand shahabganj ke gram panchayat kilachi me virendra singh ke ghar se surendra singh ke ghar tak sidewall sahit awm cc marg ka nirman kary.</t>
  </si>
  <si>
    <t>vilanda minor se loha hote hue nagla kachiyan sampark marg</t>
  </si>
  <si>
    <t>construction of drain water treatment plant vilapakkam road in vilapakkam town panchayat</t>
  </si>
  <si>
    <t>construction of inlet and outlet channal at gagiyamman koil kullam in vilapakkam town panchayat</t>
  </si>
  <si>
    <t>construction of strom water drain in ward no 10 thoppu street and m n palayam road in vilapakkam town panchayat</t>
  </si>
  <si>
    <t>construction of rcc tank 3000 ltr at vilapakkam burial ground and adidravidar colony burial ground and providing cc road at vilapakkam burial ground road to m n palayam road in vilapakkam town panchayat</t>
  </si>
  <si>
    <t>village - sanghaur block babain district kurukshetra name of work - pavement of 1.534 km katcha rasta of fields with dry brick on edge paving under mmkksy 1. falsanda road to tube well of sh. subhash chand s/o sh. singh ram 0.203 km 2. mangoli road</t>
  </si>
  <si>
    <t>completion of community center at village bhukhri</t>
  </si>
  <si>
    <t>village development (r/o pvc water line in village sarfabad and basai) noida. (for two years)</t>
  </si>
  <si>
    <t>village kakarai to govepura via primary school kakarai link road</t>
  </si>
  <si>
    <t>village link road from nagla baba via mallah dev temple</t>
  </si>
  <si>
    <t>village nagariya nah link road from etawah kachaura road</t>
  </si>
  <si>
    <t>vitrified and ceramic tile works in various offices toilets etc. in fact udyogamandal</t>
  </si>
  <si>
    <t>wajidpur chourahe to atayan link road</t>
  </si>
  <si>
    <t>ward 02 chariya jagat pasi to p.school rcc road construction wark</t>
  </si>
  <si>
    <t>ward 04 bhikam sahu mil to amar pura tak and other place par road and nali nirman</t>
  </si>
  <si>
    <t>ward 04 kheri lal singh kushwah house to sarkari nale tak bt road nirman work</t>
  </si>
  <si>
    <t>ward 04 kheri main open well ki jaal and repair work in nagar palika dabra</t>
  </si>
  <si>
    <t>ward 04 me chotu adiwasi ke pass and othar place road and nali nirman work</t>
  </si>
  <si>
    <t>ward 08 ompal ke makan se rajveer ke makan tak interlocking tiles nirman kary</t>
  </si>
  <si>
    <t>ward 1 mai prathmik vidyalya dwitiya kai samyogit vidyalya 3 kamre kitchen painting path boundrywall 15 metre gate kai sath chath marammat karya</t>
  </si>
  <si>
    <t>ward 1 pani tankey aganbadi kendra kai kayakalp kai sath saiftik tak 1 seater viklang sauchalya ka nirman karya</t>
  </si>
  <si>
    <t>ward 11 mai ishak kai plot se ramji makan tak covered rcc drain va interlocking ka nirman karya</t>
  </si>
  <si>
    <t>ward 11 mini dumping sthal boundrywall gate va mitti bharav ka karya</t>
  </si>
  <si>
    <t>ward 13 park ki bhoomi gata sankhya 874857862 interlocking path ka nirman karya</t>
  </si>
  <si>
    <t>ward 14 sattar ke makan se islamudin ke makan tak and noshad ke makan se rafik ke makan tak cc road and nali nirman ka work</t>
  </si>
  <si>
    <t>ward 18 mazid ke makan se hazi azaz ke makan tak cc road va nali nirman karya</t>
  </si>
  <si>
    <t>ward 18 sabir ke makan se shaid ke makan tak sadak ka uchikaran and inter locking tiles and nali nirman ka work</t>
  </si>
  <si>
    <t>ward 18 zameer ke makan se ramesh ke makan tak cc road va nali nirman karya.</t>
  </si>
  <si>
    <t>ward 19 waseem ke makan se noorilhai ke makan tak interlocking tiles and nali nirman ka work</t>
  </si>
  <si>
    <t>ward 1mai pmv kithen nirman ka karya</t>
  </si>
  <si>
    <t>ward 2 rajesh ke makan se upendra ke makan tak and veer singh and guddu ke makan tak cc road and nali nirman ka work</t>
  </si>
  <si>
    <t>ward 22 mein chacha ikram ke makan se sallu ke makan tak cc road and nali nirman ka work</t>
  </si>
  <si>
    <t>ward 24 ali hasan ke makan se sabri masjid tak interlocking tiles and nali nirman ka work</t>
  </si>
  <si>
    <t>ward 24 gisyudeen ke makan se ikram ke makan tak cc road and nali nirman ka karya</t>
  </si>
  <si>
    <t>ward 25 ashok nagar from rahul saxena to kishan lal and patch near the shop of government galle and drainand cc road construction work in anil wali street.</t>
  </si>
  <si>
    <t>ward 25 drain and cc road construction work from sushil katiha to rajendra and shyam house near kurvarpaland ram kumar to chandrapal link road near ramganga durga temple</t>
  </si>
  <si>
    <t>ward 4 harpal ke makan se vipin ke makan tak and pritam ke makan tak cc road and nali nirman ka work</t>
  </si>
  <si>
    <t>ward 8 ankur tyagi ke makan se gholu sunar ke makan tak cc road and nali nirman ka work</t>
  </si>
  <si>
    <t>ward dhamedi teen mai ghanshyam sharma kai makan se dinesh kai makan tak rcc nala va nale par pathar ka nirman karya</t>
  </si>
  <si>
    <t>ward kadirabad dr brijkishore shivpuri puliya rcc nale va nale ka pathar nirman karya</t>
  </si>
  <si>
    <t>ward kadirabad ek mai ayub se nadeem makan dono taraf rcc nale va nale par pathar karya</t>
  </si>
  <si>
    <t>ward kadirabad ek mai nh puliya pwd puliya tak rcc nale va nale par pathar ka nirman karya</t>
  </si>
  <si>
    <t>ward kadirabad ek mai prafull tiwari kai makan se barda sampark marg tak rcc rcc nale va nale par pathar ka nirman karya</t>
  </si>
  <si>
    <t>ward kadirabad ek mai puttan paleshar puliya se vijay maurya kai makan tak rcc rcc nale va nale par pathar ka nirman karya</t>
  </si>
  <si>
    <t>ward netpurwa mai baba sahab kai pas poorva madhyamik vidyalya tiles rangaee putaee rcc slabe kitchn ka karya</t>
  </si>
  <si>
    <t>ward netpurwa mai cheda gata sankhya taxi stand kai liye yatri shade pyawu covered nala ityadi ka nirman karya</t>
  </si>
  <si>
    <t>ward no 02 me primary school no 02 me rain water harvesting ka adhisthapan work.</t>
  </si>
  <si>
    <t>ward no 02 me primary school no 02 me viklang toilet seat ka nirman work.</t>
  </si>
  <si>
    <t>ward no 03 me praemari school ke pichhe se magal singh ke khet tak cc road nirman kary</t>
  </si>
  <si>
    <t>ward no 04 kheri nale ki puliya and cc road nirman work</t>
  </si>
  <si>
    <t>ward no 04 kheri prajapati mohalle main kuye ki boundary and jal lagaye jane ka work</t>
  </si>
  <si>
    <t>ward no 04 main chohan mohalla kheri main kuye par jal and repair work in nagar palika dabra</t>
  </si>
  <si>
    <t>ward no 04 main punna pandey to babu kuswah tak and place par cc road and nali nirman work</t>
  </si>
  <si>
    <t>ward no 04 marghat road par and other place par cc road and nali nirman work in nagar palika dabra</t>
  </si>
  <si>
    <t>ward no 04 railway line to gajraj house and other place par road and nali nirman work</t>
  </si>
  <si>
    <t>ward no 07 me primary school no 01 me rain water harvesting ka adhisthapan work.</t>
  </si>
  <si>
    <t>ward no 07 me primary school no 01 me viklang toilet seat ka nirman work.</t>
  </si>
  <si>
    <t>ward no 10 me ram kripal sharma ke makan se ramishwar ke makan hote hue asagar ke makan tak cover nali nirman kary</t>
  </si>
  <si>
    <t>ward no 12 me uchch primary school me rain water harvesting ka adhisthapan work.</t>
  </si>
  <si>
    <t>ward no 12 me uchch primary school me viklang toilet seat ka nirman work.</t>
  </si>
  <si>
    <t>ward no 15 pura durjan rai belchaura uttar ka pura me 10 seater shauchalay ka nirmad karya</t>
  </si>
  <si>
    <t>ward no 17 haqiqatpur me matlupur chaurahe ke paas 10 seater shauchalay ka nirmad karya</t>
  </si>
  <si>
    <t>ward no 20 bhadesra me 10 seater shauchalay ka nirmad karya</t>
  </si>
  <si>
    <t>ward no 25 nandu pokhra me 10 seater shuachalay ka nirmad karya</t>
  </si>
  <si>
    <t>ward no 3 badhua godam me police chauki ke paas 05 seater shauchalay ka nirmad karya</t>
  </si>
  <si>
    <t>ward no 4 kanjhakhurd me pandit algu rai purv madhyamik vidyalay ke paas 05 seater shauchalay ka nirmad karya</t>
  </si>
  <si>
    <t>ward no 7 pardahan me maurya basti shiv mandir ke paas 05 seater shauchalay ka nirmad karya</t>
  </si>
  <si>
    <t>ward no. 02 bahadurpura me rajneesh gupta khad vale ke makan se ramasaraye ke makan tk interlocking sadak nali va r.c.c puliya ka marrmt/sudhar nirman karya.</t>
  </si>
  <si>
    <t>ward no. 03 arya nagar mein vimal chauhan ke makan se ramdas fauji ke makan tak c.c. road and nali nirman karya</t>
  </si>
  <si>
    <t>ward no. 05 moh. shayamatganj gautiya me kazipur road pr vishavkarma khad bhandar (daulatram) ke makan se nalkoop ke samne jamir building material ki dukan tk nali va c.c. sadak ka nirman karya.</t>
  </si>
  <si>
    <t>ward no. 05 shiv chowk to dps school tak road</t>
  </si>
  <si>
    <t>ward no. 07 bhenpura mein shishupal ke makan ke pass se ravendra shakya ke makan tak c.c. road and nali nirman karya.</t>
  </si>
  <si>
    <t>ward no. 07 jawahar nagar mein anupam gupta ke makan ke pass se shubh bhagat shakya tak c.c. road and nali nirman karya</t>
  </si>
  <si>
    <t>ward no. 07 moh. khalil sharki/chaubhurji guddu bhai ke makan se sanjay dish vale ke makan tk c.c. sadak va nali nirman karya.</t>
  </si>
  <si>
    <t>ward no. 08 me kanakpura pich road se msjid hote hue mnsaph ke makan tak cc road nirman kary ew taiyab ke makan se verma ke makan hote hue pich road tak miiti khadnja kary</t>
  </si>
  <si>
    <t>ward no. 11 ahmadpura durga mandir ke picche ravindra ke makan se soovedar ke makan tk interlocking sadak va nali nirman karya.</t>
  </si>
  <si>
    <t>ward no. 16 moh. baduzai pratham me vedprakash ravat ke makan se hathi vali kavar tk cc sadak ka nirman karya.</t>
  </si>
  <si>
    <t>ward no. 19 professor colony mein pranav yadav ke makan se vakeel tak c.c. road and nali nirman karya.</t>
  </si>
  <si>
    <t>ward no. 19 professor colony pradip chauhan (swaraj agency)se r.p singh tak c.c. road and nali nirman karya</t>
  </si>
  <si>
    <t>ward no. 23 mohalla unchha britiya mein punjab denting and painting ke samne tappar c.c. road ande nirman karya.</t>
  </si>
  <si>
    <t>ward no. 23 mohalla unchha britiya mein ram vilash yadav ke makan se meera diwakar ke makan tak c.c. road and nali nirman karya</t>
  </si>
  <si>
    <t>ward no. 26 purane garraghat pul pr vending zone ki punaha avsthapana hetu platform pathway rc.c. retailing wall aadi ka nirman karya. tatha m.s kiryasak ko ukhadkar punaha navnirmit platform pr fix krne ka karya.</t>
  </si>
  <si>
    <t>ward no. 29 moh. baduzai peshavari me manoj ke makan se jagatpal ke makan tk boss pan vale ki gali me interlocking sadak evm nali va r.c.c. puliya nirman karya.</t>
  </si>
  <si>
    <t>ward no. 36 moh. anta me fatima inter college ke pas se shamim ke ghar hote huye aman khan ke ghar ke pas c.c. road marrmat/sudhar ka karya.</t>
  </si>
  <si>
    <t>ward no. 38 moh. bijlipura me gappu ke barf khane se kirtinagar colony ke gate tk nali evm c.c. sadak ka nirman karya.</t>
  </si>
  <si>
    <t>ward no.14 subhash nagar anil jewellers se mool chandra yadav wali gali tak c.c. layer sadak and nali marammat karya</t>
  </si>
  <si>
    <t>ward no.15 moh. baduzai/gauharpura me super auto vali gali main road ke near pratap ke ghar se amrudo vale bag ke aur c.c. sadak va nali nirman/sudhar ka karya.</t>
  </si>
  <si>
    <t>ward no.19 ziyakhel me ramsaran ke makan se vedprakash mauriya ji ke godam tk rabar moleded interlock evm nali nirman karya.</t>
  </si>
  <si>
    <t>ward no.20 dilazak me mehrav ali ke makan se chand aata ki chakki tk cc sadak r.c.c puliya aur nali nirman karya.</t>
  </si>
  <si>
    <t>ward no.22 moh. amanzai jalalnagar rajaram hotel se deepu/tilakram ke makan tk c.c. sadak va nali nirman karya.</t>
  </si>
  <si>
    <t>ward no.24 khawaja firoj me sachin verma ke makan se yakub ke makan se hokar rahul ke makan tk rabar moleded interlocking sadak ka nirman karya.</t>
  </si>
  <si>
    <t>ward no.25 moh. mohmmadzai me sonu ke makan se sultan thekedar ke ghar se hote huye doctor liyakat ke ghar tk c.c. sadak va nali nirman karya.</t>
  </si>
  <si>
    <t>ward no.28 bibizai haddf me anil kumar ke makan se gopal ke makan tk c.c. sadak va nali puliya nirman karya.</t>
  </si>
  <si>
    <t>ward no.28 bibizai haddf me gupta ji ke makan se itka khan ke makan tk c.c. sadak va nali puliya nirman karya.</t>
  </si>
  <si>
    <t>ward no.28 bibizai haddf me vinod kumar abhinetri ke makan se devendra kumar ke makan tk c.c. sadak va nali puliya nirman karya.</t>
  </si>
  <si>
    <t>ward no.32 roshanganj me suresh chandra ke makan se ramasre ke makan tk raber molded interlock sadak evm nail nirman karya.</t>
  </si>
  <si>
    <t>ward no.32 roshanganj moh. husainpura me ashok pal ke makan se rajeev saxena ke makan tk c.c. sadak evm nali nirman karya.</t>
  </si>
  <si>
    <t>ward no.33 moh. tilharzai me gadde vali masjid (doctor masrur) ke makan se fauji lawn tk c.c. sadak va nali nirman karya.</t>
  </si>
  <si>
    <t>ward no.34 makku bajariya ke kakra khurd me phc kendra se omprakash toni ke makan tk va arsad de makan se veerpal ke makan tk nali evm interlock sadak ka nirman karya. evm phc se surendra pal ke makan tk nali ka nirman karya.</t>
  </si>
  <si>
    <t>ward no.36 moh. mullakhel me hikmat khan ke makan se shafiullah tailor ke makan tk c.c. sadak va nali nirman karya.</t>
  </si>
  <si>
    <t>ward no.36 moh. tajikhel me doctor salim ke makan se master afroz ke makan tk cc sadak va nali nirman karya.</t>
  </si>
  <si>
    <t>ward no.4 moh. saraykaiya me samudayik kendra ki peecche ghat ka nirman karya.</t>
  </si>
  <si>
    <t>ward no.40 baduzai peshavari me nahim ke makan se kasim raja ke makan tk interlocking sadak nirman karya.</t>
  </si>
  <si>
    <t>ward no.40 baduzai peshavari sarif ke makan se bahel studio ki dukan tk interlocking sadak nirman karya.</t>
  </si>
  <si>
    <t>ward no.42 moh. hundalkhel me doctor sanjeev kanojiya ke asptal se (abhishek shukla) n.t.s.s.p) coaching center tk cc sadak va nali nirman karya.</t>
  </si>
  <si>
    <t>ward no.44 moh. alizai me sundar ke makan se chandra ke makan tk sadak marrmat ka nirman karya.</t>
  </si>
  <si>
    <t>ward no.46 me jhanda kala me banti ke makan se gopi ke makan tk cc sadak va nali puliya nirman karya.</t>
  </si>
  <si>
    <t>ward no.46 me jhanda kala me santram ke makan se ganga chanrn ke makan tk cc sadak va nali puliya nirman karya.</t>
  </si>
  <si>
    <t>ward number 06 shastri nagar me pokhre ka saundrykaran karya.</t>
  </si>
  <si>
    <t>ward rani do mai kamlesh paleshar se prakash maurya kai makan tak rcc nala va nale ka pathar karya</t>
  </si>
  <si>
    <t>ward rani do mai ramnagar pg college boundry se bharswa sampark marg tak rcc nala va nale par pathar nirman karya</t>
  </si>
  <si>
    <t>ward rani ek mai vaseem kai makan se rijwan kai makan tak rcc nale va nale par pathar ka nirman karya</t>
  </si>
  <si>
    <t>ward-04 mohalla mahesh khera ke antargat mandi samiti ke pas sarvjanik shauchalay ka nirman karya</t>
  </si>
  <si>
    <t>ward-14 me kashi talab ka saundareeykaran ka karya</t>
  </si>
  <si>
    <t>ward-15 me seth shivdulare shah talab ka saundareeykaran ka karya</t>
  </si>
  <si>
    <t>ward-peer khan me jagdish kannaujiya ke makan se majid darji ke makan tak naali rcc dhakkan ka karya</t>
  </si>
  <si>
    <t>ward-thana me jaishankar halwai ke makan se main road par aage 100 mtr pipe line vistar karya</t>
  </si>
  <si>
    <t>water base al paint</t>
  </si>
  <si>
    <t>water chlorination (repairing operation and maintenance of chloromak chlorination plants at ugr-4 ugr-5 ugr-21/62 ugr-23/62 ugr-a block sector-63 ugr-120 ugr-132 ugr-162 and ugr-chhajarsi) noida (amc for two years)</t>
  </si>
  <si>
    <t>water cooled chiller suitable for atl make cvi reactor</t>
  </si>
  <si>
    <t>water proofing of hydel middle school guest house and offices at wyc he project bhudkalan</t>
  </si>
  <si>
    <t>water pump complete assembly and pump spare parts for chp department ofdstpp</t>
  </si>
  <si>
    <t>water purification system at grampanchayat chandshi tal dist nashik</t>
  </si>
  <si>
    <t>water reservation of tank at school dara under rongchong gp</t>
  </si>
  <si>
    <t>water storage tank of village hardoratan (horticulture department) tehsil amritsar distt. amritsar</t>
  </si>
  <si>
    <t>nagercoil corporation supply of sodium hypo chlorine solution including packing and transporting charges and all taxes (bleach liquid 5 persentage to 6.5persentage)</t>
  </si>
  <si>
    <t>water supply material pvc pipe and etc at talandage tal hatkanangale</t>
  </si>
  <si>
    <t>water supply system at makhu district ferozepur punjab under amrut 2.0</t>
  </si>
  <si>
    <t>water supply system at mallanwala khass district firozpur punjab under amrut 2.0 scheme part-1 phase-1</t>
  </si>
  <si>
    <t>water tank near mandip chettri land gopal dhura under rongchong gp</t>
  </si>
  <si>
    <t>water tank near rajen allay house under rongchong gp</t>
  </si>
  <si>
    <t>split support bearing -02 nos. disc pack kit lamidisc- 01 no.</t>
  </si>
  <si>
    <t>watertankersupplypalghar</t>
  </si>
  <si>
    <t>temporary guarding arrangement by private security guards in tatko dam and spillway including tatko field hostel campus block-bandwan district-purulia.</t>
  </si>
  <si>
    <t>temporary guarding arrangement by private security guards in lipania dam and spillway including lipania field hostel campus block-para district-purulia.</t>
  </si>
  <si>
    <t>wbm and ashphalting of road at sujata layout in pr no 38</t>
  </si>
  <si>
    <t>wbm to halamitola to jaller road vr-159 km 0/00 to 0/500 ta. distt. gadchiroli.</t>
  </si>
  <si>
    <t>wbm to halamitola to jaller road vr-159 km 0/500 to 1/00 ta. distt. gadchiroli.</t>
  </si>
  <si>
    <t>wbm to halamitola to jaller road vr-159 km 1/00 to 1/500 ta. distt. gadchiroli.</t>
  </si>
  <si>
    <t>wbm to kunghada bhadbhidi road vr-49 km 0/00 to 0/500 ta. distt. gadchiroli.</t>
  </si>
  <si>
    <t>wbm to kunghada bhadbhidi road vr-49 km 0/500 to 1/00 ta. distt. gadchiroli.</t>
  </si>
  <si>
    <t>construction of boundary wall including land development and internal pathway at the headwork site of radhanagar ws scheme under serampore sub - division of hooghly division p.h.e. dte.</t>
  </si>
  <si>
    <t>repairing and renovation work of switch room at hws and 2nd tw site boundary wall at hws an 2nd tw site and construction of balanced portion of boundary wall at head works site of masat water supply scheme under serampore sub-division</t>
  </si>
  <si>
    <t>construction of protection work at maheshpur zone - i under chinsurah sub-division of hooghly division p.h.e. dte.</t>
  </si>
  <si>
    <t>construction of 2nos. 3.6 mtr x3.0 mtr switch room with additional plinth height with sanitary and water supply arrangement at proposed tw sites for saptagram water supply scheme under chinsurah sub-division of hooghly division</t>
  </si>
  <si>
    <t>sinking of 2 (two) no big dia tube well (250 mm x 150 mm) with supply of pvc pipe and strainer and having depth upto 180 m at 3rd tw site of saptagram w/s scheme under chinsurah sub-division of hooghly division p.h.e. dte.</t>
  </si>
  <si>
    <t>collection of household data through mobile app for fhtc connection (phase-i) under nadia division p.h.e. dte.</t>
  </si>
  <si>
    <t>collection of household data through mobile app for fhtc connection (phase-v) under nadia division p.h.e. dte.</t>
  </si>
  <si>
    <t>collection of household data through mobile app for fhtc connection (phase-ii) under nadia division p.h.e. dte.</t>
  </si>
  <si>
    <t>collection of household data through mobile app for fhtc connection (phase-vi) under nadia division p.h.e. dte.</t>
  </si>
  <si>
    <t>repairing work at bathroom wall and floor first floor and a drain for vat waste water at egra sd hospital at egra in the district of purba medinipur</t>
  </si>
  <si>
    <t>roof treatment and allied works at office of the junior engineer karimpur section p.w.d. karimpur during the year 2023-24</t>
  </si>
  <si>
    <t>sitc of air conditioning machine and its allied works at vp room of cardiology opd at ground floor of opd building under nrs medical college and hospital kolkata electrical work</t>
  </si>
  <si>
    <t>replacement of damaged and non functional ups batteries at nicu cb building on emergency besis under nrsmcand h</t>
  </si>
  <si>
    <t>urgent repair and renovation of one no quarter floor tiles and other ancillary s and p works etc at srabani abasan under salt lake drainage sub division of bms division salt lake kolkata 700091</t>
  </si>
  <si>
    <t>annual m/r to cement work wood work including sanitary and plumbing work at inspection bunglow and annex building of inspection bunglow including residential quarters within bunglow campus as and when required as per pwd schedule of rates</t>
  </si>
  <si>
    <t>construction of road from charkalgram junction to palita more within nanoor p.s.</t>
  </si>
  <si>
    <t>construction of p.c.c. road from kalitala of gopalpur village to laxmitala under dunigram g.p. within rampurhat-ii p.s.</t>
  </si>
  <si>
    <t>construction of drain from kalimandir to borgipota under purandarpur gp within suri-ii p.s.</t>
  </si>
  <si>
    <t>construction of drain within village rashpur at charicha g.p. within md. bazar p.s.</t>
  </si>
  <si>
    <t>rate repair contract of sanket mk iii</t>
  </si>
  <si>
    <t>rate repair contract of varuna esm</t>
  </si>
  <si>
    <t>welcome maintenance of officers md accn of sqae(a) cqa (w) nai cqa (ofv) troops line under ge (p) no 1 jabalpur</t>
  </si>
  <si>
    <t>welcome maintenance to md accn at 23 ed and repairs to area drainage interlocking/chequered tiles hardstanding compound wall and fencing in certain md and otm accn at af stnavadi</t>
  </si>
  <si>
    <t>white wash of van bhawan (interior and exterior) and maintenance and replacement of stair granite sector-6 panchkula</t>
  </si>
  <si>
    <t>widening and improvement to bahiram sarfapur fhata brahmanwada thadi chandur bazar belora yaoli mahuli mardi kurha chandur rly. sh-303 road km 82/00 to 84/00 tq.chandur rly. district amravati.</t>
  </si>
  <si>
    <t>widening and strengthening of mrd to kulhariya road (odr) to connect two lanes to belhar development block headquarter in district-santkabir nagar</t>
  </si>
  <si>
    <t>widening and strengthening of road from uttam nagar to karan vihar road ward no.4 m.c. karnal.(recall)</t>
  </si>
  <si>
    <t>widening and strengthening work at dadri jarcha road to phoolpur nai basti beel akbarpur ghodi road odr under rsn 5054 in district gautambudhnagar</t>
  </si>
  <si>
    <t>widening and strengthining of badausa-pauhar road odr from km 0.000 to 14.600 in district banda</t>
  </si>
  <si>
    <t>widening and strengthning of jheelwala canal service road (ch. 2.80 km to 4.20 km) underground and shifting of canal(ch 2.80 km to 3.40 km) in doiwala block distt. dehradun</t>
  </si>
  <si>
    <t>widening of existing culvert at managiri vivekandhar street sivagangai main road in ward 33</t>
  </si>
  <si>
    <t>widening of road from 1 mvr to 4 caw at nangal township</t>
  </si>
  <si>
    <t>widening with improvement to amalner nagad kannad galleborgaon devgaon rangari lasur station kaigaon toka road sh-39 in km 91/300 to 92/300 k 97/00 to 98/00 and km 102/800 to 103/400 km 103/800 to 105/300 and km 107/300 to 111/300 tq. kannad</t>
  </si>
  <si>
    <t>supply of woerner make ol piston pump unit  distributor and dosage element</t>
  </si>
  <si>
    <t>wooden fencing and plantation of nr plants in various compartments as mentioned in tender document of siraj range in doda forest division under campa exigency 2023-24</t>
  </si>
  <si>
    <t>nit for installation of wooden parquet and wooden panelling at embassy of india mexico</t>
  </si>
  <si>
    <t>erection of 01 nos 33 kv adani tebl bay at 220 kv s/s chhata under etd mathura</t>
  </si>
  <si>
    <t>work of scada and gateway maintenance for the sldc communication at 220 kv s/s chhata under etd mathura</t>
  </si>
  <si>
    <t>construction of kalaiyarangam vilanur near pandiyamman kovil in vilanur panchayat</t>
  </si>
  <si>
    <t>construction of kalaiyarangam elunootrimangalam muthumariyamman kovil in punniyavayal panchayat</t>
  </si>
  <si>
    <t>construction of public distribution shop building senganam in senganam panchayat</t>
  </si>
  <si>
    <t>construction of anganwadi building thalanur in thalanur panchayat</t>
  </si>
  <si>
    <t>work construction of with c.d. work on nh-361 to jagapur khamagwadi khamgavhan to chinchgavhan karla kharbi to odr-35 road mdr-115 km. 8/00 to 9/00 tq. hadgaon dist.nanded</t>
  </si>
  <si>
    <t>work contract for annual/capital overhauling of boiler pressure parts of unit no. 1 and 2 of 210 mw units of ph-i during fy 2024-25 at sgtps mppgcl birsinghpur</t>
  </si>
  <si>
    <t>work contract for assistance in day to day routine office work of 3 nos division and e.e.(office) of s.e.(eti) at 210 mw atps mppgcl chachai</t>
  </si>
  <si>
    <t>work contract for cleaning of sumps pits clarifier etc and painting of acid alkali storage tanks and all steel structures as per schedule and scope of work atps mppgcl chachai</t>
  </si>
  <si>
    <t>work contract for laying/installation of stainless steel pipes and tubes with accessories valves nrv s at unit 1 to 4 at sgtps mppgcl birsinghpur</t>
  </si>
  <si>
    <t>work contract for operation of chlorination plant of 210 mw unit for chlorination of cooling water and raw water round the clock in three shift at atps mppgcl chachai.</t>
  </si>
  <si>
    <t>work contract for round the clock routine / preventive / breakdown / emergency minor maintenance of electrical system and motors of chp 210 mw atps mppgcl chachai.</t>
  </si>
  <si>
    <t>work contract for segregation of stacking of stone / shale in trapezium for measurement at chp 210 mw track hopper and after that transportation from track hopper area upto low lying area ------ at coal yard of chp 210 mw atps chachai.</t>
  </si>
  <si>
    <t>work contract for transportation of old dismantled 300 nb ms pipes from stps sarni to sgtps mppgcl birsinghpur</t>
  </si>
  <si>
    <t>work for cutting of tree including of all branches which are touching the electric lines due to electric accident may occur in the area of govind nagr parag dairy and kidwai nagar under eudc ii kesco kanpur</t>
  </si>
  <si>
    <t>work for cutting of tree including of all branches which are touching the electric lines due to electric accident may occur in the area of gumti dada nagar and world bank barra under eudc ii kesco kanpur</t>
  </si>
  <si>
    <t>work for cutting of tree including of all branches which are touching the electric lines due to which electrical accident may occur in the area of kalyanpur vikas nagar sarvodaya nagar and ratanpur under eudc iv kesco kanpur</t>
  </si>
  <si>
    <t>work for meter reading and electricity bill distribution of consumers edc(urban) upcl dehradun.</t>
  </si>
  <si>
    <t>work for minor and major repairing denting penting works n replacement of tyre tube flap convetional truck no.mp 08 2676 model 1989 of stc sub divi (nit-45)</t>
  </si>
  <si>
    <t>work for minor and major repairing works replacement of tyre tube flap and battery of convetional truck no.mp 08 3243 model 1989 of stc sub divi.(nit-44)</t>
  </si>
  <si>
    <t>providing and fixing floor tiles in control room building at 132 kv s/stn. hvpnl jind (o). the mentioned estimate sanctioned under delegation of power (dop) sr. no. (19d) of nigam policy.</t>
  </si>
  <si>
    <t>work for stub repairing of 220 kv dc harduanganj mainpuri line under electricity transmission division ii aligarh</t>
  </si>
  <si>
    <t>work no- 01 gram panchayat jungle ramnagar ke amethi bypass road se dr. bheem rao ambedkar stadium tak cc road work</t>
  </si>
  <si>
    <t>work no- 02 gram panchayat ramgarh me korari rajwaha pich road se ramgarh goan ki or interlocking</t>
  </si>
  <si>
    <t>work no 10 gram panchayat nuwanwa me nuwanwa nahar ki patri se harijan basti tak interlocking nirman</t>
  </si>
  <si>
    <t>work no 11 gram sabha bahapur me pure sukhdev pandey se pathmik pathshala naugawan tak interlocking nirman</t>
  </si>
  <si>
    <t>work no 12 ratapur ruchha pandey ke purwa me bhartlal pandey ke ghar ke piche se ram lakhan pandey ke ghar tak interlocking</t>
  </si>
  <si>
    <t>work no 13 garikpur me balchandrapur uska sampark marg se shiv kumar ke ghar tak interlocking nirman</t>
  </si>
  <si>
    <t>work no 14 gram panchayat sultanpur me ghra dalshahpur me semra pich marg se sarkari tubewell tak et- soling</t>
  </si>
  <si>
    <t>work no 15 gram panchayat belkhari me tarakeshwar mishra ke ghar tak interlocking</t>
  </si>
  <si>
    <t>work no 16 gram panchayat dehra pure subedar ka purwa me visheshrganj- dhanapur marg se pathmik vidhaylay hote huye hairpal ke ghar ke pass interlocking tak interlocking</t>
  </si>
  <si>
    <t>work no 17 gram sabha chhachha me banveerpur me virendra tiwari ke ghar se kali sadak tak interlocking</t>
  </si>
  <si>
    <t>work no 18 gram panchayat banveerpur me thengha-chhacha sampark marg se nikalkar ram dular ram saran verma ke ghar hote huye lallu maurya or lalli harijan ke ghar se khadanja tak interlocking</t>
  </si>
  <si>
    <t>work no 19 gram panchayat bhawalpur ke churavaan ka purwa me dihwa goan se barat ghar tak interlocking</t>
  </si>
  <si>
    <t>work no 20 gram sabha punnapur pakki road se krishan kumar nayi ke ghar tak interlocking road nirman</t>
  </si>
  <si>
    <t>work no 21 gram sabha anni baijal me chaupal ke piche interlocking road se suresh singh ke ghar ke pass tak interlocking</t>
  </si>
  <si>
    <t>work no 22 saintha me dinesh saroj ke ghar se parasnath sharma ke ghar tak interlocking</t>
  </si>
  <si>
    <t>work no 23 ward number-11 vikas singh ke ghar se himanshu ke ghar hote huye power house tak himanshu ke ghar se jag prasad jaiswal ke ghar tak interlocking</t>
  </si>
  <si>
    <t>work no 24 gauriganj-atheha marg se gram sabha saintha me pure raghunath main road se interlocking road tak cc</t>
  </si>
  <si>
    <t>work no 25 gram panchayat rohsi bujurg me manipur - kajji patti marg se durgan bhawani mandir tak interlocking</t>
  </si>
  <si>
    <t>work no 26 gram mau pure babuji purwa surendra kumar srivastava ke ghar tak interlocking</t>
  </si>
  <si>
    <t>work no 27 gram sabha dayalpur me sark se goan me shankar ji ke chbutare tak interlocking nirman</t>
  </si>
  <si>
    <t>work no 28 gram sabha saitha me saitha- atheha marg main road se heera mishra ke purwa ram mishra ke ghar tak interlocking nirman</t>
  </si>
  <si>
    <t>work no 29 dostpur mein neher ki patri se deeh baba tak interlocking</t>
  </si>
  <si>
    <t>work no 3 gram sabha raypur phulwari me baniyani main road se lalji mishra ke ghar tak interlocking</t>
  </si>
  <si>
    <t>work no 30 gram sabha medan mawai gram harikandpur pakki sark se sujapur ki or ja rahi interlocking se durga mandir tak interlocking karya</t>
  </si>
  <si>
    <t>work no 31 gram sabha neemi me beehariganj samark marg ke mathiya or raja ka purwa ke bich pakki nirman</t>
  </si>
  <si>
    <t>work no 32 gram panchayat angrawan ke bhadar- mayas main marg se narendra tiwari ke darwaje tak interlocking</t>
  </si>
  <si>
    <t>work no 33 gram sabha jalama me jalama jamon-bhadar marg se shyama devi lal bhadur inter college pure manilal pandey tak interlocking</t>
  </si>
  <si>
    <t>work no 35 pure tiwari gram panchayat surpur kashipur me rajendra prasad ke ghar ke pass mukhyamarg tak interlocking</t>
  </si>
  <si>
    <t>work no 36 gram ankhara tikra sampark marg se lagi interlocking se ma kalika ke mandir tak interlocking</t>
  </si>
  <si>
    <t>work no 37 pure sohrat singh me ayodhya highway se pathmik vidhalya tak lepon</t>
  </si>
  <si>
    <t>work no 38 gram harpalpur me pich road se mishran ka purwa tak interlocking</t>
  </si>
  <si>
    <t>work no 39 gram sabha mahemau me waisganj-raniganj samark marg se baba ketardas hote huye puliya tak interlocking</t>
  </si>
  <si>
    <t>work no 4 gram sabha korari girdharshah me pich road se shankar ji mandir ki or interlocking</t>
  </si>
  <si>
    <t>work no 40 gramsabha bargaon me awesh interlocking karya</t>
  </si>
  <si>
    <t>work no 41 gramsabha mahemau me sharda sahayak nahar ki puliya se hanuman mandir hote huye goan tak interlocking</t>
  </si>
  <si>
    <t>work no 42 umraul pul se maddupur pul ki tarf jane wale marg ka awesh bhag me lepon</t>
  </si>
  <si>
    <t>work no 43 gram panchayat semrauta me semrauta tiloi interlocking marg se ramu ke darwaje se chand prakesh nayi ke ghar tak cc yam nali nirman</t>
  </si>
  <si>
    <t>work no 44 gram hariharpur jamurwa me jagdishpur minor se nala ke pul tak interlocking</t>
  </si>
  <si>
    <t>work no 45 gram sabha brahmani pitch road ram dulare kori ki dukan se buddhi dhobi ke ghar yam goan tak interlocking</t>
  </si>
  <si>
    <t>work no 46 gram sarai mahesha ke pure gosai me hanuman mandir se bhagawadeen ke ghar tak interlocking</t>
  </si>
  <si>
    <t>work no 47 gram sabha ahorwa bhawani me satan purwa road se nidi ka purwa me interlocking</t>
  </si>
  <si>
    <t>work no 48 rastamau main road se bhekhanpur ke or interlocking karya</t>
  </si>
  <si>
    <t>work no 5 gram sabha jungle ramnagar me dr. bheem rao ambedkar stadium me jhanda sathapana karya</t>
  </si>
  <si>
    <t>work no 6 gram panchayat pithipur ghagughar sampark marg se sonu tiwari  om prakesh tiwari ke ghar hote huye preem tiwari ke ghar tak interlocking</t>
  </si>
  <si>
    <t>work no 7 gram panchayat chatubhujpur me saraihirmati sampark marg se dr. ashok tiwari ke ghar tak interlocking</t>
  </si>
  <si>
    <t>work no 8 gram panchayat maharajpur me main road se shri kedanath mishra ke makan tak interlocking</t>
  </si>
  <si>
    <t>work no 9 gram sabha nuwawa me babulal maurya ke ghar se benipal ke ghar tak interlocking nirman</t>
  </si>
  <si>
    <t>work no. 1 engagement of agency for supply  operation and maintainance of electric golf carts at goverdhan parikrama marg</t>
  </si>
  <si>
    <t>work no. 5 janpad mathura ke antargat gokul beraj ke upstreem bayi taraf vasudev vatka ka nirman kary</t>
  </si>
  <si>
    <t>work of augmentation of water supply system of nalkheda town under amrut 2.0</t>
  </si>
  <si>
    <t>work of deposit scheme against passed estimate from r.tender (area edsd-2 kandhala) under edd-2 sml</t>
  </si>
  <si>
    <t>work of developing and beautification of clean street food hub at marion drive river front under eat right initiative.</t>
  </si>
  <si>
    <t>work of hiring poklane machine for cleaning big drains under municipal corporation limits.</t>
  </si>
  <si>
    <t>work of installing 6.00 meter high fancy light poles on the footpath from the main gate of the district magistrate residence to chauradevi temple.</t>
  </si>
  <si>
    <t>work of installing canopy and pebble stones at various places in municipal council urban area</t>
  </si>
  <si>
    <t>work of laying rcc slab on the drain from neeraj kumar janseva kendra to sedful mazar in mohalla afganan. length- 47 meters</t>
  </si>
  <si>
    <t>work of mot lube oil filtration of unit no. 10 during aoh and 11 of ph-iv stps sarni</t>
  </si>
  <si>
    <t>work of online sealing valves vallve bonnet and gland pipes pipe flanges installed in water steam fuel oil lines in unit 10 and 11 at stps sarni</t>
  </si>
  <si>
    <t>work of providing and installation a new industrial cpu at 400 kv sub-station moradabad under electricity 400 kv sub-station division moradabad</t>
  </si>
  <si>
    <t>work of replacement of 11 kv oh conductor to ht cable and to organized a b cable on lt line by errection of poles in between the cables at main road of jajmau from durga mandir to sidhnath mandir at jajmau division under the area of eudc-iii kesco</t>
  </si>
  <si>
    <t>work of replacement of 11 kv outgoing vcb at 33/11 kv sub station sikheda under electricity urban distribution division-ii muzaffarnagar.</t>
  </si>
  <si>
    <t>work of replacement of damage 05 mva power t/f 33/11 kv s/s jasala under jurisdiction of edd-2 sml</t>
  </si>
  <si>
    <t>work of shifting of store material and proper stacking of material in side and out side of store at 220 kv substation moradabad under etd-ii moradabad.</t>
  </si>
  <si>
    <t>work of sweeping of western express highway eastern express highway by mechanical power sweeping machines</t>
  </si>
  <si>
    <t>work of tent shamiyana on rent. file no. 6/24x1/3.</t>
  </si>
  <si>
    <t>work related to supply of stationery and general material or goods as per the attached list for the year 2024 in the store department of municipal corporation ratlam.</t>
  </si>
  <si>
    <t>work tender</t>
  </si>
  <si>
    <t>work/supply</t>
  </si>
  <si>
    <t>works contract for hiring of one number of diesel driven/ petrol driven (on par with diesel rate) van/jeep for 1 year for the official use of ee/schemes/ coimbatore region in the jurisdiction of coimbatore region</t>
  </si>
  <si>
    <t>existing ws scheme bannwala anu block lambi</t>
  </si>
  <si>
    <t>ws788 improvement training reconstruction of it park nalla along nagri niwara parishad in catchment no 217a ak vaidya marg dindoshi malad east in pnorth ward</t>
  </si>
  <si>
    <t>ws789 widening and training of mhb nalla at gate no 8 malvani malad west in p north ward</t>
  </si>
  <si>
    <t>wss ind</t>
  </si>
  <si>
    <t>wss portmulha</t>
  </si>
  <si>
    <t>improvement of passage and drainage system near janata gupta storekeshavpada mulund (w) in beat no 107.</t>
  </si>
  <si>
    <t>yara scheme -vagy block -shahabad construction of sainsi choupal at village yara</t>
  </si>
  <si>
    <t>yearly maintenance work under civil department</t>
  </si>
  <si>
    <t>yearly rate contract for drilling of borewell and its componant for zilla parishad palghar for ay 2024-25</t>
  </si>
  <si>
    <t>zila panchayat karyalay me adhyaksh awas ka anurakshan karya</t>
  </si>
  <si>
    <t>zila panchayat ke swamitwa ki jail road istith dukano ke pratham tal par chajjo ka chaudikaran yawam anya karya.</t>
  </si>
  <si>
    <t>zila panchayat sabhagaar mein awshesh marmmat yawam anya karya.</t>
  </si>
  <si>
    <t>zone 8 ward 75 ke antargat ganesh yadav ke makan se pani tanki tak r.c.c. nala nirman karya</t>
  </si>
  <si>
    <t>zp const. of anganwari center at village bara block ambala-1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</si>
</sst>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F172A"/>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cellXfs>
  <cellStyles count="2">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051U91iaYys9Hksrls9gh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8883" zoomScaleNormal="100" workbookViewId="0">
      <selection activeCell="A8903" sqref="A8903"/>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19605</v>
      </c>
      <c r="B2" t="s">
        <v>7753</v>
      </c>
      <c r="C2" t="s">
        <v>26399</v>
      </c>
      <c r="D2">
        <v>413512</v>
      </c>
      <c r="G2">
        <v>1375652</v>
      </c>
      <c r="H2">
        <v>580</v>
      </c>
      <c r="I2">
        <v>13757</v>
      </c>
      <c r="J2" s="2">
        <v>45315.465277777781</v>
      </c>
      <c r="K2" s="2">
        <v>45320.229166666664</v>
      </c>
      <c r="L2" s="2">
        <v>45322.104166666664</v>
      </c>
      <c r="M2" t="s">
        <v>16645</v>
      </c>
      <c r="N2" s="1" t="s">
        <v>17935</v>
      </c>
      <c r="O2" t="s">
        <v>27018</v>
      </c>
      <c r="P2" t="s">
        <v>16</v>
      </c>
    </row>
    <row r="3" spans="1:16" x14ac:dyDescent="0.25">
      <c r="A3" t="s">
        <v>19606</v>
      </c>
      <c r="B3" t="s">
        <v>7100</v>
      </c>
      <c r="C3" t="s">
        <v>26400</v>
      </c>
      <c r="D3">
        <v>425406</v>
      </c>
      <c r="G3">
        <v>57225478</v>
      </c>
      <c r="H3">
        <v>3540</v>
      </c>
      <c r="I3">
        <v>287000</v>
      </c>
      <c r="J3" s="2">
        <v>45315.25</v>
      </c>
      <c r="K3" s="2">
        <v>45330.239583333336</v>
      </c>
      <c r="L3" s="2">
        <v>45334.458333333336</v>
      </c>
      <c r="M3" t="s">
        <v>15992</v>
      </c>
      <c r="N3" s="1" t="s">
        <v>17935</v>
      </c>
      <c r="O3" t="s">
        <v>27019</v>
      </c>
      <c r="P3" t="s">
        <v>16</v>
      </c>
    </row>
    <row r="4" spans="1:16" x14ac:dyDescent="0.25">
      <c r="A4" t="s">
        <v>19607</v>
      </c>
      <c r="B4" t="s">
        <v>4549</v>
      </c>
      <c r="C4" t="s">
        <v>26401</v>
      </c>
      <c r="D4">
        <v>134003</v>
      </c>
      <c r="F4" s="1"/>
      <c r="G4">
        <v>94965</v>
      </c>
      <c r="H4">
        <v>250</v>
      </c>
      <c r="I4">
        <v>1900</v>
      </c>
      <c r="J4" s="2">
        <v>45310.125</v>
      </c>
      <c r="K4" s="2">
        <v>45316.125</v>
      </c>
      <c r="L4" s="2">
        <v>45320.125</v>
      </c>
      <c r="M4" t="s">
        <v>13441</v>
      </c>
      <c r="N4" s="1" t="s">
        <v>17935</v>
      </c>
      <c r="O4" t="s">
        <v>27020</v>
      </c>
      <c r="P4" t="s">
        <v>16</v>
      </c>
    </row>
    <row r="5" spans="1:16" x14ac:dyDescent="0.25">
      <c r="A5" t="s">
        <v>19608</v>
      </c>
      <c r="B5" t="s">
        <v>4546</v>
      </c>
      <c r="C5" t="s">
        <v>26401</v>
      </c>
      <c r="D5">
        <v>136118</v>
      </c>
      <c r="F5" s="1"/>
      <c r="G5">
        <v>167498</v>
      </c>
      <c r="H5">
        <v>250</v>
      </c>
      <c r="I5">
        <v>3360</v>
      </c>
      <c r="J5" s="2">
        <v>45314.125</v>
      </c>
      <c r="K5" s="2">
        <v>45320.125</v>
      </c>
      <c r="L5" s="2">
        <v>45321.125</v>
      </c>
      <c r="M5" t="s">
        <v>13438</v>
      </c>
      <c r="N5" s="1" t="s">
        <v>17935</v>
      </c>
      <c r="O5" t="s">
        <v>27021</v>
      </c>
      <c r="P5" t="s">
        <v>16</v>
      </c>
    </row>
    <row r="6" spans="1:16" x14ac:dyDescent="0.25">
      <c r="A6" t="s">
        <v>19609</v>
      </c>
      <c r="B6" t="s">
        <v>4547</v>
      </c>
      <c r="C6" t="s">
        <v>26401</v>
      </c>
      <c r="D6">
        <v>136118</v>
      </c>
      <c r="F6" s="1"/>
      <c r="G6">
        <v>163314</v>
      </c>
      <c r="H6">
        <v>250</v>
      </c>
      <c r="I6">
        <v>3260</v>
      </c>
      <c r="J6" s="2">
        <v>45314.125</v>
      </c>
      <c r="K6" s="2">
        <v>45320.125</v>
      </c>
      <c r="L6" s="2">
        <v>45321.125</v>
      </c>
      <c r="M6" t="s">
        <v>13439</v>
      </c>
      <c r="N6" s="1" t="s">
        <v>17935</v>
      </c>
      <c r="O6" t="s">
        <v>27022</v>
      </c>
      <c r="P6" t="s">
        <v>16</v>
      </c>
    </row>
    <row r="7" spans="1:16" x14ac:dyDescent="0.25">
      <c r="A7" t="s">
        <v>19610</v>
      </c>
      <c r="B7" t="s">
        <v>4543</v>
      </c>
      <c r="C7" t="s">
        <v>26401</v>
      </c>
      <c r="D7">
        <v>135133</v>
      </c>
      <c r="F7" s="1"/>
      <c r="G7">
        <v>168623</v>
      </c>
      <c r="H7">
        <v>250</v>
      </c>
      <c r="I7">
        <v>3380</v>
      </c>
      <c r="J7" s="2">
        <v>45314.208333333336</v>
      </c>
      <c r="K7" s="2">
        <v>45320.125</v>
      </c>
      <c r="L7" s="2">
        <v>45321.125</v>
      </c>
      <c r="M7" t="s">
        <v>13435</v>
      </c>
      <c r="N7" s="1" t="s">
        <v>17935</v>
      </c>
      <c r="O7" t="s">
        <v>27023</v>
      </c>
      <c r="P7" t="s">
        <v>16</v>
      </c>
    </row>
    <row r="8" spans="1:16" x14ac:dyDescent="0.25">
      <c r="A8" t="s">
        <v>19611</v>
      </c>
      <c r="B8" t="s">
        <v>4542</v>
      </c>
      <c r="C8" t="s">
        <v>26401</v>
      </c>
      <c r="D8">
        <v>136118</v>
      </c>
      <c r="F8" s="1"/>
      <c r="G8">
        <v>168845</v>
      </c>
      <c r="H8">
        <v>250</v>
      </c>
      <c r="I8">
        <v>3380</v>
      </c>
      <c r="J8" s="2">
        <v>45314.256944444445</v>
      </c>
      <c r="K8" s="2">
        <v>45320.125</v>
      </c>
      <c r="L8" s="2">
        <v>45321.125</v>
      </c>
      <c r="M8" t="s">
        <v>13434</v>
      </c>
      <c r="N8" s="1" t="s">
        <v>17935</v>
      </c>
      <c r="O8" t="s">
        <v>17974</v>
      </c>
      <c r="P8" t="s">
        <v>16</v>
      </c>
    </row>
    <row r="9" spans="1:16" x14ac:dyDescent="0.25">
      <c r="A9" t="s">
        <v>19612</v>
      </c>
      <c r="B9" t="s">
        <v>4554</v>
      </c>
      <c r="C9" t="s">
        <v>26401</v>
      </c>
      <c r="D9">
        <v>136118</v>
      </c>
      <c r="F9" s="1"/>
      <c r="G9">
        <v>168727</v>
      </c>
      <c r="H9">
        <v>250</v>
      </c>
      <c r="I9">
        <v>3380</v>
      </c>
      <c r="J9" s="2">
        <v>45315.458333333336</v>
      </c>
      <c r="K9" s="2">
        <v>45320.125</v>
      </c>
      <c r="L9" s="2">
        <v>45321.125</v>
      </c>
      <c r="M9" t="s">
        <v>13446</v>
      </c>
      <c r="N9" s="1" t="s">
        <v>17935</v>
      </c>
      <c r="O9" t="s">
        <v>27024</v>
      </c>
      <c r="P9" t="s">
        <v>16</v>
      </c>
    </row>
    <row r="10" spans="1:16" x14ac:dyDescent="0.25">
      <c r="A10" t="s">
        <v>19613</v>
      </c>
      <c r="B10" t="s">
        <v>4553</v>
      </c>
      <c r="C10" t="s">
        <v>26401</v>
      </c>
      <c r="D10">
        <v>136118</v>
      </c>
      <c r="F10" s="1"/>
      <c r="G10">
        <v>169137</v>
      </c>
      <c r="H10">
        <v>250</v>
      </c>
      <c r="I10">
        <v>3380</v>
      </c>
      <c r="J10" s="2">
        <v>45315.5</v>
      </c>
      <c r="K10" s="2">
        <v>45320.125</v>
      </c>
      <c r="L10" s="2">
        <v>45321.125</v>
      </c>
      <c r="M10" t="s">
        <v>13445</v>
      </c>
      <c r="N10" s="1" t="s">
        <v>17935</v>
      </c>
      <c r="O10" t="s">
        <v>27025</v>
      </c>
      <c r="P10" t="s">
        <v>16</v>
      </c>
    </row>
    <row r="11" spans="1:16" x14ac:dyDescent="0.25">
      <c r="A11" t="s">
        <v>19614</v>
      </c>
      <c r="B11" t="s">
        <v>4539</v>
      </c>
      <c r="C11" t="s">
        <v>26401</v>
      </c>
      <c r="D11">
        <v>136118</v>
      </c>
      <c r="F11" s="1"/>
      <c r="G11">
        <v>165940</v>
      </c>
      <c r="H11">
        <v>250</v>
      </c>
      <c r="I11">
        <v>3320</v>
      </c>
      <c r="J11" s="2">
        <v>45315.041666666664</v>
      </c>
      <c r="K11" s="2">
        <v>45320.125</v>
      </c>
      <c r="L11" s="2">
        <v>45321.125</v>
      </c>
      <c r="M11" t="s">
        <v>13431</v>
      </c>
      <c r="N11" s="1" t="s">
        <v>17935</v>
      </c>
      <c r="O11" t="s">
        <v>27026</v>
      </c>
      <c r="P11" t="s">
        <v>16</v>
      </c>
    </row>
    <row r="12" spans="1:16" x14ac:dyDescent="0.25">
      <c r="A12" t="s">
        <v>19615</v>
      </c>
      <c r="B12" t="s">
        <v>4530</v>
      </c>
      <c r="C12" t="s">
        <v>26401</v>
      </c>
      <c r="D12">
        <v>134003</v>
      </c>
      <c r="F12" s="1"/>
      <c r="G12">
        <v>168934</v>
      </c>
      <c r="H12">
        <v>250</v>
      </c>
      <c r="I12">
        <v>3380</v>
      </c>
      <c r="J12" s="2">
        <v>45315.125</v>
      </c>
      <c r="K12" s="2">
        <v>45320.125</v>
      </c>
      <c r="L12" s="2">
        <v>45321.125</v>
      </c>
      <c r="M12" t="s">
        <v>13422</v>
      </c>
      <c r="N12" s="1" t="s">
        <v>17935</v>
      </c>
      <c r="O12" t="s">
        <v>27027</v>
      </c>
      <c r="P12" t="s">
        <v>16</v>
      </c>
    </row>
    <row r="13" spans="1:16" x14ac:dyDescent="0.25">
      <c r="A13" t="s">
        <v>19616</v>
      </c>
      <c r="B13" t="s">
        <v>4529</v>
      </c>
      <c r="C13" t="s">
        <v>26401</v>
      </c>
      <c r="D13">
        <v>134003</v>
      </c>
      <c r="F13" s="1"/>
      <c r="G13">
        <v>168731</v>
      </c>
      <c r="H13">
        <v>250</v>
      </c>
      <c r="I13">
        <v>3380</v>
      </c>
      <c r="J13" s="2">
        <v>45315.125</v>
      </c>
      <c r="K13" s="2">
        <v>45320.125</v>
      </c>
      <c r="L13" s="2">
        <v>45321.125</v>
      </c>
      <c r="M13" t="s">
        <v>13421</v>
      </c>
      <c r="N13" s="1" t="s">
        <v>17935</v>
      </c>
      <c r="O13" t="s">
        <v>27028</v>
      </c>
      <c r="P13" t="s">
        <v>16</v>
      </c>
    </row>
    <row r="14" spans="1:16" x14ac:dyDescent="0.25">
      <c r="A14" t="s">
        <v>19617</v>
      </c>
      <c r="B14" t="s">
        <v>4528</v>
      </c>
      <c r="C14" t="s">
        <v>26401</v>
      </c>
      <c r="D14">
        <v>136118</v>
      </c>
      <c r="F14" s="1"/>
      <c r="G14">
        <v>167736</v>
      </c>
      <c r="H14">
        <v>250</v>
      </c>
      <c r="I14">
        <v>3360</v>
      </c>
      <c r="J14" s="2">
        <v>45315.166666666664</v>
      </c>
      <c r="K14" s="2">
        <v>45321.125</v>
      </c>
      <c r="L14" s="2">
        <v>45321.125</v>
      </c>
      <c r="M14" t="s">
        <v>13420</v>
      </c>
      <c r="N14" s="1" t="s">
        <v>17935</v>
      </c>
      <c r="O14" t="s">
        <v>27029</v>
      </c>
      <c r="P14" t="s">
        <v>16</v>
      </c>
    </row>
    <row r="15" spans="1:16" x14ac:dyDescent="0.25">
      <c r="A15" t="s">
        <v>19618</v>
      </c>
      <c r="B15" t="s">
        <v>4527</v>
      </c>
      <c r="C15" t="s">
        <v>26401</v>
      </c>
      <c r="D15">
        <v>136118</v>
      </c>
      <c r="F15" s="1"/>
      <c r="G15">
        <v>168731</v>
      </c>
      <c r="H15">
        <v>250</v>
      </c>
      <c r="I15">
        <v>3360</v>
      </c>
      <c r="J15" s="2">
        <v>45315.166666666664</v>
      </c>
      <c r="K15" s="2">
        <v>45320.166666666664</v>
      </c>
      <c r="L15" s="2">
        <v>45321.125</v>
      </c>
      <c r="M15" t="s">
        <v>13419</v>
      </c>
      <c r="N15" s="1" t="s">
        <v>17935</v>
      </c>
      <c r="O15" t="s">
        <v>27030</v>
      </c>
      <c r="P15" t="s">
        <v>16</v>
      </c>
    </row>
    <row r="16" spans="1:16" x14ac:dyDescent="0.25">
      <c r="A16" t="s">
        <v>19619</v>
      </c>
      <c r="B16" t="s">
        <v>8639</v>
      </c>
      <c r="C16" t="s">
        <v>26402</v>
      </c>
      <c r="D16">
        <v>271001</v>
      </c>
      <c r="F16" s="1"/>
      <c r="H16">
        <v>780</v>
      </c>
      <c r="I16">
        <v>15000</v>
      </c>
      <c r="J16" s="2">
        <v>45307.125</v>
      </c>
      <c r="K16" s="2">
        <v>45322.5</v>
      </c>
      <c r="L16" s="2">
        <v>45322.125</v>
      </c>
      <c r="M16" t="s">
        <v>17531</v>
      </c>
      <c r="N16" s="1" t="s">
        <v>17935</v>
      </c>
      <c r="O16" t="s">
        <v>27031</v>
      </c>
      <c r="P16" t="s">
        <v>16</v>
      </c>
    </row>
    <row r="17" spans="1:16" x14ac:dyDescent="0.25">
      <c r="A17" t="s">
        <v>19620</v>
      </c>
      <c r="B17" t="s">
        <v>6509</v>
      </c>
      <c r="C17" t="s">
        <v>26403</v>
      </c>
      <c r="D17">
        <v>131301</v>
      </c>
      <c r="G17">
        <v>722229</v>
      </c>
      <c r="H17">
        <v>1000</v>
      </c>
      <c r="I17">
        <v>36111</v>
      </c>
      <c r="J17" s="2">
        <v>45315.375</v>
      </c>
      <c r="K17" s="2">
        <v>45321.416666666664</v>
      </c>
      <c r="L17" s="2">
        <v>45322.375</v>
      </c>
      <c r="M17" t="s">
        <v>15401</v>
      </c>
      <c r="N17" s="1" t="s">
        <v>17935</v>
      </c>
      <c r="O17" t="s">
        <v>27032</v>
      </c>
      <c r="P17" t="s">
        <v>16</v>
      </c>
    </row>
    <row r="18" spans="1:16" x14ac:dyDescent="0.25">
      <c r="A18" t="s">
        <v>19621</v>
      </c>
      <c r="B18" t="s">
        <v>6412</v>
      </c>
      <c r="C18" t="s">
        <v>26403</v>
      </c>
      <c r="D18">
        <v>131301</v>
      </c>
      <c r="G18">
        <v>361658</v>
      </c>
      <c r="H18">
        <v>1000</v>
      </c>
      <c r="I18">
        <v>18083</v>
      </c>
      <c r="J18" s="2">
        <v>45315.215277777781</v>
      </c>
      <c r="K18" s="2">
        <v>45321.416666666664</v>
      </c>
      <c r="L18" s="2">
        <v>45322.375</v>
      </c>
      <c r="M18" t="s">
        <v>15304</v>
      </c>
      <c r="N18" s="1" t="s">
        <v>17935</v>
      </c>
      <c r="O18" t="s">
        <v>27033</v>
      </c>
      <c r="P18" t="s">
        <v>16</v>
      </c>
    </row>
    <row r="19" spans="1:16" x14ac:dyDescent="0.25">
      <c r="A19" t="s">
        <v>19622</v>
      </c>
      <c r="B19" t="s">
        <v>6413</v>
      </c>
      <c r="C19" t="s">
        <v>26403</v>
      </c>
      <c r="D19">
        <v>131301</v>
      </c>
      <c r="G19">
        <v>361658</v>
      </c>
      <c r="H19">
        <v>1000</v>
      </c>
      <c r="I19">
        <v>18083</v>
      </c>
      <c r="J19" s="2">
        <v>45315.208333333336</v>
      </c>
      <c r="K19" s="2">
        <v>45321.416666666664</v>
      </c>
      <c r="L19" s="2">
        <v>45322.375</v>
      </c>
      <c r="M19" t="s">
        <v>15305</v>
      </c>
      <c r="N19" s="1" t="s">
        <v>17935</v>
      </c>
      <c r="O19" t="s">
        <v>27034</v>
      </c>
      <c r="P19" t="s">
        <v>16</v>
      </c>
    </row>
    <row r="20" spans="1:16" x14ac:dyDescent="0.25">
      <c r="A20" t="s">
        <v>19622</v>
      </c>
      <c r="B20" t="s">
        <v>6417</v>
      </c>
      <c r="C20" t="s">
        <v>26403</v>
      </c>
      <c r="D20">
        <v>131301</v>
      </c>
      <c r="G20">
        <v>361658</v>
      </c>
      <c r="H20">
        <v>1000</v>
      </c>
      <c r="I20">
        <v>18083</v>
      </c>
      <c r="J20" s="2">
        <v>45315.208333333336</v>
      </c>
      <c r="K20" s="2">
        <v>45321.416666666664</v>
      </c>
      <c r="L20" s="2">
        <v>45322.375</v>
      </c>
      <c r="M20" t="s">
        <v>15309</v>
      </c>
      <c r="N20" s="1" t="s">
        <v>17935</v>
      </c>
      <c r="O20" t="s">
        <v>27035</v>
      </c>
      <c r="P20" t="s">
        <v>16</v>
      </c>
    </row>
    <row r="21" spans="1:16" x14ac:dyDescent="0.25">
      <c r="A21" t="s">
        <v>19622</v>
      </c>
      <c r="B21" t="s">
        <v>6421</v>
      </c>
      <c r="C21" t="s">
        <v>26403</v>
      </c>
      <c r="D21">
        <v>131301</v>
      </c>
      <c r="G21">
        <v>361658</v>
      </c>
      <c r="H21">
        <v>1000</v>
      </c>
      <c r="I21">
        <v>18083</v>
      </c>
      <c r="J21" s="2">
        <v>45315.208333333336</v>
      </c>
      <c r="K21" s="2">
        <v>45321.416666666664</v>
      </c>
      <c r="L21" s="2">
        <v>45322.375</v>
      </c>
      <c r="M21" t="s">
        <v>15313</v>
      </c>
      <c r="N21" s="1" t="s">
        <v>17935</v>
      </c>
      <c r="O21" t="s">
        <v>27036</v>
      </c>
      <c r="P21" t="s">
        <v>16</v>
      </c>
    </row>
    <row r="22" spans="1:16" x14ac:dyDescent="0.25">
      <c r="A22" t="s">
        <v>19623</v>
      </c>
      <c r="B22" t="s">
        <v>6604</v>
      </c>
      <c r="C22" t="s">
        <v>26403</v>
      </c>
      <c r="D22">
        <v>131301</v>
      </c>
      <c r="G22">
        <v>361658</v>
      </c>
      <c r="H22">
        <v>1000</v>
      </c>
      <c r="I22">
        <v>18083</v>
      </c>
      <c r="J22" s="2">
        <v>45315.208333333336</v>
      </c>
      <c r="K22" s="2">
        <v>45321.416666666664</v>
      </c>
      <c r="L22" s="2">
        <v>45322.375</v>
      </c>
      <c r="M22" t="s">
        <v>15496</v>
      </c>
      <c r="N22" s="1" t="s">
        <v>17935</v>
      </c>
      <c r="O22" t="s">
        <v>27037</v>
      </c>
      <c r="P22" t="s">
        <v>16</v>
      </c>
    </row>
    <row r="23" spans="1:16" x14ac:dyDescent="0.25">
      <c r="A23" t="s">
        <v>19624</v>
      </c>
      <c r="B23" t="s">
        <v>6449</v>
      </c>
      <c r="C23" t="s">
        <v>26403</v>
      </c>
      <c r="D23">
        <v>132001</v>
      </c>
      <c r="G23">
        <v>250033</v>
      </c>
      <c r="H23">
        <v>1000</v>
      </c>
      <c r="I23">
        <v>5000</v>
      </c>
      <c r="J23" s="2">
        <v>45315.166666666664</v>
      </c>
      <c r="K23" s="2">
        <v>45321.208333333336</v>
      </c>
      <c r="L23" s="2">
        <v>45322.041666666664</v>
      </c>
      <c r="M23" t="s">
        <v>15341</v>
      </c>
      <c r="N23" s="1" t="s">
        <v>17935</v>
      </c>
      <c r="O23" t="s">
        <v>27038</v>
      </c>
      <c r="P23" t="s">
        <v>16</v>
      </c>
    </row>
    <row r="24" spans="1:16" x14ac:dyDescent="0.25">
      <c r="A24" t="s">
        <v>19625</v>
      </c>
      <c r="B24" t="s">
        <v>6622</v>
      </c>
      <c r="C24" t="s">
        <v>26403</v>
      </c>
      <c r="D24">
        <v>136118</v>
      </c>
      <c r="G24">
        <v>1148408</v>
      </c>
      <c r="H24">
        <v>1000</v>
      </c>
      <c r="I24">
        <v>23000</v>
      </c>
      <c r="J24" s="2">
        <v>45315.041666666664</v>
      </c>
      <c r="K24" s="2">
        <v>45322.041666666664</v>
      </c>
      <c r="L24" s="2">
        <v>45322.083333333336</v>
      </c>
      <c r="M24" t="s">
        <v>15514</v>
      </c>
      <c r="N24" s="1" t="s">
        <v>17935</v>
      </c>
      <c r="O24" t="s">
        <v>27039</v>
      </c>
      <c r="P24" t="s">
        <v>16</v>
      </c>
    </row>
    <row r="25" spans="1:16" x14ac:dyDescent="0.25">
      <c r="A25" t="s">
        <v>19626</v>
      </c>
      <c r="B25" t="s">
        <v>6536</v>
      </c>
      <c r="C25" t="s">
        <v>26403</v>
      </c>
      <c r="D25">
        <v>136118</v>
      </c>
      <c r="G25">
        <v>1169493</v>
      </c>
      <c r="H25">
        <v>1000</v>
      </c>
      <c r="I25">
        <v>23400</v>
      </c>
      <c r="J25" s="2">
        <v>45314.25</v>
      </c>
      <c r="K25" s="2">
        <v>45321.041666666664</v>
      </c>
      <c r="L25" s="2">
        <v>45321.125</v>
      </c>
      <c r="M25" t="s">
        <v>15428</v>
      </c>
      <c r="N25" s="1" t="s">
        <v>17935</v>
      </c>
      <c r="O25" t="s">
        <v>27040</v>
      </c>
      <c r="P25" t="s">
        <v>16</v>
      </c>
    </row>
    <row r="26" spans="1:16" x14ac:dyDescent="0.25">
      <c r="A26" t="s">
        <v>19627</v>
      </c>
      <c r="B26" t="s">
        <v>8680</v>
      </c>
      <c r="C26" t="s">
        <v>26404</v>
      </c>
      <c r="D26">
        <v>250205</v>
      </c>
      <c r="F26" s="1"/>
      <c r="H26">
        <v>1180</v>
      </c>
      <c r="I26">
        <v>40000</v>
      </c>
      <c r="J26" s="2">
        <v>45315.208333333336</v>
      </c>
      <c r="K26" s="2">
        <v>45320.208333333336</v>
      </c>
      <c r="L26" s="2">
        <v>45321.479166666664</v>
      </c>
      <c r="M26" t="s">
        <v>17572</v>
      </c>
      <c r="N26" s="1" t="s">
        <v>17935</v>
      </c>
      <c r="O26" t="s">
        <v>27041</v>
      </c>
      <c r="P26" t="s">
        <v>16</v>
      </c>
    </row>
    <row r="27" spans="1:16" x14ac:dyDescent="0.25">
      <c r="A27" t="s">
        <v>19628</v>
      </c>
      <c r="B27" t="s">
        <v>8060</v>
      </c>
      <c r="C27" t="s">
        <v>26405</v>
      </c>
      <c r="D27">
        <v>642104</v>
      </c>
      <c r="G27">
        <v>1770000</v>
      </c>
      <c r="H27">
        <v>17700</v>
      </c>
      <c r="I27">
        <v>17700</v>
      </c>
      <c r="J27" s="2">
        <v>45315.180555555555</v>
      </c>
      <c r="K27" s="2">
        <v>45322.166666666664</v>
      </c>
      <c r="L27" s="2">
        <v>45322.173611111109</v>
      </c>
      <c r="M27" t="s">
        <v>16952</v>
      </c>
      <c r="N27" s="1" t="s">
        <v>17935</v>
      </c>
      <c r="O27" t="s">
        <v>27042</v>
      </c>
      <c r="P27" t="s">
        <v>16</v>
      </c>
    </row>
    <row r="28" spans="1:16" x14ac:dyDescent="0.25">
      <c r="A28" t="s">
        <v>19629</v>
      </c>
      <c r="B28" t="s">
        <v>2492</v>
      </c>
      <c r="C28" t="s">
        <v>26406</v>
      </c>
      <c r="D28">
        <v>712101</v>
      </c>
      <c r="I28">
        <v>30000</v>
      </c>
      <c r="J28" s="2">
        <v>45315.458333333336</v>
      </c>
      <c r="K28" s="2">
        <v>45328.125</v>
      </c>
      <c r="L28" s="2">
        <v>45330.125</v>
      </c>
      <c r="M28" t="s">
        <v>11384</v>
      </c>
      <c r="N28" s="1" t="s">
        <v>17935</v>
      </c>
      <c r="O28" t="s">
        <v>27043</v>
      </c>
      <c r="P28" t="s">
        <v>16</v>
      </c>
    </row>
    <row r="29" spans="1:16" x14ac:dyDescent="0.25">
      <c r="A29" t="s">
        <v>19630</v>
      </c>
      <c r="B29" t="s">
        <v>8679</v>
      </c>
      <c r="C29" t="s">
        <v>26404</v>
      </c>
      <c r="D29">
        <v>250205</v>
      </c>
      <c r="F29" s="1"/>
      <c r="H29">
        <v>1180</v>
      </c>
      <c r="I29">
        <v>90000</v>
      </c>
      <c r="J29" s="2">
        <v>45315.211805555555</v>
      </c>
      <c r="K29" s="2">
        <v>45320.211805555555</v>
      </c>
      <c r="L29" s="2">
        <v>45321.479166666664</v>
      </c>
      <c r="M29" t="s">
        <v>17571</v>
      </c>
      <c r="N29" s="1" t="s">
        <v>17935</v>
      </c>
      <c r="O29" t="s">
        <v>27044</v>
      </c>
      <c r="P29" t="s">
        <v>16</v>
      </c>
    </row>
    <row r="30" spans="1:16" x14ac:dyDescent="0.25">
      <c r="A30" t="s">
        <v>19631</v>
      </c>
      <c r="B30" t="s">
        <v>2446</v>
      </c>
      <c r="C30" t="s">
        <v>26407</v>
      </c>
      <c r="D30">
        <v>244001</v>
      </c>
      <c r="F30" s="1"/>
      <c r="H30">
        <v>1180</v>
      </c>
      <c r="I30">
        <v>10500</v>
      </c>
      <c r="J30" s="2">
        <v>45315.083333333336</v>
      </c>
      <c r="K30" s="2">
        <v>45323.083333333336</v>
      </c>
      <c r="L30" s="2">
        <v>45323.125</v>
      </c>
      <c r="M30" t="s">
        <v>11338</v>
      </c>
      <c r="N30" s="1" t="s">
        <v>17935</v>
      </c>
      <c r="O30" t="s">
        <v>27045</v>
      </c>
      <c r="P30" t="s">
        <v>16</v>
      </c>
    </row>
    <row r="31" spans="1:16" x14ac:dyDescent="0.25">
      <c r="A31" t="s">
        <v>19632</v>
      </c>
      <c r="B31" t="s">
        <v>5053</v>
      </c>
      <c r="C31" t="s">
        <v>26408</v>
      </c>
      <c r="D31">
        <v>476001</v>
      </c>
      <c r="G31">
        <v>402995</v>
      </c>
      <c r="H31">
        <v>590</v>
      </c>
      <c r="I31">
        <v>8100</v>
      </c>
      <c r="J31" s="2">
        <v>45304.25</v>
      </c>
      <c r="K31" s="2">
        <v>45321.083333333336</v>
      </c>
      <c r="L31" s="2">
        <v>45322.125</v>
      </c>
      <c r="M31" t="s">
        <v>13945</v>
      </c>
      <c r="N31" s="1" t="s">
        <v>17935</v>
      </c>
      <c r="O31" t="s">
        <v>27046</v>
      </c>
      <c r="P31" t="s">
        <v>16</v>
      </c>
    </row>
    <row r="32" spans="1:16" x14ac:dyDescent="0.25">
      <c r="A32" t="s">
        <v>19633</v>
      </c>
      <c r="B32" t="s">
        <v>9015</v>
      </c>
      <c r="C32" t="s">
        <v>26409</v>
      </c>
      <c r="D32">
        <v>732128</v>
      </c>
      <c r="F32" s="1"/>
      <c r="G32">
        <v>150000</v>
      </c>
      <c r="H32">
        <v>500</v>
      </c>
      <c r="I32">
        <v>3000</v>
      </c>
      <c r="J32" s="2">
        <v>45315.447222222225</v>
      </c>
      <c r="K32" s="2">
        <v>45329.208333333336</v>
      </c>
      <c r="L32" s="2">
        <v>45331.208333333336</v>
      </c>
      <c r="M32" t="s">
        <v>17907</v>
      </c>
      <c r="N32" s="1" t="s">
        <v>17935</v>
      </c>
      <c r="O32" t="s">
        <v>27047</v>
      </c>
      <c r="P32" t="s">
        <v>16</v>
      </c>
    </row>
    <row r="33" spans="1:16" x14ac:dyDescent="0.25">
      <c r="A33" t="s">
        <v>19634</v>
      </c>
      <c r="B33" t="s">
        <v>9020</v>
      </c>
      <c r="C33" t="s">
        <v>26409</v>
      </c>
      <c r="D33">
        <v>732128</v>
      </c>
      <c r="F33" s="1"/>
      <c r="G33">
        <v>278836</v>
      </c>
      <c r="H33">
        <v>500</v>
      </c>
      <c r="I33">
        <v>5600</v>
      </c>
      <c r="J33" s="2">
        <v>45315.288194444445</v>
      </c>
      <c r="K33" s="2">
        <v>45329.208333333336</v>
      </c>
      <c r="L33" s="2">
        <v>45331.208333333336</v>
      </c>
      <c r="M33" t="s">
        <v>17912</v>
      </c>
      <c r="N33" s="1" t="s">
        <v>17935</v>
      </c>
      <c r="O33" t="s">
        <v>27048</v>
      </c>
      <c r="P33" t="s">
        <v>16</v>
      </c>
    </row>
    <row r="34" spans="1:16" x14ac:dyDescent="0.25">
      <c r="A34" t="s">
        <v>19635</v>
      </c>
      <c r="B34" t="s">
        <v>9017</v>
      </c>
      <c r="C34" t="s">
        <v>26409</v>
      </c>
      <c r="D34">
        <v>732128</v>
      </c>
      <c r="F34" s="1"/>
      <c r="G34">
        <v>278836</v>
      </c>
      <c r="H34">
        <v>500</v>
      </c>
      <c r="I34">
        <v>5600</v>
      </c>
      <c r="J34" s="2">
        <v>45315.288194444445</v>
      </c>
      <c r="K34" s="2">
        <v>45329.208333333336</v>
      </c>
      <c r="L34" s="2">
        <v>45331.208333333336</v>
      </c>
      <c r="M34" t="s">
        <v>17909</v>
      </c>
      <c r="N34" s="1" t="s">
        <v>17935</v>
      </c>
      <c r="O34" t="s">
        <v>27049</v>
      </c>
      <c r="P34" t="s">
        <v>16</v>
      </c>
    </row>
    <row r="35" spans="1:16" x14ac:dyDescent="0.25">
      <c r="A35" t="s">
        <v>19636</v>
      </c>
      <c r="B35" t="s">
        <v>9019</v>
      </c>
      <c r="C35" t="s">
        <v>26409</v>
      </c>
      <c r="D35">
        <v>732128</v>
      </c>
      <c r="F35" s="1"/>
      <c r="G35">
        <v>150000</v>
      </c>
      <c r="H35">
        <v>500</v>
      </c>
      <c r="I35">
        <v>3000</v>
      </c>
      <c r="J35" s="2">
        <v>45315.288194444445</v>
      </c>
      <c r="K35" s="2">
        <v>45329.208333333336</v>
      </c>
      <c r="L35" s="2">
        <v>45331.208333333336</v>
      </c>
      <c r="M35" t="s">
        <v>17911</v>
      </c>
      <c r="N35" s="1" t="s">
        <v>17935</v>
      </c>
      <c r="O35" t="s">
        <v>27050</v>
      </c>
      <c r="P35" t="s">
        <v>16</v>
      </c>
    </row>
    <row r="36" spans="1:16" x14ac:dyDescent="0.25">
      <c r="A36" t="s">
        <v>19637</v>
      </c>
      <c r="B36" t="s">
        <v>9016</v>
      </c>
      <c r="C36" t="s">
        <v>26409</v>
      </c>
      <c r="D36">
        <v>732128</v>
      </c>
      <c r="F36" s="1"/>
      <c r="G36">
        <v>350000</v>
      </c>
      <c r="H36">
        <v>500</v>
      </c>
      <c r="I36">
        <v>7000</v>
      </c>
      <c r="J36" s="2">
        <v>45315.288194444445</v>
      </c>
      <c r="K36" s="2">
        <v>45329.208333333336</v>
      </c>
      <c r="L36" s="2">
        <v>45331.208333333336</v>
      </c>
      <c r="M36" t="s">
        <v>17908</v>
      </c>
      <c r="N36" s="1" t="s">
        <v>17935</v>
      </c>
      <c r="O36" t="s">
        <v>27051</v>
      </c>
      <c r="P36" t="s">
        <v>16</v>
      </c>
    </row>
    <row r="37" spans="1:16" x14ac:dyDescent="0.25">
      <c r="A37" t="s">
        <v>19638</v>
      </c>
      <c r="B37" t="s">
        <v>9023</v>
      </c>
      <c r="C37" t="s">
        <v>26409</v>
      </c>
      <c r="D37">
        <v>732128</v>
      </c>
      <c r="F37" s="1"/>
      <c r="G37">
        <v>278836</v>
      </c>
      <c r="H37">
        <v>500</v>
      </c>
      <c r="I37">
        <v>5600</v>
      </c>
      <c r="J37" s="2">
        <v>45315.288194444445</v>
      </c>
      <c r="K37" s="2">
        <v>45329.208333333336</v>
      </c>
      <c r="L37" s="2">
        <v>45331.208333333336</v>
      </c>
      <c r="M37" t="s">
        <v>17915</v>
      </c>
      <c r="N37" s="1" t="s">
        <v>17935</v>
      </c>
      <c r="O37" t="s">
        <v>27052</v>
      </c>
      <c r="P37" t="s">
        <v>16</v>
      </c>
    </row>
    <row r="38" spans="1:16" x14ac:dyDescent="0.25">
      <c r="A38" t="s">
        <v>19639</v>
      </c>
      <c r="B38" t="s">
        <v>9025</v>
      </c>
      <c r="C38" t="s">
        <v>26409</v>
      </c>
      <c r="D38">
        <v>732128</v>
      </c>
      <c r="F38" s="1"/>
      <c r="G38">
        <v>278836</v>
      </c>
      <c r="H38">
        <v>500</v>
      </c>
      <c r="I38">
        <v>5600</v>
      </c>
      <c r="J38" s="2">
        <v>45315.288194444445</v>
      </c>
      <c r="K38" s="2">
        <v>45329.208333333336</v>
      </c>
      <c r="L38" s="2">
        <v>45331.208333333336</v>
      </c>
      <c r="M38" t="s">
        <v>17917</v>
      </c>
      <c r="N38" s="1" t="s">
        <v>17935</v>
      </c>
      <c r="O38" t="s">
        <v>27053</v>
      </c>
      <c r="P38" t="s">
        <v>16</v>
      </c>
    </row>
    <row r="39" spans="1:16" x14ac:dyDescent="0.25">
      <c r="A39" t="s">
        <v>19640</v>
      </c>
      <c r="B39" t="s">
        <v>8542</v>
      </c>
      <c r="C39" t="s">
        <v>26410</v>
      </c>
      <c r="D39">
        <v>623504</v>
      </c>
      <c r="F39" s="1"/>
      <c r="I39">
        <v>2000</v>
      </c>
      <c r="J39" s="2">
        <v>45315.166666666664</v>
      </c>
      <c r="K39" s="2">
        <v>45328.083333333336</v>
      </c>
      <c r="L39" s="2">
        <v>45329.104166666664</v>
      </c>
      <c r="M39" t="s">
        <v>17434</v>
      </c>
      <c r="N39" s="1" t="s">
        <v>17935</v>
      </c>
      <c r="O39" t="s">
        <v>27054</v>
      </c>
      <c r="P39" t="s">
        <v>16</v>
      </c>
    </row>
    <row r="40" spans="1:16" x14ac:dyDescent="0.25">
      <c r="A40" t="s">
        <v>19641</v>
      </c>
      <c r="B40" t="s">
        <v>8541</v>
      </c>
      <c r="C40" t="s">
        <v>26410</v>
      </c>
      <c r="D40">
        <v>623504</v>
      </c>
      <c r="F40" s="1"/>
      <c r="I40">
        <v>2000</v>
      </c>
      <c r="J40" s="2">
        <v>45315.166666666664</v>
      </c>
      <c r="K40" s="2">
        <v>45328.083333333336</v>
      </c>
      <c r="L40" s="2">
        <v>45329.104166666664</v>
      </c>
      <c r="M40" t="s">
        <v>17433</v>
      </c>
      <c r="N40" s="1" t="s">
        <v>17935</v>
      </c>
      <c r="O40" t="s">
        <v>27055</v>
      </c>
      <c r="P40" t="s">
        <v>16</v>
      </c>
    </row>
    <row r="41" spans="1:16" x14ac:dyDescent="0.25">
      <c r="A41" t="s">
        <v>19642</v>
      </c>
      <c r="B41" t="s">
        <v>9014</v>
      </c>
      <c r="C41" t="s">
        <v>26409</v>
      </c>
      <c r="D41">
        <v>732128</v>
      </c>
      <c r="F41" s="1"/>
      <c r="G41">
        <v>177800</v>
      </c>
      <c r="H41">
        <v>500</v>
      </c>
      <c r="I41">
        <v>3600</v>
      </c>
      <c r="J41" s="2">
        <v>45315.288194444445</v>
      </c>
      <c r="K41" s="2">
        <v>45329.208333333336</v>
      </c>
      <c r="L41" s="2">
        <v>45331.208333333336</v>
      </c>
      <c r="M41" t="s">
        <v>17906</v>
      </c>
      <c r="N41" s="1" t="s">
        <v>17935</v>
      </c>
      <c r="O41" t="s">
        <v>27056</v>
      </c>
      <c r="P41" t="s">
        <v>16</v>
      </c>
    </row>
    <row r="42" spans="1:16" x14ac:dyDescent="0.25">
      <c r="A42" t="s">
        <v>19643</v>
      </c>
      <c r="B42" t="s">
        <v>9022</v>
      </c>
      <c r="C42" t="s">
        <v>26409</v>
      </c>
      <c r="D42">
        <v>732128</v>
      </c>
      <c r="F42" s="1"/>
      <c r="G42">
        <v>177800</v>
      </c>
      <c r="H42">
        <v>500</v>
      </c>
      <c r="I42">
        <v>3600</v>
      </c>
      <c r="J42" s="2">
        <v>45315.288194444445</v>
      </c>
      <c r="K42" s="2">
        <v>45329.208333333336</v>
      </c>
      <c r="L42" s="2">
        <v>45331.208333333336</v>
      </c>
      <c r="M42" t="s">
        <v>17914</v>
      </c>
      <c r="N42" s="1" t="s">
        <v>17935</v>
      </c>
      <c r="O42" t="s">
        <v>27057</v>
      </c>
      <c r="P42" t="s">
        <v>16</v>
      </c>
    </row>
    <row r="43" spans="1:16" x14ac:dyDescent="0.25">
      <c r="A43" t="s">
        <v>19644</v>
      </c>
      <c r="B43" t="s">
        <v>9018</v>
      </c>
      <c r="C43" t="s">
        <v>26409</v>
      </c>
      <c r="D43">
        <v>732128</v>
      </c>
      <c r="F43" s="1"/>
      <c r="G43">
        <v>177800</v>
      </c>
      <c r="H43">
        <v>500</v>
      </c>
      <c r="I43">
        <v>3600</v>
      </c>
      <c r="J43" s="2">
        <v>45315.288194444445</v>
      </c>
      <c r="K43" s="2">
        <v>45329.208333333336</v>
      </c>
      <c r="L43" s="2">
        <v>45331.208333333336</v>
      </c>
      <c r="M43" t="s">
        <v>17910</v>
      </c>
      <c r="N43" s="1" t="s">
        <v>17935</v>
      </c>
      <c r="O43" t="s">
        <v>27058</v>
      </c>
      <c r="P43" t="s">
        <v>16</v>
      </c>
    </row>
    <row r="44" spans="1:16" x14ac:dyDescent="0.25">
      <c r="A44" t="s">
        <v>19645</v>
      </c>
      <c r="B44" t="s">
        <v>9021</v>
      </c>
      <c r="C44" t="s">
        <v>26409</v>
      </c>
      <c r="D44">
        <v>732128</v>
      </c>
      <c r="F44" s="1"/>
      <c r="G44">
        <v>177800</v>
      </c>
      <c r="H44">
        <v>500</v>
      </c>
      <c r="I44">
        <v>3600</v>
      </c>
      <c r="J44" s="2">
        <v>45315.288194444445</v>
      </c>
      <c r="K44" s="2">
        <v>45329.208333333336</v>
      </c>
      <c r="L44" s="2">
        <v>45331.208333333336</v>
      </c>
      <c r="M44" t="s">
        <v>17913</v>
      </c>
      <c r="N44" s="1" t="s">
        <v>17935</v>
      </c>
      <c r="O44" t="s">
        <v>27059</v>
      </c>
      <c r="P44" t="s">
        <v>16</v>
      </c>
    </row>
    <row r="45" spans="1:16" x14ac:dyDescent="0.25">
      <c r="A45" t="s">
        <v>19646</v>
      </c>
      <c r="B45" t="s">
        <v>9024</v>
      </c>
      <c r="C45" t="s">
        <v>26409</v>
      </c>
      <c r="D45">
        <v>732128</v>
      </c>
      <c r="F45" s="1"/>
      <c r="G45">
        <v>177800</v>
      </c>
      <c r="H45">
        <v>500</v>
      </c>
      <c r="I45">
        <v>3600</v>
      </c>
      <c r="J45" s="2">
        <v>45315.288194444445</v>
      </c>
      <c r="K45" s="2">
        <v>45329.208333333336</v>
      </c>
      <c r="L45" s="2">
        <v>45331.208333333336</v>
      </c>
      <c r="M45" t="s">
        <v>17916</v>
      </c>
      <c r="N45" s="1" t="s">
        <v>17935</v>
      </c>
      <c r="O45" t="s">
        <v>27060</v>
      </c>
      <c r="P45" t="s">
        <v>16</v>
      </c>
    </row>
    <row r="46" spans="1:16" x14ac:dyDescent="0.25">
      <c r="A46" t="s">
        <v>19647</v>
      </c>
      <c r="B46" t="s">
        <v>2916</v>
      </c>
      <c r="C46" t="s">
        <v>26411</v>
      </c>
      <c r="D46">
        <v>274302</v>
      </c>
      <c r="H46">
        <v>4708</v>
      </c>
      <c r="I46">
        <v>399000</v>
      </c>
      <c r="J46" s="2">
        <v>45315.125</v>
      </c>
      <c r="K46" s="2">
        <v>45335.083333333336</v>
      </c>
      <c r="L46" s="2">
        <v>45335.125</v>
      </c>
      <c r="M46" t="s">
        <v>11808</v>
      </c>
      <c r="N46" s="1" t="s">
        <v>17935</v>
      </c>
      <c r="O46" t="s">
        <v>27061</v>
      </c>
      <c r="P46" t="s">
        <v>16</v>
      </c>
    </row>
    <row r="47" spans="1:16" x14ac:dyDescent="0.25">
      <c r="A47" t="s">
        <v>19648</v>
      </c>
      <c r="B47" t="s">
        <v>8183</v>
      </c>
      <c r="C47" t="s">
        <v>26405</v>
      </c>
      <c r="D47">
        <v>602001</v>
      </c>
      <c r="G47">
        <v>3882000</v>
      </c>
      <c r="I47">
        <v>39000</v>
      </c>
      <c r="J47" s="2">
        <v>45302.375</v>
      </c>
      <c r="K47" s="2">
        <v>45320.125</v>
      </c>
      <c r="L47" s="2">
        <v>45320.229166666664</v>
      </c>
      <c r="M47" t="s">
        <v>17075</v>
      </c>
      <c r="N47" s="1" t="s">
        <v>17935</v>
      </c>
      <c r="O47" t="s">
        <v>27062</v>
      </c>
      <c r="P47" t="s">
        <v>16</v>
      </c>
    </row>
    <row r="48" spans="1:16" x14ac:dyDescent="0.25">
      <c r="A48" t="s">
        <v>19649</v>
      </c>
      <c r="B48" t="s">
        <v>8186</v>
      </c>
      <c r="C48" t="s">
        <v>26405</v>
      </c>
      <c r="D48">
        <v>602001</v>
      </c>
      <c r="G48">
        <v>2833000</v>
      </c>
      <c r="I48">
        <v>28500</v>
      </c>
      <c r="J48" s="2">
        <v>45301.166666666664</v>
      </c>
      <c r="K48" s="2">
        <v>45320.125</v>
      </c>
      <c r="L48" s="2">
        <v>45320.229166666664</v>
      </c>
      <c r="M48" t="s">
        <v>17078</v>
      </c>
      <c r="N48" s="1" t="s">
        <v>17935</v>
      </c>
      <c r="O48" t="s">
        <v>27063</v>
      </c>
      <c r="P48" t="s">
        <v>16</v>
      </c>
    </row>
    <row r="49" spans="1:16" x14ac:dyDescent="0.25">
      <c r="A49" t="s">
        <v>19650</v>
      </c>
      <c r="B49" t="s">
        <v>8184</v>
      </c>
      <c r="C49" t="s">
        <v>26405</v>
      </c>
      <c r="D49">
        <v>602001</v>
      </c>
      <c r="G49">
        <v>849000</v>
      </c>
      <c r="I49">
        <v>8500</v>
      </c>
      <c r="J49" s="2">
        <v>45301.28125</v>
      </c>
      <c r="K49" s="2">
        <v>45320.125</v>
      </c>
      <c r="L49" s="2">
        <v>45320.229166666664</v>
      </c>
      <c r="M49" t="s">
        <v>17076</v>
      </c>
      <c r="N49" s="1" t="s">
        <v>17935</v>
      </c>
      <c r="O49" t="s">
        <v>27064</v>
      </c>
      <c r="P49" t="s">
        <v>16</v>
      </c>
    </row>
    <row r="50" spans="1:16" x14ac:dyDescent="0.25">
      <c r="A50" t="s">
        <v>19651</v>
      </c>
      <c r="B50" t="s">
        <v>2924</v>
      </c>
      <c r="C50" t="s">
        <v>26411</v>
      </c>
      <c r="D50">
        <v>274302</v>
      </c>
      <c r="H50">
        <v>1500</v>
      </c>
      <c r="I50">
        <v>144157</v>
      </c>
      <c r="J50" s="2">
        <v>45315.041666666664</v>
      </c>
      <c r="K50" s="2">
        <v>45335.416666666664</v>
      </c>
      <c r="L50" s="2">
        <v>45335.166666666664</v>
      </c>
      <c r="M50" t="s">
        <v>11816</v>
      </c>
      <c r="N50" s="1" t="s">
        <v>17935</v>
      </c>
      <c r="O50" t="s">
        <v>17961</v>
      </c>
      <c r="P50" t="s">
        <v>16</v>
      </c>
    </row>
    <row r="51" spans="1:16" x14ac:dyDescent="0.25">
      <c r="A51" t="s">
        <v>19652</v>
      </c>
      <c r="B51" t="s">
        <v>7671</v>
      </c>
      <c r="C51" t="s">
        <v>26412</v>
      </c>
      <c r="D51">
        <v>443203</v>
      </c>
      <c r="H51">
        <v>500</v>
      </c>
      <c r="I51">
        <v>11200</v>
      </c>
      <c r="J51" s="2">
        <v>45315.458333333336</v>
      </c>
      <c r="K51" s="2">
        <v>45322.208333333336</v>
      </c>
      <c r="L51" s="2">
        <v>45324.458333333336</v>
      </c>
      <c r="M51" t="s">
        <v>16563</v>
      </c>
      <c r="N51" s="1" t="s">
        <v>17935</v>
      </c>
      <c r="O51" t="s">
        <v>27065</v>
      </c>
      <c r="P51" t="s">
        <v>16</v>
      </c>
    </row>
    <row r="52" spans="1:16" x14ac:dyDescent="0.25">
      <c r="A52" t="s">
        <v>18787</v>
      </c>
      <c r="B52" t="s">
        <v>917</v>
      </c>
      <c r="C52" t="s">
        <v>26413</v>
      </c>
      <c r="D52">
        <v>422211</v>
      </c>
      <c r="G52">
        <v>30982654</v>
      </c>
      <c r="H52">
        <v>11800</v>
      </c>
      <c r="I52">
        <v>200000</v>
      </c>
      <c r="J52" s="2">
        <v>45315.416666666664</v>
      </c>
      <c r="K52" s="2">
        <v>45322.416666666664</v>
      </c>
      <c r="L52" s="2">
        <v>45324.458333333336</v>
      </c>
      <c r="M52" t="s">
        <v>9809</v>
      </c>
      <c r="N52" s="1" t="s">
        <v>17935</v>
      </c>
      <c r="O52" t="s">
        <v>27066</v>
      </c>
      <c r="P52" t="s">
        <v>16</v>
      </c>
    </row>
    <row r="53" spans="1:16" x14ac:dyDescent="0.25">
      <c r="A53" t="s">
        <v>18794</v>
      </c>
      <c r="B53" t="s">
        <v>924</v>
      </c>
      <c r="C53" t="s">
        <v>26413</v>
      </c>
      <c r="D53">
        <v>422211</v>
      </c>
      <c r="G53">
        <v>21752776</v>
      </c>
      <c r="H53">
        <v>11800</v>
      </c>
      <c r="I53">
        <v>143000</v>
      </c>
      <c r="J53" s="2">
        <v>45315.416666666664</v>
      </c>
      <c r="K53" s="2">
        <v>45322.25</v>
      </c>
      <c r="L53" s="2">
        <v>45324.458333333336</v>
      </c>
      <c r="M53" t="s">
        <v>9816</v>
      </c>
      <c r="N53" s="1" t="s">
        <v>17935</v>
      </c>
      <c r="O53" t="s">
        <v>27067</v>
      </c>
      <c r="P53" t="s">
        <v>16</v>
      </c>
    </row>
    <row r="54" spans="1:16" x14ac:dyDescent="0.25">
      <c r="A54" t="s">
        <v>18685</v>
      </c>
      <c r="B54" t="s">
        <v>815</v>
      </c>
      <c r="C54" t="s">
        <v>26414</v>
      </c>
      <c r="D54">
        <v>752069</v>
      </c>
      <c r="G54">
        <v>2648652</v>
      </c>
      <c r="H54">
        <v>6000</v>
      </c>
      <c r="I54">
        <v>26500</v>
      </c>
      <c r="J54" s="2">
        <v>45315.125</v>
      </c>
      <c r="K54" s="2">
        <v>45324.208333333336</v>
      </c>
      <c r="L54" s="2">
        <v>45325.458333333336</v>
      </c>
      <c r="M54" t="s">
        <v>9707</v>
      </c>
      <c r="N54" s="1" t="s">
        <v>17935</v>
      </c>
      <c r="O54" t="s">
        <v>27068</v>
      </c>
      <c r="P54" t="s">
        <v>16</v>
      </c>
    </row>
    <row r="55" spans="1:16" x14ac:dyDescent="0.25">
      <c r="A55" t="s">
        <v>18791</v>
      </c>
      <c r="B55" t="s">
        <v>921</v>
      </c>
      <c r="C55" t="s">
        <v>26413</v>
      </c>
      <c r="D55">
        <v>422211</v>
      </c>
      <c r="G55">
        <v>10367137</v>
      </c>
      <c r="H55">
        <v>5900</v>
      </c>
      <c r="I55">
        <v>140000</v>
      </c>
      <c r="J55" s="2">
        <v>45315.416666666664</v>
      </c>
      <c r="K55" s="2">
        <v>45322.25</v>
      </c>
      <c r="L55" s="2">
        <v>45324.458333333336</v>
      </c>
      <c r="M55" t="s">
        <v>9813</v>
      </c>
      <c r="N55" s="1" t="s">
        <v>17935</v>
      </c>
      <c r="O55" t="s">
        <v>27069</v>
      </c>
      <c r="P55" t="s">
        <v>16</v>
      </c>
    </row>
    <row r="56" spans="1:16" x14ac:dyDescent="0.25">
      <c r="A56" t="s">
        <v>18788</v>
      </c>
      <c r="B56" t="s">
        <v>918</v>
      </c>
      <c r="C56" t="s">
        <v>26413</v>
      </c>
      <c r="D56">
        <v>422211</v>
      </c>
      <c r="G56">
        <v>10578039</v>
      </c>
      <c r="H56">
        <v>5900</v>
      </c>
      <c r="I56">
        <v>140000</v>
      </c>
      <c r="J56" s="2">
        <v>45315.416666666664</v>
      </c>
      <c r="K56" s="2">
        <v>45322.25</v>
      </c>
      <c r="L56" s="2">
        <v>45324.458333333336</v>
      </c>
      <c r="M56" t="s">
        <v>9810</v>
      </c>
      <c r="N56" s="1" t="s">
        <v>17935</v>
      </c>
      <c r="O56" t="s">
        <v>27070</v>
      </c>
      <c r="P56" t="s">
        <v>16</v>
      </c>
    </row>
    <row r="57" spans="1:16" x14ac:dyDescent="0.25">
      <c r="A57" t="s">
        <v>19653</v>
      </c>
      <c r="B57" t="s">
        <v>7670</v>
      </c>
      <c r="C57" t="s">
        <v>26412</v>
      </c>
      <c r="D57">
        <v>443203</v>
      </c>
      <c r="H57">
        <v>500</v>
      </c>
      <c r="I57">
        <v>9050</v>
      </c>
      <c r="J57" s="2">
        <v>45315.458333333336</v>
      </c>
      <c r="K57" s="2">
        <v>45322.208333333336</v>
      </c>
      <c r="L57" s="2">
        <v>45324.458333333336</v>
      </c>
      <c r="M57" t="s">
        <v>16562</v>
      </c>
      <c r="N57" s="1" t="s">
        <v>17935</v>
      </c>
      <c r="O57" t="s">
        <v>27071</v>
      </c>
      <c r="P57" t="s">
        <v>16</v>
      </c>
    </row>
    <row r="58" spans="1:16" x14ac:dyDescent="0.25">
      <c r="A58" t="s">
        <v>19654</v>
      </c>
      <c r="B58" t="s">
        <v>7652</v>
      </c>
      <c r="C58" t="s">
        <v>26412</v>
      </c>
      <c r="D58">
        <v>443001</v>
      </c>
      <c r="H58">
        <v>560</v>
      </c>
      <c r="I58">
        <v>7400</v>
      </c>
      <c r="J58" s="2">
        <v>45314.166666666664</v>
      </c>
      <c r="K58" s="2">
        <v>45321.166666666664</v>
      </c>
      <c r="L58" s="2">
        <v>45322.166666666664</v>
      </c>
      <c r="M58" t="s">
        <v>16544</v>
      </c>
      <c r="N58" s="1" t="s">
        <v>17935</v>
      </c>
      <c r="O58" t="s">
        <v>27072</v>
      </c>
      <c r="P58" t="s">
        <v>16</v>
      </c>
    </row>
    <row r="59" spans="1:16" x14ac:dyDescent="0.25">
      <c r="A59" t="s">
        <v>18789</v>
      </c>
      <c r="B59" t="s">
        <v>919</v>
      </c>
      <c r="C59" t="s">
        <v>26413</v>
      </c>
      <c r="D59">
        <v>422211</v>
      </c>
      <c r="G59">
        <v>18338310</v>
      </c>
      <c r="H59">
        <v>11800</v>
      </c>
      <c r="I59">
        <v>120000</v>
      </c>
      <c r="J59" s="2">
        <v>45315.416666666664</v>
      </c>
      <c r="K59" s="2">
        <v>45322.25</v>
      </c>
      <c r="L59" s="2">
        <v>45324.458333333336</v>
      </c>
      <c r="M59" t="s">
        <v>9811</v>
      </c>
      <c r="N59" s="1" t="s">
        <v>17935</v>
      </c>
      <c r="O59" t="s">
        <v>27073</v>
      </c>
      <c r="P59" t="s">
        <v>16</v>
      </c>
    </row>
    <row r="60" spans="1:16" x14ac:dyDescent="0.25">
      <c r="A60" t="s">
        <v>18790</v>
      </c>
      <c r="B60" t="s">
        <v>920</v>
      </c>
      <c r="C60" t="s">
        <v>26413</v>
      </c>
      <c r="D60">
        <v>422211</v>
      </c>
      <c r="G60">
        <v>18671700</v>
      </c>
      <c r="H60">
        <v>11800</v>
      </c>
      <c r="I60">
        <v>114000</v>
      </c>
      <c r="J60" s="2">
        <v>45315.416666666664</v>
      </c>
      <c r="K60" s="2">
        <v>45322.25</v>
      </c>
      <c r="L60" s="2">
        <v>45324.458333333336</v>
      </c>
      <c r="M60" t="s">
        <v>9812</v>
      </c>
      <c r="N60" s="1" t="s">
        <v>17935</v>
      </c>
      <c r="O60" t="s">
        <v>27074</v>
      </c>
      <c r="P60" t="s">
        <v>16</v>
      </c>
    </row>
    <row r="61" spans="1:16" x14ac:dyDescent="0.25">
      <c r="A61" t="s">
        <v>18792</v>
      </c>
      <c r="B61" t="s">
        <v>922</v>
      </c>
      <c r="C61" t="s">
        <v>26413</v>
      </c>
      <c r="D61">
        <v>422211</v>
      </c>
      <c r="G61">
        <v>9868112</v>
      </c>
      <c r="H61">
        <v>5900</v>
      </c>
      <c r="I61">
        <v>133000</v>
      </c>
      <c r="J61" s="2">
        <v>45315.416666666664</v>
      </c>
      <c r="K61" s="2">
        <v>45322.25</v>
      </c>
      <c r="L61" s="2">
        <v>45324.458333333336</v>
      </c>
      <c r="M61" t="s">
        <v>9814</v>
      </c>
      <c r="N61" s="1" t="s">
        <v>17935</v>
      </c>
      <c r="O61" t="s">
        <v>27075</v>
      </c>
      <c r="P61" t="s">
        <v>16</v>
      </c>
    </row>
    <row r="62" spans="1:16" x14ac:dyDescent="0.25">
      <c r="A62" t="s">
        <v>18793</v>
      </c>
      <c r="B62" t="s">
        <v>923</v>
      </c>
      <c r="C62" t="s">
        <v>26413</v>
      </c>
      <c r="D62">
        <v>423101</v>
      </c>
      <c r="G62">
        <v>20553106</v>
      </c>
      <c r="H62">
        <v>11800</v>
      </c>
      <c r="I62">
        <v>132000</v>
      </c>
      <c r="J62" s="2">
        <v>45315.416666666664</v>
      </c>
      <c r="K62" s="2">
        <v>45322.25</v>
      </c>
      <c r="L62" s="2">
        <v>45324.458333333336</v>
      </c>
      <c r="M62" t="s">
        <v>9815</v>
      </c>
      <c r="N62" s="1" t="s">
        <v>17935</v>
      </c>
      <c r="O62" t="s">
        <v>27076</v>
      </c>
      <c r="P62" t="s">
        <v>16</v>
      </c>
    </row>
    <row r="63" spans="1:16" x14ac:dyDescent="0.25">
      <c r="A63" t="s">
        <v>19655</v>
      </c>
      <c r="B63" t="s">
        <v>7235</v>
      </c>
      <c r="C63" t="s">
        <v>26415</v>
      </c>
      <c r="D63">
        <v>415408</v>
      </c>
      <c r="G63">
        <v>13494339</v>
      </c>
      <c r="H63">
        <v>1180</v>
      </c>
      <c r="I63">
        <v>135000</v>
      </c>
      <c r="J63" s="2">
        <v>45315.375</v>
      </c>
      <c r="K63" s="2">
        <v>45329.125</v>
      </c>
      <c r="L63" s="2">
        <v>45330.125</v>
      </c>
      <c r="M63" t="s">
        <v>16127</v>
      </c>
      <c r="N63" s="1" t="s">
        <v>17935</v>
      </c>
      <c r="O63" t="s">
        <v>27077</v>
      </c>
      <c r="P63" t="s">
        <v>16</v>
      </c>
    </row>
    <row r="64" spans="1:16" x14ac:dyDescent="0.25">
      <c r="A64" t="s">
        <v>19656</v>
      </c>
      <c r="B64" t="s">
        <v>7950</v>
      </c>
      <c r="C64" t="s">
        <v>26416</v>
      </c>
      <c r="D64">
        <v>413208</v>
      </c>
      <c r="G64">
        <v>827036</v>
      </c>
      <c r="H64">
        <v>500</v>
      </c>
      <c r="I64">
        <v>8270</v>
      </c>
      <c r="J64" s="2">
        <v>45315.125</v>
      </c>
      <c r="K64" s="2">
        <v>45322.25</v>
      </c>
      <c r="L64" s="2">
        <v>45323.25</v>
      </c>
      <c r="M64" t="s">
        <v>16842</v>
      </c>
      <c r="N64" s="1" t="s">
        <v>17935</v>
      </c>
      <c r="O64" t="s">
        <v>27078</v>
      </c>
      <c r="P64" t="s">
        <v>16</v>
      </c>
    </row>
    <row r="65" spans="1:16" x14ac:dyDescent="0.25">
      <c r="A65" t="s">
        <v>19657</v>
      </c>
      <c r="B65" t="s">
        <v>2451</v>
      </c>
      <c r="C65" t="s">
        <v>26407</v>
      </c>
      <c r="D65">
        <v>200000</v>
      </c>
      <c r="E65" s="4"/>
      <c r="G65">
        <v>678000</v>
      </c>
      <c r="H65">
        <v>590</v>
      </c>
      <c r="I65">
        <v>6800</v>
      </c>
      <c r="J65" s="2">
        <v>45310.125</v>
      </c>
      <c r="K65" s="2">
        <v>45320.083333333336</v>
      </c>
      <c r="L65" s="2">
        <v>45320.125</v>
      </c>
      <c r="M65" t="s">
        <v>11343</v>
      </c>
      <c r="N65" s="1" t="s">
        <v>17935</v>
      </c>
      <c r="O65" t="s">
        <v>27079</v>
      </c>
      <c r="P65" t="s">
        <v>16</v>
      </c>
    </row>
    <row r="66" spans="1:16" x14ac:dyDescent="0.25">
      <c r="A66" t="s">
        <v>19658</v>
      </c>
      <c r="B66" t="s">
        <v>8175</v>
      </c>
      <c r="C66" t="s">
        <v>26405</v>
      </c>
      <c r="D66">
        <v>602001</v>
      </c>
      <c r="G66">
        <v>1672000</v>
      </c>
      <c r="I66">
        <v>17000</v>
      </c>
      <c r="J66" s="2">
        <v>45310.472222222219</v>
      </c>
      <c r="K66" s="2">
        <v>45320.125</v>
      </c>
      <c r="L66" s="2">
        <v>45320.229166666664</v>
      </c>
      <c r="M66" t="s">
        <v>17067</v>
      </c>
      <c r="N66" s="1" t="s">
        <v>17935</v>
      </c>
      <c r="O66" t="s">
        <v>27080</v>
      </c>
      <c r="P66" t="s">
        <v>16</v>
      </c>
    </row>
    <row r="67" spans="1:16" x14ac:dyDescent="0.25">
      <c r="A67" t="s">
        <v>19659</v>
      </c>
      <c r="B67" t="s">
        <v>8652</v>
      </c>
      <c r="C67" t="s">
        <v>26402</v>
      </c>
      <c r="D67">
        <v>209101</v>
      </c>
      <c r="F67" s="1"/>
      <c r="G67">
        <v>1647456</v>
      </c>
      <c r="H67">
        <v>1298</v>
      </c>
      <c r="I67">
        <v>34000</v>
      </c>
      <c r="J67" s="2">
        <v>45315.270833333336</v>
      </c>
      <c r="K67" s="2">
        <v>45322.083333333336</v>
      </c>
      <c r="L67" s="2">
        <v>45322.166666666664</v>
      </c>
      <c r="M67" t="s">
        <v>17544</v>
      </c>
      <c r="N67" s="1" t="s">
        <v>17935</v>
      </c>
      <c r="O67" t="s">
        <v>27081</v>
      </c>
      <c r="P67" t="s">
        <v>16</v>
      </c>
    </row>
    <row r="68" spans="1:16" x14ac:dyDescent="0.25">
      <c r="A68" t="s">
        <v>19660</v>
      </c>
      <c r="B68" t="s">
        <v>7710</v>
      </c>
      <c r="C68" t="s">
        <v>26417</v>
      </c>
      <c r="D68">
        <v>431513</v>
      </c>
      <c r="G68">
        <v>219574</v>
      </c>
      <c r="I68">
        <v>0</v>
      </c>
      <c r="J68" s="2">
        <v>45308.25</v>
      </c>
      <c r="K68" s="2">
        <v>45316.375</v>
      </c>
      <c r="L68" s="2">
        <v>45317.375</v>
      </c>
      <c r="M68" t="s">
        <v>16602</v>
      </c>
      <c r="N68" s="1" t="s">
        <v>17935</v>
      </c>
      <c r="O68" t="s">
        <v>27082</v>
      </c>
      <c r="P68" t="s">
        <v>16</v>
      </c>
    </row>
    <row r="69" spans="1:16" x14ac:dyDescent="0.25">
      <c r="A69" t="s">
        <v>19661</v>
      </c>
      <c r="B69" t="s">
        <v>6569</v>
      </c>
      <c r="C69" t="s">
        <v>26403</v>
      </c>
      <c r="D69">
        <v>135103</v>
      </c>
      <c r="G69">
        <v>939788</v>
      </c>
      <c r="H69">
        <v>1000</v>
      </c>
      <c r="I69">
        <v>18800</v>
      </c>
      <c r="J69" s="2">
        <v>45309.375</v>
      </c>
      <c r="K69" s="2">
        <v>45321.416666666664</v>
      </c>
      <c r="L69" s="2">
        <v>45321.416666666664</v>
      </c>
      <c r="M69" t="s">
        <v>15461</v>
      </c>
      <c r="N69" s="1" t="s">
        <v>17935</v>
      </c>
      <c r="O69" t="s">
        <v>27083</v>
      </c>
      <c r="P69" t="s">
        <v>16</v>
      </c>
    </row>
    <row r="70" spans="1:16" x14ac:dyDescent="0.25">
      <c r="A70" t="s">
        <v>19662</v>
      </c>
      <c r="B70" t="s">
        <v>7888</v>
      </c>
      <c r="C70" t="s">
        <v>26418</v>
      </c>
      <c r="D70">
        <v>411001</v>
      </c>
      <c r="G70">
        <v>15644367</v>
      </c>
      <c r="H70">
        <v>1180</v>
      </c>
      <c r="I70">
        <v>156444</v>
      </c>
      <c r="J70" s="2">
        <v>45315.458333333336</v>
      </c>
      <c r="K70" s="2">
        <v>45321.208333333336</v>
      </c>
      <c r="L70" s="2">
        <v>45322.208333333336</v>
      </c>
      <c r="M70" t="s">
        <v>16780</v>
      </c>
      <c r="N70" s="1" t="s">
        <v>17935</v>
      </c>
      <c r="O70" t="s">
        <v>27084</v>
      </c>
      <c r="P70" t="s">
        <v>16</v>
      </c>
    </row>
    <row r="71" spans="1:16" x14ac:dyDescent="0.25">
      <c r="A71" t="s">
        <v>19663</v>
      </c>
      <c r="B71" t="s">
        <v>7872</v>
      </c>
      <c r="C71" t="s">
        <v>26418</v>
      </c>
      <c r="D71">
        <v>412207</v>
      </c>
      <c r="G71">
        <v>3297747</v>
      </c>
      <c r="H71">
        <v>1180</v>
      </c>
      <c r="I71">
        <v>32977</v>
      </c>
      <c r="J71" s="2">
        <v>45315.416666666664</v>
      </c>
      <c r="K71" s="2">
        <v>45321.208333333336</v>
      </c>
      <c r="L71" s="2">
        <v>45322.208333333336</v>
      </c>
      <c r="M71" t="s">
        <v>16764</v>
      </c>
      <c r="N71" s="1" t="s">
        <v>17935</v>
      </c>
      <c r="O71" t="s">
        <v>27085</v>
      </c>
      <c r="P71" t="s">
        <v>16</v>
      </c>
    </row>
    <row r="72" spans="1:16" x14ac:dyDescent="0.25">
      <c r="A72" t="s">
        <v>19664</v>
      </c>
      <c r="B72" t="s">
        <v>7875</v>
      </c>
      <c r="C72" t="s">
        <v>26418</v>
      </c>
      <c r="D72">
        <v>411025</v>
      </c>
      <c r="G72">
        <v>499023</v>
      </c>
      <c r="H72">
        <v>100</v>
      </c>
      <c r="I72">
        <v>0</v>
      </c>
      <c r="J72" s="2">
        <v>45315.416666666664</v>
      </c>
      <c r="K72" s="2">
        <v>45321.25</v>
      </c>
      <c r="L72" s="2">
        <v>45322.416666666664</v>
      </c>
      <c r="M72" t="s">
        <v>16767</v>
      </c>
      <c r="N72" s="1" t="s">
        <v>17935</v>
      </c>
      <c r="O72" t="s">
        <v>27086</v>
      </c>
      <c r="P72" t="s">
        <v>16</v>
      </c>
    </row>
    <row r="73" spans="1:16" x14ac:dyDescent="0.25">
      <c r="A73" t="s">
        <v>19665</v>
      </c>
      <c r="B73" t="s">
        <v>8190</v>
      </c>
      <c r="C73" t="s">
        <v>26405</v>
      </c>
      <c r="D73">
        <v>602001</v>
      </c>
      <c r="G73">
        <v>6411000</v>
      </c>
      <c r="I73">
        <v>65000</v>
      </c>
      <c r="J73" s="2">
        <v>45301.041666666664</v>
      </c>
      <c r="K73" s="2">
        <v>45320.125</v>
      </c>
      <c r="L73" s="2">
        <v>45320.229166666664</v>
      </c>
      <c r="M73" t="s">
        <v>17082</v>
      </c>
      <c r="N73" s="1" t="s">
        <v>17935</v>
      </c>
      <c r="O73" t="s">
        <v>27087</v>
      </c>
      <c r="P73" t="s">
        <v>16</v>
      </c>
    </row>
    <row r="74" spans="1:16" x14ac:dyDescent="0.25">
      <c r="A74" t="s">
        <v>19666</v>
      </c>
      <c r="B74" t="s">
        <v>8177</v>
      </c>
      <c r="C74" t="s">
        <v>26405</v>
      </c>
      <c r="D74">
        <v>602001</v>
      </c>
      <c r="G74">
        <v>6347000</v>
      </c>
      <c r="I74">
        <v>64000</v>
      </c>
      <c r="J74" s="2">
        <v>45303.104166666664</v>
      </c>
      <c r="K74" s="2">
        <v>45320.125</v>
      </c>
      <c r="L74" s="2">
        <v>45320.229166666664</v>
      </c>
      <c r="M74" t="s">
        <v>17069</v>
      </c>
      <c r="N74" s="1" t="s">
        <v>17935</v>
      </c>
      <c r="O74" t="s">
        <v>27088</v>
      </c>
      <c r="P74" t="s">
        <v>16</v>
      </c>
    </row>
    <row r="75" spans="1:16" x14ac:dyDescent="0.25">
      <c r="A75" t="s">
        <v>19667</v>
      </c>
      <c r="B75" t="s">
        <v>8192</v>
      </c>
      <c r="C75" t="s">
        <v>26405</v>
      </c>
      <c r="D75">
        <v>602001</v>
      </c>
      <c r="G75">
        <v>7162000</v>
      </c>
      <c r="I75">
        <v>72000</v>
      </c>
      <c r="J75" s="2">
        <v>45301.520833333336</v>
      </c>
      <c r="K75" s="2">
        <v>45320.125</v>
      </c>
      <c r="L75" s="2">
        <v>45320.229166666664</v>
      </c>
      <c r="M75" t="s">
        <v>17084</v>
      </c>
      <c r="N75" s="1" t="s">
        <v>17935</v>
      </c>
      <c r="O75" t="s">
        <v>27089</v>
      </c>
      <c r="P75" t="s">
        <v>16</v>
      </c>
    </row>
    <row r="76" spans="1:16" x14ac:dyDescent="0.25">
      <c r="A76" t="s">
        <v>19668</v>
      </c>
      <c r="B76" t="s">
        <v>8189</v>
      </c>
      <c r="C76" t="s">
        <v>26405</v>
      </c>
      <c r="D76">
        <v>602001</v>
      </c>
      <c r="G76">
        <v>6097000</v>
      </c>
      <c r="I76">
        <v>61000</v>
      </c>
      <c r="J76" s="2">
        <v>45301.041666666664</v>
      </c>
      <c r="K76" s="2">
        <v>45320.125</v>
      </c>
      <c r="L76" s="2">
        <v>45320.229166666664</v>
      </c>
      <c r="M76" t="s">
        <v>17081</v>
      </c>
      <c r="N76" s="1" t="s">
        <v>17935</v>
      </c>
      <c r="O76" t="s">
        <v>27090</v>
      </c>
      <c r="P76" t="s">
        <v>16</v>
      </c>
    </row>
    <row r="77" spans="1:16" x14ac:dyDescent="0.25">
      <c r="A77" t="s">
        <v>19669</v>
      </c>
      <c r="B77" t="s">
        <v>8179</v>
      </c>
      <c r="C77" t="s">
        <v>26405</v>
      </c>
      <c r="D77">
        <v>631202</v>
      </c>
      <c r="G77">
        <v>3872000</v>
      </c>
      <c r="I77">
        <v>39000</v>
      </c>
      <c r="J77" s="2">
        <v>45302.416666666664</v>
      </c>
      <c r="K77" s="2">
        <v>45320.125</v>
      </c>
      <c r="L77" s="2">
        <v>45320.229166666664</v>
      </c>
      <c r="M77" t="s">
        <v>17071</v>
      </c>
      <c r="N77" s="1" t="s">
        <v>17935</v>
      </c>
      <c r="O77" t="s">
        <v>27091</v>
      </c>
      <c r="P77" t="s">
        <v>16</v>
      </c>
    </row>
    <row r="78" spans="1:16" x14ac:dyDescent="0.25">
      <c r="A78" t="s">
        <v>19670</v>
      </c>
      <c r="B78" t="s">
        <v>7790</v>
      </c>
      <c r="C78" t="s">
        <v>26419</v>
      </c>
      <c r="D78">
        <v>431601</v>
      </c>
      <c r="G78">
        <v>20000000</v>
      </c>
      <c r="H78">
        <v>5000</v>
      </c>
      <c r="I78">
        <v>200000</v>
      </c>
      <c r="J78" s="2">
        <v>45315.503472222219</v>
      </c>
      <c r="K78" s="2">
        <v>45321.25</v>
      </c>
      <c r="L78" s="2">
        <v>45322.416666666664</v>
      </c>
      <c r="M78" t="s">
        <v>16682</v>
      </c>
      <c r="N78" s="1" t="s">
        <v>17935</v>
      </c>
      <c r="O78" t="s">
        <v>27092</v>
      </c>
      <c r="P78" t="s">
        <v>16</v>
      </c>
    </row>
    <row r="79" spans="1:16" x14ac:dyDescent="0.25">
      <c r="A79" t="s">
        <v>19671</v>
      </c>
      <c r="B79" t="s">
        <v>8752</v>
      </c>
      <c r="C79" t="s">
        <v>37</v>
      </c>
      <c r="D79">
        <v>516349</v>
      </c>
      <c r="F79" s="1"/>
      <c r="I79">
        <v>5000</v>
      </c>
      <c r="J79" s="2">
        <v>45315.25</v>
      </c>
      <c r="K79" s="2">
        <v>45342.125</v>
      </c>
      <c r="L79" s="2">
        <v>45343.125</v>
      </c>
      <c r="M79" t="s">
        <v>17644</v>
      </c>
      <c r="N79" s="1" t="s">
        <v>17935</v>
      </c>
      <c r="O79" t="s">
        <v>27093</v>
      </c>
      <c r="P79" t="s">
        <v>16</v>
      </c>
    </row>
    <row r="80" spans="1:16" x14ac:dyDescent="0.25">
      <c r="A80" t="s">
        <v>19672</v>
      </c>
      <c r="B80" t="s">
        <v>2922</v>
      </c>
      <c r="C80" t="s">
        <v>26411</v>
      </c>
      <c r="D80">
        <v>274302</v>
      </c>
      <c r="H80">
        <v>700</v>
      </c>
      <c r="I80">
        <v>65213</v>
      </c>
      <c r="J80" s="2">
        <v>45315.083333333336</v>
      </c>
      <c r="K80" s="2">
        <v>45335.416666666664</v>
      </c>
      <c r="L80" s="2">
        <v>45335.166666666664</v>
      </c>
      <c r="M80" t="s">
        <v>11814</v>
      </c>
      <c r="N80" s="1" t="s">
        <v>17935</v>
      </c>
      <c r="O80" t="s">
        <v>17961</v>
      </c>
      <c r="P80" t="s">
        <v>16</v>
      </c>
    </row>
    <row r="81" spans="1:16" x14ac:dyDescent="0.25">
      <c r="A81" t="s">
        <v>19673</v>
      </c>
      <c r="B81" t="s">
        <v>8648</v>
      </c>
      <c r="C81" t="s">
        <v>26402</v>
      </c>
      <c r="D81">
        <v>209101</v>
      </c>
      <c r="F81" s="1"/>
      <c r="G81">
        <v>1644941</v>
      </c>
      <c r="H81">
        <v>1298</v>
      </c>
      <c r="I81">
        <v>34000</v>
      </c>
      <c r="J81" s="2">
        <v>45315.270833333336</v>
      </c>
      <c r="K81" s="2">
        <v>45322.083333333336</v>
      </c>
      <c r="L81" s="2">
        <v>45322.166666666664</v>
      </c>
      <c r="M81" t="s">
        <v>17540</v>
      </c>
      <c r="N81" s="1" t="s">
        <v>17935</v>
      </c>
      <c r="O81" t="s">
        <v>27094</v>
      </c>
      <c r="P81" t="s">
        <v>16</v>
      </c>
    </row>
    <row r="82" spans="1:16" x14ac:dyDescent="0.25">
      <c r="A82" t="s">
        <v>19674</v>
      </c>
      <c r="B82" t="s">
        <v>5166</v>
      </c>
      <c r="C82" t="s">
        <v>26420</v>
      </c>
      <c r="D82">
        <v>241001</v>
      </c>
      <c r="H82">
        <v>1180</v>
      </c>
      <c r="I82">
        <v>3710</v>
      </c>
      <c r="J82" s="2">
        <v>45286.208333333336</v>
      </c>
      <c r="K82" s="2">
        <v>45327.083333333336</v>
      </c>
      <c r="L82" s="2">
        <v>45328.208333333336</v>
      </c>
      <c r="M82" t="s">
        <v>14058</v>
      </c>
      <c r="N82" s="1" t="s">
        <v>17935</v>
      </c>
      <c r="O82" t="s">
        <v>27095</v>
      </c>
      <c r="P82" t="s">
        <v>16</v>
      </c>
    </row>
    <row r="83" spans="1:16" x14ac:dyDescent="0.25">
      <c r="A83" t="s">
        <v>19675</v>
      </c>
      <c r="B83" t="s">
        <v>5167</v>
      </c>
      <c r="C83" t="s">
        <v>26420</v>
      </c>
      <c r="D83">
        <v>241001</v>
      </c>
      <c r="H83">
        <v>1180</v>
      </c>
      <c r="I83">
        <v>3350</v>
      </c>
      <c r="J83" s="2">
        <v>45286.208333333336</v>
      </c>
      <c r="K83" s="2">
        <v>45327.083333333336</v>
      </c>
      <c r="L83" s="2">
        <v>45328.208333333336</v>
      </c>
      <c r="M83" t="s">
        <v>14059</v>
      </c>
      <c r="N83" s="1" t="s">
        <v>17935</v>
      </c>
      <c r="O83" t="s">
        <v>27096</v>
      </c>
      <c r="P83" t="s">
        <v>16</v>
      </c>
    </row>
    <row r="84" spans="1:16" x14ac:dyDescent="0.25">
      <c r="A84" t="s">
        <v>19676</v>
      </c>
      <c r="B84" t="s">
        <v>5169</v>
      </c>
      <c r="C84" t="s">
        <v>26420</v>
      </c>
      <c r="D84">
        <v>241001</v>
      </c>
      <c r="H84">
        <v>1180</v>
      </c>
      <c r="I84">
        <v>6270</v>
      </c>
      <c r="J84" s="2">
        <v>45309.083333333336</v>
      </c>
      <c r="K84" s="2">
        <v>45327.083333333336</v>
      </c>
      <c r="L84" s="2">
        <v>45328.208333333336</v>
      </c>
      <c r="M84" t="s">
        <v>14061</v>
      </c>
      <c r="N84" s="1" t="s">
        <v>17935</v>
      </c>
      <c r="O84" t="s">
        <v>27097</v>
      </c>
      <c r="P84" t="s">
        <v>16</v>
      </c>
    </row>
    <row r="85" spans="1:16" x14ac:dyDescent="0.25">
      <c r="A85" t="s">
        <v>19677</v>
      </c>
      <c r="B85" t="s">
        <v>5170</v>
      </c>
      <c r="C85" t="s">
        <v>26420</v>
      </c>
      <c r="D85">
        <v>241001</v>
      </c>
      <c r="H85">
        <v>3540</v>
      </c>
      <c r="I85">
        <v>12300</v>
      </c>
      <c r="J85" s="2">
        <v>45309.083333333336</v>
      </c>
      <c r="K85" s="2">
        <v>45327.083333333336</v>
      </c>
      <c r="L85" s="2">
        <v>45328.208333333336</v>
      </c>
      <c r="M85" t="s">
        <v>14062</v>
      </c>
      <c r="N85" s="1" t="s">
        <v>17935</v>
      </c>
      <c r="O85" t="s">
        <v>27098</v>
      </c>
      <c r="P85" t="s">
        <v>16</v>
      </c>
    </row>
    <row r="86" spans="1:16" x14ac:dyDescent="0.25">
      <c r="A86" t="s">
        <v>19678</v>
      </c>
      <c r="B86" t="s">
        <v>5107</v>
      </c>
      <c r="C86" t="s">
        <v>26420</v>
      </c>
      <c r="D86">
        <v>242001</v>
      </c>
      <c r="G86">
        <v>264000</v>
      </c>
      <c r="H86">
        <v>1180</v>
      </c>
      <c r="I86">
        <v>2640</v>
      </c>
      <c r="J86" s="2">
        <v>45308.375</v>
      </c>
      <c r="K86" s="2">
        <v>45321.416666666664</v>
      </c>
      <c r="L86" s="2">
        <v>45321.166666666664</v>
      </c>
      <c r="M86" t="s">
        <v>13999</v>
      </c>
      <c r="N86" s="1" t="s">
        <v>17935</v>
      </c>
      <c r="O86" t="s">
        <v>27099</v>
      </c>
      <c r="P86" t="s">
        <v>16</v>
      </c>
    </row>
    <row r="87" spans="1:16" x14ac:dyDescent="0.25">
      <c r="A87" t="s">
        <v>19679</v>
      </c>
      <c r="B87" t="s">
        <v>5165</v>
      </c>
      <c r="C87" t="s">
        <v>26420</v>
      </c>
      <c r="D87">
        <v>241001</v>
      </c>
      <c r="H87">
        <v>1180</v>
      </c>
      <c r="I87">
        <v>1000</v>
      </c>
      <c r="J87" s="2">
        <v>45293.166666666664</v>
      </c>
      <c r="K87" s="2">
        <v>45327.083333333336</v>
      </c>
      <c r="L87" s="2">
        <v>45328.208333333336</v>
      </c>
      <c r="M87" t="s">
        <v>14057</v>
      </c>
      <c r="N87" s="1" t="s">
        <v>17935</v>
      </c>
      <c r="O87" t="s">
        <v>27100</v>
      </c>
      <c r="P87" t="s">
        <v>16</v>
      </c>
    </row>
    <row r="88" spans="1:16" x14ac:dyDescent="0.25">
      <c r="A88" t="s">
        <v>19680</v>
      </c>
      <c r="B88" t="s">
        <v>5163</v>
      </c>
      <c r="C88" t="s">
        <v>26420</v>
      </c>
      <c r="D88">
        <v>241001</v>
      </c>
      <c r="H88">
        <v>1180</v>
      </c>
      <c r="I88">
        <v>1000</v>
      </c>
      <c r="J88" s="2">
        <v>45293.208333333336</v>
      </c>
      <c r="K88" s="2">
        <v>45327.083333333336</v>
      </c>
      <c r="L88" s="2">
        <v>45328.208333333336</v>
      </c>
      <c r="M88" t="s">
        <v>14055</v>
      </c>
      <c r="N88" s="1" t="s">
        <v>17935</v>
      </c>
      <c r="O88" t="s">
        <v>27101</v>
      </c>
      <c r="P88" t="s">
        <v>16</v>
      </c>
    </row>
    <row r="89" spans="1:16" x14ac:dyDescent="0.25">
      <c r="A89" t="s">
        <v>19681</v>
      </c>
      <c r="B89" t="s">
        <v>5164</v>
      </c>
      <c r="C89" t="s">
        <v>26420</v>
      </c>
      <c r="D89">
        <v>241001</v>
      </c>
      <c r="H89">
        <v>1180</v>
      </c>
      <c r="I89">
        <v>1000</v>
      </c>
      <c r="J89" s="2">
        <v>45293.208333333336</v>
      </c>
      <c r="K89" s="2">
        <v>45327.083333333336</v>
      </c>
      <c r="L89" s="2">
        <v>45328.208333333336</v>
      </c>
      <c r="M89" t="s">
        <v>14056</v>
      </c>
      <c r="N89" s="1" t="s">
        <v>17935</v>
      </c>
      <c r="O89" t="s">
        <v>27102</v>
      </c>
      <c r="P89" t="s">
        <v>16</v>
      </c>
    </row>
    <row r="90" spans="1:16" x14ac:dyDescent="0.25">
      <c r="A90" t="s">
        <v>101</v>
      </c>
      <c r="B90" t="s">
        <v>4430</v>
      </c>
      <c r="C90" t="s">
        <v>26421</v>
      </c>
      <c r="D90">
        <v>175040</v>
      </c>
      <c r="F90" s="1"/>
      <c r="G90">
        <v>297360</v>
      </c>
      <c r="H90">
        <v>590</v>
      </c>
      <c r="I90">
        <v>2974</v>
      </c>
      <c r="J90" s="2">
        <v>45314.208333333336</v>
      </c>
      <c r="K90" s="2">
        <v>45320.458333333336</v>
      </c>
      <c r="L90" s="2">
        <v>45320.083333333336</v>
      </c>
      <c r="M90" t="s">
        <v>13322</v>
      </c>
      <c r="N90" s="1" t="s">
        <v>17935</v>
      </c>
      <c r="O90" t="s">
        <v>27103</v>
      </c>
      <c r="P90" t="s">
        <v>16</v>
      </c>
    </row>
    <row r="91" spans="1:16" x14ac:dyDescent="0.25">
      <c r="A91" t="s">
        <v>139</v>
      </c>
      <c r="B91" t="s">
        <v>6672</v>
      </c>
      <c r="C91" t="s">
        <v>26422</v>
      </c>
      <c r="D91">
        <v>250001</v>
      </c>
      <c r="G91">
        <v>75600000</v>
      </c>
      <c r="H91">
        <v>5900</v>
      </c>
      <c r="I91">
        <v>892100</v>
      </c>
      <c r="J91" s="2">
        <v>45315.041666666664</v>
      </c>
      <c r="K91" s="2">
        <v>45329.083333333336</v>
      </c>
      <c r="L91" s="2">
        <v>45329.208333333336</v>
      </c>
      <c r="M91" t="s">
        <v>15564</v>
      </c>
      <c r="N91" s="1" t="s">
        <v>17935</v>
      </c>
      <c r="O91" t="s">
        <v>18012</v>
      </c>
      <c r="P91" t="s">
        <v>16</v>
      </c>
    </row>
    <row r="92" spans="1:16" x14ac:dyDescent="0.25">
      <c r="A92" t="s">
        <v>19682</v>
      </c>
      <c r="B92" t="s">
        <v>2138</v>
      </c>
      <c r="C92" t="s">
        <v>26423</v>
      </c>
      <c r="D92">
        <v>281006</v>
      </c>
      <c r="G92">
        <v>16835000</v>
      </c>
      <c r="H92">
        <v>5000</v>
      </c>
      <c r="I92">
        <v>168000</v>
      </c>
      <c r="J92" s="2">
        <v>45315.25</v>
      </c>
      <c r="K92" s="2">
        <v>45324.208333333336</v>
      </c>
      <c r="L92" s="2">
        <v>45325.125</v>
      </c>
      <c r="M92" t="s">
        <v>11030</v>
      </c>
      <c r="N92" s="1" t="s">
        <v>17935</v>
      </c>
      <c r="O92" t="s">
        <v>27104</v>
      </c>
      <c r="P92" t="s">
        <v>16</v>
      </c>
    </row>
    <row r="93" spans="1:16" x14ac:dyDescent="0.25">
      <c r="A93" t="s">
        <v>19683</v>
      </c>
      <c r="B93" t="s">
        <v>2926</v>
      </c>
      <c r="C93" t="s">
        <v>26411</v>
      </c>
      <c r="D93">
        <v>274302</v>
      </c>
      <c r="H93">
        <v>2500</v>
      </c>
      <c r="I93">
        <v>242450</v>
      </c>
      <c r="J93" s="2">
        <v>45315.083333333336</v>
      </c>
      <c r="K93" s="2">
        <v>45335.416666666664</v>
      </c>
      <c r="L93" s="2">
        <v>45335.166666666664</v>
      </c>
      <c r="M93" t="s">
        <v>11818</v>
      </c>
      <c r="N93" s="1" t="s">
        <v>17935</v>
      </c>
      <c r="O93" t="s">
        <v>17961</v>
      </c>
      <c r="P93" t="s">
        <v>16</v>
      </c>
    </row>
    <row r="94" spans="1:16" x14ac:dyDescent="0.25">
      <c r="A94" t="s">
        <v>19684</v>
      </c>
      <c r="B94" t="s">
        <v>5533</v>
      </c>
      <c r="C94" t="s">
        <v>58</v>
      </c>
      <c r="D94">
        <v>834002</v>
      </c>
      <c r="I94">
        <v>0</v>
      </c>
      <c r="J94" s="2">
        <v>45294.104166666664</v>
      </c>
      <c r="K94" s="2">
        <v>45322.458333333336</v>
      </c>
      <c r="L94" s="2">
        <v>45322.479166666664</v>
      </c>
      <c r="M94" t="s">
        <v>14425</v>
      </c>
      <c r="N94" s="1" t="s">
        <v>17935</v>
      </c>
      <c r="O94" t="s">
        <v>27105</v>
      </c>
      <c r="P94" t="s">
        <v>16</v>
      </c>
    </row>
    <row r="95" spans="1:16" x14ac:dyDescent="0.25">
      <c r="A95" t="s">
        <v>19685</v>
      </c>
      <c r="B95" t="s">
        <v>5162</v>
      </c>
      <c r="C95" t="s">
        <v>26420</v>
      </c>
      <c r="D95">
        <v>241001</v>
      </c>
      <c r="H95">
        <v>1180</v>
      </c>
      <c r="I95">
        <v>7450</v>
      </c>
      <c r="J95" s="2">
        <v>45293.25</v>
      </c>
      <c r="K95" s="2">
        <v>45327.083333333336</v>
      </c>
      <c r="L95" s="2">
        <v>45328.208333333336</v>
      </c>
      <c r="M95" t="s">
        <v>14054</v>
      </c>
      <c r="N95" s="1" t="s">
        <v>17935</v>
      </c>
      <c r="O95" t="s">
        <v>27106</v>
      </c>
      <c r="P95" t="s">
        <v>16</v>
      </c>
    </row>
    <row r="96" spans="1:16" x14ac:dyDescent="0.25">
      <c r="A96" t="s">
        <v>19686</v>
      </c>
      <c r="B96" t="s">
        <v>5168</v>
      </c>
      <c r="C96" t="s">
        <v>26420</v>
      </c>
      <c r="D96">
        <v>241001</v>
      </c>
      <c r="H96">
        <v>1180</v>
      </c>
      <c r="I96">
        <v>2000</v>
      </c>
      <c r="J96" s="2">
        <v>45310.083333333336</v>
      </c>
      <c r="K96" s="2">
        <v>45327.083333333336</v>
      </c>
      <c r="L96" s="2">
        <v>45328.208333333336</v>
      </c>
      <c r="M96" t="s">
        <v>14060</v>
      </c>
      <c r="N96" s="1" t="s">
        <v>17935</v>
      </c>
      <c r="O96" t="s">
        <v>27107</v>
      </c>
      <c r="P96" t="s">
        <v>16</v>
      </c>
    </row>
    <row r="97" spans="1:16" x14ac:dyDescent="0.25">
      <c r="A97" t="s">
        <v>19687</v>
      </c>
      <c r="B97" t="s">
        <v>5160</v>
      </c>
      <c r="C97" t="s">
        <v>26420</v>
      </c>
      <c r="D97">
        <v>241001</v>
      </c>
      <c r="H97">
        <v>1180</v>
      </c>
      <c r="I97">
        <v>3680</v>
      </c>
      <c r="J97" s="2">
        <v>45310.090277777781</v>
      </c>
      <c r="K97" s="2">
        <v>45327.090277777781</v>
      </c>
      <c r="L97" s="2">
        <v>45328.215277777781</v>
      </c>
      <c r="M97" t="s">
        <v>14052</v>
      </c>
      <c r="N97" s="1" t="s">
        <v>17935</v>
      </c>
      <c r="O97" t="s">
        <v>27108</v>
      </c>
      <c r="P97" t="s">
        <v>16</v>
      </c>
    </row>
    <row r="98" spans="1:16" x14ac:dyDescent="0.25">
      <c r="A98" t="s">
        <v>19688</v>
      </c>
      <c r="B98" t="s">
        <v>5102</v>
      </c>
      <c r="C98" t="s">
        <v>26424</v>
      </c>
      <c r="D98">
        <v>481001</v>
      </c>
      <c r="G98">
        <v>50065000</v>
      </c>
      <c r="H98">
        <v>23600</v>
      </c>
      <c r="I98">
        <v>500650</v>
      </c>
      <c r="J98" s="2">
        <v>45315.208333333336</v>
      </c>
      <c r="K98" s="2">
        <v>45331.208333333336</v>
      </c>
      <c r="L98" s="2">
        <v>45334.458333333336</v>
      </c>
      <c r="M98" t="s">
        <v>13994</v>
      </c>
      <c r="N98" s="1" t="s">
        <v>17935</v>
      </c>
      <c r="O98" t="s">
        <v>27109</v>
      </c>
      <c r="P98" t="s">
        <v>16</v>
      </c>
    </row>
    <row r="99" spans="1:16" x14ac:dyDescent="0.25">
      <c r="A99" t="s">
        <v>19689</v>
      </c>
      <c r="B99" t="s">
        <v>5140</v>
      </c>
      <c r="C99" t="s">
        <v>26420</v>
      </c>
      <c r="D99">
        <v>228001</v>
      </c>
      <c r="G99">
        <v>528000</v>
      </c>
      <c r="H99">
        <v>1180</v>
      </c>
      <c r="I99">
        <v>5300</v>
      </c>
      <c r="J99" s="2">
        <v>45306.375</v>
      </c>
      <c r="K99" s="2">
        <v>45322.5</v>
      </c>
      <c r="L99" s="2">
        <v>45322.083333333336</v>
      </c>
      <c r="M99" t="s">
        <v>14032</v>
      </c>
      <c r="N99" s="1" t="s">
        <v>17935</v>
      </c>
      <c r="O99" t="s">
        <v>27110</v>
      </c>
      <c r="P99" t="s">
        <v>16</v>
      </c>
    </row>
    <row r="100" spans="1:16" x14ac:dyDescent="0.25">
      <c r="A100" t="s">
        <v>19690</v>
      </c>
      <c r="B100" t="s">
        <v>2920</v>
      </c>
      <c r="C100" t="s">
        <v>26411</v>
      </c>
      <c r="D100">
        <v>274304</v>
      </c>
      <c r="H100">
        <v>700</v>
      </c>
      <c r="I100">
        <v>68700</v>
      </c>
      <c r="J100" s="2">
        <v>45315.083333333336</v>
      </c>
      <c r="K100" s="2">
        <v>45335.416666666664</v>
      </c>
      <c r="L100" s="2">
        <v>45335.166666666664</v>
      </c>
      <c r="M100" t="s">
        <v>11812</v>
      </c>
      <c r="N100" s="1" t="s">
        <v>17935</v>
      </c>
      <c r="O100" t="s">
        <v>17961</v>
      </c>
      <c r="P100" t="s">
        <v>16</v>
      </c>
    </row>
    <row r="101" spans="1:16" x14ac:dyDescent="0.25">
      <c r="A101" t="s">
        <v>19691</v>
      </c>
      <c r="B101" t="s">
        <v>8653</v>
      </c>
      <c r="C101" t="s">
        <v>26402</v>
      </c>
      <c r="D101">
        <v>209101</v>
      </c>
      <c r="F101" s="1"/>
      <c r="G101">
        <v>1647577</v>
      </c>
      <c r="H101">
        <v>1298</v>
      </c>
      <c r="I101">
        <v>34000</v>
      </c>
      <c r="J101" s="2">
        <v>45315.270833333336</v>
      </c>
      <c r="K101" s="2">
        <v>45322.083333333336</v>
      </c>
      <c r="L101" s="2">
        <v>45322.166666666664</v>
      </c>
      <c r="M101" t="s">
        <v>17545</v>
      </c>
      <c r="N101" s="1" t="s">
        <v>17935</v>
      </c>
      <c r="O101" t="s">
        <v>27111</v>
      </c>
      <c r="P101" t="s">
        <v>16</v>
      </c>
    </row>
    <row r="102" spans="1:16" x14ac:dyDescent="0.25">
      <c r="A102" t="s">
        <v>19692</v>
      </c>
      <c r="B102" t="s">
        <v>5143</v>
      </c>
      <c r="C102" t="s">
        <v>26420</v>
      </c>
      <c r="D102">
        <v>228001</v>
      </c>
      <c r="G102">
        <v>500000</v>
      </c>
      <c r="H102">
        <v>1180</v>
      </c>
      <c r="I102">
        <v>5000</v>
      </c>
      <c r="J102" s="2">
        <v>45306.375</v>
      </c>
      <c r="K102" s="2">
        <v>45322.5</v>
      </c>
      <c r="L102" s="2">
        <v>45322.083333333336</v>
      </c>
      <c r="M102" t="s">
        <v>14035</v>
      </c>
      <c r="N102" s="1" t="s">
        <v>17935</v>
      </c>
      <c r="O102" t="s">
        <v>27110</v>
      </c>
      <c r="P102" t="s">
        <v>16</v>
      </c>
    </row>
    <row r="103" spans="1:16" x14ac:dyDescent="0.25">
      <c r="A103" t="s">
        <v>19693</v>
      </c>
      <c r="B103" t="s">
        <v>5138</v>
      </c>
      <c r="C103" t="s">
        <v>26420</v>
      </c>
      <c r="D103">
        <v>228001</v>
      </c>
      <c r="G103">
        <v>500000</v>
      </c>
      <c r="H103">
        <v>1180</v>
      </c>
      <c r="I103">
        <v>5000</v>
      </c>
      <c r="J103" s="2">
        <v>45306.375</v>
      </c>
      <c r="K103" s="2">
        <v>45322.5</v>
      </c>
      <c r="L103" s="2">
        <v>45322.083333333336</v>
      </c>
      <c r="M103" t="s">
        <v>14030</v>
      </c>
      <c r="N103" s="1" t="s">
        <v>17935</v>
      </c>
      <c r="O103" t="s">
        <v>27110</v>
      </c>
      <c r="P103" t="s">
        <v>16</v>
      </c>
    </row>
    <row r="104" spans="1:16" x14ac:dyDescent="0.25">
      <c r="A104" t="s">
        <v>19694</v>
      </c>
      <c r="B104" t="s">
        <v>5142</v>
      </c>
      <c r="C104" t="s">
        <v>26420</v>
      </c>
      <c r="D104">
        <v>228001</v>
      </c>
      <c r="G104">
        <v>1470000</v>
      </c>
      <c r="H104">
        <v>3540</v>
      </c>
      <c r="I104">
        <v>15000</v>
      </c>
      <c r="J104" s="2">
        <v>45306.375</v>
      </c>
      <c r="K104" s="2">
        <v>45322.5</v>
      </c>
      <c r="L104" s="2">
        <v>45322.083333333336</v>
      </c>
      <c r="M104" t="s">
        <v>14034</v>
      </c>
      <c r="N104" s="1" t="s">
        <v>17935</v>
      </c>
      <c r="O104" t="s">
        <v>27110</v>
      </c>
      <c r="P104" t="s">
        <v>16</v>
      </c>
    </row>
    <row r="105" spans="1:16" x14ac:dyDescent="0.25">
      <c r="A105" t="s">
        <v>19695</v>
      </c>
      <c r="B105" t="s">
        <v>5141</v>
      </c>
      <c r="C105" t="s">
        <v>26420</v>
      </c>
      <c r="D105">
        <v>228001</v>
      </c>
      <c r="G105">
        <v>1470000</v>
      </c>
      <c r="H105">
        <v>3540</v>
      </c>
      <c r="I105">
        <v>15000</v>
      </c>
      <c r="J105" s="2">
        <v>45306.375</v>
      </c>
      <c r="K105" s="2">
        <v>45322.5</v>
      </c>
      <c r="L105" s="2">
        <v>45322.083333333336</v>
      </c>
      <c r="M105" t="s">
        <v>14033</v>
      </c>
      <c r="N105" s="1" t="s">
        <v>17935</v>
      </c>
      <c r="O105" t="s">
        <v>27110</v>
      </c>
      <c r="P105" t="s">
        <v>16</v>
      </c>
    </row>
    <row r="106" spans="1:16" x14ac:dyDescent="0.25">
      <c r="A106" t="s">
        <v>18207</v>
      </c>
      <c r="B106" t="s">
        <v>336</v>
      </c>
      <c r="C106" t="s">
        <v>26425</v>
      </c>
      <c r="D106">
        <v>560012</v>
      </c>
      <c r="I106">
        <v>0</v>
      </c>
      <c r="J106" s="2">
        <v>45296.166666666664</v>
      </c>
      <c r="K106" s="2">
        <v>45322.083333333336</v>
      </c>
      <c r="L106" s="2">
        <v>45322.125</v>
      </c>
      <c r="M106" t="s">
        <v>9228</v>
      </c>
      <c r="N106" s="1" t="s">
        <v>17935</v>
      </c>
      <c r="O106" t="s">
        <v>27112</v>
      </c>
      <c r="P106" t="s">
        <v>16</v>
      </c>
    </row>
    <row r="107" spans="1:16" x14ac:dyDescent="0.25">
      <c r="A107" t="s">
        <v>18206</v>
      </c>
      <c r="B107" t="s">
        <v>335</v>
      </c>
      <c r="C107" t="s">
        <v>26425</v>
      </c>
      <c r="D107">
        <v>560012</v>
      </c>
      <c r="I107">
        <v>0</v>
      </c>
      <c r="J107" s="2">
        <v>45315.15625</v>
      </c>
      <c r="K107" s="2">
        <v>45327.083333333336</v>
      </c>
      <c r="L107" s="2">
        <v>45327.125</v>
      </c>
      <c r="M107" t="s">
        <v>9227</v>
      </c>
      <c r="N107" s="1" t="s">
        <v>17935</v>
      </c>
      <c r="O107" t="s">
        <v>27113</v>
      </c>
      <c r="P107" t="s">
        <v>16</v>
      </c>
    </row>
    <row r="108" spans="1:16" x14ac:dyDescent="0.25">
      <c r="A108" t="s">
        <v>19696</v>
      </c>
      <c r="B108" t="s">
        <v>5137</v>
      </c>
      <c r="C108" t="s">
        <v>26420</v>
      </c>
      <c r="D108">
        <v>228001</v>
      </c>
      <c r="G108">
        <v>1470000</v>
      </c>
      <c r="H108">
        <v>3540</v>
      </c>
      <c r="I108">
        <v>15000</v>
      </c>
      <c r="J108" s="2">
        <v>45306.375</v>
      </c>
      <c r="K108" s="2">
        <v>45322.5</v>
      </c>
      <c r="L108" s="2">
        <v>45322.083333333336</v>
      </c>
      <c r="M108" t="s">
        <v>14029</v>
      </c>
      <c r="N108" s="1" t="s">
        <v>17935</v>
      </c>
      <c r="O108" t="s">
        <v>27110</v>
      </c>
      <c r="P108" t="s">
        <v>16</v>
      </c>
    </row>
    <row r="109" spans="1:16" x14ac:dyDescent="0.25">
      <c r="A109" t="s">
        <v>19697</v>
      </c>
      <c r="B109" t="s">
        <v>5145</v>
      </c>
      <c r="C109" t="s">
        <v>26420</v>
      </c>
      <c r="D109">
        <v>228001</v>
      </c>
      <c r="G109">
        <v>1470000</v>
      </c>
      <c r="H109">
        <v>3540</v>
      </c>
      <c r="I109">
        <v>15000</v>
      </c>
      <c r="J109" s="2">
        <v>45306.375</v>
      </c>
      <c r="K109" s="2">
        <v>45322.5</v>
      </c>
      <c r="L109" s="2">
        <v>45322.083333333336</v>
      </c>
      <c r="M109" t="s">
        <v>14037</v>
      </c>
      <c r="N109" s="1" t="s">
        <v>17935</v>
      </c>
      <c r="O109" t="s">
        <v>27110</v>
      </c>
      <c r="P109" t="s">
        <v>16</v>
      </c>
    </row>
    <row r="110" spans="1:16" x14ac:dyDescent="0.25">
      <c r="A110" t="s">
        <v>19698</v>
      </c>
      <c r="B110" t="s">
        <v>5144</v>
      </c>
      <c r="C110" t="s">
        <v>26420</v>
      </c>
      <c r="D110">
        <v>228001</v>
      </c>
      <c r="G110">
        <v>200000</v>
      </c>
      <c r="H110">
        <v>1180</v>
      </c>
      <c r="I110">
        <v>2000</v>
      </c>
      <c r="J110" s="2">
        <v>45306.375</v>
      </c>
      <c r="K110" s="2">
        <v>45322.5</v>
      </c>
      <c r="L110" s="2">
        <v>45322.083333333336</v>
      </c>
      <c r="M110" t="s">
        <v>14036</v>
      </c>
      <c r="N110" s="1" t="s">
        <v>17935</v>
      </c>
      <c r="O110" t="s">
        <v>27110</v>
      </c>
      <c r="P110" t="s">
        <v>16</v>
      </c>
    </row>
    <row r="111" spans="1:16" x14ac:dyDescent="0.25">
      <c r="A111" t="s">
        <v>19699</v>
      </c>
      <c r="B111" t="s">
        <v>5139</v>
      </c>
      <c r="C111" t="s">
        <v>26420</v>
      </c>
      <c r="D111">
        <v>228001</v>
      </c>
      <c r="G111">
        <v>200000</v>
      </c>
      <c r="H111">
        <v>1180</v>
      </c>
      <c r="I111">
        <v>2000</v>
      </c>
      <c r="J111" s="2">
        <v>45306.375</v>
      </c>
      <c r="K111" s="2">
        <v>45322.5</v>
      </c>
      <c r="L111" s="2">
        <v>45322.083333333336</v>
      </c>
      <c r="M111" t="s">
        <v>14031</v>
      </c>
      <c r="N111" s="1" t="s">
        <v>17935</v>
      </c>
      <c r="O111" t="s">
        <v>27110</v>
      </c>
      <c r="P111" t="s">
        <v>16</v>
      </c>
    </row>
    <row r="112" spans="1:16" x14ac:dyDescent="0.25">
      <c r="A112" t="s">
        <v>19700</v>
      </c>
      <c r="B112" t="s">
        <v>8986</v>
      </c>
      <c r="C112" t="s">
        <v>26409</v>
      </c>
      <c r="D112">
        <v>733140</v>
      </c>
      <c r="F112" s="1"/>
      <c r="G112">
        <v>100000</v>
      </c>
      <c r="H112">
        <v>250</v>
      </c>
      <c r="I112">
        <v>2000</v>
      </c>
      <c r="J112" s="2">
        <v>45315.458333333336</v>
      </c>
      <c r="K112" s="2">
        <v>45325.4375</v>
      </c>
      <c r="L112" s="2">
        <v>45327.458333333336</v>
      </c>
      <c r="M112" t="s">
        <v>17878</v>
      </c>
      <c r="N112" s="1" t="s">
        <v>17935</v>
      </c>
      <c r="O112" t="s">
        <v>27114</v>
      </c>
      <c r="P112" t="s">
        <v>16</v>
      </c>
    </row>
    <row r="113" spans="1:16" x14ac:dyDescent="0.25">
      <c r="A113" t="s">
        <v>19700</v>
      </c>
      <c r="B113" t="s">
        <v>8987</v>
      </c>
      <c r="C113" t="s">
        <v>26409</v>
      </c>
      <c r="D113">
        <v>733140</v>
      </c>
      <c r="F113" s="1"/>
      <c r="G113">
        <v>100000</v>
      </c>
      <c r="H113">
        <v>250</v>
      </c>
      <c r="I113">
        <v>2000</v>
      </c>
      <c r="J113" s="2">
        <v>45315.458333333336</v>
      </c>
      <c r="K113" s="2">
        <v>45325.4375</v>
      </c>
      <c r="L113" s="2">
        <v>45327.458333333336</v>
      </c>
      <c r="M113" t="s">
        <v>17879</v>
      </c>
      <c r="N113" s="1" t="s">
        <v>17935</v>
      </c>
      <c r="O113" t="s">
        <v>27115</v>
      </c>
      <c r="P113" t="s">
        <v>16</v>
      </c>
    </row>
    <row r="114" spans="1:16" x14ac:dyDescent="0.25">
      <c r="A114" t="s">
        <v>19700</v>
      </c>
      <c r="B114" t="s">
        <v>8988</v>
      </c>
      <c r="C114" t="s">
        <v>26409</v>
      </c>
      <c r="D114">
        <v>733140</v>
      </c>
      <c r="F114" s="1"/>
      <c r="G114">
        <v>160000</v>
      </c>
      <c r="H114">
        <v>250</v>
      </c>
      <c r="I114">
        <v>3200</v>
      </c>
      <c r="J114" s="2">
        <v>45315.458333333336</v>
      </c>
      <c r="K114" s="2">
        <v>45325.4375</v>
      </c>
      <c r="L114" s="2">
        <v>45327.458333333336</v>
      </c>
      <c r="M114" t="s">
        <v>17880</v>
      </c>
      <c r="N114" s="1" t="s">
        <v>17935</v>
      </c>
      <c r="O114" t="s">
        <v>27116</v>
      </c>
      <c r="P114" t="s">
        <v>16</v>
      </c>
    </row>
    <row r="115" spans="1:16" x14ac:dyDescent="0.25">
      <c r="A115" t="s">
        <v>19701</v>
      </c>
      <c r="B115" t="s">
        <v>2919</v>
      </c>
      <c r="C115" t="s">
        <v>26411</v>
      </c>
      <c r="D115">
        <v>274302</v>
      </c>
      <c r="F115" s="1"/>
      <c r="H115">
        <v>1600</v>
      </c>
      <c r="I115">
        <v>162979</v>
      </c>
      <c r="J115" s="2">
        <v>45315.083333333336</v>
      </c>
      <c r="K115" s="2">
        <v>45335.416666666664</v>
      </c>
      <c r="L115" s="2">
        <v>45335.166666666664</v>
      </c>
      <c r="M115" t="s">
        <v>11811</v>
      </c>
      <c r="N115" s="1" t="s">
        <v>17935</v>
      </c>
      <c r="O115" t="s">
        <v>17961</v>
      </c>
      <c r="P115" t="s">
        <v>16</v>
      </c>
    </row>
    <row r="116" spans="1:16" x14ac:dyDescent="0.25">
      <c r="A116" t="s">
        <v>100</v>
      </c>
      <c r="B116" t="s">
        <v>4389</v>
      </c>
      <c r="C116" t="s">
        <v>26421</v>
      </c>
      <c r="D116">
        <v>176115</v>
      </c>
      <c r="F116" s="1"/>
      <c r="G116">
        <v>86063</v>
      </c>
      <c r="H116">
        <v>590</v>
      </c>
      <c r="I116">
        <v>861</v>
      </c>
      <c r="J116" s="2">
        <v>45303.416666666664</v>
      </c>
      <c r="K116" s="2">
        <v>45323.166666666664</v>
      </c>
      <c r="L116" s="2">
        <v>45324.479166666664</v>
      </c>
      <c r="M116" t="s">
        <v>13281</v>
      </c>
      <c r="N116" s="1" t="s">
        <v>17935</v>
      </c>
      <c r="O116" t="s">
        <v>27117</v>
      </c>
      <c r="P116" t="s">
        <v>16</v>
      </c>
    </row>
    <row r="117" spans="1:16" x14ac:dyDescent="0.25">
      <c r="A117" t="s">
        <v>19702</v>
      </c>
      <c r="B117" t="s">
        <v>8985</v>
      </c>
      <c r="C117" t="s">
        <v>26409</v>
      </c>
      <c r="D117">
        <v>733140</v>
      </c>
      <c r="F117" s="1"/>
      <c r="G117">
        <v>133586</v>
      </c>
      <c r="H117">
        <v>250</v>
      </c>
      <c r="I117">
        <v>2700</v>
      </c>
      <c r="J117" s="2">
        <v>45315.458333333336</v>
      </c>
      <c r="K117" s="2">
        <v>45325.4375</v>
      </c>
      <c r="L117" s="2">
        <v>45327.458333333336</v>
      </c>
      <c r="M117" t="s">
        <v>17877</v>
      </c>
      <c r="N117" s="1" t="s">
        <v>17935</v>
      </c>
      <c r="O117" t="s">
        <v>27118</v>
      </c>
      <c r="P117" t="s">
        <v>16</v>
      </c>
    </row>
    <row r="118" spans="1:16" x14ac:dyDescent="0.25">
      <c r="A118" t="s">
        <v>19703</v>
      </c>
      <c r="B118" t="s">
        <v>8656</v>
      </c>
      <c r="C118" t="s">
        <v>26402</v>
      </c>
      <c r="D118">
        <v>209101</v>
      </c>
      <c r="F118" s="1"/>
      <c r="G118">
        <v>1646752</v>
      </c>
      <c r="H118">
        <v>1298</v>
      </c>
      <c r="I118">
        <v>34000</v>
      </c>
      <c r="J118" s="2">
        <v>45315.270833333336</v>
      </c>
      <c r="K118" s="2">
        <v>45322.083333333336</v>
      </c>
      <c r="L118" s="2">
        <v>45322.166666666664</v>
      </c>
      <c r="M118" t="s">
        <v>17548</v>
      </c>
      <c r="N118" s="1" t="s">
        <v>17935</v>
      </c>
      <c r="O118" t="s">
        <v>27119</v>
      </c>
      <c r="P118" t="s">
        <v>16</v>
      </c>
    </row>
    <row r="119" spans="1:16" x14ac:dyDescent="0.25">
      <c r="A119" t="s">
        <v>19704</v>
      </c>
      <c r="B119" t="s">
        <v>4962</v>
      </c>
      <c r="C119" t="s">
        <v>26426</v>
      </c>
      <c r="D119">
        <v>673032</v>
      </c>
      <c r="G119">
        <v>2099918</v>
      </c>
      <c r="H119">
        <v>2760</v>
      </c>
      <c r="I119">
        <v>50000</v>
      </c>
      <c r="J119" s="2">
        <v>45315.25</v>
      </c>
      <c r="K119" s="2">
        <v>45322.25</v>
      </c>
      <c r="L119" s="2">
        <v>45324.458333333336</v>
      </c>
      <c r="M119" t="s">
        <v>13854</v>
      </c>
      <c r="N119" s="1" t="s">
        <v>17935</v>
      </c>
      <c r="O119" t="s">
        <v>17961</v>
      </c>
      <c r="P119" t="s">
        <v>16</v>
      </c>
    </row>
    <row r="120" spans="1:16" x14ac:dyDescent="0.25">
      <c r="A120" t="s">
        <v>19705</v>
      </c>
      <c r="B120" t="s">
        <v>8704</v>
      </c>
      <c r="C120" t="s">
        <v>26427</v>
      </c>
      <c r="D120">
        <v>221508</v>
      </c>
      <c r="F120" s="1"/>
      <c r="G120">
        <v>193000</v>
      </c>
      <c r="H120">
        <v>590</v>
      </c>
      <c r="I120">
        <v>2000</v>
      </c>
      <c r="J120" s="2">
        <v>45315.52847222222</v>
      </c>
      <c r="K120" s="2">
        <v>45323.208333333336</v>
      </c>
      <c r="L120" s="2">
        <v>45324.041666666664</v>
      </c>
      <c r="M120" t="s">
        <v>17596</v>
      </c>
      <c r="N120" s="1" t="s">
        <v>17935</v>
      </c>
      <c r="O120" t="s">
        <v>27120</v>
      </c>
      <c r="P120" t="s">
        <v>16</v>
      </c>
    </row>
    <row r="121" spans="1:16" x14ac:dyDescent="0.25">
      <c r="A121" t="s">
        <v>19706</v>
      </c>
      <c r="B121" t="s">
        <v>4978</v>
      </c>
      <c r="C121" t="s">
        <v>26426</v>
      </c>
      <c r="D121">
        <v>673032</v>
      </c>
      <c r="G121">
        <v>1694668</v>
      </c>
      <c r="H121">
        <v>2760</v>
      </c>
      <c r="I121">
        <v>42367</v>
      </c>
      <c r="J121" s="2">
        <v>45315.25</v>
      </c>
      <c r="K121" s="2">
        <v>45322.25</v>
      </c>
      <c r="L121" s="2">
        <v>45324.458333333336</v>
      </c>
      <c r="M121" t="s">
        <v>13870</v>
      </c>
      <c r="N121" s="1" t="s">
        <v>17935</v>
      </c>
      <c r="O121" t="s">
        <v>17961</v>
      </c>
      <c r="P121" t="s">
        <v>16</v>
      </c>
    </row>
    <row r="122" spans="1:16" x14ac:dyDescent="0.25">
      <c r="A122" t="s">
        <v>19707</v>
      </c>
      <c r="B122" t="s">
        <v>8705</v>
      </c>
      <c r="C122" t="s">
        <v>26427</v>
      </c>
      <c r="D122">
        <v>212411</v>
      </c>
      <c r="F122" s="1"/>
      <c r="G122">
        <v>193000</v>
      </c>
      <c r="H122">
        <v>590</v>
      </c>
      <c r="I122">
        <v>2000</v>
      </c>
      <c r="J122" s="2">
        <v>45315.416666666664</v>
      </c>
      <c r="K122" s="2">
        <v>45323.208333333336</v>
      </c>
      <c r="L122" s="2">
        <v>45324.041666666664</v>
      </c>
      <c r="M122" t="s">
        <v>17597</v>
      </c>
      <c r="N122" s="1" t="s">
        <v>17935</v>
      </c>
      <c r="O122" t="s">
        <v>27121</v>
      </c>
      <c r="P122" t="s">
        <v>16</v>
      </c>
    </row>
    <row r="123" spans="1:16" x14ac:dyDescent="0.25">
      <c r="A123" t="s">
        <v>19708</v>
      </c>
      <c r="B123" t="s">
        <v>8703</v>
      </c>
      <c r="C123" t="s">
        <v>26427</v>
      </c>
      <c r="D123">
        <v>211008</v>
      </c>
      <c r="F123" s="1"/>
      <c r="G123">
        <v>189000</v>
      </c>
      <c r="H123">
        <v>590</v>
      </c>
      <c r="I123">
        <v>1900</v>
      </c>
      <c r="J123" s="2">
        <v>45315.416666666664</v>
      </c>
      <c r="K123" s="2">
        <v>45341.208333333336</v>
      </c>
      <c r="L123" s="2">
        <v>45342.041666666664</v>
      </c>
      <c r="M123" t="s">
        <v>17595</v>
      </c>
      <c r="N123" s="1" t="s">
        <v>17935</v>
      </c>
      <c r="O123" t="s">
        <v>27122</v>
      </c>
      <c r="P123" t="s">
        <v>16</v>
      </c>
    </row>
    <row r="124" spans="1:16" x14ac:dyDescent="0.25">
      <c r="A124" t="s">
        <v>19709</v>
      </c>
      <c r="B124" t="s">
        <v>2092</v>
      </c>
      <c r="C124" t="s">
        <v>26428</v>
      </c>
      <c r="D124">
        <v>110012</v>
      </c>
      <c r="I124">
        <v>0</v>
      </c>
      <c r="J124" s="2">
        <v>45315.041666666664</v>
      </c>
      <c r="K124" s="2">
        <v>45327.125</v>
      </c>
      <c r="L124" s="2">
        <v>45328.125</v>
      </c>
      <c r="M124" t="s">
        <v>10984</v>
      </c>
      <c r="N124" s="1" t="s">
        <v>17935</v>
      </c>
      <c r="O124" t="s">
        <v>27123</v>
      </c>
      <c r="P124" t="s">
        <v>16</v>
      </c>
    </row>
    <row r="125" spans="1:16" x14ac:dyDescent="0.25">
      <c r="A125" t="s">
        <v>19710</v>
      </c>
      <c r="B125" t="s">
        <v>3173</v>
      </c>
      <c r="C125" t="s">
        <v>26429</v>
      </c>
      <c r="D125">
        <v>641659</v>
      </c>
      <c r="F125" s="1"/>
      <c r="G125">
        <v>1250000</v>
      </c>
      <c r="I125">
        <v>12500</v>
      </c>
      <c r="J125" s="2">
        <v>45315.166666666664</v>
      </c>
      <c r="K125" s="2">
        <v>45321.125</v>
      </c>
      <c r="L125" s="2">
        <v>45321.145833333336</v>
      </c>
      <c r="M125" t="s">
        <v>12065</v>
      </c>
      <c r="N125" s="1" t="s">
        <v>17935</v>
      </c>
      <c r="O125" t="s">
        <v>27124</v>
      </c>
      <c r="P125" t="s">
        <v>16</v>
      </c>
    </row>
    <row r="126" spans="1:16" x14ac:dyDescent="0.25">
      <c r="A126" t="s">
        <v>19711</v>
      </c>
      <c r="B126" t="s">
        <v>3172</v>
      </c>
      <c r="C126" t="s">
        <v>26429</v>
      </c>
      <c r="D126">
        <v>641659</v>
      </c>
      <c r="F126" s="1"/>
      <c r="G126">
        <v>1180000</v>
      </c>
      <c r="I126">
        <v>11800</v>
      </c>
      <c r="J126" s="2">
        <v>45315.180555555555</v>
      </c>
      <c r="K126" s="2">
        <v>45321.125</v>
      </c>
      <c r="L126" s="2">
        <v>45321.145833333336</v>
      </c>
      <c r="M126" t="s">
        <v>12064</v>
      </c>
      <c r="N126" s="1" t="s">
        <v>17935</v>
      </c>
      <c r="O126" t="s">
        <v>27125</v>
      </c>
      <c r="P126" t="s">
        <v>16</v>
      </c>
    </row>
    <row r="127" spans="1:16" x14ac:dyDescent="0.25">
      <c r="A127" t="s">
        <v>19712</v>
      </c>
      <c r="B127" t="s">
        <v>3305</v>
      </c>
      <c r="C127" t="s">
        <v>26429</v>
      </c>
      <c r="D127">
        <v>606705</v>
      </c>
      <c r="I127">
        <v>6800</v>
      </c>
      <c r="J127" s="2">
        <v>45315.069444444445</v>
      </c>
      <c r="K127" s="2">
        <v>45321.125</v>
      </c>
      <c r="L127" s="2">
        <v>45321.145833333336</v>
      </c>
      <c r="M127" t="s">
        <v>12197</v>
      </c>
      <c r="N127" s="1" t="s">
        <v>17935</v>
      </c>
      <c r="O127" t="s">
        <v>27126</v>
      </c>
      <c r="P127" t="s">
        <v>16</v>
      </c>
    </row>
    <row r="128" spans="1:16" x14ac:dyDescent="0.25">
      <c r="A128" t="s">
        <v>19712</v>
      </c>
      <c r="B128" t="s">
        <v>3306</v>
      </c>
      <c r="C128" t="s">
        <v>26429</v>
      </c>
      <c r="D128">
        <v>606705</v>
      </c>
      <c r="E128" s="4"/>
      <c r="I128">
        <v>1700</v>
      </c>
      <c r="J128" s="2">
        <v>45315.0625</v>
      </c>
      <c r="K128" s="2">
        <v>45321.125</v>
      </c>
      <c r="L128" s="2">
        <v>45321.145833333336</v>
      </c>
      <c r="M128" t="s">
        <v>12198</v>
      </c>
      <c r="N128" s="1" t="s">
        <v>17935</v>
      </c>
      <c r="O128" t="s">
        <v>27127</v>
      </c>
      <c r="P128" t="s">
        <v>16</v>
      </c>
    </row>
    <row r="129" spans="1:16" x14ac:dyDescent="0.25">
      <c r="A129" t="s">
        <v>19713</v>
      </c>
      <c r="B129" t="s">
        <v>3307</v>
      </c>
      <c r="C129" t="s">
        <v>26429</v>
      </c>
      <c r="D129">
        <v>606705</v>
      </c>
      <c r="E129" s="4"/>
      <c r="I129">
        <v>6100</v>
      </c>
      <c r="J129" s="2">
        <v>45315.458333333336</v>
      </c>
      <c r="K129" s="2">
        <v>45321.125</v>
      </c>
      <c r="L129" s="2">
        <v>45321.145833333336</v>
      </c>
      <c r="M129" t="s">
        <v>12199</v>
      </c>
      <c r="N129" s="1" t="s">
        <v>17935</v>
      </c>
      <c r="O129" t="s">
        <v>27128</v>
      </c>
      <c r="P129" t="s">
        <v>16</v>
      </c>
    </row>
    <row r="130" spans="1:16" x14ac:dyDescent="0.25">
      <c r="A130" t="s">
        <v>19713</v>
      </c>
      <c r="B130" t="s">
        <v>3308</v>
      </c>
      <c r="C130" t="s">
        <v>26429</v>
      </c>
      <c r="D130">
        <v>606705</v>
      </c>
      <c r="I130">
        <v>6110</v>
      </c>
      <c r="J130" s="2">
        <v>45315.416666666664</v>
      </c>
      <c r="K130" s="2">
        <v>45321.125</v>
      </c>
      <c r="L130" s="2">
        <v>45321.145833333336</v>
      </c>
      <c r="M130" t="s">
        <v>12200</v>
      </c>
      <c r="N130" s="1" t="s">
        <v>17935</v>
      </c>
      <c r="O130" t="s">
        <v>27129</v>
      </c>
      <c r="P130" t="s">
        <v>16</v>
      </c>
    </row>
    <row r="131" spans="1:16" x14ac:dyDescent="0.25">
      <c r="A131" t="s">
        <v>19714</v>
      </c>
      <c r="B131" t="s">
        <v>3226</v>
      </c>
      <c r="C131" t="s">
        <v>26429</v>
      </c>
      <c r="D131">
        <v>638458</v>
      </c>
      <c r="F131" s="1"/>
      <c r="G131">
        <v>650000</v>
      </c>
      <c r="I131">
        <v>13000</v>
      </c>
      <c r="J131" s="2">
        <v>45315.28125</v>
      </c>
      <c r="K131" s="2">
        <v>45321.125</v>
      </c>
      <c r="L131" s="2">
        <v>45321.145833333336</v>
      </c>
      <c r="M131" t="s">
        <v>12118</v>
      </c>
      <c r="N131" s="1" t="s">
        <v>17935</v>
      </c>
      <c r="O131" t="s">
        <v>27130</v>
      </c>
      <c r="P131" t="s">
        <v>16</v>
      </c>
    </row>
    <row r="132" spans="1:16" x14ac:dyDescent="0.25">
      <c r="A132" t="s">
        <v>19714</v>
      </c>
      <c r="B132" t="s">
        <v>3228</v>
      </c>
      <c r="C132" t="s">
        <v>26429</v>
      </c>
      <c r="D132">
        <v>638458</v>
      </c>
      <c r="F132" s="1"/>
      <c r="G132">
        <v>560000</v>
      </c>
      <c r="I132">
        <v>11200</v>
      </c>
      <c r="J132" s="2">
        <v>45315.270833333336</v>
      </c>
      <c r="K132" s="2">
        <v>45321.125</v>
      </c>
      <c r="L132" s="2">
        <v>45321.145833333336</v>
      </c>
      <c r="M132" t="s">
        <v>12120</v>
      </c>
      <c r="N132" s="1" t="s">
        <v>17935</v>
      </c>
      <c r="O132" t="s">
        <v>27131</v>
      </c>
      <c r="P132" t="s">
        <v>16</v>
      </c>
    </row>
    <row r="133" spans="1:16" x14ac:dyDescent="0.25">
      <c r="A133" t="s">
        <v>19715</v>
      </c>
      <c r="B133" t="s">
        <v>3268</v>
      </c>
      <c r="C133" t="s">
        <v>26429</v>
      </c>
      <c r="D133">
        <v>636115</v>
      </c>
      <c r="I133">
        <v>9200</v>
      </c>
      <c r="J133" s="2">
        <v>45315.239583333336</v>
      </c>
      <c r="K133" s="2">
        <v>45328.125</v>
      </c>
      <c r="L133" s="2">
        <v>45329.145833333336</v>
      </c>
      <c r="M133" t="s">
        <v>12160</v>
      </c>
      <c r="N133" s="1" t="s">
        <v>17935</v>
      </c>
      <c r="O133" t="s">
        <v>27132</v>
      </c>
      <c r="P133" t="s">
        <v>16</v>
      </c>
    </row>
    <row r="134" spans="1:16" x14ac:dyDescent="0.25">
      <c r="A134" t="s">
        <v>19716</v>
      </c>
      <c r="B134" t="s">
        <v>3269</v>
      </c>
      <c r="C134" t="s">
        <v>26429</v>
      </c>
      <c r="D134">
        <v>636115</v>
      </c>
      <c r="F134" s="1"/>
      <c r="I134">
        <v>9200</v>
      </c>
      <c r="J134" s="2">
        <v>45315.229166666664</v>
      </c>
      <c r="K134" s="2">
        <v>45328.125</v>
      </c>
      <c r="L134" s="2">
        <v>45329.145833333336</v>
      </c>
      <c r="M134" t="s">
        <v>12161</v>
      </c>
      <c r="N134" s="1" t="s">
        <v>17935</v>
      </c>
      <c r="O134" t="s">
        <v>27133</v>
      </c>
      <c r="P134" t="s">
        <v>16</v>
      </c>
    </row>
    <row r="135" spans="1:16" x14ac:dyDescent="0.25">
      <c r="A135" t="s">
        <v>19717</v>
      </c>
      <c r="B135" t="s">
        <v>3227</v>
      </c>
      <c r="C135" t="s">
        <v>26429</v>
      </c>
      <c r="D135">
        <v>638458</v>
      </c>
      <c r="F135" s="1"/>
      <c r="G135">
        <v>610000</v>
      </c>
      <c r="I135">
        <v>12200</v>
      </c>
      <c r="J135" s="2">
        <v>45315.28125</v>
      </c>
      <c r="K135" s="2">
        <v>45321.125</v>
      </c>
      <c r="L135" s="2">
        <v>45321.145833333336</v>
      </c>
      <c r="M135" t="s">
        <v>12119</v>
      </c>
      <c r="N135" s="1" t="s">
        <v>17935</v>
      </c>
      <c r="O135" t="s">
        <v>27134</v>
      </c>
      <c r="P135" t="s">
        <v>16</v>
      </c>
    </row>
    <row r="136" spans="1:16" x14ac:dyDescent="0.25">
      <c r="A136" t="s">
        <v>19717</v>
      </c>
      <c r="B136" t="s">
        <v>3229</v>
      </c>
      <c r="C136" t="s">
        <v>26429</v>
      </c>
      <c r="D136">
        <v>638458</v>
      </c>
      <c r="F136" s="1"/>
      <c r="G136">
        <v>1010000</v>
      </c>
      <c r="I136">
        <v>20200</v>
      </c>
      <c r="J136" s="2">
        <v>45315.288194444445</v>
      </c>
      <c r="K136" s="2">
        <v>45321.125</v>
      </c>
      <c r="L136" s="2">
        <v>45321.145833333336</v>
      </c>
      <c r="M136" t="s">
        <v>12121</v>
      </c>
      <c r="N136" s="1" t="s">
        <v>17935</v>
      </c>
      <c r="O136" t="s">
        <v>27135</v>
      </c>
      <c r="P136" t="s">
        <v>16</v>
      </c>
    </row>
    <row r="137" spans="1:16" x14ac:dyDescent="0.25">
      <c r="A137" t="s">
        <v>19718</v>
      </c>
      <c r="B137" t="s">
        <v>3289</v>
      </c>
      <c r="C137" t="s">
        <v>26429</v>
      </c>
      <c r="D137">
        <v>622502</v>
      </c>
      <c r="G137">
        <v>650000</v>
      </c>
      <c r="I137">
        <v>6500</v>
      </c>
      <c r="J137" s="2">
        <v>45315.1875</v>
      </c>
      <c r="K137" s="2">
        <v>45321.125</v>
      </c>
      <c r="L137" s="2">
        <v>45321.166666666664</v>
      </c>
      <c r="M137" t="s">
        <v>12181</v>
      </c>
      <c r="N137" s="1" t="s">
        <v>17935</v>
      </c>
      <c r="O137" t="s">
        <v>27136</v>
      </c>
      <c r="P137" t="s">
        <v>16</v>
      </c>
    </row>
    <row r="138" spans="1:16" x14ac:dyDescent="0.25">
      <c r="A138" t="s">
        <v>19719</v>
      </c>
      <c r="B138" t="s">
        <v>3171</v>
      </c>
      <c r="C138" t="s">
        <v>26429</v>
      </c>
      <c r="D138">
        <v>641103</v>
      </c>
      <c r="F138" s="1"/>
      <c r="I138">
        <v>6300</v>
      </c>
      <c r="J138" s="2">
        <v>45315.489583333336</v>
      </c>
      <c r="K138" s="2">
        <v>45321.125</v>
      </c>
      <c r="L138" s="2">
        <v>45321.145833333336</v>
      </c>
      <c r="M138" t="s">
        <v>12063</v>
      </c>
      <c r="N138" s="1" t="s">
        <v>17935</v>
      </c>
      <c r="O138" t="s">
        <v>27137</v>
      </c>
      <c r="P138" t="s">
        <v>16</v>
      </c>
    </row>
    <row r="139" spans="1:16" x14ac:dyDescent="0.25">
      <c r="A139" t="s">
        <v>19720</v>
      </c>
      <c r="B139" t="s">
        <v>3220</v>
      </c>
      <c r="C139" t="s">
        <v>26429</v>
      </c>
      <c r="D139">
        <v>638103</v>
      </c>
      <c r="G139">
        <v>800000</v>
      </c>
      <c r="I139">
        <v>16000</v>
      </c>
      <c r="J139" s="2">
        <v>45315.25</v>
      </c>
      <c r="K139" s="2">
        <v>45321.125</v>
      </c>
      <c r="L139" s="2">
        <v>45321.145833333336</v>
      </c>
      <c r="M139" t="s">
        <v>12112</v>
      </c>
      <c r="N139" s="1" t="s">
        <v>17935</v>
      </c>
      <c r="O139" t="s">
        <v>27138</v>
      </c>
      <c r="P139" t="s">
        <v>16</v>
      </c>
    </row>
    <row r="140" spans="1:16" x14ac:dyDescent="0.25">
      <c r="A140" t="s">
        <v>19720</v>
      </c>
      <c r="B140" t="s">
        <v>3221</v>
      </c>
      <c r="C140" t="s">
        <v>26429</v>
      </c>
      <c r="D140">
        <v>638103</v>
      </c>
      <c r="G140">
        <v>1000000</v>
      </c>
      <c r="I140">
        <v>20000</v>
      </c>
      <c r="J140" s="2">
        <v>45315.25</v>
      </c>
      <c r="K140" s="2">
        <v>45321.125</v>
      </c>
      <c r="L140" s="2">
        <v>45321.145833333336</v>
      </c>
      <c r="M140" t="s">
        <v>12113</v>
      </c>
      <c r="N140" s="1" t="s">
        <v>17935</v>
      </c>
      <c r="O140" t="s">
        <v>27139</v>
      </c>
      <c r="P140" t="s">
        <v>16</v>
      </c>
    </row>
    <row r="141" spans="1:16" x14ac:dyDescent="0.25">
      <c r="A141" t="s">
        <v>19721</v>
      </c>
      <c r="B141" t="s">
        <v>3274</v>
      </c>
      <c r="C141" t="s">
        <v>26429</v>
      </c>
      <c r="D141">
        <v>614404</v>
      </c>
      <c r="I141">
        <v>6120</v>
      </c>
      <c r="J141" s="2">
        <v>45315.375</v>
      </c>
      <c r="K141" s="2">
        <v>45320.125</v>
      </c>
      <c r="L141" s="2">
        <v>45320.145833333336</v>
      </c>
      <c r="M141" t="s">
        <v>12166</v>
      </c>
      <c r="N141" s="1" t="s">
        <v>17935</v>
      </c>
      <c r="O141" t="s">
        <v>27140</v>
      </c>
      <c r="P141" t="s">
        <v>16</v>
      </c>
    </row>
    <row r="142" spans="1:16" x14ac:dyDescent="0.25">
      <c r="A142" t="s">
        <v>19722</v>
      </c>
      <c r="B142" t="s">
        <v>3256</v>
      </c>
      <c r="C142" t="s">
        <v>26429</v>
      </c>
      <c r="D142">
        <v>636107</v>
      </c>
      <c r="F142" s="1"/>
      <c r="I142">
        <v>17800</v>
      </c>
      <c r="J142" s="2">
        <v>45315.288194444445</v>
      </c>
      <c r="K142" s="2">
        <v>45321.125</v>
      </c>
      <c r="L142" s="2">
        <v>45322.145833333336</v>
      </c>
      <c r="M142" t="s">
        <v>12148</v>
      </c>
      <c r="N142" s="1" t="s">
        <v>17935</v>
      </c>
      <c r="O142" t="s">
        <v>27141</v>
      </c>
      <c r="P142" t="s">
        <v>16</v>
      </c>
    </row>
    <row r="143" spans="1:16" x14ac:dyDescent="0.25">
      <c r="A143" t="s">
        <v>19723</v>
      </c>
      <c r="B143" t="s">
        <v>3257</v>
      </c>
      <c r="C143" t="s">
        <v>26429</v>
      </c>
      <c r="D143">
        <v>636107</v>
      </c>
      <c r="I143">
        <v>15000</v>
      </c>
      <c r="J143" s="2">
        <v>45315.288194444445</v>
      </c>
      <c r="K143" s="2">
        <v>45321.125</v>
      </c>
      <c r="L143" s="2">
        <v>45322.145833333336</v>
      </c>
      <c r="M143" t="s">
        <v>12149</v>
      </c>
      <c r="N143" s="1" t="s">
        <v>17935</v>
      </c>
      <c r="O143" t="s">
        <v>27142</v>
      </c>
      <c r="P143" t="s">
        <v>16</v>
      </c>
    </row>
    <row r="144" spans="1:16" x14ac:dyDescent="0.25">
      <c r="A144" t="s">
        <v>19724</v>
      </c>
      <c r="B144" t="s">
        <v>3264</v>
      </c>
      <c r="C144" t="s">
        <v>26429</v>
      </c>
      <c r="D144">
        <v>636110</v>
      </c>
      <c r="F144" s="1"/>
      <c r="I144">
        <v>6900</v>
      </c>
      <c r="J144" s="2">
        <v>45315.260416666664</v>
      </c>
      <c r="K144" s="2">
        <v>45321.125</v>
      </c>
      <c r="L144" s="2">
        <v>45321.145833333336</v>
      </c>
      <c r="M144" t="s">
        <v>12156</v>
      </c>
      <c r="N144" s="1" t="s">
        <v>17935</v>
      </c>
      <c r="O144" t="s">
        <v>27143</v>
      </c>
      <c r="P144" t="s">
        <v>16</v>
      </c>
    </row>
    <row r="145" spans="1:16" x14ac:dyDescent="0.25">
      <c r="A145" t="s">
        <v>19725</v>
      </c>
      <c r="B145" t="s">
        <v>3265</v>
      </c>
      <c r="C145" t="s">
        <v>26429</v>
      </c>
      <c r="D145">
        <v>636110</v>
      </c>
      <c r="F145" s="1"/>
      <c r="I145">
        <v>2400</v>
      </c>
      <c r="J145" s="2">
        <v>45315.25</v>
      </c>
      <c r="K145" s="2">
        <v>45321.125</v>
      </c>
      <c r="L145" s="2">
        <v>45321.145833333336</v>
      </c>
      <c r="M145" t="s">
        <v>12157</v>
      </c>
      <c r="N145" s="1" t="s">
        <v>17935</v>
      </c>
      <c r="O145" t="s">
        <v>27144</v>
      </c>
      <c r="P145" t="s">
        <v>16</v>
      </c>
    </row>
    <row r="146" spans="1:16" x14ac:dyDescent="0.25">
      <c r="A146" t="s">
        <v>19726</v>
      </c>
      <c r="B146" t="s">
        <v>3266</v>
      </c>
      <c r="C146" t="s">
        <v>26429</v>
      </c>
      <c r="D146">
        <v>636110</v>
      </c>
      <c r="I146">
        <v>8800</v>
      </c>
      <c r="J146" s="2">
        <v>45315.243055555555</v>
      </c>
      <c r="K146" s="2">
        <v>45321.125</v>
      </c>
      <c r="L146" s="2">
        <v>45321.145833333336</v>
      </c>
      <c r="M146" t="s">
        <v>12158</v>
      </c>
      <c r="N146" s="1" t="s">
        <v>17935</v>
      </c>
      <c r="O146" t="s">
        <v>27145</v>
      </c>
      <c r="P146" t="s">
        <v>16</v>
      </c>
    </row>
    <row r="147" spans="1:16" x14ac:dyDescent="0.25">
      <c r="A147" t="s">
        <v>19727</v>
      </c>
      <c r="B147" t="s">
        <v>3285</v>
      </c>
      <c r="C147" t="s">
        <v>26429</v>
      </c>
      <c r="D147">
        <v>625515</v>
      </c>
      <c r="G147">
        <v>500000</v>
      </c>
      <c r="I147">
        <v>5000</v>
      </c>
      <c r="J147" s="2">
        <v>45315.375</v>
      </c>
      <c r="K147" s="2">
        <v>45320.125</v>
      </c>
      <c r="L147" s="2">
        <v>45320.145833333336</v>
      </c>
      <c r="M147" t="s">
        <v>12177</v>
      </c>
      <c r="N147" s="1" t="s">
        <v>17935</v>
      </c>
      <c r="O147" t="s">
        <v>27146</v>
      </c>
      <c r="P147" t="s">
        <v>16</v>
      </c>
    </row>
    <row r="148" spans="1:16" x14ac:dyDescent="0.25">
      <c r="A148" t="s">
        <v>19728</v>
      </c>
      <c r="B148" t="s">
        <v>3284</v>
      </c>
      <c r="C148" t="s">
        <v>26429</v>
      </c>
      <c r="D148">
        <v>625515</v>
      </c>
      <c r="G148">
        <v>500000</v>
      </c>
      <c r="I148">
        <v>5000</v>
      </c>
      <c r="J148" s="2">
        <v>45315.375</v>
      </c>
      <c r="K148" s="2">
        <v>45320.125</v>
      </c>
      <c r="L148" s="2">
        <v>45320.145833333336</v>
      </c>
      <c r="M148" t="s">
        <v>12176</v>
      </c>
      <c r="N148" s="1" t="s">
        <v>17935</v>
      </c>
      <c r="O148" t="s">
        <v>27147</v>
      </c>
      <c r="P148" t="s">
        <v>16</v>
      </c>
    </row>
    <row r="149" spans="1:16" x14ac:dyDescent="0.25">
      <c r="A149" t="s">
        <v>19729</v>
      </c>
      <c r="B149" t="s">
        <v>3286</v>
      </c>
      <c r="C149" t="s">
        <v>26429</v>
      </c>
      <c r="D149">
        <v>625515</v>
      </c>
      <c r="G149">
        <v>700000</v>
      </c>
      <c r="I149">
        <v>7000</v>
      </c>
      <c r="J149" s="2">
        <v>45315.375</v>
      </c>
      <c r="K149" s="2">
        <v>45320.125</v>
      </c>
      <c r="L149" s="2">
        <v>45320.145833333336</v>
      </c>
      <c r="M149" t="s">
        <v>12178</v>
      </c>
      <c r="N149" s="1" t="s">
        <v>17935</v>
      </c>
      <c r="O149" t="s">
        <v>27148</v>
      </c>
      <c r="P149" t="s">
        <v>16</v>
      </c>
    </row>
    <row r="150" spans="1:16" x14ac:dyDescent="0.25">
      <c r="A150" t="s">
        <v>19730</v>
      </c>
      <c r="B150" t="s">
        <v>3198</v>
      </c>
      <c r="C150" t="s">
        <v>26429</v>
      </c>
      <c r="D150">
        <v>624705</v>
      </c>
      <c r="G150">
        <v>860000</v>
      </c>
      <c r="I150">
        <v>8600</v>
      </c>
      <c r="J150" s="2">
        <v>45315.416666666664</v>
      </c>
      <c r="K150" s="2">
        <v>45320.125</v>
      </c>
      <c r="L150" s="2">
        <v>45320.166666666664</v>
      </c>
      <c r="M150" t="s">
        <v>12090</v>
      </c>
      <c r="N150" s="1" t="s">
        <v>17935</v>
      </c>
      <c r="O150" t="s">
        <v>27149</v>
      </c>
      <c r="P150" t="s">
        <v>16</v>
      </c>
    </row>
    <row r="151" spans="1:16" x14ac:dyDescent="0.25">
      <c r="A151" t="s">
        <v>19731</v>
      </c>
      <c r="B151" t="s">
        <v>3196</v>
      </c>
      <c r="C151" t="s">
        <v>26429</v>
      </c>
      <c r="D151">
        <v>624705</v>
      </c>
      <c r="G151">
        <v>860000</v>
      </c>
      <c r="I151">
        <v>8600</v>
      </c>
      <c r="J151" s="2">
        <v>45315.420138888891</v>
      </c>
      <c r="K151" s="2">
        <v>45320.125</v>
      </c>
      <c r="L151" s="2">
        <v>45320.166666666664</v>
      </c>
      <c r="M151" t="s">
        <v>12088</v>
      </c>
      <c r="N151" s="1" t="s">
        <v>17935</v>
      </c>
      <c r="O151" t="s">
        <v>27150</v>
      </c>
      <c r="P151" t="s">
        <v>16</v>
      </c>
    </row>
    <row r="152" spans="1:16" x14ac:dyDescent="0.25">
      <c r="A152" t="s">
        <v>19732</v>
      </c>
      <c r="B152" t="s">
        <v>3251</v>
      </c>
      <c r="C152" t="s">
        <v>26429</v>
      </c>
      <c r="D152">
        <v>636117</v>
      </c>
      <c r="I152">
        <v>18000</v>
      </c>
      <c r="J152" s="2">
        <v>45315.288194444445</v>
      </c>
      <c r="K152" s="2">
        <v>45320.125</v>
      </c>
      <c r="L152" s="2">
        <v>45320.145833333336</v>
      </c>
      <c r="M152" t="s">
        <v>12143</v>
      </c>
      <c r="N152" s="1" t="s">
        <v>17935</v>
      </c>
      <c r="O152" t="s">
        <v>27151</v>
      </c>
      <c r="P152" t="s">
        <v>16</v>
      </c>
    </row>
    <row r="153" spans="1:16" x14ac:dyDescent="0.25">
      <c r="A153" t="s">
        <v>19733</v>
      </c>
      <c r="B153" t="s">
        <v>3303</v>
      </c>
      <c r="C153" t="s">
        <v>26429</v>
      </c>
      <c r="D153">
        <v>631051</v>
      </c>
      <c r="G153">
        <v>300000</v>
      </c>
      <c r="I153">
        <v>3000</v>
      </c>
      <c r="J153" s="2">
        <v>45315.208333333336</v>
      </c>
      <c r="K153" s="2">
        <v>45321.125</v>
      </c>
      <c r="L153" s="2">
        <v>45321.145833333336</v>
      </c>
      <c r="M153" t="s">
        <v>12195</v>
      </c>
      <c r="N153" s="1" t="s">
        <v>17935</v>
      </c>
      <c r="O153" t="s">
        <v>27152</v>
      </c>
      <c r="P153" t="s">
        <v>16</v>
      </c>
    </row>
    <row r="154" spans="1:16" x14ac:dyDescent="0.25">
      <c r="A154" t="s">
        <v>19734</v>
      </c>
      <c r="B154" t="s">
        <v>3300</v>
      </c>
      <c r="C154" t="s">
        <v>26429</v>
      </c>
      <c r="D154">
        <v>643217</v>
      </c>
      <c r="G154">
        <v>700000</v>
      </c>
      <c r="I154">
        <v>7000</v>
      </c>
      <c r="J154" s="2">
        <v>45315.447916666664</v>
      </c>
      <c r="K154" s="2">
        <v>45321.125</v>
      </c>
      <c r="L154" s="2">
        <v>45321.145833333336</v>
      </c>
      <c r="M154" t="s">
        <v>12192</v>
      </c>
      <c r="N154" s="1" t="s">
        <v>17935</v>
      </c>
      <c r="O154" t="s">
        <v>27153</v>
      </c>
      <c r="P154" t="s">
        <v>16</v>
      </c>
    </row>
    <row r="155" spans="1:16" x14ac:dyDescent="0.25">
      <c r="A155" t="s">
        <v>19735</v>
      </c>
      <c r="B155" t="s">
        <v>3301</v>
      </c>
      <c r="C155" t="s">
        <v>26429</v>
      </c>
      <c r="D155">
        <v>643217</v>
      </c>
      <c r="G155">
        <v>400000</v>
      </c>
      <c r="I155">
        <v>4000</v>
      </c>
      <c r="J155" s="2">
        <v>45315.4375</v>
      </c>
      <c r="K155" s="2">
        <v>45321.125</v>
      </c>
      <c r="L155" s="2">
        <v>45321.145833333336</v>
      </c>
      <c r="M155" t="s">
        <v>12193</v>
      </c>
      <c r="N155" s="1" t="s">
        <v>17935</v>
      </c>
      <c r="O155" t="s">
        <v>27154</v>
      </c>
      <c r="P155" t="s">
        <v>16</v>
      </c>
    </row>
    <row r="156" spans="1:16" x14ac:dyDescent="0.25">
      <c r="A156" t="s">
        <v>19736</v>
      </c>
      <c r="B156" t="s">
        <v>3250</v>
      </c>
      <c r="C156" t="s">
        <v>26429</v>
      </c>
      <c r="D156">
        <v>636117</v>
      </c>
      <c r="I156">
        <v>18000</v>
      </c>
      <c r="J156" s="2">
        <v>45315.288194444445</v>
      </c>
      <c r="K156" s="2">
        <v>45320.125</v>
      </c>
      <c r="L156" s="2">
        <v>45320.145833333336</v>
      </c>
      <c r="M156" t="s">
        <v>12142</v>
      </c>
      <c r="N156" s="1" t="s">
        <v>17935</v>
      </c>
      <c r="O156" t="s">
        <v>27155</v>
      </c>
      <c r="P156" t="s">
        <v>16</v>
      </c>
    </row>
    <row r="157" spans="1:16" x14ac:dyDescent="0.25">
      <c r="A157" t="s">
        <v>19737</v>
      </c>
      <c r="B157" t="s">
        <v>3302</v>
      </c>
      <c r="C157" t="s">
        <v>26429</v>
      </c>
      <c r="D157">
        <v>631051</v>
      </c>
      <c r="G157">
        <v>200000</v>
      </c>
      <c r="I157">
        <v>2000</v>
      </c>
      <c r="J157" s="2">
        <v>45315.208333333336</v>
      </c>
      <c r="K157" s="2">
        <v>45321.125</v>
      </c>
      <c r="L157" s="2">
        <v>45321.145833333336</v>
      </c>
      <c r="M157" t="s">
        <v>12194</v>
      </c>
      <c r="N157" s="1" t="s">
        <v>17935</v>
      </c>
      <c r="O157" t="s">
        <v>27156</v>
      </c>
      <c r="P157" t="s">
        <v>16</v>
      </c>
    </row>
    <row r="158" spans="1:16" x14ac:dyDescent="0.25">
      <c r="A158" t="s">
        <v>19738</v>
      </c>
      <c r="B158" t="s">
        <v>3304</v>
      </c>
      <c r="C158" t="s">
        <v>26429</v>
      </c>
      <c r="D158">
        <v>631051</v>
      </c>
      <c r="G158">
        <v>652000</v>
      </c>
      <c r="I158">
        <v>6520</v>
      </c>
      <c r="J158" s="2">
        <v>45315.208333333336</v>
      </c>
      <c r="K158" s="2">
        <v>45321.125</v>
      </c>
      <c r="L158" s="2">
        <v>45321.145833333336</v>
      </c>
      <c r="M158" t="s">
        <v>12196</v>
      </c>
      <c r="N158" s="1" t="s">
        <v>17935</v>
      </c>
      <c r="O158" t="s">
        <v>27157</v>
      </c>
      <c r="P158" t="s">
        <v>16</v>
      </c>
    </row>
    <row r="159" spans="1:16" x14ac:dyDescent="0.25">
      <c r="A159" t="s">
        <v>19739</v>
      </c>
      <c r="B159" t="s">
        <v>3197</v>
      </c>
      <c r="C159" t="s">
        <v>26429</v>
      </c>
      <c r="D159">
        <v>624705</v>
      </c>
      <c r="G159">
        <v>1140000</v>
      </c>
      <c r="I159">
        <v>11400</v>
      </c>
      <c r="J159" s="2">
        <v>45315.416666666664</v>
      </c>
      <c r="K159" s="2">
        <v>45320.125</v>
      </c>
      <c r="L159" s="2">
        <v>45320.166666666664</v>
      </c>
      <c r="M159" t="s">
        <v>12089</v>
      </c>
      <c r="N159" s="1" t="s">
        <v>17935</v>
      </c>
      <c r="O159" t="s">
        <v>27158</v>
      </c>
      <c r="P159" t="s">
        <v>16</v>
      </c>
    </row>
    <row r="160" spans="1:16" x14ac:dyDescent="0.25">
      <c r="A160" t="s">
        <v>19740</v>
      </c>
      <c r="B160" t="s">
        <v>3270</v>
      </c>
      <c r="C160" t="s">
        <v>26429</v>
      </c>
      <c r="D160">
        <v>636115</v>
      </c>
      <c r="I160">
        <v>14000</v>
      </c>
      <c r="J160" s="2">
        <v>45315.1875</v>
      </c>
      <c r="K160" s="2">
        <v>45328.125</v>
      </c>
      <c r="L160" s="2">
        <v>45329.145833333336</v>
      </c>
      <c r="M160" t="s">
        <v>12162</v>
      </c>
      <c r="N160" s="1" t="s">
        <v>17935</v>
      </c>
      <c r="O160" t="s">
        <v>27159</v>
      </c>
      <c r="P160" t="s">
        <v>16</v>
      </c>
    </row>
    <row r="161" spans="1:16" x14ac:dyDescent="0.25">
      <c r="A161" t="s">
        <v>19741</v>
      </c>
      <c r="B161" t="s">
        <v>3252</v>
      </c>
      <c r="C161" t="s">
        <v>26429</v>
      </c>
      <c r="D161">
        <v>636117</v>
      </c>
      <c r="I161">
        <v>24000</v>
      </c>
      <c r="J161" s="2">
        <v>45315.288194444445</v>
      </c>
      <c r="K161" s="2">
        <v>45320.125</v>
      </c>
      <c r="L161" s="2">
        <v>45320.145833333336</v>
      </c>
      <c r="M161" t="s">
        <v>12144</v>
      </c>
      <c r="N161" s="1" t="s">
        <v>17935</v>
      </c>
      <c r="O161" t="s">
        <v>27160</v>
      </c>
      <c r="P161" t="s">
        <v>16</v>
      </c>
    </row>
    <row r="162" spans="1:16" x14ac:dyDescent="0.25">
      <c r="A162" t="s">
        <v>19742</v>
      </c>
      <c r="B162" t="s">
        <v>3275</v>
      </c>
      <c r="C162" t="s">
        <v>26429</v>
      </c>
      <c r="D162">
        <v>614804</v>
      </c>
      <c r="I162">
        <v>15000</v>
      </c>
      <c r="J162" s="2">
        <v>45315.15625</v>
      </c>
      <c r="K162" s="2">
        <v>45320.15625</v>
      </c>
      <c r="L162" s="2">
        <v>45321.15625</v>
      </c>
      <c r="M162" t="s">
        <v>12167</v>
      </c>
      <c r="N162" s="1" t="s">
        <v>17935</v>
      </c>
      <c r="O162" t="s">
        <v>27161</v>
      </c>
      <c r="P162" t="s">
        <v>16</v>
      </c>
    </row>
    <row r="163" spans="1:16" x14ac:dyDescent="0.25">
      <c r="A163" t="s">
        <v>19742</v>
      </c>
      <c r="B163" t="s">
        <v>3276</v>
      </c>
      <c r="C163" t="s">
        <v>26429</v>
      </c>
      <c r="D163">
        <v>614804</v>
      </c>
      <c r="I163">
        <v>10000</v>
      </c>
      <c r="J163" s="2">
        <v>45315.138888888891</v>
      </c>
      <c r="K163" s="2">
        <v>45320.138888888891</v>
      </c>
      <c r="L163" s="2">
        <v>45321.138888888891</v>
      </c>
      <c r="M163" t="s">
        <v>12168</v>
      </c>
      <c r="N163" s="1" t="s">
        <v>17935</v>
      </c>
      <c r="O163" t="s">
        <v>27162</v>
      </c>
      <c r="P163" t="s">
        <v>16</v>
      </c>
    </row>
    <row r="164" spans="1:16" x14ac:dyDescent="0.25">
      <c r="A164" t="s">
        <v>19742</v>
      </c>
      <c r="B164" t="s">
        <v>3277</v>
      </c>
      <c r="C164" t="s">
        <v>26429</v>
      </c>
      <c r="D164">
        <v>614804</v>
      </c>
      <c r="I164">
        <v>10500</v>
      </c>
      <c r="J164" s="2">
        <v>45315.121527777781</v>
      </c>
      <c r="K164" s="2">
        <v>45320.163194444445</v>
      </c>
      <c r="L164" s="2">
        <v>45321.163194444445</v>
      </c>
      <c r="M164" t="s">
        <v>12169</v>
      </c>
      <c r="N164" s="1" t="s">
        <v>17935</v>
      </c>
      <c r="O164" t="s">
        <v>27163</v>
      </c>
      <c r="P164" t="s">
        <v>16</v>
      </c>
    </row>
    <row r="165" spans="1:16" x14ac:dyDescent="0.25">
      <c r="A165" t="s">
        <v>19742</v>
      </c>
      <c r="B165" t="s">
        <v>3278</v>
      </c>
      <c r="C165" t="s">
        <v>26429</v>
      </c>
      <c r="D165">
        <v>614804</v>
      </c>
      <c r="I165">
        <v>15000</v>
      </c>
      <c r="J165" s="2">
        <v>45315.118055555555</v>
      </c>
      <c r="K165" s="2">
        <v>45320.159722222219</v>
      </c>
      <c r="L165" s="2">
        <v>45321.159722222219</v>
      </c>
      <c r="M165" t="s">
        <v>12170</v>
      </c>
      <c r="N165" s="1" t="s">
        <v>17935</v>
      </c>
      <c r="O165" t="s">
        <v>27164</v>
      </c>
      <c r="P165" t="s">
        <v>16</v>
      </c>
    </row>
    <row r="166" spans="1:16" x14ac:dyDescent="0.25">
      <c r="A166" t="s">
        <v>19742</v>
      </c>
      <c r="B166" t="s">
        <v>3279</v>
      </c>
      <c r="C166" t="s">
        <v>26429</v>
      </c>
      <c r="D166">
        <v>614804</v>
      </c>
      <c r="I166">
        <v>15000</v>
      </c>
      <c r="J166" s="2">
        <v>45315.114583333336</v>
      </c>
      <c r="K166" s="2">
        <v>45320.125</v>
      </c>
      <c r="L166" s="2">
        <v>45321.145833333336</v>
      </c>
      <c r="M166" t="s">
        <v>12171</v>
      </c>
      <c r="N166" s="1" t="s">
        <v>17935</v>
      </c>
      <c r="O166" t="s">
        <v>27165</v>
      </c>
      <c r="P166" t="s">
        <v>16</v>
      </c>
    </row>
    <row r="167" spans="1:16" x14ac:dyDescent="0.25">
      <c r="A167" t="s">
        <v>19742</v>
      </c>
      <c r="B167" t="s">
        <v>3280</v>
      </c>
      <c r="C167" t="s">
        <v>26429</v>
      </c>
      <c r="D167">
        <v>614804</v>
      </c>
      <c r="E167" s="4"/>
      <c r="I167">
        <v>17000</v>
      </c>
      <c r="J167" s="2">
        <v>45315.104166666664</v>
      </c>
      <c r="K167" s="2">
        <v>45320.104166666664</v>
      </c>
      <c r="L167" s="2">
        <v>45321.104166666664</v>
      </c>
      <c r="M167" t="s">
        <v>12172</v>
      </c>
      <c r="N167" s="1" t="s">
        <v>17935</v>
      </c>
      <c r="O167" t="s">
        <v>27166</v>
      </c>
      <c r="P167" t="s">
        <v>16</v>
      </c>
    </row>
    <row r="168" spans="1:16" x14ac:dyDescent="0.25">
      <c r="A168" t="s">
        <v>19743</v>
      </c>
      <c r="B168" t="s">
        <v>3231</v>
      </c>
      <c r="C168" t="s">
        <v>26429</v>
      </c>
      <c r="D168">
        <v>638311</v>
      </c>
      <c r="F168" s="1"/>
      <c r="G168">
        <v>630000</v>
      </c>
      <c r="I168">
        <v>12600</v>
      </c>
      <c r="J168" s="2">
        <v>45315.46875</v>
      </c>
      <c r="K168" s="2">
        <v>45321.125</v>
      </c>
      <c r="L168" s="2">
        <v>45321.145833333336</v>
      </c>
      <c r="M168" t="s">
        <v>12123</v>
      </c>
      <c r="N168" s="1" t="s">
        <v>17935</v>
      </c>
      <c r="O168" t="s">
        <v>27167</v>
      </c>
      <c r="P168" t="s">
        <v>16</v>
      </c>
    </row>
    <row r="169" spans="1:16" x14ac:dyDescent="0.25">
      <c r="A169" t="s">
        <v>19744</v>
      </c>
      <c r="B169" t="s">
        <v>3230</v>
      </c>
      <c r="C169" t="s">
        <v>26429</v>
      </c>
      <c r="D169">
        <v>638311</v>
      </c>
      <c r="F169" s="1"/>
      <c r="G169">
        <v>850000</v>
      </c>
      <c r="I169">
        <v>17000</v>
      </c>
      <c r="J169" s="2">
        <v>45315.46875</v>
      </c>
      <c r="K169" s="2">
        <v>45321.125</v>
      </c>
      <c r="L169" s="2">
        <v>45321.145833333336</v>
      </c>
      <c r="M169" t="s">
        <v>12122</v>
      </c>
      <c r="N169" s="1" t="s">
        <v>17935</v>
      </c>
      <c r="O169" t="s">
        <v>27168</v>
      </c>
      <c r="P169" t="s">
        <v>16</v>
      </c>
    </row>
    <row r="170" spans="1:16" x14ac:dyDescent="0.25">
      <c r="A170" t="s">
        <v>19745</v>
      </c>
      <c r="B170" t="s">
        <v>3213</v>
      </c>
      <c r="C170" t="s">
        <v>26429</v>
      </c>
      <c r="D170">
        <v>638154</v>
      </c>
      <c r="G170">
        <v>1260000</v>
      </c>
      <c r="I170">
        <v>12600</v>
      </c>
      <c r="J170" s="2">
        <v>45315.538194444445</v>
      </c>
      <c r="K170" s="2">
        <v>45321.125</v>
      </c>
      <c r="L170" s="2">
        <v>45321.145833333336</v>
      </c>
      <c r="M170" t="s">
        <v>12105</v>
      </c>
      <c r="N170" s="1" t="s">
        <v>17935</v>
      </c>
      <c r="O170" t="s">
        <v>27169</v>
      </c>
      <c r="P170" t="s">
        <v>16</v>
      </c>
    </row>
    <row r="171" spans="1:16" x14ac:dyDescent="0.25">
      <c r="A171" t="s">
        <v>19746</v>
      </c>
      <c r="B171" t="s">
        <v>8647</v>
      </c>
      <c r="C171" t="s">
        <v>26402</v>
      </c>
      <c r="D171">
        <v>209101</v>
      </c>
      <c r="F171" s="1"/>
      <c r="G171">
        <v>1645870</v>
      </c>
      <c r="H171">
        <v>1298</v>
      </c>
      <c r="I171">
        <v>34000</v>
      </c>
      <c r="J171" s="2">
        <v>45315.270833333336</v>
      </c>
      <c r="K171" s="2">
        <v>45322.083333333336</v>
      </c>
      <c r="L171" s="2">
        <v>45322.166666666664</v>
      </c>
      <c r="M171" t="s">
        <v>17539</v>
      </c>
      <c r="N171" s="1" t="s">
        <v>17935</v>
      </c>
      <c r="O171" t="s">
        <v>27170</v>
      </c>
      <c r="P171" t="s">
        <v>16</v>
      </c>
    </row>
    <row r="172" spans="1:16" x14ac:dyDescent="0.25">
      <c r="A172" t="s">
        <v>19747</v>
      </c>
      <c r="B172" t="s">
        <v>4964</v>
      </c>
      <c r="C172" t="s">
        <v>26426</v>
      </c>
      <c r="D172">
        <v>673032</v>
      </c>
      <c r="G172">
        <v>1271185</v>
      </c>
      <c r="H172">
        <v>2760</v>
      </c>
      <c r="I172">
        <v>31780</v>
      </c>
      <c r="J172" s="2">
        <v>45315.25</v>
      </c>
      <c r="K172" s="2">
        <v>45322.25</v>
      </c>
      <c r="L172" s="2">
        <v>45324.458333333336</v>
      </c>
      <c r="M172" t="s">
        <v>13856</v>
      </c>
      <c r="N172" s="1" t="s">
        <v>17935</v>
      </c>
      <c r="O172" t="s">
        <v>17977</v>
      </c>
      <c r="P172" t="s">
        <v>16</v>
      </c>
    </row>
    <row r="173" spans="1:16" x14ac:dyDescent="0.25">
      <c r="A173" t="s">
        <v>19748</v>
      </c>
      <c r="B173" t="s">
        <v>5047</v>
      </c>
      <c r="C173" t="s">
        <v>26430</v>
      </c>
      <c r="D173">
        <v>462004</v>
      </c>
      <c r="G173">
        <v>2969462</v>
      </c>
      <c r="H173">
        <v>5000</v>
      </c>
      <c r="I173">
        <v>50000</v>
      </c>
      <c r="J173" s="2">
        <v>45315.229166666664</v>
      </c>
      <c r="K173" s="2">
        <v>45336.229166666664</v>
      </c>
      <c r="L173" s="2">
        <v>45338.520833333336</v>
      </c>
      <c r="M173" t="s">
        <v>13939</v>
      </c>
      <c r="N173" s="1" t="s">
        <v>17935</v>
      </c>
      <c r="O173" t="s">
        <v>27171</v>
      </c>
      <c r="P173" t="s">
        <v>16</v>
      </c>
    </row>
    <row r="174" spans="1:16" x14ac:dyDescent="0.25">
      <c r="A174" t="s">
        <v>19749</v>
      </c>
      <c r="B174" t="s">
        <v>8655</v>
      </c>
      <c r="C174" t="s">
        <v>26402</v>
      </c>
      <c r="D174">
        <v>209101</v>
      </c>
      <c r="F174" s="1"/>
      <c r="G174">
        <v>1649041</v>
      </c>
      <c r="H174">
        <v>1298</v>
      </c>
      <c r="I174">
        <v>34000</v>
      </c>
      <c r="J174" s="2">
        <v>45315.270833333336</v>
      </c>
      <c r="K174" s="2">
        <v>45322.083333333336</v>
      </c>
      <c r="L174" s="2">
        <v>45322.166666666664</v>
      </c>
      <c r="M174" t="s">
        <v>17547</v>
      </c>
      <c r="N174" s="1" t="s">
        <v>17935</v>
      </c>
      <c r="O174" t="s">
        <v>27172</v>
      </c>
      <c r="P174" t="s">
        <v>16</v>
      </c>
    </row>
    <row r="175" spans="1:16" x14ac:dyDescent="0.25">
      <c r="A175" t="s">
        <v>19750</v>
      </c>
      <c r="B175" t="s">
        <v>3392</v>
      </c>
      <c r="C175" t="s">
        <v>26431</v>
      </c>
      <c r="D175">
        <v>466445</v>
      </c>
      <c r="F175" s="1"/>
      <c r="G175">
        <v>4297345</v>
      </c>
      <c r="H175">
        <v>5000</v>
      </c>
      <c r="I175">
        <v>32235</v>
      </c>
      <c r="J175" s="2">
        <v>45315.229166666664</v>
      </c>
      <c r="K175" s="2">
        <v>45345.229166666664</v>
      </c>
      <c r="L175" s="2">
        <v>45348.416666666664</v>
      </c>
      <c r="M175" t="s">
        <v>12284</v>
      </c>
      <c r="N175" s="1" t="s">
        <v>17935</v>
      </c>
      <c r="O175" t="s">
        <v>27173</v>
      </c>
      <c r="P175" t="s">
        <v>16</v>
      </c>
    </row>
    <row r="176" spans="1:16" x14ac:dyDescent="0.25">
      <c r="A176" t="s">
        <v>19751</v>
      </c>
      <c r="B176" t="s">
        <v>5135</v>
      </c>
      <c r="C176" t="s">
        <v>26420</v>
      </c>
      <c r="D176">
        <v>224001</v>
      </c>
      <c r="G176">
        <v>300000</v>
      </c>
      <c r="H176">
        <v>1180</v>
      </c>
      <c r="I176">
        <v>3000</v>
      </c>
      <c r="J176" s="2">
        <v>45308.166666666664</v>
      </c>
      <c r="K176" s="2">
        <v>45318.083333333336</v>
      </c>
      <c r="L176" s="2">
        <v>45318.125</v>
      </c>
      <c r="M176" t="s">
        <v>14027</v>
      </c>
      <c r="N176" s="1" t="s">
        <v>17935</v>
      </c>
      <c r="O176" t="s">
        <v>27174</v>
      </c>
      <c r="P176" t="s">
        <v>16</v>
      </c>
    </row>
    <row r="177" spans="1:16" x14ac:dyDescent="0.25">
      <c r="A177" t="s">
        <v>19752</v>
      </c>
      <c r="B177" t="s">
        <v>5136</v>
      </c>
      <c r="C177" t="s">
        <v>26420</v>
      </c>
      <c r="D177">
        <v>224001</v>
      </c>
      <c r="G177">
        <v>350000</v>
      </c>
      <c r="H177">
        <v>1180</v>
      </c>
      <c r="I177">
        <v>3500</v>
      </c>
      <c r="J177" s="2">
        <v>45308.166666666664</v>
      </c>
      <c r="K177" s="2">
        <v>45318.083333333336</v>
      </c>
      <c r="L177" s="2">
        <v>45318.125</v>
      </c>
      <c r="M177" t="s">
        <v>14028</v>
      </c>
      <c r="N177" s="1" t="s">
        <v>17935</v>
      </c>
      <c r="O177" t="s">
        <v>27174</v>
      </c>
      <c r="P177" t="s">
        <v>16</v>
      </c>
    </row>
    <row r="178" spans="1:16" x14ac:dyDescent="0.25">
      <c r="A178" t="s">
        <v>19753</v>
      </c>
      <c r="B178" t="s">
        <v>5134</v>
      </c>
      <c r="C178" t="s">
        <v>26420</v>
      </c>
      <c r="D178">
        <v>224001</v>
      </c>
      <c r="G178">
        <v>350000</v>
      </c>
      <c r="H178">
        <v>1180</v>
      </c>
      <c r="I178">
        <v>3500</v>
      </c>
      <c r="J178" s="2">
        <v>45308.166666666664</v>
      </c>
      <c r="K178" s="2">
        <v>45318.083333333336</v>
      </c>
      <c r="L178" s="2">
        <v>45318.125</v>
      </c>
      <c r="M178" t="s">
        <v>14026</v>
      </c>
      <c r="N178" s="1" t="s">
        <v>17935</v>
      </c>
      <c r="O178" t="s">
        <v>27174</v>
      </c>
      <c r="P178" t="s">
        <v>16</v>
      </c>
    </row>
    <row r="179" spans="1:16" x14ac:dyDescent="0.25">
      <c r="A179" t="s">
        <v>80</v>
      </c>
      <c r="B179" t="s">
        <v>2764</v>
      </c>
      <c r="C179" t="s">
        <v>26411</v>
      </c>
      <c r="D179">
        <v>209625</v>
      </c>
      <c r="G179">
        <v>16500000</v>
      </c>
      <c r="H179">
        <v>19470</v>
      </c>
      <c r="I179">
        <v>330000</v>
      </c>
      <c r="J179" s="2">
        <v>45303.416666666664</v>
      </c>
      <c r="K179" s="2">
        <v>45322.166666666664</v>
      </c>
      <c r="L179" s="2">
        <v>45322.1875</v>
      </c>
      <c r="M179" t="s">
        <v>11656</v>
      </c>
      <c r="N179" s="1" t="s">
        <v>17935</v>
      </c>
      <c r="O179" t="s">
        <v>17948</v>
      </c>
      <c r="P179" t="s">
        <v>16</v>
      </c>
    </row>
    <row r="180" spans="1:16" x14ac:dyDescent="0.25">
      <c r="A180" t="s">
        <v>19754</v>
      </c>
      <c r="B180" t="s">
        <v>2143</v>
      </c>
      <c r="C180" t="s">
        <v>26423</v>
      </c>
      <c r="D180">
        <v>208006</v>
      </c>
      <c r="G180">
        <v>200000</v>
      </c>
      <c r="H180">
        <v>1180</v>
      </c>
      <c r="I180">
        <v>4000</v>
      </c>
      <c r="J180" s="2">
        <v>45315.25</v>
      </c>
      <c r="K180" s="2">
        <v>45321.25</v>
      </c>
      <c r="L180" s="2">
        <v>45322.125</v>
      </c>
      <c r="M180" t="s">
        <v>11035</v>
      </c>
      <c r="N180" s="1" t="s">
        <v>17935</v>
      </c>
      <c r="O180" t="s">
        <v>27175</v>
      </c>
      <c r="P180" t="s">
        <v>16</v>
      </c>
    </row>
    <row r="181" spans="1:16" x14ac:dyDescent="0.25">
      <c r="A181" t="s">
        <v>19755</v>
      </c>
      <c r="B181" t="s">
        <v>2142</v>
      </c>
      <c r="C181" t="s">
        <v>26423</v>
      </c>
      <c r="D181">
        <v>208006</v>
      </c>
      <c r="G181">
        <v>200000</v>
      </c>
      <c r="H181">
        <v>1180</v>
      </c>
      <c r="I181">
        <v>4000</v>
      </c>
      <c r="J181" s="2">
        <v>45315.25</v>
      </c>
      <c r="K181" s="2">
        <v>45321.25</v>
      </c>
      <c r="L181" s="2">
        <v>45322.125</v>
      </c>
      <c r="M181" t="s">
        <v>11034</v>
      </c>
      <c r="N181" s="1" t="s">
        <v>17935</v>
      </c>
      <c r="O181" t="s">
        <v>27175</v>
      </c>
      <c r="P181" t="s">
        <v>16</v>
      </c>
    </row>
    <row r="182" spans="1:16" x14ac:dyDescent="0.25">
      <c r="A182" t="s">
        <v>19756</v>
      </c>
      <c r="B182" t="s">
        <v>2139</v>
      </c>
      <c r="C182" t="s">
        <v>26423</v>
      </c>
      <c r="D182">
        <v>208006</v>
      </c>
      <c r="G182">
        <v>200000</v>
      </c>
      <c r="H182">
        <v>1180</v>
      </c>
      <c r="I182">
        <v>4000</v>
      </c>
      <c r="J182" s="2">
        <v>45315.25</v>
      </c>
      <c r="K182" s="2">
        <v>45321.25</v>
      </c>
      <c r="L182" s="2">
        <v>45322.125</v>
      </c>
      <c r="M182" t="s">
        <v>11031</v>
      </c>
      <c r="N182" s="1" t="s">
        <v>17935</v>
      </c>
      <c r="O182" t="s">
        <v>27175</v>
      </c>
      <c r="P182" t="s">
        <v>16</v>
      </c>
    </row>
    <row r="183" spans="1:16" x14ac:dyDescent="0.25">
      <c r="A183" t="s">
        <v>19757</v>
      </c>
      <c r="B183" t="s">
        <v>6657</v>
      </c>
      <c r="C183" t="s">
        <v>26422</v>
      </c>
      <c r="D183">
        <v>247001</v>
      </c>
      <c r="G183">
        <v>264000</v>
      </c>
      <c r="H183">
        <v>1180</v>
      </c>
      <c r="I183">
        <v>3000</v>
      </c>
      <c r="J183" s="2">
        <v>45315.447916666664</v>
      </c>
      <c r="K183" s="2">
        <v>45321.041666666664</v>
      </c>
      <c r="L183" s="2">
        <v>45321.083333333336</v>
      </c>
      <c r="M183" t="s">
        <v>15549</v>
      </c>
      <c r="N183" s="1" t="s">
        <v>17935</v>
      </c>
      <c r="O183" t="s">
        <v>27176</v>
      </c>
      <c r="P183" t="s">
        <v>16</v>
      </c>
    </row>
    <row r="184" spans="1:16" x14ac:dyDescent="0.25">
      <c r="A184" t="s">
        <v>19758</v>
      </c>
      <c r="B184" t="s">
        <v>6656</v>
      </c>
      <c r="C184" t="s">
        <v>26422</v>
      </c>
      <c r="D184">
        <v>247001</v>
      </c>
      <c r="G184">
        <v>264000</v>
      </c>
      <c r="H184">
        <v>1180</v>
      </c>
      <c r="I184">
        <v>3000</v>
      </c>
      <c r="J184" s="2">
        <v>45315.454861111109</v>
      </c>
      <c r="K184" s="2">
        <v>45321.041666666664</v>
      </c>
      <c r="L184" s="2">
        <v>45321.083333333336</v>
      </c>
      <c r="M184" t="s">
        <v>15548</v>
      </c>
      <c r="N184" s="1" t="s">
        <v>17935</v>
      </c>
      <c r="O184" t="s">
        <v>27177</v>
      </c>
      <c r="P184" t="s">
        <v>16</v>
      </c>
    </row>
    <row r="185" spans="1:16" x14ac:dyDescent="0.25">
      <c r="A185" t="s">
        <v>19759</v>
      </c>
      <c r="B185" t="s">
        <v>6655</v>
      </c>
      <c r="C185" t="s">
        <v>26422</v>
      </c>
      <c r="D185">
        <v>247001</v>
      </c>
      <c r="G185">
        <v>264000</v>
      </c>
      <c r="H185">
        <v>1180</v>
      </c>
      <c r="I185">
        <v>3000</v>
      </c>
      <c r="J185" s="2">
        <v>45315.454861111109</v>
      </c>
      <c r="K185" s="2">
        <v>45321.041666666664</v>
      </c>
      <c r="L185" s="2">
        <v>45321.083333333336</v>
      </c>
      <c r="M185" t="s">
        <v>15547</v>
      </c>
      <c r="N185" s="1" t="s">
        <v>17935</v>
      </c>
      <c r="O185" t="s">
        <v>27178</v>
      </c>
      <c r="P185" t="s">
        <v>16</v>
      </c>
    </row>
    <row r="186" spans="1:16" x14ac:dyDescent="0.25">
      <c r="A186" t="s">
        <v>19760</v>
      </c>
      <c r="B186" t="s">
        <v>6654</v>
      </c>
      <c r="C186" t="s">
        <v>26422</v>
      </c>
      <c r="D186">
        <v>247001</v>
      </c>
      <c r="G186">
        <v>264000</v>
      </c>
      <c r="H186">
        <v>1180</v>
      </c>
      <c r="I186">
        <v>3000</v>
      </c>
      <c r="J186" s="2">
        <v>45315.461805555555</v>
      </c>
      <c r="K186" s="2">
        <v>45321.041666666664</v>
      </c>
      <c r="L186" s="2">
        <v>45321.083333333336</v>
      </c>
      <c r="M186" t="s">
        <v>15546</v>
      </c>
      <c r="N186" s="1" t="s">
        <v>17935</v>
      </c>
      <c r="O186" t="s">
        <v>27179</v>
      </c>
      <c r="P186" t="s">
        <v>16</v>
      </c>
    </row>
    <row r="187" spans="1:16" x14ac:dyDescent="0.25">
      <c r="A187" t="s">
        <v>19761</v>
      </c>
      <c r="B187" t="s">
        <v>6653</v>
      </c>
      <c r="C187" t="s">
        <v>26422</v>
      </c>
      <c r="D187">
        <v>247001</v>
      </c>
      <c r="G187">
        <v>264000</v>
      </c>
      <c r="H187">
        <v>1180</v>
      </c>
      <c r="I187">
        <v>3000</v>
      </c>
      <c r="J187" s="2">
        <v>45315.46875</v>
      </c>
      <c r="K187" s="2">
        <v>45321.041666666664</v>
      </c>
      <c r="L187" s="2">
        <v>45321.083333333336</v>
      </c>
      <c r="M187" t="s">
        <v>15545</v>
      </c>
      <c r="N187" s="1" t="s">
        <v>17935</v>
      </c>
      <c r="O187" t="s">
        <v>27180</v>
      </c>
      <c r="P187" t="s">
        <v>16</v>
      </c>
    </row>
    <row r="188" spans="1:16" x14ac:dyDescent="0.25">
      <c r="A188" t="s">
        <v>19762</v>
      </c>
      <c r="B188" t="s">
        <v>6652</v>
      </c>
      <c r="C188" t="s">
        <v>26422</v>
      </c>
      <c r="D188">
        <v>247001</v>
      </c>
      <c r="G188">
        <v>264000</v>
      </c>
      <c r="H188">
        <v>1180</v>
      </c>
      <c r="I188">
        <v>3000</v>
      </c>
      <c r="J188" s="2">
        <v>45315.475694444445</v>
      </c>
      <c r="K188" s="2">
        <v>45321.041666666664</v>
      </c>
      <c r="L188" s="2">
        <v>45321.083333333336</v>
      </c>
      <c r="M188" t="s">
        <v>15544</v>
      </c>
      <c r="N188" s="1" t="s">
        <v>17935</v>
      </c>
      <c r="O188" t="s">
        <v>27181</v>
      </c>
      <c r="P188" t="s">
        <v>16</v>
      </c>
    </row>
    <row r="189" spans="1:16" x14ac:dyDescent="0.25">
      <c r="A189" t="s">
        <v>19342</v>
      </c>
      <c r="B189" t="s">
        <v>1481</v>
      </c>
      <c r="C189" t="s">
        <v>26432</v>
      </c>
      <c r="D189">
        <v>251001</v>
      </c>
      <c r="G189">
        <v>21800000</v>
      </c>
      <c r="H189">
        <v>2714</v>
      </c>
      <c r="I189">
        <v>1290000</v>
      </c>
      <c r="J189" s="2">
        <v>45315.5</v>
      </c>
      <c r="K189" s="2">
        <v>45320.5</v>
      </c>
      <c r="L189" s="2">
        <v>45320.520833333336</v>
      </c>
      <c r="M189" t="s">
        <v>10373</v>
      </c>
      <c r="N189" s="1" t="s">
        <v>17935</v>
      </c>
      <c r="O189" t="s">
        <v>27182</v>
      </c>
      <c r="P189" t="s">
        <v>16</v>
      </c>
    </row>
    <row r="190" spans="1:16" x14ac:dyDescent="0.25">
      <c r="A190" t="s">
        <v>19347</v>
      </c>
      <c r="B190" t="s">
        <v>1486</v>
      </c>
      <c r="C190" t="s">
        <v>26432</v>
      </c>
      <c r="D190">
        <v>251001</v>
      </c>
      <c r="G190">
        <v>5050000</v>
      </c>
      <c r="H190">
        <v>2714</v>
      </c>
      <c r="I190">
        <v>453000</v>
      </c>
      <c r="J190" s="2">
        <v>45315.083333333336</v>
      </c>
      <c r="K190" s="2">
        <v>45321.458333333336</v>
      </c>
      <c r="L190" s="2">
        <v>45321.479166666664</v>
      </c>
      <c r="M190" t="s">
        <v>10378</v>
      </c>
      <c r="N190" s="1" t="s">
        <v>17935</v>
      </c>
      <c r="O190" t="s">
        <v>27183</v>
      </c>
      <c r="P190" t="s">
        <v>16</v>
      </c>
    </row>
    <row r="191" spans="1:16" x14ac:dyDescent="0.25">
      <c r="A191" t="s">
        <v>82</v>
      </c>
      <c r="B191" t="s">
        <v>2835</v>
      </c>
      <c r="C191" t="s">
        <v>26411</v>
      </c>
      <c r="D191">
        <v>221712</v>
      </c>
      <c r="F191" s="1"/>
      <c r="H191">
        <v>2006</v>
      </c>
      <c r="I191">
        <v>170000</v>
      </c>
      <c r="J191" s="2">
        <v>45315.375</v>
      </c>
      <c r="K191" s="2">
        <v>45329.208333333336</v>
      </c>
      <c r="L191" s="2">
        <v>45329.208333333336</v>
      </c>
      <c r="M191" t="s">
        <v>11727</v>
      </c>
      <c r="N191" s="1" t="s">
        <v>17935</v>
      </c>
      <c r="O191" t="s">
        <v>17949</v>
      </c>
      <c r="P191" t="s">
        <v>16</v>
      </c>
    </row>
    <row r="192" spans="1:16" x14ac:dyDescent="0.25">
      <c r="A192" t="s">
        <v>19763</v>
      </c>
      <c r="B192" t="s">
        <v>2917</v>
      </c>
      <c r="C192" t="s">
        <v>26411</v>
      </c>
      <c r="D192">
        <v>274302</v>
      </c>
      <c r="H192">
        <v>4714</v>
      </c>
      <c r="I192">
        <v>399500</v>
      </c>
      <c r="J192" s="2">
        <v>45315.125</v>
      </c>
      <c r="K192" s="2">
        <v>45335.083333333336</v>
      </c>
      <c r="L192" s="2">
        <v>45335.125</v>
      </c>
      <c r="M192" t="s">
        <v>11809</v>
      </c>
      <c r="N192" s="1" t="s">
        <v>17935</v>
      </c>
      <c r="O192" t="s">
        <v>17961</v>
      </c>
      <c r="P192" t="s">
        <v>16</v>
      </c>
    </row>
    <row r="193" spans="1:16" x14ac:dyDescent="0.25">
      <c r="A193" t="s">
        <v>19764</v>
      </c>
      <c r="B193" t="s">
        <v>7264</v>
      </c>
      <c r="C193" t="s">
        <v>26433</v>
      </c>
      <c r="D193">
        <v>277001</v>
      </c>
      <c r="H193">
        <v>1180</v>
      </c>
      <c r="I193">
        <v>1000</v>
      </c>
      <c r="J193" s="2">
        <v>45302.375</v>
      </c>
      <c r="K193" s="2">
        <v>45320.208333333336</v>
      </c>
      <c r="L193" s="2">
        <v>45321.5</v>
      </c>
      <c r="M193" t="s">
        <v>16156</v>
      </c>
      <c r="N193" s="1" t="s">
        <v>17935</v>
      </c>
      <c r="O193" t="s">
        <v>27184</v>
      </c>
      <c r="P193" t="s">
        <v>16</v>
      </c>
    </row>
    <row r="194" spans="1:16" x14ac:dyDescent="0.25">
      <c r="A194" t="s">
        <v>19765</v>
      </c>
      <c r="B194" t="s">
        <v>2928</v>
      </c>
      <c r="C194" t="s">
        <v>26411</v>
      </c>
      <c r="D194">
        <v>274302</v>
      </c>
      <c r="F194" s="1"/>
      <c r="H194">
        <v>1000</v>
      </c>
      <c r="I194">
        <v>92886</v>
      </c>
      <c r="J194" s="2">
        <v>45315.041666666664</v>
      </c>
      <c r="K194" s="2">
        <v>45335.416666666664</v>
      </c>
      <c r="L194" s="2">
        <v>45335.166666666664</v>
      </c>
      <c r="M194" t="s">
        <v>11820</v>
      </c>
      <c r="N194" s="1" t="s">
        <v>17935</v>
      </c>
      <c r="O194" t="s">
        <v>17961</v>
      </c>
      <c r="P194" t="s">
        <v>16</v>
      </c>
    </row>
    <row r="195" spans="1:16" x14ac:dyDescent="0.25">
      <c r="A195" t="s">
        <v>18686</v>
      </c>
      <c r="B195" t="s">
        <v>816</v>
      </c>
      <c r="C195" t="s">
        <v>26414</v>
      </c>
      <c r="D195">
        <v>752069</v>
      </c>
      <c r="G195">
        <v>1430474</v>
      </c>
      <c r="H195">
        <v>6000</v>
      </c>
      <c r="I195">
        <v>14300</v>
      </c>
      <c r="J195" s="2">
        <v>45315.125</v>
      </c>
      <c r="K195" s="2">
        <v>45324.208333333336</v>
      </c>
      <c r="L195" s="2">
        <v>45325.458333333336</v>
      </c>
      <c r="M195" t="s">
        <v>9708</v>
      </c>
      <c r="N195" s="1" t="s">
        <v>17935</v>
      </c>
      <c r="O195" t="s">
        <v>27185</v>
      </c>
      <c r="P195" t="s">
        <v>16</v>
      </c>
    </row>
    <row r="196" spans="1:16" x14ac:dyDescent="0.25">
      <c r="A196" t="s">
        <v>19766</v>
      </c>
      <c r="B196" t="s">
        <v>2455</v>
      </c>
      <c r="C196" t="s">
        <v>26407</v>
      </c>
      <c r="D196">
        <v>200000</v>
      </c>
      <c r="G196">
        <v>678000</v>
      </c>
      <c r="H196">
        <v>590</v>
      </c>
      <c r="I196">
        <v>6800</v>
      </c>
      <c r="J196" s="2">
        <v>45310.125</v>
      </c>
      <c r="K196" s="2">
        <v>45320.083333333336</v>
      </c>
      <c r="L196" s="2">
        <v>45320.125</v>
      </c>
      <c r="M196" t="s">
        <v>11347</v>
      </c>
      <c r="N196" s="1" t="s">
        <v>17935</v>
      </c>
      <c r="O196" t="s">
        <v>27186</v>
      </c>
      <c r="P196" t="s">
        <v>16</v>
      </c>
    </row>
    <row r="197" spans="1:16" x14ac:dyDescent="0.25">
      <c r="A197" t="s">
        <v>19767</v>
      </c>
      <c r="B197" t="s">
        <v>8646</v>
      </c>
      <c r="C197" t="s">
        <v>26402</v>
      </c>
      <c r="D197">
        <v>209101</v>
      </c>
      <c r="F197" s="1"/>
      <c r="G197">
        <v>1644250</v>
      </c>
      <c r="H197">
        <v>1298</v>
      </c>
      <c r="I197">
        <v>34000</v>
      </c>
      <c r="J197" s="2">
        <v>45315.270833333336</v>
      </c>
      <c r="K197" s="2">
        <v>45322.083333333336</v>
      </c>
      <c r="L197" s="2">
        <v>45322.166666666664</v>
      </c>
      <c r="M197" t="s">
        <v>17538</v>
      </c>
      <c r="N197" s="1" t="s">
        <v>17935</v>
      </c>
      <c r="O197" t="s">
        <v>27187</v>
      </c>
      <c r="P197" t="s">
        <v>16</v>
      </c>
    </row>
    <row r="198" spans="1:16" x14ac:dyDescent="0.25">
      <c r="A198" t="s">
        <v>19768</v>
      </c>
      <c r="B198" t="s">
        <v>7871</v>
      </c>
      <c r="C198" t="s">
        <v>26418</v>
      </c>
      <c r="D198">
        <v>412207</v>
      </c>
      <c r="G198">
        <v>1449097</v>
      </c>
      <c r="H198">
        <v>590</v>
      </c>
      <c r="I198">
        <v>14491</v>
      </c>
      <c r="J198" s="2">
        <v>45315.416666666664</v>
      </c>
      <c r="K198" s="2">
        <v>45321.208333333336</v>
      </c>
      <c r="L198" s="2">
        <v>45322.208333333336</v>
      </c>
      <c r="M198" t="s">
        <v>16763</v>
      </c>
      <c r="N198" s="1" t="s">
        <v>17935</v>
      </c>
      <c r="O198" t="s">
        <v>27188</v>
      </c>
      <c r="P198" t="s">
        <v>16</v>
      </c>
    </row>
    <row r="199" spans="1:16" x14ac:dyDescent="0.25">
      <c r="A199" t="s">
        <v>19769</v>
      </c>
      <c r="B199" t="s">
        <v>6420</v>
      </c>
      <c r="C199" t="s">
        <v>26403</v>
      </c>
      <c r="D199">
        <v>131301</v>
      </c>
      <c r="G199">
        <v>361658</v>
      </c>
      <c r="H199">
        <v>1000</v>
      </c>
      <c r="I199">
        <v>18083</v>
      </c>
      <c r="J199" s="2">
        <v>45315.208333333336</v>
      </c>
      <c r="K199" s="2">
        <v>45321.416666666664</v>
      </c>
      <c r="L199" s="2">
        <v>45322.375</v>
      </c>
      <c r="M199" t="s">
        <v>15312</v>
      </c>
      <c r="N199" s="1" t="s">
        <v>17935</v>
      </c>
      <c r="O199" t="s">
        <v>27189</v>
      </c>
      <c r="P199" t="s">
        <v>16</v>
      </c>
    </row>
    <row r="200" spans="1:16" x14ac:dyDescent="0.25">
      <c r="A200" t="s">
        <v>19770</v>
      </c>
      <c r="B200" t="s">
        <v>7874</v>
      </c>
      <c r="C200" t="s">
        <v>26418</v>
      </c>
      <c r="D200">
        <v>411025</v>
      </c>
      <c r="G200">
        <v>160956</v>
      </c>
      <c r="H200">
        <v>100</v>
      </c>
      <c r="I200">
        <v>0</v>
      </c>
      <c r="J200" s="2">
        <v>45315.416666666664</v>
      </c>
      <c r="K200" s="2">
        <v>45321.25</v>
      </c>
      <c r="L200" s="2">
        <v>45322.416666666664</v>
      </c>
      <c r="M200" t="s">
        <v>16766</v>
      </c>
      <c r="N200" s="1" t="s">
        <v>17935</v>
      </c>
      <c r="O200" t="s">
        <v>27190</v>
      </c>
      <c r="P200" t="s">
        <v>16</v>
      </c>
    </row>
    <row r="201" spans="1:16" x14ac:dyDescent="0.25">
      <c r="A201" t="s">
        <v>19771</v>
      </c>
      <c r="B201" t="s">
        <v>8751</v>
      </c>
      <c r="C201" t="s">
        <v>37</v>
      </c>
      <c r="D201">
        <v>516349</v>
      </c>
      <c r="F201" s="1"/>
      <c r="I201">
        <v>5000</v>
      </c>
      <c r="J201" s="2">
        <v>45315.25</v>
      </c>
      <c r="K201" s="2">
        <v>45342.125</v>
      </c>
      <c r="L201" s="2">
        <v>45343.125</v>
      </c>
      <c r="M201" t="s">
        <v>17643</v>
      </c>
      <c r="N201" s="1" t="s">
        <v>17935</v>
      </c>
      <c r="O201" t="s">
        <v>27191</v>
      </c>
      <c r="P201" t="s">
        <v>16</v>
      </c>
    </row>
    <row r="202" spans="1:16" x14ac:dyDescent="0.25">
      <c r="A202" t="s">
        <v>19772</v>
      </c>
      <c r="B202" t="s">
        <v>4160</v>
      </c>
      <c r="C202" t="s">
        <v>26434</v>
      </c>
      <c r="D202">
        <v>125001</v>
      </c>
      <c r="F202" s="1"/>
      <c r="H202">
        <v>1180</v>
      </c>
      <c r="I202">
        <v>50000</v>
      </c>
      <c r="J202" s="2">
        <v>45315.5</v>
      </c>
      <c r="K202" s="2">
        <v>45318.458333333336</v>
      </c>
      <c r="L202" s="2">
        <v>45318.5</v>
      </c>
      <c r="M202" t="s">
        <v>13052</v>
      </c>
      <c r="N202" s="1" t="s">
        <v>17935</v>
      </c>
      <c r="O202" t="s">
        <v>27192</v>
      </c>
      <c r="P202" t="s">
        <v>16</v>
      </c>
    </row>
    <row r="203" spans="1:16" x14ac:dyDescent="0.25">
      <c r="A203" t="s">
        <v>19773</v>
      </c>
      <c r="B203" t="s">
        <v>4158</v>
      </c>
      <c r="C203" t="s">
        <v>26434</v>
      </c>
      <c r="D203">
        <v>125001</v>
      </c>
      <c r="F203" s="1"/>
      <c r="H203">
        <v>1180</v>
      </c>
      <c r="I203">
        <v>50000</v>
      </c>
      <c r="J203" s="2">
        <v>45315.5</v>
      </c>
      <c r="K203" s="2">
        <v>45318.458333333336</v>
      </c>
      <c r="L203" s="2">
        <v>45318.5</v>
      </c>
      <c r="M203" t="s">
        <v>13050</v>
      </c>
      <c r="N203" s="1" t="s">
        <v>17935</v>
      </c>
      <c r="O203" t="s">
        <v>27193</v>
      </c>
      <c r="P203" t="s">
        <v>16</v>
      </c>
    </row>
    <row r="204" spans="1:16" x14ac:dyDescent="0.25">
      <c r="A204" t="s">
        <v>19774</v>
      </c>
      <c r="B204" t="s">
        <v>4157</v>
      </c>
      <c r="C204" t="s">
        <v>26434</v>
      </c>
      <c r="D204">
        <v>125001</v>
      </c>
      <c r="F204" s="1"/>
      <c r="H204">
        <v>1180</v>
      </c>
      <c r="I204">
        <v>50000</v>
      </c>
      <c r="J204" s="2">
        <v>45315.506944444445</v>
      </c>
      <c r="K204" s="2">
        <v>45318.458333333336</v>
      </c>
      <c r="L204" s="2">
        <v>45318.5</v>
      </c>
      <c r="M204" t="s">
        <v>13049</v>
      </c>
      <c r="N204" s="1" t="s">
        <v>17935</v>
      </c>
      <c r="O204" t="s">
        <v>27194</v>
      </c>
      <c r="P204" t="s">
        <v>16</v>
      </c>
    </row>
    <row r="205" spans="1:16" x14ac:dyDescent="0.25">
      <c r="A205" t="s">
        <v>19775</v>
      </c>
      <c r="B205" t="s">
        <v>6651</v>
      </c>
      <c r="C205" t="s">
        <v>26422</v>
      </c>
      <c r="D205">
        <v>247001</v>
      </c>
      <c r="G205">
        <v>264000</v>
      </c>
      <c r="H205">
        <v>1180</v>
      </c>
      <c r="I205">
        <v>3000</v>
      </c>
      <c r="J205" s="2">
        <v>45315.479166666664</v>
      </c>
      <c r="K205" s="2">
        <v>45321.041666666664</v>
      </c>
      <c r="L205" s="2">
        <v>45321.083333333336</v>
      </c>
      <c r="M205" t="s">
        <v>15543</v>
      </c>
      <c r="N205" s="1" t="s">
        <v>17935</v>
      </c>
      <c r="O205" t="s">
        <v>27195</v>
      </c>
      <c r="P205" t="s">
        <v>16</v>
      </c>
    </row>
    <row r="206" spans="1:16" x14ac:dyDescent="0.25">
      <c r="A206" t="s">
        <v>19776</v>
      </c>
      <c r="B206" t="s">
        <v>6658</v>
      </c>
      <c r="C206" t="s">
        <v>26422</v>
      </c>
      <c r="D206">
        <v>247001</v>
      </c>
      <c r="G206">
        <v>300000</v>
      </c>
      <c r="H206">
        <v>1180</v>
      </c>
      <c r="I206">
        <v>3000</v>
      </c>
      <c r="J206" s="2">
        <v>45315.482638888891</v>
      </c>
      <c r="K206" s="2">
        <v>45321.041666666664</v>
      </c>
      <c r="L206" s="2">
        <v>45321.083333333336</v>
      </c>
      <c r="M206" t="s">
        <v>15550</v>
      </c>
      <c r="N206" s="1" t="s">
        <v>17935</v>
      </c>
      <c r="O206" t="s">
        <v>27196</v>
      </c>
      <c r="P206" t="s">
        <v>16</v>
      </c>
    </row>
    <row r="207" spans="1:16" x14ac:dyDescent="0.25">
      <c r="A207" t="s">
        <v>19777</v>
      </c>
      <c r="B207" t="s">
        <v>3461</v>
      </c>
      <c r="C207" t="s">
        <v>26431</v>
      </c>
      <c r="D207">
        <v>476001</v>
      </c>
      <c r="G207">
        <v>350000</v>
      </c>
      <c r="H207">
        <v>2000</v>
      </c>
      <c r="I207">
        <v>3500</v>
      </c>
      <c r="J207" s="2">
        <v>45315.041666666664</v>
      </c>
      <c r="K207" s="2">
        <v>45331.229166666664</v>
      </c>
      <c r="L207" s="2">
        <v>45334.458333333336</v>
      </c>
      <c r="M207" t="s">
        <v>12353</v>
      </c>
      <c r="N207" s="1" t="s">
        <v>17935</v>
      </c>
      <c r="O207" t="s">
        <v>27197</v>
      </c>
      <c r="P207" t="s">
        <v>16</v>
      </c>
    </row>
    <row r="208" spans="1:16" x14ac:dyDescent="0.25">
      <c r="A208" t="s">
        <v>19778</v>
      </c>
      <c r="B208" t="s">
        <v>4510</v>
      </c>
      <c r="C208" t="s">
        <v>26435</v>
      </c>
      <c r="D208">
        <v>122050</v>
      </c>
      <c r="F208" s="1"/>
      <c r="G208">
        <v>3179592</v>
      </c>
      <c r="H208">
        <v>15000</v>
      </c>
      <c r="I208">
        <v>63592</v>
      </c>
      <c r="J208" s="2">
        <v>45315.5</v>
      </c>
      <c r="K208" s="2">
        <v>45331.5</v>
      </c>
      <c r="L208" s="2">
        <v>45331.125</v>
      </c>
      <c r="M208" t="s">
        <v>13402</v>
      </c>
      <c r="N208" s="1" t="s">
        <v>17935</v>
      </c>
      <c r="O208" t="s">
        <v>27198</v>
      </c>
      <c r="P208" t="s">
        <v>16</v>
      </c>
    </row>
    <row r="209" spans="1:16" x14ac:dyDescent="0.25">
      <c r="A209" t="s">
        <v>19779</v>
      </c>
      <c r="B209" t="s">
        <v>4507</v>
      </c>
      <c r="C209" t="s">
        <v>26435</v>
      </c>
      <c r="D209">
        <v>122050</v>
      </c>
      <c r="F209" s="1"/>
      <c r="G209">
        <v>5187998</v>
      </c>
      <c r="H209">
        <v>15000</v>
      </c>
      <c r="I209">
        <v>103760</v>
      </c>
      <c r="J209" s="2">
        <v>45315.506944444445</v>
      </c>
      <c r="K209" s="2">
        <v>45331.5</v>
      </c>
      <c r="L209" s="2">
        <v>45331.125</v>
      </c>
      <c r="M209" t="s">
        <v>13399</v>
      </c>
      <c r="N209" s="1" t="s">
        <v>17935</v>
      </c>
      <c r="O209" t="s">
        <v>27199</v>
      </c>
      <c r="P209" t="s">
        <v>16</v>
      </c>
    </row>
    <row r="210" spans="1:16" x14ac:dyDescent="0.25">
      <c r="A210" t="s">
        <v>19780</v>
      </c>
      <c r="B210" t="s">
        <v>8780</v>
      </c>
      <c r="C210" t="s">
        <v>26436</v>
      </c>
      <c r="D210">
        <v>122503</v>
      </c>
      <c r="F210" s="1"/>
      <c r="G210">
        <v>3472633</v>
      </c>
      <c r="H210">
        <v>5000</v>
      </c>
      <c r="I210">
        <v>69500</v>
      </c>
      <c r="J210" s="2">
        <v>45315.125</v>
      </c>
      <c r="K210" s="2">
        <v>45331.166666666664</v>
      </c>
      <c r="L210" s="2">
        <v>45334.458333333336</v>
      </c>
      <c r="M210" t="s">
        <v>17672</v>
      </c>
      <c r="N210" s="1" t="s">
        <v>17935</v>
      </c>
      <c r="O210" t="s">
        <v>27200</v>
      </c>
      <c r="P210" t="s">
        <v>16</v>
      </c>
    </row>
    <row r="211" spans="1:16" x14ac:dyDescent="0.25">
      <c r="A211" t="s">
        <v>19781</v>
      </c>
      <c r="B211" t="s">
        <v>6683</v>
      </c>
      <c r="C211" t="s">
        <v>26422</v>
      </c>
      <c r="D211">
        <v>247001</v>
      </c>
      <c r="G211">
        <v>83500</v>
      </c>
      <c r="H211">
        <v>1180</v>
      </c>
      <c r="I211">
        <v>840</v>
      </c>
      <c r="J211" s="2">
        <v>45315.239583333336</v>
      </c>
      <c r="K211" s="2">
        <v>45322.041666666664</v>
      </c>
      <c r="L211" s="2">
        <v>45322.083333333336</v>
      </c>
      <c r="M211" t="s">
        <v>15575</v>
      </c>
      <c r="N211" s="1" t="s">
        <v>17935</v>
      </c>
      <c r="O211" t="s">
        <v>27201</v>
      </c>
      <c r="P211" t="s">
        <v>16</v>
      </c>
    </row>
    <row r="212" spans="1:16" x14ac:dyDescent="0.25">
      <c r="A212" t="s">
        <v>19782</v>
      </c>
      <c r="B212" t="s">
        <v>8894</v>
      </c>
      <c r="C212" t="s">
        <v>26437</v>
      </c>
      <c r="D212">
        <v>206130</v>
      </c>
      <c r="F212" s="1"/>
      <c r="G212">
        <v>10000000</v>
      </c>
      <c r="H212">
        <v>1180</v>
      </c>
      <c r="I212">
        <v>500000</v>
      </c>
      <c r="J212" s="2">
        <v>45315.416666666664</v>
      </c>
      <c r="K212" s="2">
        <v>45345.208333333336</v>
      </c>
      <c r="L212" s="2">
        <v>45349.458333333336</v>
      </c>
      <c r="M212" t="s">
        <v>17786</v>
      </c>
      <c r="N212" s="1" t="s">
        <v>17935</v>
      </c>
      <c r="O212" t="s">
        <v>27202</v>
      </c>
      <c r="P212" t="s">
        <v>16</v>
      </c>
    </row>
    <row r="213" spans="1:16" x14ac:dyDescent="0.25">
      <c r="A213" t="s">
        <v>19783</v>
      </c>
      <c r="B213" t="s">
        <v>2144</v>
      </c>
      <c r="C213" t="s">
        <v>26423</v>
      </c>
      <c r="D213">
        <v>208006</v>
      </c>
      <c r="G213">
        <v>66000</v>
      </c>
      <c r="H213">
        <v>590</v>
      </c>
      <c r="I213">
        <v>1000</v>
      </c>
      <c r="J213" s="2">
        <v>45315.25</v>
      </c>
      <c r="K213" s="2">
        <v>45321.25</v>
      </c>
      <c r="L213" s="2">
        <v>45322.125</v>
      </c>
      <c r="M213" t="s">
        <v>11036</v>
      </c>
      <c r="N213" s="1" t="s">
        <v>17935</v>
      </c>
      <c r="O213" t="s">
        <v>27203</v>
      </c>
      <c r="P213" t="s">
        <v>16</v>
      </c>
    </row>
    <row r="214" spans="1:16" x14ac:dyDescent="0.25">
      <c r="A214" t="s">
        <v>19784</v>
      </c>
      <c r="B214" t="s">
        <v>4481</v>
      </c>
      <c r="C214" t="s">
        <v>26421</v>
      </c>
      <c r="D214">
        <v>171202</v>
      </c>
      <c r="F214" s="1"/>
      <c r="G214">
        <v>284913</v>
      </c>
      <c r="H214">
        <v>560</v>
      </c>
      <c r="I214">
        <v>2849</v>
      </c>
      <c r="J214" s="2">
        <v>45271.208333333336</v>
      </c>
      <c r="K214" s="2">
        <v>45323.208333333336</v>
      </c>
      <c r="L214" s="2">
        <v>45324.125</v>
      </c>
      <c r="M214" t="s">
        <v>13373</v>
      </c>
      <c r="N214" s="1" t="s">
        <v>17935</v>
      </c>
      <c r="O214" t="s">
        <v>27204</v>
      </c>
      <c r="P214" t="s">
        <v>16</v>
      </c>
    </row>
    <row r="215" spans="1:16" x14ac:dyDescent="0.25">
      <c r="A215" t="s">
        <v>19785</v>
      </c>
      <c r="B215" t="s">
        <v>4621</v>
      </c>
      <c r="C215" t="s">
        <v>26438</v>
      </c>
      <c r="D215">
        <v>682004</v>
      </c>
      <c r="I215">
        <v>0</v>
      </c>
      <c r="J215" s="2">
        <v>45294.208333333336</v>
      </c>
      <c r="K215" s="2">
        <v>45327.21875</v>
      </c>
      <c r="L215" s="2">
        <v>45328.222222222219</v>
      </c>
      <c r="M215" t="s">
        <v>13513</v>
      </c>
      <c r="N215" s="1" t="s">
        <v>17935</v>
      </c>
      <c r="O215" t="s">
        <v>27205</v>
      </c>
      <c r="P215" t="s">
        <v>16</v>
      </c>
    </row>
    <row r="216" spans="1:16" x14ac:dyDescent="0.25">
      <c r="A216" t="s">
        <v>19786</v>
      </c>
      <c r="B216" t="s">
        <v>4620</v>
      </c>
      <c r="C216" t="s">
        <v>26438</v>
      </c>
      <c r="D216">
        <v>682004</v>
      </c>
      <c r="I216">
        <v>0</v>
      </c>
      <c r="J216" s="2">
        <v>45315.173611111109</v>
      </c>
      <c r="K216" s="2">
        <v>45324.083333333336</v>
      </c>
      <c r="L216" s="2">
        <v>45325.104166666664</v>
      </c>
      <c r="M216" t="s">
        <v>13512</v>
      </c>
      <c r="N216" s="1" t="s">
        <v>17935</v>
      </c>
      <c r="O216" t="s">
        <v>27206</v>
      </c>
      <c r="P216" t="s">
        <v>16</v>
      </c>
    </row>
    <row r="217" spans="1:16" x14ac:dyDescent="0.25">
      <c r="A217" t="s">
        <v>99</v>
      </c>
      <c r="B217" t="s">
        <v>4221</v>
      </c>
      <c r="C217" t="s">
        <v>26439</v>
      </c>
      <c r="D217">
        <v>482001</v>
      </c>
      <c r="F217" s="1"/>
      <c r="G217">
        <v>10000000</v>
      </c>
      <c r="H217">
        <v>5000</v>
      </c>
      <c r="I217">
        <v>500000</v>
      </c>
      <c r="J217" s="2">
        <v>45297.083333333336</v>
      </c>
      <c r="K217" s="2">
        <v>45337.25</v>
      </c>
      <c r="L217" s="2">
        <v>45341.479166666664</v>
      </c>
      <c r="M217" t="s">
        <v>13113</v>
      </c>
      <c r="N217" s="1" t="s">
        <v>17935</v>
      </c>
      <c r="O217" t="s">
        <v>27207</v>
      </c>
      <c r="P217" t="s">
        <v>16</v>
      </c>
    </row>
    <row r="218" spans="1:16" x14ac:dyDescent="0.25">
      <c r="A218" t="s">
        <v>19787</v>
      </c>
      <c r="B218" t="s">
        <v>6690</v>
      </c>
      <c r="C218" t="s">
        <v>26422</v>
      </c>
      <c r="D218">
        <v>247001</v>
      </c>
      <c r="G218">
        <v>200000</v>
      </c>
      <c r="H218">
        <v>1180</v>
      </c>
      <c r="I218">
        <v>2000</v>
      </c>
      <c r="J218" s="2">
        <v>45315.166666666664</v>
      </c>
      <c r="K218" s="2">
        <v>45323.5</v>
      </c>
      <c r="L218" s="2">
        <v>45323.0625</v>
      </c>
      <c r="M218" t="s">
        <v>15582</v>
      </c>
      <c r="N218" s="1" t="s">
        <v>17935</v>
      </c>
      <c r="O218" t="s">
        <v>27208</v>
      </c>
      <c r="P218" t="s">
        <v>16</v>
      </c>
    </row>
    <row r="219" spans="1:16" x14ac:dyDescent="0.25">
      <c r="A219" t="s">
        <v>19788</v>
      </c>
      <c r="B219" t="s">
        <v>6689</v>
      </c>
      <c r="C219" t="s">
        <v>26422</v>
      </c>
      <c r="D219">
        <v>247001</v>
      </c>
      <c r="G219">
        <v>200000</v>
      </c>
      <c r="H219">
        <v>1180</v>
      </c>
      <c r="I219">
        <v>2000</v>
      </c>
      <c r="J219" s="2">
        <v>45315.166666666664</v>
      </c>
      <c r="K219" s="2">
        <v>45323.5</v>
      </c>
      <c r="L219" s="2">
        <v>45323.0625</v>
      </c>
      <c r="M219" t="s">
        <v>15581</v>
      </c>
      <c r="N219" s="1" t="s">
        <v>17935</v>
      </c>
      <c r="O219" t="s">
        <v>27209</v>
      </c>
      <c r="P219" t="s">
        <v>16</v>
      </c>
    </row>
    <row r="220" spans="1:16" x14ac:dyDescent="0.25">
      <c r="A220" t="s">
        <v>19789</v>
      </c>
      <c r="B220" t="s">
        <v>6687</v>
      </c>
      <c r="C220" t="s">
        <v>26422</v>
      </c>
      <c r="D220">
        <v>247001</v>
      </c>
      <c r="G220">
        <v>200000</v>
      </c>
      <c r="H220">
        <v>1180</v>
      </c>
      <c r="I220">
        <v>2000</v>
      </c>
      <c r="J220" s="2">
        <v>45315.1875</v>
      </c>
      <c r="K220" s="2">
        <v>45323.5</v>
      </c>
      <c r="L220" s="2">
        <v>45323.0625</v>
      </c>
      <c r="M220" t="s">
        <v>15579</v>
      </c>
      <c r="N220" s="1" t="s">
        <v>17935</v>
      </c>
      <c r="O220" t="s">
        <v>27210</v>
      </c>
      <c r="P220" t="s">
        <v>16</v>
      </c>
    </row>
    <row r="221" spans="1:16" x14ac:dyDescent="0.25">
      <c r="A221" t="s">
        <v>19790</v>
      </c>
      <c r="B221" t="s">
        <v>6691</v>
      </c>
      <c r="C221" t="s">
        <v>26422</v>
      </c>
      <c r="D221">
        <v>247001</v>
      </c>
      <c r="G221">
        <v>300000</v>
      </c>
      <c r="H221">
        <v>1180</v>
      </c>
      <c r="I221">
        <v>3000</v>
      </c>
      <c r="J221" s="2">
        <v>45315.166666666664</v>
      </c>
      <c r="K221" s="2">
        <v>45322.5</v>
      </c>
      <c r="L221" s="2">
        <v>45322.0625</v>
      </c>
      <c r="M221" t="s">
        <v>15583</v>
      </c>
      <c r="N221" s="1" t="s">
        <v>17935</v>
      </c>
      <c r="O221" t="s">
        <v>27211</v>
      </c>
      <c r="P221" t="s">
        <v>16</v>
      </c>
    </row>
    <row r="222" spans="1:16" x14ac:dyDescent="0.25">
      <c r="A222" t="s">
        <v>19791</v>
      </c>
      <c r="B222" t="s">
        <v>6688</v>
      </c>
      <c r="C222" t="s">
        <v>26422</v>
      </c>
      <c r="D222">
        <v>247001</v>
      </c>
      <c r="G222">
        <v>264000</v>
      </c>
      <c r="H222">
        <v>1180</v>
      </c>
      <c r="I222">
        <v>2640</v>
      </c>
      <c r="J222" s="2">
        <v>45315.1875</v>
      </c>
      <c r="K222" s="2">
        <v>45322.5</v>
      </c>
      <c r="L222" s="2">
        <v>45322.0625</v>
      </c>
      <c r="M222" t="s">
        <v>15580</v>
      </c>
      <c r="N222" s="1" t="s">
        <v>17935</v>
      </c>
      <c r="O222" t="s">
        <v>27212</v>
      </c>
      <c r="P222" t="s">
        <v>16</v>
      </c>
    </row>
    <row r="223" spans="1:16" x14ac:dyDescent="0.25">
      <c r="A223" t="s">
        <v>19792</v>
      </c>
      <c r="B223" t="s">
        <v>6699</v>
      </c>
      <c r="C223" t="s">
        <v>26422</v>
      </c>
      <c r="D223">
        <v>247001</v>
      </c>
      <c r="G223">
        <v>264000</v>
      </c>
      <c r="H223">
        <v>1180</v>
      </c>
      <c r="I223">
        <v>2640</v>
      </c>
      <c r="J223" s="2">
        <v>45315.208333333336</v>
      </c>
      <c r="K223" s="2">
        <v>45322.5</v>
      </c>
      <c r="L223" s="2">
        <v>45322.0625</v>
      </c>
      <c r="M223" t="s">
        <v>15591</v>
      </c>
      <c r="N223" s="1" t="s">
        <v>17935</v>
      </c>
      <c r="O223" t="s">
        <v>27213</v>
      </c>
      <c r="P223" t="s">
        <v>16</v>
      </c>
    </row>
    <row r="224" spans="1:16" x14ac:dyDescent="0.25">
      <c r="A224" t="s">
        <v>19793</v>
      </c>
      <c r="B224" t="s">
        <v>6682</v>
      </c>
      <c r="C224" t="s">
        <v>26422</v>
      </c>
      <c r="D224">
        <v>247001</v>
      </c>
      <c r="G224">
        <v>264000</v>
      </c>
      <c r="H224">
        <v>1180</v>
      </c>
      <c r="I224">
        <v>2640</v>
      </c>
      <c r="J224" s="2">
        <v>45315.246527777781</v>
      </c>
      <c r="K224" s="2">
        <v>45322.5</v>
      </c>
      <c r="L224" s="2">
        <v>45322.0625</v>
      </c>
      <c r="M224" t="s">
        <v>15574</v>
      </c>
      <c r="N224" s="1" t="s">
        <v>17935</v>
      </c>
      <c r="O224" t="s">
        <v>27214</v>
      </c>
      <c r="P224" t="s">
        <v>16</v>
      </c>
    </row>
    <row r="225" spans="1:16" x14ac:dyDescent="0.25">
      <c r="A225" t="s">
        <v>19794</v>
      </c>
      <c r="B225" t="s">
        <v>6681</v>
      </c>
      <c r="C225" t="s">
        <v>26422</v>
      </c>
      <c r="D225">
        <v>247001</v>
      </c>
      <c r="G225">
        <v>264000</v>
      </c>
      <c r="H225">
        <v>1180</v>
      </c>
      <c r="I225">
        <v>2640</v>
      </c>
      <c r="J225" s="2">
        <v>45315.246527777781</v>
      </c>
      <c r="K225" s="2">
        <v>45322.5</v>
      </c>
      <c r="L225" s="2">
        <v>45322.0625</v>
      </c>
      <c r="M225" t="s">
        <v>15573</v>
      </c>
      <c r="N225" s="1" t="s">
        <v>17935</v>
      </c>
      <c r="O225" t="s">
        <v>27215</v>
      </c>
      <c r="P225" t="s">
        <v>16</v>
      </c>
    </row>
    <row r="226" spans="1:16" x14ac:dyDescent="0.25">
      <c r="A226" t="s">
        <v>19795</v>
      </c>
      <c r="B226" t="s">
        <v>6701</v>
      </c>
      <c r="C226" t="s">
        <v>26422</v>
      </c>
      <c r="D226">
        <v>247001</v>
      </c>
      <c r="G226">
        <v>264000</v>
      </c>
      <c r="H226">
        <v>1180</v>
      </c>
      <c r="I226">
        <v>2640</v>
      </c>
      <c r="J226" s="2">
        <v>45315.246527777781</v>
      </c>
      <c r="K226" s="2">
        <v>45322.5</v>
      </c>
      <c r="L226" s="2">
        <v>45322.0625</v>
      </c>
      <c r="M226" t="s">
        <v>15593</v>
      </c>
      <c r="N226" s="1" t="s">
        <v>17935</v>
      </c>
      <c r="O226" t="s">
        <v>27216</v>
      </c>
      <c r="P226" t="s">
        <v>16</v>
      </c>
    </row>
    <row r="227" spans="1:16" x14ac:dyDescent="0.25">
      <c r="A227" t="s">
        <v>19796</v>
      </c>
      <c r="B227" t="s">
        <v>6696</v>
      </c>
      <c r="C227" t="s">
        <v>26422</v>
      </c>
      <c r="D227">
        <v>247001</v>
      </c>
      <c r="G227">
        <v>264000</v>
      </c>
      <c r="H227">
        <v>1180</v>
      </c>
      <c r="I227">
        <v>2640</v>
      </c>
      <c r="J227" s="2">
        <v>45315.246527777781</v>
      </c>
      <c r="K227" s="2">
        <v>45322.5</v>
      </c>
      <c r="L227" s="2">
        <v>45322.0625</v>
      </c>
      <c r="M227" t="s">
        <v>15588</v>
      </c>
      <c r="N227" s="1" t="s">
        <v>17935</v>
      </c>
      <c r="O227" t="s">
        <v>27217</v>
      </c>
      <c r="P227" t="s">
        <v>16</v>
      </c>
    </row>
    <row r="228" spans="1:16" x14ac:dyDescent="0.25">
      <c r="A228" t="s">
        <v>19797</v>
      </c>
      <c r="B228" t="s">
        <v>6679</v>
      </c>
      <c r="C228" t="s">
        <v>26422</v>
      </c>
      <c r="D228">
        <v>247001</v>
      </c>
      <c r="G228">
        <v>264000</v>
      </c>
      <c r="H228">
        <v>1180</v>
      </c>
      <c r="I228">
        <v>2640</v>
      </c>
      <c r="J228" s="2">
        <v>45315.246527777781</v>
      </c>
      <c r="K228" s="2">
        <v>45322.5</v>
      </c>
      <c r="L228" s="2">
        <v>45322.0625</v>
      </c>
      <c r="M228" t="s">
        <v>15571</v>
      </c>
      <c r="N228" s="1" t="s">
        <v>17935</v>
      </c>
      <c r="O228" t="s">
        <v>27218</v>
      </c>
      <c r="P228" t="s">
        <v>16</v>
      </c>
    </row>
    <row r="229" spans="1:16" x14ac:dyDescent="0.25">
      <c r="A229" t="s">
        <v>19798</v>
      </c>
      <c r="B229" t="s">
        <v>6680</v>
      </c>
      <c r="C229" t="s">
        <v>26422</v>
      </c>
      <c r="D229">
        <v>247001</v>
      </c>
      <c r="G229">
        <v>264000</v>
      </c>
      <c r="H229">
        <v>1180</v>
      </c>
      <c r="I229">
        <v>2640</v>
      </c>
      <c r="J229" s="2">
        <v>45315.246527777781</v>
      </c>
      <c r="K229" s="2">
        <v>45322.5</v>
      </c>
      <c r="L229" s="2">
        <v>45322.0625</v>
      </c>
      <c r="M229" t="s">
        <v>15572</v>
      </c>
      <c r="N229" s="1" t="s">
        <v>17935</v>
      </c>
      <c r="O229" t="s">
        <v>27219</v>
      </c>
      <c r="P229" t="s">
        <v>16</v>
      </c>
    </row>
    <row r="230" spans="1:16" x14ac:dyDescent="0.25">
      <c r="A230" t="s">
        <v>19799</v>
      </c>
      <c r="B230" t="s">
        <v>6678</v>
      </c>
      <c r="C230" t="s">
        <v>26422</v>
      </c>
      <c r="D230">
        <v>247001</v>
      </c>
      <c r="G230">
        <v>300000</v>
      </c>
      <c r="H230">
        <v>1180</v>
      </c>
      <c r="I230">
        <v>3000</v>
      </c>
      <c r="J230" s="2">
        <v>45315.246527777781</v>
      </c>
      <c r="K230" s="2">
        <v>45322.5</v>
      </c>
      <c r="L230" s="2">
        <v>45322.0625</v>
      </c>
      <c r="M230" t="s">
        <v>15570</v>
      </c>
      <c r="N230" s="1" t="s">
        <v>17935</v>
      </c>
      <c r="O230" t="s">
        <v>27220</v>
      </c>
      <c r="P230" t="s">
        <v>16</v>
      </c>
    </row>
    <row r="231" spans="1:16" x14ac:dyDescent="0.25">
      <c r="A231" t="s">
        <v>19800</v>
      </c>
      <c r="B231" t="s">
        <v>2122</v>
      </c>
      <c r="C231" t="s">
        <v>26423</v>
      </c>
      <c r="D231">
        <v>210301</v>
      </c>
      <c r="G231">
        <v>32000</v>
      </c>
      <c r="H231">
        <v>1180</v>
      </c>
      <c r="I231">
        <v>2000</v>
      </c>
      <c r="J231" s="2">
        <v>45315.375</v>
      </c>
      <c r="K231" s="2">
        <v>45321.5</v>
      </c>
      <c r="L231" s="2">
        <v>45321.125</v>
      </c>
      <c r="M231" t="s">
        <v>11014</v>
      </c>
      <c r="N231" s="1" t="s">
        <v>17935</v>
      </c>
      <c r="O231" t="s">
        <v>27221</v>
      </c>
      <c r="P231" t="s">
        <v>16</v>
      </c>
    </row>
    <row r="232" spans="1:16" x14ac:dyDescent="0.25">
      <c r="A232" t="s">
        <v>19800</v>
      </c>
      <c r="B232" t="s">
        <v>2132</v>
      </c>
      <c r="C232" t="s">
        <v>26423</v>
      </c>
      <c r="D232">
        <v>210301</v>
      </c>
      <c r="G232">
        <v>56000</v>
      </c>
      <c r="H232">
        <v>1180</v>
      </c>
      <c r="I232">
        <v>2000</v>
      </c>
      <c r="J232" s="2">
        <v>45315.375</v>
      </c>
      <c r="K232" s="2">
        <v>45321.5</v>
      </c>
      <c r="L232" s="2">
        <v>45321.125</v>
      </c>
      <c r="M232" t="s">
        <v>11024</v>
      </c>
      <c r="N232" s="1" t="s">
        <v>17935</v>
      </c>
      <c r="O232" t="s">
        <v>27221</v>
      </c>
      <c r="P232" t="s">
        <v>16</v>
      </c>
    </row>
    <row r="233" spans="1:16" x14ac:dyDescent="0.25">
      <c r="A233" t="s">
        <v>89</v>
      </c>
      <c r="B233" t="s">
        <v>2843</v>
      </c>
      <c r="C233" t="s">
        <v>26411</v>
      </c>
      <c r="D233">
        <v>221712</v>
      </c>
      <c r="H233">
        <v>2006</v>
      </c>
      <c r="I233">
        <v>170000</v>
      </c>
      <c r="J233" s="2">
        <v>45315.375</v>
      </c>
      <c r="K233" s="2">
        <v>45329.208333333336</v>
      </c>
      <c r="L233" s="2">
        <v>45329.208333333336</v>
      </c>
      <c r="M233" t="s">
        <v>11735</v>
      </c>
      <c r="N233" s="1" t="s">
        <v>17935</v>
      </c>
      <c r="O233" t="s">
        <v>17956</v>
      </c>
      <c r="P233" t="s">
        <v>16</v>
      </c>
    </row>
    <row r="234" spans="1:16" x14ac:dyDescent="0.25">
      <c r="A234" t="s">
        <v>19349</v>
      </c>
      <c r="B234" t="s">
        <v>1488</v>
      </c>
      <c r="C234" t="s">
        <v>26432</v>
      </c>
      <c r="D234">
        <v>251001</v>
      </c>
      <c r="G234">
        <v>17900000</v>
      </c>
      <c r="H234">
        <v>2714</v>
      </c>
      <c r="I234">
        <v>1095000</v>
      </c>
      <c r="J234" s="2">
        <v>45315.5</v>
      </c>
      <c r="K234" s="2">
        <v>45320.5</v>
      </c>
      <c r="L234" s="2">
        <v>45320.520833333336</v>
      </c>
      <c r="M234" t="s">
        <v>10380</v>
      </c>
      <c r="N234" s="1" t="s">
        <v>17935</v>
      </c>
      <c r="O234" t="s">
        <v>27222</v>
      </c>
      <c r="P234" t="s">
        <v>16</v>
      </c>
    </row>
    <row r="235" spans="1:16" x14ac:dyDescent="0.25">
      <c r="A235" t="s">
        <v>19801</v>
      </c>
      <c r="B235" t="s">
        <v>2913</v>
      </c>
      <c r="C235" t="s">
        <v>26411</v>
      </c>
      <c r="D235">
        <v>274302</v>
      </c>
      <c r="F235" s="1"/>
      <c r="H235">
        <v>4716</v>
      </c>
      <c r="I235">
        <v>399700</v>
      </c>
      <c r="J235" s="2">
        <v>45315.125</v>
      </c>
      <c r="K235" s="2">
        <v>45335.083333333336</v>
      </c>
      <c r="L235" s="2">
        <v>45335.166666666664</v>
      </c>
      <c r="M235" t="s">
        <v>11805</v>
      </c>
      <c r="N235" s="1" t="s">
        <v>17935</v>
      </c>
      <c r="O235" t="s">
        <v>17960</v>
      </c>
      <c r="P235" t="s">
        <v>16</v>
      </c>
    </row>
    <row r="236" spans="1:16" x14ac:dyDescent="0.25">
      <c r="A236" t="s">
        <v>19802</v>
      </c>
      <c r="B236" t="s">
        <v>2929</v>
      </c>
      <c r="C236" t="s">
        <v>26411</v>
      </c>
      <c r="D236">
        <v>274302</v>
      </c>
      <c r="H236">
        <v>1000</v>
      </c>
      <c r="I236">
        <v>96348</v>
      </c>
      <c r="J236" s="2">
        <v>45315.041666666664</v>
      </c>
      <c r="K236" s="2">
        <v>45335.416666666664</v>
      </c>
      <c r="L236" s="2">
        <v>45335.166666666664</v>
      </c>
      <c r="M236" t="s">
        <v>11821</v>
      </c>
      <c r="N236" s="1" t="s">
        <v>17935</v>
      </c>
      <c r="O236" t="s">
        <v>17961</v>
      </c>
      <c r="P236" t="s">
        <v>16</v>
      </c>
    </row>
    <row r="237" spans="1:16" x14ac:dyDescent="0.25">
      <c r="A237" t="s">
        <v>18684</v>
      </c>
      <c r="B237" t="s">
        <v>814</v>
      </c>
      <c r="C237" t="s">
        <v>26414</v>
      </c>
      <c r="D237">
        <v>752069</v>
      </c>
      <c r="G237">
        <v>2236028</v>
      </c>
      <c r="H237">
        <v>6000</v>
      </c>
      <c r="I237">
        <v>22400</v>
      </c>
      <c r="J237" s="2">
        <v>45315.125</v>
      </c>
      <c r="K237" s="2">
        <v>45324.208333333336</v>
      </c>
      <c r="L237" s="2">
        <v>45325.458333333336</v>
      </c>
      <c r="M237" t="s">
        <v>9706</v>
      </c>
      <c r="N237" s="1" t="s">
        <v>17935</v>
      </c>
      <c r="O237" t="s">
        <v>27223</v>
      </c>
      <c r="P237" t="s">
        <v>16</v>
      </c>
    </row>
    <row r="238" spans="1:16" x14ac:dyDescent="0.25">
      <c r="A238" t="s">
        <v>19803</v>
      </c>
      <c r="B238" t="s">
        <v>2432</v>
      </c>
      <c r="C238" t="s">
        <v>26407</v>
      </c>
      <c r="D238">
        <v>200000</v>
      </c>
      <c r="E238" s="4"/>
      <c r="G238">
        <v>678000</v>
      </c>
      <c r="H238">
        <v>590</v>
      </c>
      <c r="I238">
        <v>6800</v>
      </c>
      <c r="J238" s="2">
        <v>45310.125</v>
      </c>
      <c r="K238" s="2">
        <v>45320.083333333336</v>
      </c>
      <c r="L238" s="2">
        <v>45320.125</v>
      </c>
      <c r="M238" t="s">
        <v>11324</v>
      </c>
      <c r="N238" s="1" t="s">
        <v>17935</v>
      </c>
      <c r="O238" t="s">
        <v>27224</v>
      </c>
      <c r="P238" t="s">
        <v>16</v>
      </c>
    </row>
    <row r="239" spans="1:16" x14ac:dyDescent="0.25">
      <c r="A239" t="s">
        <v>19804</v>
      </c>
      <c r="B239" t="s">
        <v>8650</v>
      </c>
      <c r="C239" t="s">
        <v>26402</v>
      </c>
      <c r="D239">
        <v>209101</v>
      </c>
      <c r="F239" s="1"/>
      <c r="G239">
        <v>1643161</v>
      </c>
      <c r="H239">
        <v>1298</v>
      </c>
      <c r="I239">
        <v>34000</v>
      </c>
      <c r="J239" s="2">
        <v>45315.270833333336</v>
      </c>
      <c r="K239" s="2">
        <v>45322.083333333336</v>
      </c>
      <c r="L239" s="2">
        <v>45322.166666666664</v>
      </c>
      <c r="M239" t="s">
        <v>17542</v>
      </c>
      <c r="N239" s="1" t="s">
        <v>17935</v>
      </c>
      <c r="O239" t="s">
        <v>27225</v>
      </c>
      <c r="P239" t="s">
        <v>16</v>
      </c>
    </row>
    <row r="240" spans="1:16" x14ac:dyDescent="0.25">
      <c r="A240" t="s">
        <v>19805</v>
      </c>
      <c r="B240" t="s">
        <v>7873</v>
      </c>
      <c r="C240" t="s">
        <v>26418</v>
      </c>
      <c r="D240">
        <v>412207</v>
      </c>
      <c r="G240">
        <v>916427</v>
      </c>
      <c r="H240">
        <v>590</v>
      </c>
      <c r="I240">
        <v>9164</v>
      </c>
      <c r="J240" s="2">
        <v>45315.416666666664</v>
      </c>
      <c r="K240" s="2">
        <v>45321.208333333336</v>
      </c>
      <c r="L240" s="2">
        <v>45322.208333333336</v>
      </c>
      <c r="M240" t="s">
        <v>16765</v>
      </c>
      <c r="N240" s="1" t="s">
        <v>17935</v>
      </c>
      <c r="O240" t="s">
        <v>27226</v>
      </c>
      <c r="P240" t="s">
        <v>16</v>
      </c>
    </row>
    <row r="241" spans="1:16" x14ac:dyDescent="0.25">
      <c r="A241" t="s">
        <v>19806</v>
      </c>
      <c r="B241" t="s">
        <v>2120</v>
      </c>
      <c r="C241" t="s">
        <v>26423</v>
      </c>
      <c r="D241">
        <v>210301</v>
      </c>
      <c r="G241">
        <v>1100000</v>
      </c>
      <c r="H241">
        <v>3540</v>
      </c>
      <c r="I241">
        <v>10000</v>
      </c>
      <c r="J241" s="2">
        <v>45315.375</v>
      </c>
      <c r="K241" s="2">
        <v>45321.5</v>
      </c>
      <c r="L241" s="2">
        <v>45321.125</v>
      </c>
      <c r="M241" t="s">
        <v>11012</v>
      </c>
      <c r="N241" s="1" t="s">
        <v>17935</v>
      </c>
      <c r="O241" t="s">
        <v>27227</v>
      </c>
      <c r="P241" t="s">
        <v>16</v>
      </c>
    </row>
    <row r="242" spans="1:16" x14ac:dyDescent="0.25">
      <c r="A242" t="s">
        <v>19807</v>
      </c>
      <c r="B242" t="s">
        <v>3794</v>
      </c>
      <c r="C242" t="s">
        <v>26440</v>
      </c>
      <c r="D242">
        <v>180003</v>
      </c>
      <c r="G242">
        <v>86391</v>
      </c>
      <c r="I242">
        <v>0</v>
      </c>
      <c r="J242" s="2">
        <v>45315.166666666664</v>
      </c>
      <c r="K242" s="2">
        <v>45321.041666666664</v>
      </c>
      <c r="L242" s="2">
        <v>45322.041666666664</v>
      </c>
      <c r="M242" t="s">
        <v>12686</v>
      </c>
      <c r="N242" s="1" t="s">
        <v>17935</v>
      </c>
      <c r="O242" t="s">
        <v>27228</v>
      </c>
      <c r="P242" t="s">
        <v>16</v>
      </c>
    </row>
    <row r="243" spans="1:16" x14ac:dyDescent="0.25">
      <c r="A243" t="s">
        <v>19808</v>
      </c>
      <c r="B243" t="s">
        <v>2124</v>
      </c>
      <c r="C243" t="s">
        <v>26423</v>
      </c>
      <c r="D243">
        <v>210301</v>
      </c>
      <c r="G243">
        <v>124000</v>
      </c>
      <c r="H243">
        <v>1180</v>
      </c>
      <c r="I243">
        <v>2000</v>
      </c>
      <c r="J243" s="2">
        <v>45315.375</v>
      </c>
      <c r="K243" s="2">
        <v>45321.5</v>
      </c>
      <c r="L243" s="2">
        <v>45321.125</v>
      </c>
      <c r="M243" t="s">
        <v>11016</v>
      </c>
      <c r="N243" s="1" t="s">
        <v>17935</v>
      </c>
      <c r="O243" t="s">
        <v>27229</v>
      </c>
      <c r="P243" t="s">
        <v>16</v>
      </c>
    </row>
    <row r="244" spans="1:16" x14ac:dyDescent="0.25">
      <c r="A244" t="s">
        <v>19809</v>
      </c>
      <c r="B244" t="s">
        <v>2480</v>
      </c>
      <c r="C244" t="s">
        <v>26441</v>
      </c>
      <c r="D244">
        <v>160055</v>
      </c>
      <c r="F244" s="1"/>
      <c r="H244">
        <v>1180</v>
      </c>
      <c r="I244">
        <v>50700</v>
      </c>
      <c r="J244" s="2">
        <v>45315.458333333336</v>
      </c>
      <c r="K244" s="2">
        <v>45330.458333333336</v>
      </c>
      <c r="L244" s="2">
        <v>45331.458333333336</v>
      </c>
      <c r="M244" t="s">
        <v>11372</v>
      </c>
      <c r="N244" s="1" t="s">
        <v>17935</v>
      </c>
      <c r="O244" t="s">
        <v>27230</v>
      </c>
      <c r="P244" t="s">
        <v>16</v>
      </c>
    </row>
    <row r="245" spans="1:16" x14ac:dyDescent="0.25">
      <c r="A245" t="s">
        <v>19810</v>
      </c>
      <c r="B245" t="s">
        <v>2133</v>
      </c>
      <c r="C245" t="s">
        <v>26423</v>
      </c>
      <c r="D245">
        <v>210301</v>
      </c>
      <c r="G245">
        <v>3110000</v>
      </c>
      <c r="H245">
        <v>3540</v>
      </c>
      <c r="I245">
        <v>12000</v>
      </c>
      <c r="J245" s="2">
        <v>45315.375</v>
      </c>
      <c r="K245" s="2">
        <v>45321.5</v>
      </c>
      <c r="L245" s="2">
        <v>45321.125</v>
      </c>
      <c r="M245" t="s">
        <v>11025</v>
      </c>
      <c r="N245" s="1" t="s">
        <v>17935</v>
      </c>
      <c r="O245" t="s">
        <v>27231</v>
      </c>
      <c r="P245" t="s">
        <v>16</v>
      </c>
    </row>
    <row r="246" spans="1:16" x14ac:dyDescent="0.25">
      <c r="A246" t="s">
        <v>19811</v>
      </c>
      <c r="B246" t="s">
        <v>4848</v>
      </c>
      <c r="C246" t="s">
        <v>26442</v>
      </c>
      <c r="D246">
        <v>834004</v>
      </c>
      <c r="H246">
        <v>11800</v>
      </c>
      <c r="I246">
        <v>1197000</v>
      </c>
      <c r="J246" s="2">
        <v>45315.375</v>
      </c>
      <c r="K246" s="2">
        <v>45328.25</v>
      </c>
      <c r="L246" s="2">
        <v>45329.253472222219</v>
      </c>
      <c r="M246" t="s">
        <v>13740</v>
      </c>
      <c r="N246" s="1" t="s">
        <v>17935</v>
      </c>
      <c r="O246" t="s">
        <v>27232</v>
      </c>
      <c r="P246" t="s">
        <v>16</v>
      </c>
    </row>
    <row r="247" spans="1:16" x14ac:dyDescent="0.25">
      <c r="A247" t="s">
        <v>142</v>
      </c>
      <c r="B247" t="s">
        <v>7843</v>
      </c>
      <c r="C247" t="s">
        <v>26443</v>
      </c>
      <c r="D247">
        <v>422305</v>
      </c>
      <c r="G247">
        <v>143279</v>
      </c>
      <c r="H247">
        <v>500</v>
      </c>
      <c r="I247">
        <v>5000</v>
      </c>
      <c r="J247" s="2">
        <v>45309.375</v>
      </c>
      <c r="K247" s="2">
        <v>45316.166666666664</v>
      </c>
      <c r="L247" s="2">
        <v>45318.375</v>
      </c>
      <c r="M247" t="s">
        <v>16735</v>
      </c>
      <c r="N247" s="1" t="s">
        <v>17935</v>
      </c>
      <c r="O247" t="s">
        <v>27233</v>
      </c>
      <c r="P247" t="s">
        <v>16</v>
      </c>
    </row>
    <row r="248" spans="1:16" x14ac:dyDescent="0.25">
      <c r="A248" t="s">
        <v>19812</v>
      </c>
      <c r="B248" t="s">
        <v>2123</v>
      </c>
      <c r="C248" t="s">
        <v>26423</v>
      </c>
      <c r="D248">
        <v>210301</v>
      </c>
      <c r="G248">
        <v>2626500</v>
      </c>
      <c r="H248">
        <v>3540</v>
      </c>
      <c r="I248">
        <v>15000</v>
      </c>
      <c r="J248" s="2">
        <v>45315.375</v>
      </c>
      <c r="K248" s="2">
        <v>45321.5</v>
      </c>
      <c r="L248" s="2">
        <v>45321.125</v>
      </c>
      <c r="M248" t="s">
        <v>11015</v>
      </c>
      <c r="N248" s="1" t="s">
        <v>17935</v>
      </c>
      <c r="O248" t="s">
        <v>27234</v>
      </c>
      <c r="P248" t="s">
        <v>16</v>
      </c>
    </row>
    <row r="249" spans="1:16" x14ac:dyDescent="0.25">
      <c r="A249" t="s">
        <v>18233</v>
      </c>
      <c r="B249" t="s">
        <v>362</v>
      </c>
      <c r="C249" t="s">
        <v>26444</v>
      </c>
      <c r="D249">
        <v>452001</v>
      </c>
      <c r="G249">
        <v>2568155</v>
      </c>
      <c r="H249">
        <v>590</v>
      </c>
      <c r="I249">
        <v>51400</v>
      </c>
      <c r="J249" s="2">
        <v>45315.25</v>
      </c>
      <c r="K249" s="2">
        <v>45327.25</v>
      </c>
      <c r="L249" s="2">
        <v>45334.145833333336</v>
      </c>
      <c r="M249" t="s">
        <v>9254</v>
      </c>
      <c r="N249" s="1" t="s">
        <v>17935</v>
      </c>
      <c r="O249" t="s">
        <v>27235</v>
      </c>
      <c r="P249" t="s">
        <v>16</v>
      </c>
    </row>
    <row r="250" spans="1:16" x14ac:dyDescent="0.25">
      <c r="A250" t="s">
        <v>19813</v>
      </c>
      <c r="B250" t="s">
        <v>8974</v>
      </c>
      <c r="C250" t="s">
        <v>26409</v>
      </c>
      <c r="D250">
        <v>722207</v>
      </c>
      <c r="F250" s="1"/>
      <c r="G250">
        <v>338770</v>
      </c>
      <c r="H250">
        <v>1694</v>
      </c>
      <c r="I250">
        <v>6775</v>
      </c>
      <c r="J250" s="2">
        <v>45315.288194444445</v>
      </c>
      <c r="K250" s="2">
        <v>45330.25</v>
      </c>
      <c r="L250" s="2">
        <v>45332.25</v>
      </c>
      <c r="M250" t="s">
        <v>17866</v>
      </c>
      <c r="N250" s="1" t="s">
        <v>17935</v>
      </c>
      <c r="O250" t="s">
        <v>27236</v>
      </c>
      <c r="P250" t="s">
        <v>16</v>
      </c>
    </row>
    <row r="251" spans="1:16" x14ac:dyDescent="0.25">
      <c r="A251" t="s">
        <v>19814</v>
      </c>
      <c r="B251" t="s">
        <v>8977</v>
      </c>
      <c r="C251" t="s">
        <v>26409</v>
      </c>
      <c r="D251">
        <v>722207</v>
      </c>
      <c r="F251" s="1"/>
      <c r="G251">
        <v>330337</v>
      </c>
      <c r="H251">
        <v>1652</v>
      </c>
      <c r="I251">
        <v>6607</v>
      </c>
      <c r="J251" s="2">
        <v>45315.288194444445</v>
      </c>
      <c r="K251" s="2">
        <v>45330.25</v>
      </c>
      <c r="L251" s="2">
        <v>45332.25</v>
      </c>
      <c r="M251" t="s">
        <v>17869</v>
      </c>
      <c r="N251" s="1" t="s">
        <v>17935</v>
      </c>
      <c r="O251" t="s">
        <v>27237</v>
      </c>
      <c r="P251" t="s">
        <v>16</v>
      </c>
    </row>
    <row r="252" spans="1:16" x14ac:dyDescent="0.25">
      <c r="A252" t="s">
        <v>19815</v>
      </c>
      <c r="B252" t="s">
        <v>8975</v>
      </c>
      <c r="C252" t="s">
        <v>26409</v>
      </c>
      <c r="D252">
        <v>722207</v>
      </c>
      <c r="F252" s="1"/>
      <c r="G252">
        <v>329584</v>
      </c>
      <c r="H252">
        <v>1648</v>
      </c>
      <c r="I252">
        <v>6592</v>
      </c>
      <c r="J252" s="2">
        <v>45315.288194444445</v>
      </c>
      <c r="K252" s="2">
        <v>45330.25</v>
      </c>
      <c r="L252" s="2">
        <v>45332.25</v>
      </c>
      <c r="M252" t="s">
        <v>17867</v>
      </c>
      <c r="N252" s="1" t="s">
        <v>17935</v>
      </c>
      <c r="O252" t="s">
        <v>27238</v>
      </c>
      <c r="P252" t="s">
        <v>16</v>
      </c>
    </row>
    <row r="253" spans="1:16" x14ac:dyDescent="0.25">
      <c r="A253" t="s">
        <v>19816</v>
      </c>
      <c r="B253" t="s">
        <v>8976</v>
      </c>
      <c r="C253" t="s">
        <v>26409</v>
      </c>
      <c r="D253">
        <v>722207</v>
      </c>
      <c r="F253" s="1"/>
      <c r="G253">
        <v>329584</v>
      </c>
      <c r="H253">
        <v>1648</v>
      </c>
      <c r="I253">
        <v>6592</v>
      </c>
      <c r="J253" s="2">
        <v>45315.288194444445</v>
      </c>
      <c r="K253" s="2">
        <v>45330.25</v>
      </c>
      <c r="L253" s="2">
        <v>45332.25</v>
      </c>
      <c r="M253" t="s">
        <v>17868</v>
      </c>
      <c r="N253" s="1" t="s">
        <v>17935</v>
      </c>
      <c r="O253" t="s">
        <v>27239</v>
      </c>
      <c r="P253" t="s">
        <v>16</v>
      </c>
    </row>
    <row r="254" spans="1:16" x14ac:dyDescent="0.25">
      <c r="A254" t="s">
        <v>19817</v>
      </c>
      <c r="B254" t="s">
        <v>3258</v>
      </c>
      <c r="C254" t="s">
        <v>26429</v>
      </c>
      <c r="D254">
        <v>637406</v>
      </c>
      <c r="G254">
        <v>1700000</v>
      </c>
      <c r="I254">
        <v>17000</v>
      </c>
      <c r="J254" s="2">
        <v>45315.510416666664</v>
      </c>
      <c r="K254" s="2">
        <v>45321.125</v>
      </c>
      <c r="L254" s="2">
        <v>45322.145833333336</v>
      </c>
      <c r="M254" t="s">
        <v>12150</v>
      </c>
      <c r="N254" s="1" t="s">
        <v>17935</v>
      </c>
      <c r="O254" t="s">
        <v>27240</v>
      </c>
      <c r="P254" t="s">
        <v>16</v>
      </c>
    </row>
    <row r="255" spans="1:16" x14ac:dyDescent="0.25">
      <c r="A255" t="s">
        <v>19818</v>
      </c>
      <c r="B255" t="s">
        <v>3259</v>
      </c>
      <c r="C255" t="s">
        <v>26429</v>
      </c>
      <c r="D255">
        <v>637406</v>
      </c>
      <c r="G255">
        <v>1000000</v>
      </c>
      <c r="I255">
        <v>10000</v>
      </c>
      <c r="J255" s="2">
        <v>45315.510416666664</v>
      </c>
      <c r="K255" s="2">
        <v>45321.125</v>
      </c>
      <c r="L255" s="2">
        <v>45322.145833333336</v>
      </c>
      <c r="M255" t="s">
        <v>12151</v>
      </c>
      <c r="N255" s="1" t="s">
        <v>17935</v>
      </c>
      <c r="O255" t="s">
        <v>27241</v>
      </c>
      <c r="P255" t="s">
        <v>16</v>
      </c>
    </row>
    <row r="256" spans="1:16" x14ac:dyDescent="0.25">
      <c r="A256" t="s">
        <v>87</v>
      </c>
      <c r="B256" t="s">
        <v>2841</v>
      </c>
      <c r="C256" t="s">
        <v>26411</v>
      </c>
      <c r="D256">
        <v>221712</v>
      </c>
      <c r="H256">
        <v>409</v>
      </c>
      <c r="I256">
        <v>92277</v>
      </c>
      <c r="J256" s="2">
        <v>45315.375</v>
      </c>
      <c r="K256" s="2">
        <v>45329.208333333336</v>
      </c>
      <c r="L256" s="2">
        <v>45329.208333333336</v>
      </c>
      <c r="M256" t="s">
        <v>11733</v>
      </c>
      <c r="N256" s="1" t="s">
        <v>17935</v>
      </c>
      <c r="O256" t="s">
        <v>17954</v>
      </c>
      <c r="P256" t="s">
        <v>16</v>
      </c>
    </row>
    <row r="257" spans="1:16" x14ac:dyDescent="0.25">
      <c r="A257" t="s">
        <v>19819</v>
      </c>
      <c r="B257" t="s">
        <v>2533</v>
      </c>
      <c r="C257" t="s">
        <v>26445</v>
      </c>
      <c r="D257">
        <v>143001</v>
      </c>
      <c r="G257">
        <v>37300000</v>
      </c>
      <c r="H257">
        <v>2000</v>
      </c>
      <c r="I257">
        <v>15000</v>
      </c>
      <c r="J257" s="2">
        <v>45308.125</v>
      </c>
      <c r="K257" s="2">
        <v>45320.5</v>
      </c>
      <c r="L257" s="2">
        <v>45320.083333333336</v>
      </c>
      <c r="M257" t="s">
        <v>11425</v>
      </c>
      <c r="N257" s="1" t="s">
        <v>17935</v>
      </c>
      <c r="O257" t="s">
        <v>27242</v>
      </c>
      <c r="P257" t="s">
        <v>16</v>
      </c>
    </row>
    <row r="258" spans="1:16" x14ac:dyDescent="0.25">
      <c r="A258" t="s">
        <v>19345</v>
      </c>
      <c r="B258" t="s">
        <v>1484</v>
      </c>
      <c r="C258" t="s">
        <v>26432</v>
      </c>
      <c r="D258">
        <v>251001</v>
      </c>
      <c r="G258">
        <v>29500000</v>
      </c>
      <c r="H258">
        <v>2714</v>
      </c>
      <c r="I258">
        <v>1675000</v>
      </c>
      <c r="J258" s="2">
        <v>45315.5</v>
      </c>
      <c r="K258" s="2">
        <v>45320.5</v>
      </c>
      <c r="L258" s="2">
        <v>45320.520833333336</v>
      </c>
      <c r="M258" t="s">
        <v>10376</v>
      </c>
      <c r="N258" s="1" t="s">
        <v>17935</v>
      </c>
      <c r="O258" t="s">
        <v>27243</v>
      </c>
      <c r="P258" t="s">
        <v>16</v>
      </c>
    </row>
    <row r="259" spans="1:16" x14ac:dyDescent="0.25">
      <c r="A259" t="s">
        <v>19820</v>
      </c>
      <c r="B259" t="s">
        <v>2308</v>
      </c>
      <c r="C259" t="s">
        <v>26446</v>
      </c>
      <c r="D259">
        <v>500069</v>
      </c>
      <c r="I259">
        <v>0</v>
      </c>
      <c r="J259" s="2">
        <v>45315.166666666664</v>
      </c>
      <c r="K259" s="2">
        <v>45334.416666666664</v>
      </c>
      <c r="L259" s="2">
        <v>45335.4375</v>
      </c>
      <c r="M259" t="s">
        <v>11200</v>
      </c>
      <c r="N259" s="1" t="s">
        <v>17935</v>
      </c>
      <c r="O259" t="s">
        <v>27244</v>
      </c>
      <c r="P259" t="s">
        <v>16</v>
      </c>
    </row>
    <row r="260" spans="1:16" x14ac:dyDescent="0.25">
      <c r="A260" t="s">
        <v>19821</v>
      </c>
      <c r="B260" t="s">
        <v>2915</v>
      </c>
      <c r="C260" t="s">
        <v>26411</v>
      </c>
      <c r="D260">
        <v>274302</v>
      </c>
      <c r="H260">
        <v>4714</v>
      </c>
      <c r="I260">
        <v>399500</v>
      </c>
      <c r="J260" s="2">
        <v>45315.125</v>
      </c>
      <c r="K260" s="2">
        <v>45335.083333333336</v>
      </c>
      <c r="L260" s="2">
        <v>45335.125</v>
      </c>
      <c r="M260" t="s">
        <v>11807</v>
      </c>
      <c r="N260" s="1" t="s">
        <v>17935</v>
      </c>
      <c r="O260" t="s">
        <v>17960</v>
      </c>
      <c r="P260" t="s">
        <v>16</v>
      </c>
    </row>
    <row r="261" spans="1:16" x14ac:dyDescent="0.25">
      <c r="A261" t="s">
        <v>19822</v>
      </c>
      <c r="B261" t="s">
        <v>2923</v>
      </c>
      <c r="C261" t="s">
        <v>26411</v>
      </c>
      <c r="D261">
        <v>274302</v>
      </c>
      <c r="H261">
        <v>600</v>
      </c>
      <c r="I261">
        <v>62166</v>
      </c>
      <c r="J261" s="2">
        <v>45315.041666666664</v>
      </c>
      <c r="K261" s="2">
        <v>45315.200694444444</v>
      </c>
      <c r="L261" s="2">
        <v>45335.166666666664</v>
      </c>
      <c r="M261" t="s">
        <v>11815</v>
      </c>
      <c r="N261" s="1" t="s">
        <v>17935</v>
      </c>
      <c r="O261" t="s">
        <v>17961</v>
      </c>
      <c r="P261" t="s">
        <v>16</v>
      </c>
    </row>
    <row r="262" spans="1:16" x14ac:dyDescent="0.25">
      <c r="A262" t="s">
        <v>18688</v>
      </c>
      <c r="B262" t="s">
        <v>818</v>
      </c>
      <c r="C262" t="s">
        <v>26414</v>
      </c>
      <c r="D262">
        <v>752069</v>
      </c>
      <c r="G262">
        <v>2250507</v>
      </c>
      <c r="H262">
        <v>6000</v>
      </c>
      <c r="I262">
        <v>22600</v>
      </c>
      <c r="J262" s="2">
        <v>45315.125</v>
      </c>
      <c r="K262" s="2">
        <v>45324.208333333336</v>
      </c>
      <c r="L262" s="2">
        <v>45325.458333333336</v>
      </c>
      <c r="M262" t="s">
        <v>9710</v>
      </c>
      <c r="N262" s="1" t="s">
        <v>17935</v>
      </c>
      <c r="O262" t="s">
        <v>27245</v>
      </c>
      <c r="P262" t="s">
        <v>16</v>
      </c>
    </row>
    <row r="263" spans="1:16" x14ac:dyDescent="0.25">
      <c r="A263" t="s">
        <v>19823</v>
      </c>
      <c r="B263" t="s">
        <v>2434</v>
      </c>
      <c r="C263" t="s">
        <v>26407</v>
      </c>
      <c r="D263">
        <v>200000</v>
      </c>
      <c r="F263" s="1"/>
      <c r="G263">
        <v>678000</v>
      </c>
      <c r="H263">
        <v>590</v>
      </c>
      <c r="I263">
        <v>6800</v>
      </c>
      <c r="J263" s="2">
        <v>45310.125</v>
      </c>
      <c r="K263" s="2">
        <v>45320.083333333336</v>
      </c>
      <c r="L263" s="2">
        <v>45320.125</v>
      </c>
      <c r="M263" t="s">
        <v>11326</v>
      </c>
      <c r="N263" s="1" t="s">
        <v>17935</v>
      </c>
      <c r="O263" t="s">
        <v>27246</v>
      </c>
      <c r="P263" t="s">
        <v>16</v>
      </c>
    </row>
    <row r="264" spans="1:16" x14ac:dyDescent="0.25">
      <c r="A264" t="s">
        <v>19824</v>
      </c>
      <c r="B264" t="s">
        <v>6419</v>
      </c>
      <c r="C264" t="s">
        <v>26403</v>
      </c>
      <c r="D264">
        <v>131301</v>
      </c>
      <c r="G264">
        <v>1589918</v>
      </c>
      <c r="H264">
        <v>1000</v>
      </c>
      <c r="I264">
        <v>79496</v>
      </c>
      <c r="J264" s="2">
        <v>45315.208333333336</v>
      </c>
      <c r="K264" s="2">
        <v>45321.416666666664</v>
      </c>
      <c r="L264" s="2">
        <v>45322.375</v>
      </c>
      <c r="M264" t="s">
        <v>15311</v>
      </c>
      <c r="N264" s="1" t="s">
        <v>17935</v>
      </c>
      <c r="O264" t="s">
        <v>27247</v>
      </c>
      <c r="P264" t="s">
        <v>16</v>
      </c>
    </row>
    <row r="265" spans="1:16" x14ac:dyDescent="0.25">
      <c r="A265" t="s">
        <v>19825</v>
      </c>
      <c r="B265" t="s">
        <v>8651</v>
      </c>
      <c r="C265" t="s">
        <v>26402</v>
      </c>
      <c r="D265">
        <v>209101</v>
      </c>
      <c r="F265" s="1"/>
      <c r="G265">
        <v>1637409</v>
      </c>
      <c r="H265">
        <v>1298</v>
      </c>
      <c r="I265">
        <v>34000</v>
      </c>
      <c r="J265" s="2">
        <v>45315.270833333336</v>
      </c>
      <c r="K265" s="2">
        <v>45322.083333333336</v>
      </c>
      <c r="L265" s="2">
        <v>45322.166666666664</v>
      </c>
      <c r="M265" t="s">
        <v>17543</v>
      </c>
      <c r="N265" s="1" t="s">
        <v>17935</v>
      </c>
      <c r="O265" t="s">
        <v>27248</v>
      </c>
      <c r="P265" t="s">
        <v>16</v>
      </c>
    </row>
    <row r="266" spans="1:16" x14ac:dyDescent="0.25">
      <c r="A266" t="s">
        <v>19826</v>
      </c>
      <c r="B266" t="s">
        <v>6061</v>
      </c>
      <c r="C266" t="s">
        <v>22</v>
      </c>
      <c r="D266">
        <v>201008</v>
      </c>
      <c r="I266">
        <v>50000</v>
      </c>
      <c r="J266" s="2">
        <v>45304.166666666664</v>
      </c>
      <c r="K266" s="2">
        <v>45320.145833333336</v>
      </c>
      <c r="L266" s="2">
        <v>45322.166666666664</v>
      </c>
      <c r="M266" t="s">
        <v>14953</v>
      </c>
      <c r="N266" s="1" t="s">
        <v>17935</v>
      </c>
      <c r="O266" t="s">
        <v>27249</v>
      </c>
      <c r="P266" t="s">
        <v>16</v>
      </c>
    </row>
    <row r="267" spans="1:16" x14ac:dyDescent="0.25">
      <c r="A267" t="s">
        <v>19827</v>
      </c>
      <c r="B267" t="s">
        <v>5515</v>
      </c>
      <c r="C267" t="s">
        <v>26447</v>
      </c>
      <c r="D267">
        <v>249402</v>
      </c>
      <c r="H267">
        <v>1180</v>
      </c>
      <c r="I267">
        <v>32600</v>
      </c>
      <c r="J267" s="2">
        <v>45315.166666666664</v>
      </c>
      <c r="K267" s="2">
        <v>45330.166666666664</v>
      </c>
      <c r="L267" s="2">
        <v>45331.479166666664</v>
      </c>
      <c r="M267" t="s">
        <v>14407</v>
      </c>
      <c r="N267" s="1" t="s">
        <v>17935</v>
      </c>
      <c r="O267" t="s">
        <v>27250</v>
      </c>
      <c r="P267" t="s">
        <v>16</v>
      </c>
    </row>
    <row r="268" spans="1:16" x14ac:dyDescent="0.25">
      <c r="A268" t="s">
        <v>19828</v>
      </c>
      <c r="B268" t="s">
        <v>5045</v>
      </c>
      <c r="C268" t="s">
        <v>26426</v>
      </c>
      <c r="D268">
        <v>680652</v>
      </c>
      <c r="G268">
        <v>338979</v>
      </c>
      <c r="H268">
        <v>750</v>
      </c>
      <c r="I268">
        <v>8474</v>
      </c>
      <c r="J268" s="2">
        <v>45315.25</v>
      </c>
      <c r="K268" s="2">
        <v>45322.25</v>
      </c>
      <c r="L268" s="2">
        <v>45323.25</v>
      </c>
      <c r="M268" t="s">
        <v>13937</v>
      </c>
      <c r="N268" s="1" t="s">
        <v>17935</v>
      </c>
      <c r="O268" t="s">
        <v>27251</v>
      </c>
      <c r="P268" t="s">
        <v>16</v>
      </c>
    </row>
    <row r="269" spans="1:16" x14ac:dyDescent="0.25">
      <c r="A269" t="s">
        <v>19829</v>
      </c>
      <c r="B269" t="s">
        <v>3242</v>
      </c>
      <c r="C269" t="s">
        <v>26429</v>
      </c>
      <c r="D269">
        <v>603109</v>
      </c>
      <c r="F269" s="1"/>
      <c r="G269">
        <v>304000</v>
      </c>
      <c r="I269">
        <v>3040</v>
      </c>
      <c r="J269" s="2">
        <v>45315.381944444445</v>
      </c>
      <c r="K269" s="2">
        <v>45328.125</v>
      </c>
      <c r="L269" s="2">
        <v>45328.145833333336</v>
      </c>
      <c r="M269" t="s">
        <v>12134</v>
      </c>
      <c r="N269" s="1" t="s">
        <v>17935</v>
      </c>
      <c r="O269" t="s">
        <v>27252</v>
      </c>
      <c r="P269" t="s">
        <v>16</v>
      </c>
    </row>
    <row r="270" spans="1:16" x14ac:dyDescent="0.25">
      <c r="A270" t="s">
        <v>19830</v>
      </c>
      <c r="B270" t="s">
        <v>5924</v>
      </c>
      <c r="C270" t="s">
        <v>26448</v>
      </c>
      <c r="D270">
        <v>110075</v>
      </c>
      <c r="G270">
        <v>9356600000</v>
      </c>
      <c r="H270">
        <v>100000</v>
      </c>
      <c r="I270">
        <v>93600000</v>
      </c>
      <c r="J270" s="2">
        <v>45272.375</v>
      </c>
      <c r="K270" s="2">
        <v>45334.458333333336</v>
      </c>
      <c r="L270" s="2">
        <v>45335.479166666664</v>
      </c>
      <c r="M270" t="s">
        <v>14816</v>
      </c>
      <c r="N270" s="1" t="s">
        <v>17935</v>
      </c>
      <c r="O270" t="s">
        <v>27253</v>
      </c>
      <c r="P270" t="s">
        <v>16</v>
      </c>
    </row>
    <row r="271" spans="1:16" x14ac:dyDescent="0.25">
      <c r="A271" t="s">
        <v>19344</v>
      </c>
      <c r="B271" t="s">
        <v>1483</v>
      </c>
      <c r="C271" t="s">
        <v>26432</v>
      </c>
      <c r="D271">
        <v>251001</v>
      </c>
      <c r="G271">
        <v>40500000</v>
      </c>
      <c r="H271">
        <v>2714</v>
      </c>
      <c r="I271">
        <v>2225000</v>
      </c>
      <c r="J271" s="2">
        <v>45315.5</v>
      </c>
      <c r="K271" s="2">
        <v>45320.5</v>
      </c>
      <c r="L271" s="2">
        <v>45320.520833333336</v>
      </c>
      <c r="M271" t="s">
        <v>10375</v>
      </c>
      <c r="N271" s="1" t="s">
        <v>17935</v>
      </c>
      <c r="O271" t="s">
        <v>27254</v>
      </c>
      <c r="P271" t="s">
        <v>16</v>
      </c>
    </row>
    <row r="272" spans="1:16" x14ac:dyDescent="0.25">
      <c r="A272" t="s">
        <v>19831</v>
      </c>
      <c r="B272" t="s">
        <v>2839</v>
      </c>
      <c r="C272" t="s">
        <v>26411</v>
      </c>
      <c r="D272">
        <v>221712</v>
      </c>
      <c r="F272" s="1"/>
      <c r="H272">
        <v>1089</v>
      </c>
      <c r="I272">
        <v>96600</v>
      </c>
      <c r="J272" s="2">
        <v>45315.375</v>
      </c>
      <c r="K272" s="2">
        <v>45329.208333333336</v>
      </c>
      <c r="L272" s="2">
        <v>45329.208333333336</v>
      </c>
      <c r="M272" t="s">
        <v>11731</v>
      </c>
      <c r="N272" s="1" t="s">
        <v>17935</v>
      </c>
      <c r="O272" t="s">
        <v>27255</v>
      </c>
      <c r="P272" t="s">
        <v>16</v>
      </c>
    </row>
    <row r="273" spans="1:16" x14ac:dyDescent="0.25">
      <c r="A273" t="s">
        <v>19832</v>
      </c>
      <c r="B273" t="s">
        <v>2914</v>
      </c>
      <c r="C273" t="s">
        <v>26411</v>
      </c>
      <c r="D273">
        <v>274302</v>
      </c>
      <c r="H273">
        <v>4716</v>
      </c>
      <c r="I273">
        <v>399700</v>
      </c>
      <c r="J273" s="2">
        <v>45315.125</v>
      </c>
      <c r="K273" s="2">
        <v>45335.083333333336</v>
      </c>
      <c r="L273" s="2">
        <v>45335.125</v>
      </c>
      <c r="M273" t="s">
        <v>11806</v>
      </c>
      <c r="N273" s="1" t="s">
        <v>17935</v>
      </c>
      <c r="O273" t="s">
        <v>17960</v>
      </c>
      <c r="P273" t="s">
        <v>16</v>
      </c>
    </row>
    <row r="274" spans="1:16" x14ac:dyDescent="0.25">
      <c r="A274" t="s">
        <v>19833</v>
      </c>
      <c r="B274" t="s">
        <v>2925</v>
      </c>
      <c r="C274" t="s">
        <v>26411</v>
      </c>
      <c r="D274">
        <v>274302</v>
      </c>
      <c r="H274">
        <v>700</v>
      </c>
      <c r="I274">
        <v>68231</v>
      </c>
      <c r="J274" s="2">
        <v>45315.041666666664</v>
      </c>
      <c r="K274" s="2">
        <v>45335.416666666664</v>
      </c>
      <c r="L274" s="2">
        <v>45335.166666666664</v>
      </c>
      <c r="M274" t="s">
        <v>11817</v>
      </c>
      <c r="N274" s="1" t="s">
        <v>17935</v>
      </c>
      <c r="O274" t="s">
        <v>17961</v>
      </c>
      <c r="P274" t="s">
        <v>16</v>
      </c>
    </row>
    <row r="275" spans="1:16" x14ac:dyDescent="0.25">
      <c r="A275" t="s">
        <v>18687</v>
      </c>
      <c r="B275" t="s">
        <v>817</v>
      </c>
      <c r="C275" t="s">
        <v>26414</v>
      </c>
      <c r="D275">
        <v>752069</v>
      </c>
      <c r="G275">
        <v>1967099</v>
      </c>
      <c r="H275">
        <v>6000</v>
      </c>
      <c r="I275">
        <v>19700</v>
      </c>
      <c r="J275" s="2">
        <v>45315.125</v>
      </c>
      <c r="K275" s="2">
        <v>45324.208333333336</v>
      </c>
      <c r="L275" s="2">
        <v>45325.458333333336</v>
      </c>
      <c r="M275" t="s">
        <v>9709</v>
      </c>
      <c r="N275" s="1" t="s">
        <v>17935</v>
      </c>
      <c r="O275" t="s">
        <v>27256</v>
      </c>
      <c r="P275" t="s">
        <v>16</v>
      </c>
    </row>
    <row r="276" spans="1:16" x14ac:dyDescent="0.25">
      <c r="A276" t="s">
        <v>19834</v>
      </c>
      <c r="B276" t="s">
        <v>2452</v>
      </c>
      <c r="C276" t="s">
        <v>26407</v>
      </c>
      <c r="D276">
        <v>200000</v>
      </c>
      <c r="G276">
        <v>678000</v>
      </c>
      <c r="H276">
        <v>590</v>
      </c>
      <c r="I276">
        <v>6800</v>
      </c>
      <c r="J276" s="2">
        <v>45310.125</v>
      </c>
      <c r="K276" s="2">
        <v>45320.083333333336</v>
      </c>
      <c r="L276" s="2">
        <v>45320.125</v>
      </c>
      <c r="M276" t="s">
        <v>11344</v>
      </c>
      <c r="N276" s="1" t="s">
        <v>17935</v>
      </c>
      <c r="O276" t="s">
        <v>27257</v>
      </c>
      <c r="P276" t="s">
        <v>16</v>
      </c>
    </row>
    <row r="277" spans="1:16" x14ac:dyDescent="0.25">
      <c r="A277" t="s">
        <v>19835</v>
      </c>
      <c r="B277" t="s">
        <v>8644</v>
      </c>
      <c r="C277" t="s">
        <v>26402</v>
      </c>
      <c r="D277">
        <v>209101</v>
      </c>
      <c r="F277" s="1"/>
      <c r="G277">
        <v>1647252</v>
      </c>
      <c r="H277">
        <v>1298</v>
      </c>
      <c r="I277">
        <v>34000</v>
      </c>
      <c r="J277" s="2">
        <v>45315.270833333336</v>
      </c>
      <c r="K277" s="2">
        <v>45322.083333333336</v>
      </c>
      <c r="L277" s="2">
        <v>45322.166666666664</v>
      </c>
      <c r="M277" t="s">
        <v>17536</v>
      </c>
      <c r="N277" s="1" t="s">
        <v>17935</v>
      </c>
      <c r="O277" t="s">
        <v>27258</v>
      </c>
      <c r="P277" t="s">
        <v>16</v>
      </c>
    </row>
    <row r="278" spans="1:16" x14ac:dyDescent="0.25">
      <c r="A278" t="s">
        <v>19836</v>
      </c>
      <c r="B278" t="s">
        <v>6659</v>
      </c>
      <c r="C278" t="s">
        <v>26422</v>
      </c>
      <c r="D278">
        <v>201002</v>
      </c>
      <c r="G278">
        <v>2881000</v>
      </c>
      <c r="H278">
        <v>3540</v>
      </c>
      <c r="I278">
        <v>28810</v>
      </c>
      <c r="J278" s="2">
        <v>45315.416666666664</v>
      </c>
      <c r="K278" s="2">
        <v>45323.5</v>
      </c>
      <c r="L278" s="2">
        <v>45323.166666666664</v>
      </c>
      <c r="M278" t="s">
        <v>15551</v>
      </c>
      <c r="N278" s="1" t="s">
        <v>17935</v>
      </c>
      <c r="O278" t="s">
        <v>27259</v>
      </c>
      <c r="P278" t="s">
        <v>16</v>
      </c>
    </row>
    <row r="279" spans="1:16" x14ac:dyDescent="0.25">
      <c r="A279" t="s">
        <v>19837</v>
      </c>
      <c r="B279" t="s">
        <v>2770</v>
      </c>
      <c r="C279" t="s">
        <v>26411</v>
      </c>
      <c r="D279">
        <v>285205</v>
      </c>
      <c r="G279">
        <v>1773000</v>
      </c>
      <c r="H279">
        <v>2092</v>
      </c>
      <c r="I279">
        <v>177300</v>
      </c>
      <c r="J279" s="2">
        <v>45315.25</v>
      </c>
      <c r="K279" s="2">
        <v>45327.25</v>
      </c>
      <c r="L279" s="2">
        <v>45328.083333333336</v>
      </c>
      <c r="M279" t="s">
        <v>11662</v>
      </c>
      <c r="N279" s="1" t="s">
        <v>17935</v>
      </c>
      <c r="O279" t="s">
        <v>27260</v>
      </c>
      <c r="P279" t="s">
        <v>16</v>
      </c>
    </row>
    <row r="280" spans="1:16" x14ac:dyDescent="0.25">
      <c r="A280" t="s">
        <v>19838</v>
      </c>
      <c r="B280" t="s">
        <v>2769</v>
      </c>
      <c r="C280" t="s">
        <v>26411</v>
      </c>
      <c r="D280">
        <v>285205</v>
      </c>
      <c r="G280">
        <v>1156000</v>
      </c>
      <c r="H280">
        <v>1364</v>
      </c>
      <c r="I280">
        <v>115600</v>
      </c>
      <c r="J280" s="2">
        <v>45315.25</v>
      </c>
      <c r="K280" s="2">
        <v>45327.25</v>
      </c>
      <c r="L280" s="2">
        <v>45328.083333333336</v>
      </c>
      <c r="M280" t="s">
        <v>11661</v>
      </c>
      <c r="N280" s="1" t="s">
        <v>17935</v>
      </c>
      <c r="O280" t="s">
        <v>27261</v>
      </c>
      <c r="P280" t="s">
        <v>16</v>
      </c>
    </row>
    <row r="281" spans="1:16" x14ac:dyDescent="0.25">
      <c r="A281" t="s">
        <v>19839</v>
      </c>
      <c r="B281" t="s">
        <v>2772</v>
      </c>
      <c r="C281" t="s">
        <v>26411</v>
      </c>
      <c r="D281">
        <v>285205</v>
      </c>
      <c r="G281">
        <v>1253000</v>
      </c>
      <c r="H281">
        <v>1479</v>
      </c>
      <c r="I281">
        <v>125300</v>
      </c>
      <c r="J281" s="2">
        <v>45315.25</v>
      </c>
      <c r="K281" s="2">
        <v>45327.25</v>
      </c>
      <c r="L281" s="2">
        <v>45328.083333333336</v>
      </c>
      <c r="M281" t="s">
        <v>11664</v>
      </c>
      <c r="N281" s="1" t="s">
        <v>17935</v>
      </c>
      <c r="O281" t="s">
        <v>27262</v>
      </c>
      <c r="P281" t="s">
        <v>16</v>
      </c>
    </row>
    <row r="282" spans="1:16" x14ac:dyDescent="0.25">
      <c r="A282" t="s">
        <v>19840</v>
      </c>
      <c r="B282" t="s">
        <v>2771</v>
      </c>
      <c r="C282" t="s">
        <v>26411</v>
      </c>
      <c r="D282">
        <v>285205</v>
      </c>
      <c r="G282">
        <v>3244000</v>
      </c>
      <c r="H282">
        <v>3828</v>
      </c>
      <c r="I282">
        <v>324400</v>
      </c>
      <c r="J282" s="2">
        <v>45315.25</v>
      </c>
      <c r="K282" s="2">
        <v>45327.25</v>
      </c>
      <c r="L282" s="2">
        <v>45328.083333333336</v>
      </c>
      <c r="M282" t="s">
        <v>11663</v>
      </c>
      <c r="N282" s="1" t="s">
        <v>17935</v>
      </c>
      <c r="O282" t="s">
        <v>27263</v>
      </c>
      <c r="P282" t="s">
        <v>16</v>
      </c>
    </row>
    <row r="283" spans="1:16" x14ac:dyDescent="0.25">
      <c r="A283" t="s">
        <v>19841</v>
      </c>
      <c r="B283" t="s">
        <v>2773</v>
      </c>
      <c r="C283" t="s">
        <v>26411</v>
      </c>
      <c r="D283">
        <v>285205</v>
      </c>
      <c r="G283">
        <v>1510000</v>
      </c>
      <c r="H283">
        <v>1782</v>
      </c>
      <c r="I283">
        <v>151000</v>
      </c>
      <c r="J283" s="2">
        <v>45315.25</v>
      </c>
      <c r="K283" s="2">
        <v>45327.25</v>
      </c>
      <c r="L283" s="2">
        <v>45328.083333333336</v>
      </c>
      <c r="M283" t="s">
        <v>11665</v>
      </c>
      <c r="N283" s="1" t="s">
        <v>17935</v>
      </c>
      <c r="O283" t="s">
        <v>27264</v>
      </c>
      <c r="P283" t="s">
        <v>16</v>
      </c>
    </row>
    <row r="284" spans="1:16" x14ac:dyDescent="0.25">
      <c r="A284" t="s">
        <v>19842</v>
      </c>
      <c r="B284" t="s">
        <v>2768</v>
      </c>
      <c r="C284" t="s">
        <v>26411</v>
      </c>
      <c r="D284">
        <v>285205</v>
      </c>
      <c r="G284">
        <v>1464000</v>
      </c>
      <c r="H284">
        <v>1728</v>
      </c>
      <c r="I284">
        <v>146400</v>
      </c>
      <c r="J284" s="2">
        <v>45315.25</v>
      </c>
      <c r="K284" s="2">
        <v>45327.25</v>
      </c>
      <c r="L284" s="2">
        <v>45328.083333333336</v>
      </c>
      <c r="M284" t="s">
        <v>11660</v>
      </c>
      <c r="N284" s="1" t="s">
        <v>17935</v>
      </c>
      <c r="O284" t="s">
        <v>27265</v>
      </c>
      <c r="P284" t="s">
        <v>16</v>
      </c>
    </row>
    <row r="285" spans="1:16" x14ac:dyDescent="0.25">
      <c r="A285" t="s">
        <v>19843</v>
      </c>
      <c r="B285" t="s">
        <v>2776</v>
      </c>
      <c r="C285" t="s">
        <v>26411</v>
      </c>
      <c r="D285">
        <v>285205</v>
      </c>
      <c r="F285" s="1"/>
      <c r="G285">
        <v>2841509</v>
      </c>
      <c r="H285">
        <v>3352</v>
      </c>
      <c r="I285">
        <v>284150</v>
      </c>
      <c r="J285" s="2">
        <v>45315.25</v>
      </c>
      <c r="K285" s="2">
        <v>45327.25</v>
      </c>
      <c r="L285" s="2">
        <v>45328.083333333336</v>
      </c>
      <c r="M285" t="s">
        <v>11668</v>
      </c>
      <c r="N285" s="1" t="s">
        <v>17935</v>
      </c>
      <c r="O285" t="s">
        <v>27266</v>
      </c>
      <c r="P285" t="s">
        <v>16</v>
      </c>
    </row>
    <row r="286" spans="1:16" x14ac:dyDescent="0.25">
      <c r="A286" t="s">
        <v>19844</v>
      </c>
      <c r="B286" t="s">
        <v>2775</v>
      </c>
      <c r="C286" t="s">
        <v>26411</v>
      </c>
      <c r="D286">
        <v>285205</v>
      </c>
      <c r="F286" s="1"/>
      <c r="G286">
        <v>1557000</v>
      </c>
      <c r="H286">
        <v>1837</v>
      </c>
      <c r="I286">
        <v>155700</v>
      </c>
      <c r="J286" s="2">
        <v>45315.25</v>
      </c>
      <c r="K286" s="2">
        <v>45327.25</v>
      </c>
      <c r="L286" s="2">
        <v>45328.083333333336</v>
      </c>
      <c r="M286" t="s">
        <v>11667</v>
      </c>
      <c r="N286" s="1" t="s">
        <v>17935</v>
      </c>
      <c r="O286" t="s">
        <v>27267</v>
      </c>
      <c r="P286" t="s">
        <v>16</v>
      </c>
    </row>
    <row r="287" spans="1:16" x14ac:dyDescent="0.25">
      <c r="A287" t="s">
        <v>81</v>
      </c>
      <c r="B287" t="s">
        <v>2774</v>
      </c>
      <c r="C287" t="s">
        <v>26411</v>
      </c>
      <c r="D287">
        <v>285205</v>
      </c>
      <c r="G287">
        <v>4361000</v>
      </c>
      <c r="H287">
        <v>5146</v>
      </c>
      <c r="I287">
        <v>436100</v>
      </c>
      <c r="J287" s="2">
        <v>45315.25</v>
      </c>
      <c r="K287" s="2">
        <v>45327.25</v>
      </c>
      <c r="L287" s="2">
        <v>45328.083333333336</v>
      </c>
      <c r="M287" t="s">
        <v>11666</v>
      </c>
      <c r="N287" s="1" t="s">
        <v>17935</v>
      </c>
      <c r="O287" t="s">
        <v>27268</v>
      </c>
      <c r="P287" t="s">
        <v>16</v>
      </c>
    </row>
    <row r="288" spans="1:16" x14ac:dyDescent="0.25">
      <c r="A288" t="s">
        <v>19845</v>
      </c>
      <c r="B288" t="s">
        <v>3351</v>
      </c>
      <c r="C288" t="s">
        <v>26431</v>
      </c>
      <c r="D288">
        <v>462046</v>
      </c>
      <c r="H288">
        <v>2000</v>
      </c>
      <c r="I288">
        <v>3315</v>
      </c>
      <c r="J288" s="2">
        <v>45301.270833333336</v>
      </c>
      <c r="K288" s="2">
        <v>45321.229166666664</v>
      </c>
      <c r="L288" s="2">
        <v>45322.229166666664</v>
      </c>
      <c r="M288" t="s">
        <v>12243</v>
      </c>
      <c r="N288" s="1" t="s">
        <v>17935</v>
      </c>
      <c r="O288" t="s">
        <v>27269</v>
      </c>
      <c r="P288" t="s">
        <v>16</v>
      </c>
    </row>
    <row r="289" spans="1:16" x14ac:dyDescent="0.25">
      <c r="A289" t="s">
        <v>19846</v>
      </c>
      <c r="B289" t="s">
        <v>2493</v>
      </c>
      <c r="C289" t="s">
        <v>26449</v>
      </c>
      <c r="D289">
        <v>605004</v>
      </c>
      <c r="H289">
        <v>1000</v>
      </c>
      <c r="I289">
        <v>25000</v>
      </c>
      <c r="J289" s="2">
        <v>45315.041666666664</v>
      </c>
      <c r="K289" s="2">
        <v>45334.208333333336</v>
      </c>
      <c r="L289" s="2">
        <v>45335.458333333336</v>
      </c>
      <c r="M289" t="s">
        <v>11385</v>
      </c>
      <c r="N289" s="1" t="s">
        <v>17935</v>
      </c>
      <c r="O289" t="s">
        <v>27270</v>
      </c>
      <c r="P289" t="s">
        <v>16</v>
      </c>
    </row>
    <row r="290" spans="1:16" x14ac:dyDescent="0.25">
      <c r="A290" t="s">
        <v>19847</v>
      </c>
      <c r="B290" t="s">
        <v>5130</v>
      </c>
      <c r="C290" t="s">
        <v>26420</v>
      </c>
      <c r="D290">
        <v>271001</v>
      </c>
      <c r="G290">
        <v>394000</v>
      </c>
      <c r="H290">
        <v>1180</v>
      </c>
      <c r="I290">
        <v>4000</v>
      </c>
      <c r="J290" s="2">
        <v>45275.288194444445</v>
      </c>
      <c r="K290" s="2">
        <v>45320.083333333336</v>
      </c>
      <c r="L290" s="2">
        <v>45321.083333333336</v>
      </c>
      <c r="M290" t="s">
        <v>14022</v>
      </c>
      <c r="N290" s="1" t="s">
        <v>17935</v>
      </c>
      <c r="O290" t="s">
        <v>27271</v>
      </c>
      <c r="P290" t="s">
        <v>16</v>
      </c>
    </row>
    <row r="291" spans="1:16" x14ac:dyDescent="0.25">
      <c r="A291" t="s">
        <v>19848</v>
      </c>
      <c r="B291" t="s">
        <v>5129</v>
      </c>
      <c r="C291" t="s">
        <v>26420</v>
      </c>
      <c r="D291">
        <v>271001</v>
      </c>
      <c r="G291">
        <v>434000</v>
      </c>
      <c r="H291">
        <v>1180</v>
      </c>
      <c r="I291">
        <v>4400</v>
      </c>
      <c r="J291" s="2">
        <v>45275.288194444445</v>
      </c>
      <c r="K291" s="2">
        <v>45320.083333333336</v>
      </c>
      <c r="L291" s="2">
        <v>45321.083333333336</v>
      </c>
      <c r="M291" t="s">
        <v>14021</v>
      </c>
      <c r="N291" s="1" t="s">
        <v>17935</v>
      </c>
      <c r="O291" t="s">
        <v>27272</v>
      </c>
      <c r="P291" t="s">
        <v>16</v>
      </c>
    </row>
    <row r="292" spans="1:16" x14ac:dyDescent="0.25">
      <c r="A292" t="s">
        <v>19348</v>
      </c>
      <c r="B292" t="s">
        <v>1487</v>
      </c>
      <c r="C292" t="s">
        <v>26432</v>
      </c>
      <c r="D292">
        <v>251001</v>
      </c>
      <c r="G292">
        <v>7900000</v>
      </c>
      <c r="H292">
        <v>2714</v>
      </c>
      <c r="I292">
        <v>595000</v>
      </c>
      <c r="J292" s="2">
        <v>45315.5</v>
      </c>
      <c r="K292" s="2">
        <v>45320.5</v>
      </c>
      <c r="L292" s="2">
        <v>45320.520833333336</v>
      </c>
      <c r="M292" t="s">
        <v>10379</v>
      </c>
      <c r="N292" s="1" t="s">
        <v>17935</v>
      </c>
      <c r="O292" t="s">
        <v>27273</v>
      </c>
      <c r="P292" t="s">
        <v>16</v>
      </c>
    </row>
    <row r="293" spans="1:16" x14ac:dyDescent="0.25">
      <c r="A293" t="s">
        <v>86</v>
      </c>
      <c r="B293" t="s">
        <v>2840</v>
      </c>
      <c r="C293" t="s">
        <v>26411</v>
      </c>
      <c r="D293">
        <v>221712</v>
      </c>
      <c r="F293" s="1"/>
      <c r="H293">
        <v>386</v>
      </c>
      <c r="I293">
        <v>32659</v>
      </c>
      <c r="J293" s="2">
        <v>45315.375</v>
      </c>
      <c r="K293" s="2">
        <v>45329.208333333336</v>
      </c>
      <c r="L293" s="2">
        <v>45329.208333333336</v>
      </c>
      <c r="M293" t="s">
        <v>11732</v>
      </c>
      <c r="N293" s="1" t="s">
        <v>17935</v>
      </c>
      <c r="O293" t="s">
        <v>17953</v>
      </c>
      <c r="P293" t="s">
        <v>16</v>
      </c>
    </row>
    <row r="294" spans="1:16" x14ac:dyDescent="0.25">
      <c r="A294" t="s">
        <v>19849</v>
      </c>
      <c r="B294" t="s">
        <v>2918</v>
      </c>
      <c r="C294" t="s">
        <v>26411</v>
      </c>
      <c r="D294">
        <v>274302</v>
      </c>
      <c r="H294">
        <v>1300</v>
      </c>
      <c r="I294">
        <v>129591</v>
      </c>
      <c r="J294" s="2">
        <v>45315.083333333336</v>
      </c>
      <c r="K294" s="2">
        <v>45335.416666666664</v>
      </c>
      <c r="L294" s="2">
        <v>45335.166666666664</v>
      </c>
      <c r="M294" t="s">
        <v>11810</v>
      </c>
      <c r="N294" s="1" t="s">
        <v>17935</v>
      </c>
      <c r="O294" t="s">
        <v>17961</v>
      </c>
      <c r="P294" t="s">
        <v>16</v>
      </c>
    </row>
    <row r="295" spans="1:16" x14ac:dyDescent="0.25">
      <c r="A295" t="s">
        <v>19850</v>
      </c>
      <c r="B295" t="s">
        <v>2435</v>
      </c>
      <c r="C295" t="s">
        <v>26407</v>
      </c>
      <c r="D295">
        <v>200000</v>
      </c>
      <c r="G295">
        <v>678000</v>
      </c>
      <c r="H295">
        <v>590</v>
      </c>
      <c r="I295">
        <v>6800</v>
      </c>
      <c r="J295" s="2">
        <v>45310.125</v>
      </c>
      <c r="K295" s="2">
        <v>45320.083333333336</v>
      </c>
      <c r="L295" s="2">
        <v>45320.125</v>
      </c>
      <c r="M295" t="s">
        <v>11327</v>
      </c>
      <c r="N295" s="1" t="s">
        <v>17935</v>
      </c>
      <c r="O295" t="s">
        <v>27274</v>
      </c>
      <c r="P295" t="s">
        <v>16</v>
      </c>
    </row>
    <row r="296" spans="1:16" x14ac:dyDescent="0.25">
      <c r="A296" t="s">
        <v>19851</v>
      </c>
      <c r="B296" t="s">
        <v>8657</v>
      </c>
      <c r="C296" t="s">
        <v>26402</v>
      </c>
      <c r="D296">
        <v>209101</v>
      </c>
      <c r="F296" s="1"/>
      <c r="G296">
        <v>1645870</v>
      </c>
      <c r="H296">
        <v>1298</v>
      </c>
      <c r="I296">
        <v>34000</v>
      </c>
      <c r="J296" s="2">
        <v>45315.270833333336</v>
      </c>
      <c r="K296" s="2">
        <v>45322.083333333336</v>
      </c>
      <c r="L296" s="2">
        <v>45322.166666666664</v>
      </c>
      <c r="M296" t="s">
        <v>17549</v>
      </c>
      <c r="N296" s="1" t="s">
        <v>17935</v>
      </c>
      <c r="O296" t="s">
        <v>27275</v>
      </c>
      <c r="P296" t="s">
        <v>16</v>
      </c>
    </row>
    <row r="297" spans="1:16" x14ac:dyDescent="0.25">
      <c r="A297" t="s">
        <v>19852</v>
      </c>
      <c r="B297" t="s">
        <v>5153</v>
      </c>
      <c r="C297" t="s">
        <v>26420</v>
      </c>
      <c r="D297">
        <v>226006</v>
      </c>
      <c r="G297">
        <v>400000</v>
      </c>
      <c r="H297">
        <v>1180</v>
      </c>
      <c r="I297">
        <v>4000</v>
      </c>
      <c r="J297" s="2">
        <v>45315.25</v>
      </c>
      <c r="K297" s="2">
        <v>45321.083333333336</v>
      </c>
      <c r="L297" s="2">
        <v>45322.083333333336</v>
      </c>
      <c r="M297" t="s">
        <v>14045</v>
      </c>
      <c r="N297" s="1" t="s">
        <v>17935</v>
      </c>
      <c r="O297" t="s">
        <v>27276</v>
      </c>
      <c r="P297" t="s">
        <v>16</v>
      </c>
    </row>
    <row r="298" spans="1:16" x14ac:dyDescent="0.25">
      <c r="A298" t="s">
        <v>19853</v>
      </c>
      <c r="B298" t="s">
        <v>3580</v>
      </c>
      <c r="C298" t="s">
        <v>26450</v>
      </c>
      <c r="D298">
        <v>110001</v>
      </c>
      <c r="F298" s="1"/>
      <c r="I298">
        <v>0</v>
      </c>
      <c r="J298" s="2">
        <v>45315.208333333336</v>
      </c>
      <c r="K298" s="2">
        <v>45325.083333333336</v>
      </c>
      <c r="L298" s="2">
        <v>45327.104166666664</v>
      </c>
      <c r="M298" t="s">
        <v>12472</v>
      </c>
      <c r="N298" s="1" t="s">
        <v>17935</v>
      </c>
      <c r="O298" t="s">
        <v>27277</v>
      </c>
      <c r="P298" t="s">
        <v>16</v>
      </c>
    </row>
    <row r="299" spans="1:16" x14ac:dyDescent="0.25">
      <c r="A299" t="s">
        <v>19854</v>
      </c>
      <c r="B299" t="s">
        <v>5152</v>
      </c>
      <c r="C299" t="s">
        <v>26420</v>
      </c>
      <c r="D299">
        <v>226006</v>
      </c>
      <c r="G299">
        <v>600000</v>
      </c>
      <c r="H299">
        <v>1180</v>
      </c>
      <c r="I299">
        <v>6000</v>
      </c>
      <c r="J299" s="2">
        <v>45315.25</v>
      </c>
      <c r="K299" s="2">
        <v>45321.083333333336</v>
      </c>
      <c r="L299" s="2">
        <v>45322.083333333336</v>
      </c>
      <c r="M299" t="s">
        <v>14044</v>
      </c>
      <c r="N299" s="1" t="s">
        <v>17935</v>
      </c>
      <c r="O299" t="s">
        <v>27278</v>
      </c>
      <c r="P299" t="s">
        <v>16</v>
      </c>
    </row>
    <row r="300" spans="1:16" x14ac:dyDescent="0.25">
      <c r="A300" t="s">
        <v>19855</v>
      </c>
      <c r="B300" t="s">
        <v>5151</v>
      </c>
      <c r="C300" t="s">
        <v>26420</v>
      </c>
      <c r="D300">
        <v>226006</v>
      </c>
      <c r="G300">
        <v>700000</v>
      </c>
      <c r="H300">
        <v>1180</v>
      </c>
      <c r="I300">
        <v>7000</v>
      </c>
      <c r="J300" s="2">
        <v>45315.270833333336</v>
      </c>
      <c r="K300" s="2">
        <v>45321.083333333336</v>
      </c>
      <c r="L300" s="2">
        <v>45322.083333333336</v>
      </c>
      <c r="M300" t="s">
        <v>14043</v>
      </c>
      <c r="N300" s="1" t="s">
        <v>17935</v>
      </c>
      <c r="O300" t="s">
        <v>27279</v>
      </c>
      <c r="P300" t="s">
        <v>16</v>
      </c>
    </row>
    <row r="301" spans="1:16" x14ac:dyDescent="0.25">
      <c r="A301" t="s">
        <v>19856</v>
      </c>
      <c r="B301" t="s">
        <v>5150</v>
      </c>
      <c r="C301" t="s">
        <v>26420</v>
      </c>
      <c r="D301">
        <v>226006</v>
      </c>
      <c r="H301">
        <v>1180</v>
      </c>
      <c r="I301">
        <v>8000</v>
      </c>
      <c r="J301" s="2">
        <v>45315.270833333336</v>
      </c>
      <c r="K301" s="2">
        <v>45321.083333333336</v>
      </c>
      <c r="L301" s="2">
        <v>45322.083333333336</v>
      </c>
      <c r="M301" t="s">
        <v>14042</v>
      </c>
      <c r="N301" s="1" t="s">
        <v>17935</v>
      </c>
      <c r="O301" t="s">
        <v>27280</v>
      </c>
      <c r="P301" t="s">
        <v>16</v>
      </c>
    </row>
    <row r="302" spans="1:16" x14ac:dyDescent="0.25">
      <c r="A302" t="s">
        <v>19857</v>
      </c>
      <c r="B302" t="s">
        <v>2298</v>
      </c>
      <c r="C302" t="s">
        <v>26451</v>
      </c>
      <c r="D302">
        <v>560027</v>
      </c>
      <c r="G302">
        <v>2000000</v>
      </c>
      <c r="I302">
        <v>40000</v>
      </c>
      <c r="J302" s="2">
        <v>45302.270833333336</v>
      </c>
      <c r="K302" s="2">
        <v>45321.083333333336</v>
      </c>
      <c r="L302" s="2">
        <v>45321.104166666664</v>
      </c>
      <c r="M302" t="s">
        <v>11190</v>
      </c>
      <c r="N302" s="1" t="s">
        <v>17935</v>
      </c>
      <c r="O302" t="s">
        <v>27281</v>
      </c>
      <c r="P302" t="s">
        <v>16</v>
      </c>
    </row>
    <row r="303" spans="1:16" x14ac:dyDescent="0.25">
      <c r="A303" t="s">
        <v>19858</v>
      </c>
      <c r="B303" t="s">
        <v>5148</v>
      </c>
      <c r="C303" t="s">
        <v>26420</v>
      </c>
      <c r="D303">
        <v>226006</v>
      </c>
      <c r="G303">
        <v>500000</v>
      </c>
      <c r="H303">
        <v>1180</v>
      </c>
      <c r="I303">
        <v>5000</v>
      </c>
      <c r="J303" s="2">
        <v>45315.288194444445</v>
      </c>
      <c r="K303" s="2">
        <v>45321.083333333336</v>
      </c>
      <c r="L303" s="2">
        <v>45322.083333333336</v>
      </c>
      <c r="M303" t="s">
        <v>14040</v>
      </c>
      <c r="N303" s="1" t="s">
        <v>17935</v>
      </c>
      <c r="O303" t="s">
        <v>27282</v>
      </c>
      <c r="P303" t="s">
        <v>16</v>
      </c>
    </row>
    <row r="304" spans="1:16" x14ac:dyDescent="0.25">
      <c r="A304" t="s">
        <v>19859</v>
      </c>
      <c r="B304" t="s">
        <v>5122</v>
      </c>
      <c r="C304" t="s">
        <v>26420</v>
      </c>
      <c r="D304">
        <v>271001</v>
      </c>
      <c r="G304">
        <v>264000</v>
      </c>
      <c r="H304">
        <v>1180</v>
      </c>
      <c r="I304">
        <v>2640</v>
      </c>
      <c r="J304" s="2">
        <v>45276.041666666664</v>
      </c>
      <c r="K304" s="2">
        <v>45320.083333333336</v>
      </c>
      <c r="L304" s="2">
        <v>45321.083333333336</v>
      </c>
      <c r="M304" t="s">
        <v>14014</v>
      </c>
      <c r="N304" s="1" t="s">
        <v>17935</v>
      </c>
      <c r="O304" t="s">
        <v>27283</v>
      </c>
      <c r="P304" t="s">
        <v>16</v>
      </c>
    </row>
    <row r="305" spans="1:16" x14ac:dyDescent="0.25">
      <c r="A305" t="s">
        <v>19860</v>
      </c>
      <c r="B305" t="s">
        <v>5149</v>
      </c>
      <c r="C305" t="s">
        <v>26420</v>
      </c>
      <c r="D305">
        <v>226006</v>
      </c>
      <c r="G305">
        <v>500000</v>
      </c>
      <c r="H305">
        <v>1180</v>
      </c>
      <c r="I305">
        <v>5000</v>
      </c>
      <c r="J305" s="2">
        <v>45315.288194444445</v>
      </c>
      <c r="K305" s="2">
        <v>45321.083333333336</v>
      </c>
      <c r="L305" s="2">
        <v>45322.083333333336</v>
      </c>
      <c r="M305" t="s">
        <v>14041</v>
      </c>
      <c r="N305" s="1" t="s">
        <v>17935</v>
      </c>
      <c r="O305" t="s">
        <v>27284</v>
      </c>
      <c r="P305" t="s">
        <v>16</v>
      </c>
    </row>
    <row r="306" spans="1:16" x14ac:dyDescent="0.25">
      <c r="A306" t="s">
        <v>19861</v>
      </c>
      <c r="B306" t="s">
        <v>5126</v>
      </c>
      <c r="C306" t="s">
        <v>26420</v>
      </c>
      <c r="D306">
        <v>271001</v>
      </c>
      <c r="G306">
        <v>264000</v>
      </c>
      <c r="H306">
        <v>1180</v>
      </c>
      <c r="I306">
        <v>2640</v>
      </c>
      <c r="J306" s="2">
        <v>45276.041666666664</v>
      </c>
      <c r="K306" s="2">
        <v>45320.083333333336</v>
      </c>
      <c r="L306" s="2">
        <v>45321.083333333336</v>
      </c>
      <c r="M306" t="s">
        <v>14018</v>
      </c>
      <c r="N306" s="1" t="s">
        <v>17935</v>
      </c>
      <c r="O306" t="s">
        <v>27285</v>
      </c>
      <c r="P306" t="s">
        <v>16</v>
      </c>
    </row>
    <row r="307" spans="1:16" x14ac:dyDescent="0.25">
      <c r="A307" t="s">
        <v>19862</v>
      </c>
      <c r="B307" t="s">
        <v>5147</v>
      </c>
      <c r="C307" t="s">
        <v>26420</v>
      </c>
      <c r="D307">
        <v>226006</v>
      </c>
      <c r="G307">
        <v>600000</v>
      </c>
      <c r="H307">
        <v>1180</v>
      </c>
      <c r="I307">
        <v>6000</v>
      </c>
      <c r="J307" s="2">
        <v>45315.288194444445</v>
      </c>
      <c r="K307" s="2">
        <v>45321.083333333336</v>
      </c>
      <c r="L307" s="2">
        <v>45322.083333333336</v>
      </c>
      <c r="M307" t="s">
        <v>14039</v>
      </c>
      <c r="N307" s="1" t="s">
        <v>17935</v>
      </c>
      <c r="O307" t="s">
        <v>27286</v>
      </c>
      <c r="P307" t="s">
        <v>16</v>
      </c>
    </row>
    <row r="308" spans="1:16" x14ac:dyDescent="0.25">
      <c r="A308" t="s">
        <v>19863</v>
      </c>
      <c r="B308" t="s">
        <v>5123</v>
      </c>
      <c r="C308" t="s">
        <v>26420</v>
      </c>
      <c r="D308">
        <v>271001</v>
      </c>
      <c r="G308">
        <v>264000</v>
      </c>
      <c r="H308">
        <v>1180</v>
      </c>
      <c r="I308">
        <v>2640</v>
      </c>
      <c r="J308" s="2">
        <v>45276.041666666664</v>
      </c>
      <c r="K308" s="2">
        <v>45320.083333333336</v>
      </c>
      <c r="L308" s="2">
        <v>45321.083333333336</v>
      </c>
      <c r="M308" t="s">
        <v>14015</v>
      </c>
      <c r="N308" s="1" t="s">
        <v>17935</v>
      </c>
      <c r="O308" t="s">
        <v>27287</v>
      </c>
      <c r="P308" t="s">
        <v>16</v>
      </c>
    </row>
    <row r="309" spans="1:16" x14ac:dyDescent="0.25">
      <c r="A309" t="s">
        <v>19864</v>
      </c>
      <c r="B309" t="s">
        <v>5159</v>
      </c>
      <c r="C309" t="s">
        <v>26420</v>
      </c>
      <c r="D309">
        <v>226016</v>
      </c>
      <c r="G309">
        <v>1000000</v>
      </c>
      <c r="H309">
        <v>1180</v>
      </c>
      <c r="I309">
        <v>10000</v>
      </c>
      <c r="J309" s="2">
        <v>45311.270833333336</v>
      </c>
      <c r="K309" s="2">
        <v>45320.083333333336</v>
      </c>
      <c r="L309" s="2">
        <v>45320.208333333336</v>
      </c>
      <c r="M309" t="s">
        <v>14051</v>
      </c>
      <c r="N309" s="1" t="s">
        <v>17935</v>
      </c>
      <c r="O309" t="s">
        <v>27288</v>
      </c>
      <c r="P309" t="s">
        <v>16</v>
      </c>
    </row>
    <row r="310" spans="1:16" x14ac:dyDescent="0.25">
      <c r="A310" t="s">
        <v>19865</v>
      </c>
      <c r="B310" t="s">
        <v>5146</v>
      </c>
      <c r="C310" t="s">
        <v>26420</v>
      </c>
      <c r="D310">
        <v>226023</v>
      </c>
      <c r="G310">
        <v>9700000</v>
      </c>
      <c r="H310">
        <v>3540</v>
      </c>
      <c r="I310">
        <v>97000</v>
      </c>
      <c r="J310" s="2">
        <v>45315.243055555555</v>
      </c>
      <c r="K310" s="2">
        <v>45318.083333333336</v>
      </c>
      <c r="L310" s="2">
        <v>45318.208333333336</v>
      </c>
      <c r="M310" t="s">
        <v>14038</v>
      </c>
      <c r="N310" s="1" t="s">
        <v>17935</v>
      </c>
      <c r="O310" t="s">
        <v>27289</v>
      </c>
      <c r="P310" t="s">
        <v>16</v>
      </c>
    </row>
    <row r="311" spans="1:16" x14ac:dyDescent="0.25">
      <c r="A311" t="s">
        <v>83</v>
      </c>
      <c r="B311" t="s">
        <v>2836</v>
      </c>
      <c r="C311" t="s">
        <v>26411</v>
      </c>
      <c r="D311">
        <v>221712</v>
      </c>
      <c r="H311">
        <v>779</v>
      </c>
      <c r="I311">
        <v>77939</v>
      </c>
      <c r="J311" s="2">
        <v>45315.375</v>
      </c>
      <c r="K311" s="2">
        <v>45329.208333333336</v>
      </c>
      <c r="L311" s="2">
        <v>45329.208333333336</v>
      </c>
      <c r="M311" t="s">
        <v>11728</v>
      </c>
      <c r="N311" s="1" t="s">
        <v>17935</v>
      </c>
      <c r="O311" t="s">
        <v>17950</v>
      </c>
      <c r="P311" t="s">
        <v>16</v>
      </c>
    </row>
    <row r="312" spans="1:16" x14ac:dyDescent="0.25">
      <c r="A312" t="s">
        <v>19343</v>
      </c>
      <c r="B312" t="s">
        <v>1482</v>
      </c>
      <c r="C312" t="s">
        <v>26432</v>
      </c>
      <c r="D312">
        <v>251001</v>
      </c>
      <c r="G312">
        <v>13000000</v>
      </c>
      <c r="H312">
        <v>2714</v>
      </c>
      <c r="I312">
        <v>850000</v>
      </c>
      <c r="J312" s="2">
        <v>45315.5</v>
      </c>
      <c r="K312" s="2">
        <v>45320.5</v>
      </c>
      <c r="L312" s="2">
        <v>45320.520833333336</v>
      </c>
      <c r="M312" t="s">
        <v>10374</v>
      </c>
      <c r="N312" s="1" t="s">
        <v>17935</v>
      </c>
      <c r="O312" t="s">
        <v>27290</v>
      </c>
      <c r="P312" t="s">
        <v>16</v>
      </c>
    </row>
    <row r="313" spans="1:16" x14ac:dyDescent="0.25">
      <c r="A313" t="s">
        <v>19866</v>
      </c>
      <c r="B313" t="s">
        <v>3281</v>
      </c>
      <c r="C313" t="s">
        <v>26429</v>
      </c>
      <c r="D313">
        <v>625531</v>
      </c>
      <c r="E313" s="4"/>
      <c r="G313">
        <v>4050000</v>
      </c>
      <c r="I313">
        <v>40500</v>
      </c>
      <c r="J313" s="2">
        <v>45315.375</v>
      </c>
      <c r="K313" s="2">
        <v>45331.125</v>
      </c>
      <c r="L313" s="2">
        <v>45331.145833333336</v>
      </c>
      <c r="M313" t="s">
        <v>12173</v>
      </c>
      <c r="N313" s="1" t="s">
        <v>17935</v>
      </c>
      <c r="O313" t="s">
        <v>27291</v>
      </c>
      <c r="P313" t="s">
        <v>16</v>
      </c>
    </row>
    <row r="314" spans="1:16" x14ac:dyDescent="0.25">
      <c r="A314" t="s">
        <v>19867</v>
      </c>
      <c r="B314" t="s">
        <v>2930</v>
      </c>
      <c r="C314" t="s">
        <v>26411</v>
      </c>
      <c r="D314">
        <v>274302</v>
      </c>
      <c r="G314">
        <v>931967</v>
      </c>
      <c r="H314">
        <v>800</v>
      </c>
      <c r="I314">
        <v>76421</v>
      </c>
      <c r="J314" s="2">
        <v>45315.083333333336</v>
      </c>
      <c r="K314" s="2">
        <v>45335.416666666664</v>
      </c>
      <c r="L314" s="2">
        <v>45335.166666666664</v>
      </c>
      <c r="M314" t="s">
        <v>11822</v>
      </c>
      <c r="N314" s="1" t="s">
        <v>17935</v>
      </c>
      <c r="O314" t="s">
        <v>17961</v>
      </c>
      <c r="P314" t="s">
        <v>16</v>
      </c>
    </row>
    <row r="315" spans="1:16" x14ac:dyDescent="0.25">
      <c r="A315" t="s">
        <v>19868</v>
      </c>
      <c r="B315" t="s">
        <v>2456</v>
      </c>
      <c r="C315" t="s">
        <v>26407</v>
      </c>
      <c r="D315">
        <v>200000</v>
      </c>
      <c r="G315">
        <v>678000</v>
      </c>
      <c r="H315">
        <v>590</v>
      </c>
      <c r="I315">
        <v>6800</v>
      </c>
      <c r="J315" s="2">
        <v>45310.125</v>
      </c>
      <c r="K315" s="2">
        <v>45320.083333333336</v>
      </c>
      <c r="L315" s="2">
        <v>45320.125</v>
      </c>
      <c r="M315" t="s">
        <v>11348</v>
      </c>
      <c r="N315" s="1" t="s">
        <v>17935</v>
      </c>
      <c r="O315" t="s">
        <v>27292</v>
      </c>
      <c r="P315" t="s">
        <v>16</v>
      </c>
    </row>
    <row r="316" spans="1:16" x14ac:dyDescent="0.25">
      <c r="A316" t="s">
        <v>19869</v>
      </c>
      <c r="B316" t="s">
        <v>8195</v>
      </c>
      <c r="C316" t="s">
        <v>26405</v>
      </c>
      <c r="D316">
        <v>602001</v>
      </c>
      <c r="G316">
        <v>1443000</v>
      </c>
      <c r="I316">
        <v>14500</v>
      </c>
      <c r="J316" s="2">
        <v>45301.416666666664</v>
      </c>
      <c r="K316" s="2">
        <v>45320.125</v>
      </c>
      <c r="L316" s="2">
        <v>45320.229166666664</v>
      </c>
      <c r="M316" t="s">
        <v>17087</v>
      </c>
      <c r="N316" s="1" t="s">
        <v>17935</v>
      </c>
      <c r="O316" t="s">
        <v>27293</v>
      </c>
      <c r="P316" t="s">
        <v>16</v>
      </c>
    </row>
    <row r="317" spans="1:16" x14ac:dyDescent="0.25">
      <c r="A317" t="s">
        <v>19870</v>
      </c>
      <c r="B317" t="s">
        <v>8645</v>
      </c>
      <c r="C317" t="s">
        <v>26402</v>
      </c>
      <c r="D317">
        <v>209101</v>
      </c>
      <c r="F317" s="1"/>
      <c r="G317">
        <v>1646752</v>
      </c>
      <c r="H317">
        <v>1298</v>
      </c>
      <c r="I317">
        <v>34000</v>
      </c>
      <c r="J317" s="2">
        <v>45315.270833333336</v>
      </c>
      <c r="K317" s="2">
        <v>45322.083333333336</v>
      </c>
      <c r="L317" s="2">
        <v>45322.166666666664</v>
      </c>
      <c r="M317" t="s">
        <v>17537</v>
      </c>
      <c r="N317" s="1" t="s">
        <v>17935</v>
      </c>
      <c r="O317" t="s">
        <v>27294</v>
      </c>
      <c r="P317" t="s">
        <v>16</v>
      </c>
    </row>
    <row r="318" spans="1:16" x14ac:dyDescent="0.25">
      <c r="A318" t="s">
        <v>19871</v>
      </c>
      <c r="B318" t="s">
        <v>5128</v>
      </c>
      <c r="C318" t="s">
        <v>26420</v>
      </c>
      <c r="D318">
        <v>271001</v>
      </c>
      <c r="G318">
        <v>708000</v>
      </c>
      <c r="H318">
        <v>1180</v>
      </c>
      <c r="I318">
        <v>7100</v>
      </c>
      <c r="J318" s="2">
        <v>45276.375</v>
      </c>
      <c r="K318" s="2">
        <v>45320.083333333336</v>
      </c>
      <c r="L318" s="2">
        <v>45321.083333333336</v>
      </c>
      <c r="M318" t="s">
        <v>14020</v>
      </c>
      <c r="N318" s="1" t="s">
        <v>17935</v>
      </c>
      <c r="O318" t="s">
        <v>27295</v>
      </c>
      <c r="P318" t="s">
        <v>16</v>
      </c>
    </row>
    <row r="319" spans="1:16" x14ac:dyDescent="0.25">
      <c r="A319" t="s">
        <v>19872</v>
      </c>
      <c r="B319" t="s">
        <v>5124</v>
      </c>
      <c r="C319" t="s">
        <v>26420</v>
      </c>
      <c r="D319">
        <v>271001</v>
      </c>
      <c r="G319">
        <v>200000</v>
      </c>
      <c r="H319">
        <v>1180</v>
      </c>
      <c r="I319">
        <v>2000</v>
      </c>
      <c r="J319" s="2">
        <v>45276.041666666664</v>
      </c>
      <c r="K319" s="2">
        <v>45320.083333333336</v>
      </c>
      <c r="L319" s="2">
        <v>45321.083333333336</v>
      </c>
      <c r="M319" t="s">
        <v>14016</v>
      </c>
      <c r="N319" s="1" t="s">
        <v>17935</v>
      </c>
      <c r="O319" t="s">
        <v>27296</v>
      </c>
      <c r="P319" t="s">
        <v>16</v>
      </c>
    </row>
    <row r="320" spans="1:16" x14ac:dyDescent="0.25">
      <c r="A320" t="s">
        <v>19873</v>
      </c>
      <c r="B320" t="s">
        <v>5125</v>
      </c>
      <c r="C320" t="s">
        <v>26420</v>
      </c>
      <c r="D320">
        <v>271001</v>
      </c>
      <c r="G320">
        <v>200000</v>
      </c>
      <c r="H320">
        <v>1180</v>
      </c>
      <c r="I320">
        <v>2000</v>
      </c>
      <c r="J320" s="2">
        <v>45276.041666666664</v>
      </c>
      <c r="K320" s="2">
        <v>45320.083333333336</v>
      </c>
      <c r="L320" s="2">
        <v>45321.083333333336</v>
      </c>
      <c r="M320" t="s">
        <v>14017</v>
      </c>
      <c r="N320" s="1" t="s">
        <v>17935</v>
      </c>
      <c r="O320" t="s">
        <v>27297</v>
      </c>
      <c r="P320" t="s">
        <v>16</v>
      </c>
    </row>
    <row r="321" spans="1:16" x14ac:dyDescent="0.25">
      <c r="A321" t="s">
        <v>19874</v>
      </c>
      <c r="B321" t="s">
        <v>2117</v>
      </c>
      <c r="C321" t="s">
        <v>26423</v>
      </c>
      <c r="D321">
        <v>210301</v>
      </c>
      <c r="G321">
        <v>338000</v>
      </c>
      <c r="H321">
        <v>1180</v>
      </c>
      <c r="I321">
        <v>4000</v>
      </c>
      <c r="J321" s="2">
        <v>45315.375</v>
      </c>
      <c r="K321" s="2">
        <v>45321.5</v>
      </c>
      <c r="L321" s="2">
        <v>45321.125</v>
      </c>
      <c r="M321" t="s">
        <v>11009</v>
      </c>
      <c r="N321" s="1" t="s">
        <v>17935</v>
      </c>
      <c r="O321" t="s">
        <v>27298</v>
      </c>
      <c r="P321" t="s">
        <v>16</v>
      </c>
    </row>
    <row r="322" spans="1:16" x14ac:dyDescent="0.25">
      <c r="A322" t="s">
        <v>19875</v>
      </c>
      <c r="B322" t="s">
        <v>5127</v>
      </c>
      <c r="C322" t="s">
        <v>26420</v>
      </c>
      <c r="D322">
        <v>271001</v>
      </c>
      <c r="G322">
        <v>200000</v>
      </c>
      <c r="H322">
        <v>1180</v>
      </c>
      <c r="I322">
        <v>2000</v>
      </c>
      <c r="J322" s="2">
        <v>45276.041666666664</v>
      </c>
      <c r="K322" s="2">
        <v>45320.083333333336</v>
      </c>
      <c r="L322" s="2">
        <v>45321.083333333336</v>
      </c>
      <c r="M322" t="s">
        <v>14019</v>
      </c>
      <c r="N322" s="1" t="s">
        <v>17935</v>
      </c>
      <c r="O322" t="s">
        <v>27299</v>
      </c>
      <c r="P322" t="s">
        <v>16</v>
      </c>
    </row>
    <row r="323" spans="1:16" x14ac:dyDescent="0.25">
      <c r="A323" t="s">
        <v>19876</v>
      </c>
      <c r="B323" t="s">
        <v>5105</v>
      </c>
      <c r="C323" t="s">
        <v>26420</v>
      </c>
      <c r="D323">
        <v>243601</v>
      </c>
      <c r="G323">
        <v>528000</v>
      </c>
      <c r="H323">
        <v>1180</v>
      </c>
      <c r="I323">
        <v>5500</v>
      </c>
      <c r="J323" s="2">
        <v>45315.375</v>
      </c>
      <c r="K323" s="2">
        <v>45328.125</v>
      </c>
      <c r="L323" s="2">
        <v>45329.458333333336</v>
      </c>
      <c r="M323" t="s">
        <v>13997</v>
      </c>
      <c r="N323" s="1" t="s">
        <v>17935</v>
      </c>
      <c r="O323" t="s">
        <v>27300</v>
      </c>
      <c r="P323" t="s">
        <v>16</v>
      </c>
    </row>
    <row r="324" spans="1:16" x14ac:dyDescent="0.25">
      <c r="A324" t="s">
        <v>19877</v>
      </c>
      <c r="B324" t="s">
        <v>7242</v>
      </c>
      <c r="C324" t="s">
        <v>26415</v>
      </c>
      <c r="D324">
        <v>411045</v>
      </c>
      <c r="G324">
        <v>543258639</v>
      </c>
      <c r="H324">
        <v>3540</v>
      </c>
      <c r="I324">
        <v>2717000</v>
      </c>
      <c r="J324" s="2">
        <v>45315.489583333336</v>
      </c>
      <c r="K324" s="2">
        <v>45345.25</v>
      </c>
      <c r="L324" s="2">
        <v>45348.416666666664</v>
      </c>
      <c r="M324" t="s">
        <v>16134</v>
      </c>
      <c r="N324" s="1" t="s">
        <v>17935</v>
      </c>
      <c r="O324" t="s">
        <v>27301</v>
      </c>
      <c r="P324" t="s">
        <v>16</v>
      </c>
    </row>
    <row r="325" spans="1:16" x14ac:dyDescent="0.25">
      <c r="A325" t="s">
        <v>19878</v>
      </c>
      <c r="B325" t="s">
        <v>5121</v>
      </c>
      <c r="C325" t="s">
        <v>26420</v>
      </c>
      <c r="D325">
        <v>271001</v>
      </c>
      <c r="G325">
        <v>561000</v>
      </c>
      <c r="H325">
        <v>1180</v>
      </c>
      <c r="I325">
        <v>5700</v>
      </c>
      <c r="J325" s="2">
        <v>45287.166666666664</v>
      </c>
      <c r="K325" s="2">
        <v>45320.083333333336</v>
      </c>
      <c r="L325" s="2">
        <v>45321.083333333336</v>
      </c>
      <c r="M325" t="s">
        <v>14013</v>
      </c>
      <c r="N325" s="1" t="s">
        <v>17935</v>
      </c>
      <c r="O325" t="s">
        <v>27302</v>
      </c>
      <c r="P325" t="s">
        <v>16</v>
      </c>
    </row>
    <row r="326" spans="1:16" x14ac:dyDescent="0.25">
      <c r="A326" t="s">
        <v>85</v>
      </c>
      <c r="B326" t="s">
        <v>2838</v>
      </c>
      <c r="C326" t="s">
        <v>26411</v>
      </c>
      <c r="D326">
        <v>221712</v>
      </c>
      <c r="F326" s="1"/>
      <c r="H326">
        <v>676</v>
      </c>
      <c r="I326">
        <v>57320</v>
      </c>
      <c r="J326" s="2">
        <v>45315.375</v>
      </c>
      <c r="K326" s="2">
        <v>45329.208333333336</v>
      </c>
      <c r="L326" s="2">
        <v>45329.208333333336</v>
      </c>
      <c r="M326" t="s">
        <v>11730</v>
      </c>
      <c r="N326" s="1" t="s">
        <v>17935</v>
      </c>
      <c r="O326" t="s">
        <v>17952</v>
      </c>
      <c r="P326" t="s">
        <v>16</v>
      </c>
    </row>
    <row r="327" spans="1:16" x14ac:dyDescent="0.25">
      <c r="A327" t="s">
        <v>19879</v>
      </c>
      <c r="B327" t="s">
        <v>2921</v>
      </c>
      <c r="C327" t="s">
        <v>26411</v>
      </c>
      <c r="D327">
        <v>274302</v>
      </c>
      <c r="F327" s="1"/>
      <c r="H327">
        <v>1100</v>
      </c>
      <c r="I327">
        <v>114267</v>
      </c>
      <c r="J327" s="2">
        <v>45315.083333333336</v>
      </c>
      <c r="K327" s="2">
        <v>45335.416666666664</v>
      </c>
      <c r="L327" s="2">
        <v>45335.166666666664</v>
      </c>
      <c r="M327" t="s">
        <v>11813</v>
      </c>
      <c r="N327" s="1" t="s">
        <v>17935</v>
      </c>
      <c r="O327" t="s">
        <v>17961</v>
      </c>
      <c r="P327" t="s">
        <v>16</v>
      </c>
    </row>
    <row r="328" spans="1:16" x14ac:dyDescent="0.25">
      <c r="A328" t="s">
        <v>19880</v>
      </c>
      <c r="B328" t="s">
        <v>2450</v>
      </c>
      <c r="C328" t="s">
        <v>26407</v>
      </c>
      <c r="D328">
        <v>200000</v>
      </c>
      <c r="G328">
        <v>678000</v>
      </c>
      <c r="H328">
        <v>590</v>
      </c>
      <c r="I328">
        <v>6800</v>
      </c>
      <c r="J328" s="2">
        <v>45310.125</v>
      </c>
      <c r="K328" s="2">
        <v>45320.083333333336</v>
      </c>
      <c r="L328" s="2">
        <v>45320.125</v>
      </c>
      <c r="M328" t="s">
        <v>11342</v>
      </c>
      <c r="N328" s="1" t="s">
        <v>17935</v>
      </c>
      <c r="O328" t="s">
        <v>27303</v>
      </c>
      <c r="P328" t="s">
        <v>16</v>
      </c>
    </row>
    <row r="329" spans="1:16" x14ac:dyDescent="0.25">
      <c r="A329" t="s">
        <v>19881</v>
      </c>
      <c r="B329" t="s">
        <v>8649</v>
      </c>
      <c r="C329" t="s">
        <v>26402</v>
      </c>
      <c r="D329">
        <v>209101</v>
      </c>
      <c r="F329" s="1"/>
      <c r="G329">
        <v>1643354</v>
      </c>
      <c r="H329">
        <v>1298</v>
      </c>
      <c r="I329">
        <v>34000</v>
      </c>
      <c r="J329" s="2">
        <v>45315.270833333336</v>
      </c>
      <c r="K329" s="2">
        <v>45322.083333333336</v>
      </c>
      <c r="L329" s="2">
        <v>45322.166666666664</v>
      </c>
      <c r="M329" t="s">
        <v>17541</v>
      </c>
      <c r="N329" s="1" t="s">
        <v>17935</v>
      </c>
      <c r="O329" t="s">
        <v>27304</v>
      </c>
      <c r="P329" t="s">
        <v>16</v>
      </c>
    </row>
    <row r="330" spans="1:16" x14ac:dyDescent="0.25">
      <c r="A330" t="s">
        <v>19882</v>
      </c>
      <c r="B330" t="s">
        <v>6528</v>
      </c>
      <c r="C330" t="s">
        <v>26403</v>
      </c>
      <c r="D330">
        <v>131301</v>
      </c>
      <c r="G330">
        <v>2074000</v>
      </c>
      <c r="H330">
        <v>1000</v>
      </c>
      <c r="I330">
        <v>103700</v>
      </c>
      <c r="J330" s="2">
        <v>45315.375</v>
      </c>
      <c r="K330" s="2">
        <v>45321.416666666664</v>
      </c>
      <c r="L330" s="2">
        <v>45322.375</v>
      </c>
      <c r="M330" t="s">
        <v>15420</v>
      </c>
      <c r="N330" s="1" t="s">
        <v>17935</v>
      </c>
      <c r="O330" t="s">
        <v>27305</v>
      </c>
      <c r="P330" t="s">
        <v>16</v>
      </c>
    </row>
    <row r="331" spans="1:16" x14ac:dyDescent="0.25">
      <c r="A331" t="s">
        <v>19883</v>
      </c>
      <c r="B331" t="s">
        <v>5120</v>
      </c>
      <c r="C331" t="s">
        <v>26420</v>
      </c>
      <c r="D331">
        <v>271001</v>
      </c>
      <c r="G331">
        <v>200000</v>
      </c>
      <c r="H331">
        <v>1180</v>
      </c>
      <c r="I331">
        <v>2000</v>
      </c>
      <c r="J331" s="2">
        <v>45296.208333333336</v>
      </c>
      <c r="K331" s="2">
        <v>45320.083333333336</v>
      </c>
      <c r="L331" s="2">
        <v>45321.083333333336</v>
      </c>
      <c r="M331" t="s">
        <v>14012</v>
      </c>
      <c r="N331" s="1" t="s">
        <v>17935</v>
      </c>
      <c r="O331" t="s">
        <v>27306</v>
      </c>
      <c r="P331" t="s">
        <v>16</v>
      </c>
    </row>
    <row r="332" spans="1:16" x14ac:dyDescent="0.25">
      <c r="A332" t="s">
        <v>19884</v>
      </c>
      <c r="B332" t="s">
        <v>2119</v>
      </c>
      <c r="C332" t="s">
        <v>26423</v>
      </c>
      <c r="D332">
        <v>210301</v>
      </c>
      <c r="G332">
        <v>8649000</v>
      </c>
      <c r="H332">
        <v>3540</v>
      </c>
      <c r="I332">
        <v>58000</v>
      </c>
      <c r="J332" s="2">
        <v>45315.375</v>
      </c>
      <c r="K332" s="2">
        <v>45321.5</v>
      </c>
      <c r="L332" s="2">
        <v>45321.125</v>
      </c>
      <c r="M332" t="s">
        <v>11011</v>
      </c>
      <c r="N332" s="1" t="s">
        <v>17935</v>
      </c>
      <c r="O332" t="s">
        <v>27307</v>
      </c>
      <c r="P332" t="s">
        <v>16</v>
      </c>
    </row>
    <row r="333" spans="1:16" x14ac:dyDescent="0.25">
      <c r="A333" t="s">
        <v>19885</v>
      </c>
      <c r="B333" t="s">
        <v>6070</v>
      </c>
      <c r="C333" t="s">
        <v>22</v>
      </c>
      <c r="D333">
        <v>174036</v>
      </c>
      <c r="I333">
        <v>50000</v>
      </c>
      <c r="J333" s="2">
        <v>45281.083333333336</v>
      </c>
      <c r="K333" s="2">
        <v>45320.458333333336</v>
      </c>
      <c r="L333" s="2">
        <v>45321.458333333336</v>
      </c>
      <c r="M333" t="s">
        <v>14962</v>
      </c>
      <c r="N333" s="1" t="s">
        <v>17935</v>
      </c>
      <c r="O333" t="s">
        <v>27308</v>
      </c>
      <c r="P333" t="s">
        <v>16</v>
      </c>
    </row>
    <row r="334" spans="1:16" x14ac:dyDescent="0.25">
      <c r="A334" t="s">
        <v>19886</v>
      </c>
      <c r="B334" t="s">
        <v>3896</v>
      </c>
      <c r="C334" t="s">
        <v>26440</v>
      </c>
      <c r="D334">
        <v>500043</v>
      </c>
      <c r="G334">
        <v>28590000</v>
      </c>
      <c r="H334">
        <v>2000</v>
      </c>
      <c r="I334">
        <v>360900</v>
      </c>
      <c r="J334" s="2">
        <v>45293.25</v>
      </c>
      <c r="K334" s="2">
        <v>45322.25</v>
      </c>
      <c r="L334" s="2">
        <v>45329.416666666664</v>
      </c>
      <c r="M334" t="s">
        <v>12788</v>
      </c>
      <c r="N334" s="1" t="s">
        <v>17935</v>
      </c>
      <c r="O334" t="s">
        <v>27309</v>
      </c>
      <c r="P334" t="s">
        <v>16</v>
      </c>
    </row>
    <row r="335" spans="1:16" x14ac:dyDescent="0.25">
      <c r="A335" t="s">
        <v>19887</v>
      </c>
      <c r="B335" t="s">
        <v>3805</v>
      </c>
      <c r="C335" t="s">
        <v>26440</v>
      </c>
      <c r="D335">
        <v>744103</v>
      </c>
      <c r="G335">
        <v>150000</v>
      </c>
      <c r="H335">
        <v>300</v>
      </c>
      <c r="I335">
        <v>5000</v>
      </c>
      <c r="J335" s="2">
        <v>45301.25</v>
      </c>
      <c r="K335" s="2">
        <v>45322.25</v>
      </c>
      <c r="L335" s="2">
        <v>45329.458333333336</v>
      </c>
      <c r="M335" t="s">
        <v>12697</v>
      </c>
      <c r="N335" s="1" t="s">
        <v>17935</v>
      </c>
      <c r="O335" t="s">
        <v>27310</v>
      </c>
      <c r="P335" t="s">
        <v>16</v>
      </c>
    </row>
    <row r="336" spans="1:16" x14ac:dyDescent="0.25">
      <c r="A336" t="s">
        <v>19888</v>
      </c>
      <c r="B336" t="s">
        <v>4596</v>
      </c>
      <c r="C336" t="s">
        <v>26452</v>
      </c>
      <c r="D336">
        <v>743124</v>
      </c>
      <c r="I336">
        <v>0</v>
      </c>
      <c r="J336" s="2">
        <v>45315.46875</v>
      </c>
      <c r="K336" s="2">
        <v>45321.375</v>
      </c>
      <c r="L336" s="2">
        <v>45321.378472222219</v>
      </c>
      <c r="M336" t="s">
        <v>13488</v>
      </c>
      <c r="N336" s="1" t="s">
        <v>17935</v>
      </c>
      <c r="O336" t="s">
        <v>27311</v>
      </c>
      <c r="P336" t="s">
        <v>16</v>
      </c>
    </row>
    <row r="337" spans="1:16" x14ac:dyDescent="0.25">
      <c r="A337" t="s">
        <v>19889</v>
      </c>
      <c r="B337" t="s">
        <v>4594</v>
      </c>
      <c r="C337" t="s">
        <v>26452</v>
      </c>
      <c r="D337">
        <v>743124</v>
      </c>
      <c r="I337">
        <v>0</v>
      </c>
      <c r="J337" s="2">
        <v>45315.125</v>
      </c>
      <c r="K337" s="2">
        <v>45321.375</v>
      </c>
      <c r="L337" s="2">
        <v>45321.378472222219</v>
      </c>
      <c r="M337" t="s">
        <v>13486</v>
      </c>
      <c r="N337" s="1" t="s">
        <v>17935</v>
      </c>
      <c r="O337" t="s">
        <v>27312</v>
      </c>
      <c r="P337" t="s">
        <v>16</v>
      </c>
    </row>
    <row r="338" spans="1:16" x14ac:dyDescent="0.25">
      <c r="A338" t="s">
        <v>19890</v>
      </c>
      <c r="B338" t="s">
        <v>4593</v>
      </c>
      <c r="C338" t="s">
        <v>26452</v>
      </c>
      <c r="D338">
        <v>743124</v>
      </c>
      <c r="I338">
        <v>0</v>
      </c>
      <c r="J338" s="2">
        <v>45315.125</v>
      </c>
      <c r="K338" s="2">
        <v>45321.375</v>
      </c>
      <c r="L338" s="2">
        <v>45321.378472222219</v>
      </c>
      <c r="M338" t="s">
        <v>13485</v>
      </c>
      <c r="N338" s="1" t="s">
        <v>17935</v>
      </c>
      <c r="O338" t="s">
        <v>27312</v>
      </c>
      <c r="P338" t="s">
        <v>16</v>
      </c>
    </row>
    <row r="339" spans="1:16" x14ac:dyDescent="0.25">
      <c r="A339" t="s">
        <v>19891</v>
      </c>
      <c r="B339" t="s">
        <v>4597</v>
      </c>
      <c r="C339" t="s">
        <v>26452</v>
      </c>
      <c r="D339">
        <v>743124</v>
      </c>
      <c r="I339">
        <v>0</v>
      </c>
      <c r="J339" s="2">
        <v>45315.125</v>
      </c>
      <c r="K339" s="2">
        <v>45321.375</v>
      </c>
      <c r="L339" s="2">
        <v>45321.378472222219</v>
      </c>
      <c r="M339" t="s">
        <v>13489</v>
      </c>
      <c r="N339" s="1" t="s">
        <v>17935</v>
      </c>
      <c r="O339" t="s">
        <v>27313</v>
      </c>
      <c r="P339" t="s">
        <v>16</v>
      </c>
    </row>
    <row r="340" spans="1:16" x14ac:dyDescent="0.25">
      <c r="A340" t="s">
        <v>19892</v>
      </c>
      <c r="B340" t="s">
        <v>4595</v>
      </c>
      <c r="C340" t="s">
        <v>26452</v>
      </c>
      <c r="D340">
        <v>743124</v>
      </c>
      <c r="I340">
        <v>0</v>
      </c>
      <c r="J340" s="2">
        <v>45315.045138888891</v>
      </c>
      <c r="K340" s="2">
        <v>45321.375</v>
      </c>
      <c r="L340" s="2">
        <v>45321.378472222219</v>
      </c>
      <c r="M340" t="s">
        <v>13487</v>
      </c>
      <c r="N340" s="1" t="s">
        <v>17935</v>
      </c>
      <c r="O340" t="s">
        <v>27314</v>
      </c>
      <c r="P340" t="s">
        <v>16</v>
      </c>
    </row>
    <row r="341" spans="1:16" x14ac:dyDescent="0.25">
      <c r="A341" t="s">
        <v>77</v>
      </c>
      <c r="B341" t="s">
        <v>2126</v>
      </c>
      <c r="C341" t="s">
        <v>26423</v>
      </c>
      <c r="D341">
        <v>209726</v>
      </c>
      <c r="H341">
        <v>3000</v>
      </c>
      <c r="I341">
        <v>12500</v>
      </c>
      <c r="J341" s="2">
        <v>45303.375</v>
      </c>
      <c r="K341" s="2">
        <v>45321.5</v>
      </c>
      <c r="L341" s="2">
        <v>45321.125</v>
      </c>
      <c r="M341" t="s">
        <v>11018</v>
      </c>
      <c r="N341" s="1" t="s">
        <v>17935</v>
      </c>
      <c r="O341" t="s">
        <v>17944</v>
      </c>
      <c r="P341" t="s">
        <v>16</v>
      </c>
    </row>
    <row r="342" spans="1:16" x14ac:dyDescent="0.25">
      <c r="A342" t="s">
        <v>19893</v>
      </c>
      <c r="B342" t="s">
        <v>5119</v>
      </c>
      <c r="C342" t="s">
        <v>26420</v>
      </c>
      <c r="D342">
        <v>271001</v>
      </c>
      <c r="G342">
        <v>312000</v>
      </c>
      <c r="H342">
        <v>1180</v>
      </c>
      <c r="I342">
        <v>3200</v>
      </c>
      <c r="J342" s="2">
        <v>45304.458333333336</v>
      </c>
      <c r="K342" s="2">
        <v>45320.083333333336</v>
      </c>
      <c r="L342" s="2">
        <v>45321.083333333336</v>
      </c>
      <c r="M342" t="s">
        <v>14011</v>
      </c>
      <c r="N342" s="1" t="s">
        <v>17935</v>
      </c>
      <c r="O342" t="s">
        <v>27315</v>
      </c>
      <c r="P342" t="s">
        <v>16</v>
      </c>
    </row>
    <row r="343" spans="1:16" x14ac:dyDescent="0.25">
      <c r="A343" t="s">
        <v>19894</v>
      </c>
      <c r="B343" t="s">
        <v>5117</v>
      </c>
      <c r="C343" t="s">
        <v>26420</v>
      </c>
      <c r="D343">
        <v>271001</v>
      </c>
      <c r="G343">
        <v>300000</v>
      </c>
      <c r="H343">
        <v>1180</v>
      </c>
      <c r="I343">
        <v>3000</v>
      </c>
      <c r="J343" s="2">
        <v>45304.458333333336</v>
      </c>
      <c r="K343" s="2">
        <v>45320.083333333336</v>
      </c>
      <c r="L343" s="2">
        <v>45321.083333333336</v>
      </c>
      <c r="M343" t="s">
        <v>14009</v>
      </c>
      <c r="N343" s="1" t="s">
        <v>17935</v>
      </c>
      <c r="O343" t="s">
        <v>27316</v>
      </c>
      <c r="P343" t="s">
        <v>16</v>
      </c>
    </row>
    <row r="344" spans="1:16" x14ac:dyDescent="0.25">
      <c r="A344" t="s">
        <v>19895</v>
      </c>
      <c r="B344" t="s">
        <v>3760</v>
      </c>
      <c r="C344" t="s">
        <v>26440</v>
      </c>
      <c r="D344">
        <v>627119</v>
      </c>
      <c r="G344">
        <v>4650000</v>
      </c>
      <c r="H344">
        <v>500</v>
      </c>
      <c r="I344">
        <v>93000</v>
      </c>
      <c r="J344" s="2">
        <v>45301.083333333336</v>
      </c>
      <c r="K344" s="2">
        <v>45325.25</v>
      </c>
      <c r="L344" s="2">
        <v>45327.458333333336</v>
      </c>
      <c r="M344" t="s">
        <v>12652</v>
      </c>
      <c r="N344" s="1" t="s">
        <v>17935</v>
      </c>
      <c r="O344" t="s">
        <v>27317</v>
      </c>
      <c r="P344" t="s">
        <v>16</v>
      </c>
    </row>
    <row r="345" spans="1:16" x14ac:dyDescent="0.25">
      <c r="A345" t="s">
        <v>19896</v>
      </c>
      <c r="B345" t="s">
        <v>3759</v>
      </c>
      <c r="C345" t="s">
        <v>26440</v>
      </c>
      <c r="D345">
        <v>623526</v>
      </c>
      <c r="G345">
        <v>1300000</v>
      </c>
      <c r="H345">
        <v>500</v>
      </c>
      <c r="I345">
        <v>26000</v>
      </c>
      <c r="J345" s="2">
        <v>45315.083333333336</v>
      </c>
      <c r="K345" s="2">
        <v>45336.25</v>
      </c>
      <c r="L345" s="2">
        <v>45338.458333333336</v>
      </c>
      <c r="M345" t="s">
        <v>12651</v>
      </c>
      <c r="N345" s="1" t="s">
        <v>17935</v>
      </c>
      <c r="O345" t="s">
        <v>27318</v>
      </c>
      <c r="P345" t="s">
        <v>16</v>
      </c>
    </row>
    <row r="346" spans="1:16" x14ac:dyDescent="0.25">
      <c r="A346" t="s">
        <v>19897</v>
      </c>
      <c r="B346" t="s">
        <v>5131</v>
      </c>
      <c r="C346" t="s">
        <v>26420</v>
      </c>
      <c r="D346">
        <v>271001</v>
      </c>
      <c r="G346">
        <v>264000</v>
      </c>
      <c r="H346">
        <v>1180</v>
      </c>
      <c r="I346">
        <v>2640</v>
      </c>
      <c r="J346" s="2">
        <v>45304.458333333336</v>
      </c>
      <c r="K346" s="2">
        <v>45320.083333333336</v>
      </c>
      <c r="L346" s="2">
        <v>45321.083333333336</v>
      </c>
      <c r="M346" t="s">
        <v>14023</v>
      </c>
      <c r="N346" s="1" t="s">
        <v>17935</v>
      </c>
      <c r="O346" t="s">
        <v>27319</v>
      </c>
      <c r="P346" t="s">
        <v>16</v>
      </c>
    </row>
    <row r="347" spans="1:16" x14ac:dyDescent="0.25">
      <c r="A347" t="s">
        <v>19898</v>
      </c>
      <c r="B347" t="s">
        <v>5116</v>
      </c>
      <c r="C347" t="s">
        <v>26420</v>
      </c>
      <c r="D347">
        <v>271001</v>
      </c>
      <c r="G347">
        <v>264000</v>
      </c>
      <c r="H347">
        <v>1180</v>
      </c>
      <c r="I347">
        <v>2640</v>
      </c>
      <c r="J347" s="2">
        <v>45304.458333333336</v>
      </c>
      <c r="K347" s="2">
        <v>45320.143055555556</v>
      </c>
      <c r="L347" s="2">
        <v>45321.083333333336</v>
      </c>
      <c r="M347" t="s">
        <v>14008</v>
      </c>
      <c r="N347" s="1" t="s">
        <v>17935</v>
      </c>
      <c r="O347" t="s">
        <v>27320</v>
      </c>
      <c r="P347" t="s">
        <v>16</v>
      </c>
    </row>
    <row r="348" spans="1:16" x14ac:dyDescent="0.25">
      <c r="A348" t="s">
        <v>19899</v>
      </c>
      <c r="B348" t="s">
        <v>5161</v>
      </c>
      <c r="C348" t="s">
        <v>26420</v>
      </c>
      <c r="D348">
        <v>241001</v>
      </c>
      <c r="H348">
        <v>3540</v>
      </c>
      <c r="I348">
        <v>18500</v>
      </c>
      <c r="J348" s="2">
        <v>45295.125</v>
      </c>
      <c r="K348" s="2">
        <v>45327.083333333336</v>
      </c>
      <c r="L348" s="2">
        <v>45328.208333333336</v>
      </c>
      <c r="M348" t="s">
        <v>14053</v>
      </c>
      <c r="N348" s="1" t="s">
        <v>17935</v>
      </c>
      <c r="O348" t="s">
        <v>27321</v>
      </c>
      <c r="P348" t="s">
        <v>16</v>
      </c>
    </row>
    <row r="349" spans="1:16" x14ac:dyDescent="0.25">
      <c r="A349" t="s">
        <v>19900</v>
      </c>
      <c r="B349" t="s">
        <v>5118</v>
      </c>
      <c r="C349" t="s">
        <v>26420</v>
      </c>
      <c r="D349">
        <v>271001</v>
      </c>
      <c r="G349">
        <v>264000</v>
      </c>
      <c r="H349">
        <v>1180</v>
      </c>
      <c r="I349">
        <v>2640</v>
      </c>
      <c r="J349" s="2">
        <v>45304.458333333336</v>
      </c>
      <c r="K349" s="2">
        <v>45320.083333333336</v>
      </c>
      <c r="L349" s="2">
        <v>45321.083333333336</v>
      </c>
      <c r="M349" t="s">
        <v>14010</v>
      </c>
      <c r="N349" s="1" t="s">
        <v>17935</v>
      </c>
      <c r="O349" t="s">
        <v>27322</v>
      </c>
      <c r="P349" t="s">
        <v>16</v>
      </c>
    </row>
    <row r="350" spans="1:16" x14ac:dyDescent="0.25">
      <c r="A350" t="s">
        <v>84</v>
      </c>
      <c r="B350" t="s">
        <v>2837</v>
      </c>
      <c r="C350" t="s">
        <v>26411</v>
      </c>
      <c r="D350">
        <v>221712</v>
      </c>
      <c r="F350" s="1"/>
      <c r="H350">
        <v>387</v>
      </c>
      <c r="I350">
        <v>32785</v>
      </c>
      <c r="J350" s="2">
        <v>45315.375</v>
      </c>
      <c r="K350" s="2">
        <v>45329.208333333336</v>
      </c>
      <c r="L350" s="2">
        <v>45329.208333333336</v>
      </c>
      <c r="M350" t="s">
        <v>11729</v>
      </c>
      <c r="N350" s="1" t="s">
        <v>17935</v>
      </c>
      <c r="O350" t="s">
        <v>17951</v>
      </c>
      <c r="P350" t="s">
        <v>16</v>
      </c>
    </row>
    <row r="351" spans="1:16" x14ac:dyDescent="0.25">
      <c r="A351" t="s">
        <v>19901</v>
      </c>
      <c r="B351" t="s">
        <v>2997</v>
      </c>
      <c r="C351" t="s">
        <v>26411</v>
      </c>
      <c r="D351">
        <v>246721</v>
      </c>
      <c r="F351" s="1"/>
      <c r="G351">
        <v>2500000</v>
      </c>
      <c r="H351">
        <v>3000</v>
      </c>
      <c r="I351">
        <v>75000</v>
      </c>
      <c r="J351" s="2">
        <v>45314.25</v>
      </c>
      <c r="K351" s="2">
        <v>45328.083333333336</v>
      </c>
      <c r="L351" s="2">
        <v>45328.166666666664</v>
      </c>
      <c r="M351" t="s">
        <v>11889</v>
      </c>
      <c r="N351" s="1" t="s">
        <v>17935</v>
      </c>
      <c r="O351" t="s">
        <v>27323</v>
      </c>
      <c r="P351" t="s">
        <v>16</v>
      </c>
    </row>
    <row r="352" spans="1:16" x14ac:dyDescent="0.25">
      <c r="A352" t="s">
        <v>19902</v>
      </c>
      <c r="B352" t="s">
        <v>2927</v>
      </c>
      <c r="C352" t="s">
        <v>26411</v>
      </c>
      <c r="D352">
        <v>274302</v>
      </c>
      <c r="H352">
        <v>1100</v>
      </c>
      <c r="I352">
        <v>114267</v>
      </c>
      <c r="J352" s="2">
        <v>45315.083333333336</v>
      </c>
      <c r="K352" s="2">
        <v>45335.416666666664</v>
      </c>
      <c r="L352" s="2">
        <v>45335.166666666664</v>
      </c>
      <c r="M352" t="s">
        <v>11819</v>
      </c>
      <c r="N352" s="1" t="s">
        <v>17935</v>
      </c>
      <c r="O352" t="s">
        <v>17961</v>
      </c>
      <c r="P352" t="s">
        <v>16</v>
      </c>
    </row>
    <row r="353" spans="1:16" x14ac:dyDescent="0.25">
      <c r="A353" t="s">
        <v>19903</v>
      </c>
      <c r="B353" t="s">
        <v>2433</v>
      </c>
      <c r="C353" t="s">
        <v>26407</v>
      </c>
      <c r="D353">
        <v>200000</v>
      </c>
      <c r="G353">
        <v>678000</v>
      </c>
      <c r="H353">
        <v>590</v>
      </c>
      <c r="I353">
        <v>6800</v>
      </c>
      <c r="J353" s="2">
        <v>45310.125</v>
      </c>
      <c r="K353" s="2">
        <v>45320.083333333336</v>
      </c>
      <c r="L353" s="2">
        <v>45320.125</v>
      </c>
      <c r="M353" t="s">
        <v>11325</v>
      </c>
      <c r="N353" s="1" t="s">
        <v>17935</v>
      </c>
      <c r="O353" t="s">
        <v>27324</v>
      </c>
      <c r="P353" t="s">
        <v>16</v>
      </c>
    </row>
    <row r="354" spans="1:16" x14ac:dyDescent="0.25">
      <c r="A354" t="s">
        <v>19904</v>
      </c>
      <c r="B354" t="s">
        <v>8654</v>
      </c>
      <c r="C354" t="s">
        <v>26402</v>
      </c>
      <c r="D354">
        <v>209101</v>
      </c>
      <c r="F354" s="1"/>
      <c r="G354">
        <v>1631464</v>
      </c>
      <c r="H354">
        <v>1298</v>
      </c>
      <c r="I354">
        <v>34000</v>
      </c>
      <c r="J354" s="2">
        <v>45315.270833333336</v>
      </c>
      <c r="K354" s="2">
        <v>45322.083333333336</v>
      </c>
      <c r="L354" s="2">
        <v>45322.166666666664</v>
      </c>
      <c r="M354" t="s">
        <v>17546</v>
      </c>
      <c r="N354" s="1" t="s">
        <v>17935</v>
      </c>
      <c r="O354" t="s">
        <v>27325</v>
      </c>
      <c r="P354" t="s">
        <v>16</v>
      </c>
    </row>
    <row r="355" spans="1:16" x14ac:dyDescent="0.25">
      <c r="A355" t="s">
        <v>19905</v>
      </c>
      <c r="B355" t="s">
        <v>5115</v>
      </c>
      <c r="C355" t="s">
        <v>26420</v>
      </c>
      <c r="D355">
        <v>271001</v>
      </c>
      <c r="G355">
        <v>194000</v>
      </c>
      <c r="H355">
        <v>1180</v>
      </c>
      <c r="I355">
        <v>2000</v>
      </c>
      <c r="J355" s="2">
        <v>45308.458333333336</v>
      </c>
      <c r="K355" s="2">
        <v>45320.083333333336</v>
      </c>
      <c r="L355" s="2">
        <v>45321.083333333336</v>
      </c>
      <c r="M355" t="s">
        <v>14007</v>
      </c>
      <c r="N355" s="1" t="s">
        <v>17935</v>
      </c>
      <c r="O355" t="s">
        <v>27326</v>
      </c>
      <c r="P355" t="s">
        <v>16</v>
      </c>
    </row>
    <row r="356" spans="1:16" x14ac:dyDescent="0.25">
      <c r="A356" t="s">
        <v>19906</v>
      </c>
      <c r="B356" t="s">
        <v>4722</v>
      </c>
      <c r="C356" t="s">
        <v>26453</v>
      </c>
      <c r="D356">
        <v>721606</v>
      </c>
      <c r="I356">
        <v>0</v>
      </c>
      <c r="J356" s="2">
        <v>45301.25</v>
      </c>
      <c r="K356" s="2">
        <v>45322.125</v>
      </c>
      <c r="L356" s="2">
        <v>45323.125</v>
      </c>
      <c r="M356" t="s">
        <v>13614</v>
      </c>
      <c r="N356" s="1" t="s">
        <v>17935</v>
      </c>
      <c r="O356" t="s">
        <v>27327</v>
      </c>
      <c r="P356" t="s">
        <v>16</v>
      </c>
    </row>
    <row r="357" spans="1:16" x14ac:dyDescent="0.25">
      <c r="A357" t="s">
        <v>88</v>
      </c>
      <c r="B357" t="s">
        <v>2842</v>
      </c>
      <c r="C357" t="s">
        <v>26411</v>
      </c>
      <c r="D357">
        <v>221712</v>
      </c>
      <c r="H357">
        <v>3336</v>
      </c>
      <c r="I357">
        <v>282702</v>
      </c>
      <c r="J357" s="2">
        <v>45315.375</v>
      </c>
      <c r="K357" s="2">
        <v>45329.208333333336</v>
      </c>
      <c r="L357" s="2">
        <v>45329.208333333336</v>
      </c>
      <c r="M357" t="s">
        <v>11734</v>
      </c>
      <c r="N357" s="1" t="s">
        <v>17935</v>
      </c>
      <c r="O357" t="s">
        <v>17955</v>
      </c>
      <c r="P357" t="s">
        <v>16</v>
      </c>
    </row>
    <row r="358" spans="1:16" x14ac:dyDescent="0.25">
      <c r="A358" t="s">
        <v>19907</v>
      </c>
      <c r="B358" t="s">
        <v>6571</v>
      </c>
      <c r="C358" t="s">
        <v>26403</v>
      </c>
      <c r="D358">
        <v>135103</v>
      </c>
      <c r="G358">
        <v>512208</v>
      </c>
      <c r="H358">
        <v>1000</v>
      </c>
      <c r="I358">
        <v>10500</v>
      </c>
      <c r="J358" s="2">
        <v>45309.375</v>
      </c>
      <c r="K358" s="2">
        <v>45321.375</v>
      </c>
      <c r="L358" s="2">
        <v>45321.375</v>
      </c>
      <c r="M358" t="s">
        <v>15463</v>
      </c>
      <c r="N358" s="1" t="s">
        <v>17935</v>
      </c>
      <c r="O358" t="s">
        <v>27328</v>
      </c>
      <c r="P358" t="s">
        <v>16</v>
      </c>
    </row>
    <row r="359" spans="1:16" x14ac:dyDescent="0.25">
      <c r="A359" t="s">
        <v>19908</v>
      </c>
      <c r="B359" t="s">
        <v>5040</v>
      </c>
      <c r="C359" t="s">
        <v>26426</v>
      </c>
      <c r="D359">
        <v>678554</v>
      </c>
      <c r="G359">
        <v>831005</v>
      </c>
      <c r="H359">
        <v>1835</v>
      </c>
      <c r="I359">
        <v>20775</v>
      </c>
      <c r="J359" s="2">
        <v>45315.25</v>
      </c>
      <c r="K359" s="2">
        <v>45323.25</v>
      </c>
      <c r="L359" s="2">
        <v>45325.458333333336</v>
      </c>
      <c r="M359" t="s">
        <v>13932</v>
      </c>
      <c r="N359" s="1" t="s">
        <v>17935</v>
      </c>
      <c r="O359" t="s">
        <v>27329</v>
      </c>
      <c r="P359" t="s">
        <v>16</v>
      </c>
    </row>
    <row r="360" spans="1:16" x14ac:dyDescent="0.25">
      <c r="A360" t="s">
        <v>19909</v>
      </c>
      <c r="B360" t="s">
        <v>5037</v>
      </c>
      <c r="C360" t="s">
        <v>26426</v>
      </c>
      <c r="D360">
        <v>676121</v>
      </c>
      <c r="G360">
        <v>1008458</v>
      </c>
      <c r="H360">
        <v>2760</v>
      </c>
      <c r="I360">
        <v>25211</v>
      </c>
      <c r="J360" s="2">
        <v>45315.25</v>
      </c>
      <c r="K360" s="2">
        <v>45327.25</v>
      </c>
      <c r="L360" s="2">
        <v>45330.458333333336</v>
      </c>
      <c r="M360" t="s">
        <v>13929</v>
      </c>
      <c r="N360" s="1" t="s">
        <v>17935</v>
      </c>
      <c r="O360" t="s">
        <v>27330</v>
      </c>
      <c r="P360" t="s">
        <v>16</v>
      </c>
    </row>
    <row r="361" spans="1:16" x14ac:dyDescent="0.25">
      <c r="A361" t="s">
        <v>19910</v>
      </c>
      <c r="B361" t="s">
        <v>6570</v>
      </c>
      <c r="C361" t="s">
        <v>26403</v>
      </c>
      <c r="D361">
        <v>135103</v>
      </c>
      <c r="G361">
        <v>545331</v>
      </c>
      <c r="H361">
        <v>1000</v>
      </c>
      <c r="I361">
        <v>11000</v>
      </c>
      <c r="J361" s="2">
        <v>45309.375</v>
      </c>
      <c r="K361" s="2">
        <v>45321.416666666664</v>
      </c>
      <c r="L361" s="2">
        <v>45321.416666666664</v>
      </c>
      <c r="M361" t="s">
        <v>15462</v>
      </c>
      <c r="N361" s="1" t="s">
        <v>17935</v>
      </c>
      <c r="O361" t="s">
        <v>27331</v>
      </c>
      <c r="P361" t="s">
        <v>16</v>
      </c>
    </row>
    <row r="362" spans="1:16" x14ac:dyDescent="0.25">
      <c r="A362" t="s">
        <v>19911</v>
      </c>
      <c r="B362" t="s">
        <v>6953</v>
      </c>
      <c r="C362" t="s">
        <v>26400</v>
      </c>
      <c r="D362">
        <v>444903</v>
      </c>
      <c r="G362">
        <v>3994460</v>
      </c>
      <c r="H362">
        <v>590</v>
      </c>
      <c r="I362">
        <v>40000</v>
      </c>
      <c r="J362" s="2">
        <v>45315.458333333336</v>
      </c>
      <c r="K362" s="2">
        <v>45322.288194444445</v>
      </c>
      <c r="L362" s="2">
        <v>45327.4375</v>
      </c>
      <c r="M362" t="s">
        <v>15845</v>
      </c>
      <c r="N362" s="1" t="s">
        <v>17935</v>
      </c>
      <c r="O362" t="s">
        <v>27332</v>
      </c>
      <c r="P362" t="s">
        <v>16</v>
      </c>
    </row>
    <row r="363" spans="1:16" x14ac:dyDescent="0.25">
      <c r="A363" t="s">
        <v>19912</v>
      </c>
      <c r="B363" t="s">
        <v>7286</v>
      </c>
      <c r="C363" t="s">
        <v>26454</v>
      </c>
      <c r="D363">
        <v>172001</v>
      </c>
      <c r="G363">
        <v>1119098</v>
      </c>
      <c r="H363">
        <v>500</v>
      </c>
      <c r="I363">
        <v>22500</v>
      </c>
      <c r="J363" s="2">
        <v>45315.246527777781</v>
      </c>
      <c r="K363" s="2">
        <v>45321.375</v>
      </c>
      <c r="L363" s="2">
        <v>45321.458333333336</v>
      </c>
      <c r="M363" t="s">
        <v>16178</v>
      </c>
      <c r="N363" s="1" t="s">
        <v>17935</v>
      </c>
      <c r="O363" t="s">
        <v>27333</v>
      </c>
      <c r="P363" t="s">
        <v>16</v>
      </c>
    </row>
    <row r="364" spans="1:16" x14ac:dyDescent="0.25">
      <c r="A364" t="s">
        <v>19913</v>
      </c>
      <c r="B364" t="s">
        <v>7287</v>
      </c>
      <c r="C364" t="s">
        <v>26454</v>
      </c>
      <c r="D364">
        <v>172001</v>
      </c>
      <c r="G364">
        <v>1576655</v>
      </c>
      <c r="H364">
        <v>500</v>
      </c>
      <c r="I364">
        <v>31500</v>
      </c>
      <c r="J364" s="2">
        <v>45315.232638888891</v>
      </c>
      <c r="K364" s="2">
        <v>45321.375</v>
      </c>
      <c r="L364" s="2">
        <v>45321.458333333336</v>
      </c>
      <c r="M364" t="s">
        <v>16179</v>
      </c>
      <c r="N364" s="1" t="s">
        <v>17935</v>
      </c>
      <c r="O364" t="s">
        <v>27334</v>
      </c>
      <c r="P364" t="s">
        <v>16</v>
      </c>
    </row>
    <row r="365" spans="1:16" x14ac:dyDescent="0.25">
      <c r="A365" t="s">
        <v>19914</v>
      </c>
      <c r="B365" t="s">
        <v>4526</v>
      </c>
      <c r="C365" t="s">
        <v>26401</v>
      </c>
      <c r="D365">
        <v>121006</v>
      </c>
      <c r="F365" s="1"/>
      <c r="G365">
        <v>166447</v>
      </c>
      <c r="H365">
        <v>250</v>
      </c>
      <c r="I365">
        <v>3320</v>
      </c>
      <c r="J365" s="2">
        <v>45315.208333333336</v>
      </c>
      <c r="K365" s="2">
        <v>45321.208333333336</v>
      </c>
      <c r="L365" s="2">
        <v>45322.458333333336</v>
      </c>
      <c r="M365" t="s">
        <v>13418</v>
      </c>
      <c r="N365" s="1" t="s">
        <v>17935</v>
      </c>
      <c r="O365" t="s">
        <v>27335</v>
      </c>
      <c r="P365" t="s">
        <v>16</v>
      </c>
    </row>
    <row r="366" spans="1:16" x14ac:dyDescent="0.25">
      <c r="A366" t="s">
        <v>19915</v>
      </c>
      <c r="B366" t="s">
        <v>4550</v>
      </c>
      <c r="C366" t="s">
        <v>26401</v>
      </c>
      <c r="D366">
        <v>134109</v>
      </c>
      <c r="F366" s="1"/>
      <c r="H366">
        <v>250</v>
      </c>
      <c r="I366">
        <v>3220</v>
      </c>
      <c r="J366" s="2">
        <v>45315.25</v>
      </c>
      <c r="K366" s="2">
        <v>45322.25</v>
      </c>
      <c r="L366" s="2">
        <v>45323.416666666664</v>
      </c>
      <c r="M366" t="s">
        <v>13442</v>
      </c>
      <c r="N366" s="1" t="s">
        <v>17935</v>
      </c>
      <c r="O366" t="s">
        <v>27336</v>
      </c>
      <c r="P366" t="s">
        <v>16</v>
      </c>
    </row>
    <row r="367" spans="1:16" x14ac:dyDescent="0.25">
      <c r="A367" t="s">
        <v>19916</v>
      </c>
      <c r="B367" t="s">
        <v>4519</v>
      </c>
      <c r="C367" t="s">
        <v>26401</v>
      </c>
      <c r="D367">
        <v>134109</v>
      </c>
      <c r="F367" s="1"/>
      <c r="H367">
        <v>250</v>
      </c>
      <c r="I367">
        <v>3880</v>
      </c>
      <c r="J367" s="2">
        <v>45315.25</v>
      </c>
      <c r="K367" s="2">
        <v>45322.25</v>
      </c>
      <c r="L367" s="2">
        <v>45323.416666666664</v>
      </c>
      <c r="M367" t="s">
        <v>13411</v>
      </c>
      <c r="N367" s="1" t="s">
        <v>17935</v>
      </c>
      <c r="O367" t="s">
        <v>27337</v>
      </c>
      <c r="P367" t="s">
        <v>16</v>
      </c>
    </row>
    <row r="368" spans="1:16" x14ac:dyDescent="0.25">
      <c r="A368" t="s">
        <v>19917</v>
      </c>
      <c r="B368" t="s">
        <v>4517</v>
      </c>
      <c r="C368" t="s">
        <v>26401</v>
      </c>
      <c r="D368">
        <v>134109</v>
      </c>
      <c r="F368" s="1"/>
      <c r="H368">
        <v>250</v>
      </c>
      <c r="I368">
        <v>1980</v>
      </c>
      <c r="J368" s="2">
        <v>45315.25</v>
      </c>
      <c r="K368" s="2">
        <v>45322.25</v>
      </c>
      <c r="L368" s="2">
        <v>45323.416666666664</v>
      </c>
      <c r="M368" t="s">
        <v>13409</v>
      </c>
      <c r="N368" s="1" t="s">
        <v>17935</v>
      </c>
      <c r="O368" t="s">
        <v>27338</v>
      </c>
      <c r="P368" t="s">
        <v>16</v>
      </c>
    </row>
    <row r="369" spans="1:16" x14ac:dyDescent="0.25">
      <c r="A369" t="s">
        <v>19918</v>
      </c>
      <c r="B369" t="s">
        <v>4522</v>
      </c>
      <c r="C369" t="s">
        <v>26401</v>
      </c>
      <c r="D369">
        <v>134109</v>
      </c>
      <c r="F369" s="1"/>
      <c r="H369">
        <v>250</v>
      </c>
      <c r="I369">
        <v>1440</v>
      </c>
      <c r="J369" s="2">
        <v>45315.25</v>
      </c>
      <c r="K369" s="2">
        <v>45322.25</v>
      </c>
      <c r="L369" s="2">
        <v>45323.416666666664</v>
      </c>
      <c r="M369" t="s">
        <v>13414</v>
      </c>
      <c r="N369" s="1" t="s">
        <v>17935</v>
      </c>
      <c r="O369" t="s">
        <v>27339</v>
      </c>
      <c r="P369" t="s">
        <v>16</v>
      </c>
    </row>
    <row r="370" spans="1:16" x14ac:dyDescent="0.25">
      <c r="A370" t="s">
        <v>19919</v>
      </c>
      <c r="B370" t="s">
        <v>4538</v>
      </c>
      <c r="C370" t="s">
        <v>26401</v>
      </c>
      <c r="D370">
        <v>124001</v>
      </c>
      <c r="F370" s="1"/>
      <c r="G370">
        <v>188000</v>
      </c>
      <c r="H370">
        <v>250</v>
      </c>
      <c r="I370">
        <v>3760</v>
      </c>
      <c r="J370" s="2">
        <v>45315.041666666664</v>
      </c>
      <c r="K370" s="2">
        <v>45327.208333333336</v>
      </c>
      <c r="L370" s="2">
        <v>45328.375</v>
      </c>
      <c r="M370" t="s">
        <v>13430</v>
      </c>
      <c r="N370" s="1" t="s">
        <v>17935</v>
      </c>
      <c r="O370" t="s">
        <v>27340</v>
      </c>
      <c r="P370" t="s">
        <v>16</v>
      </c>
    </row>
    <row r="371" spans="1:16" x14ac:dyDescent="0.25">
      <c r="A371" t="s">
        <v>19920</v>
      </c>
      <c r="B371" t="s">
        <v>4536</v>
      </c>
      <c r="C371" t="s">
        <v>26401</v>
      </c>
      <c r="D371">
        <v>124001</v>
      </c>
      <c r="F371" s="1"/>
      <c r="G371">
        <v>199000</v>
      </c>
      <c r="H371">
        <v>250</v>
      </c>
      <c r="I371">
        <v>3980</v>
      </c>
      <c r="J371" s="2">
        <v>45315.069444444445</v>
      </c>
      <c r="K371" s="2">
        <v>45327.125</v>
      </c>
      <c r="L371" s="2">
        <v>45328.375</v>
      </c>
      <c r="M371" t="s">
        <v>13428</v>
      </c>
      <c r="N371" s="1" t="s">
        <v>17935</v>
      </c>
      <c r="O371" t="s">
        <v>27341</v>
      </c>
      <c r="P371" t="s">
        <v>16</v>
      </c>
    </row>
    <row r="372" spans="1:16" x14ac:dyDescent="0.25">
      <c r="A372" t="s">
        <v>19921</v>
      </c>
      <c r="B372" t="s">
        <v>4537</v>
      </c>
      <c r="C372" t="s">
        <v>26401</v>
      </c>
      <c r="D372">
        <v>124001</v>
      </c>
      <c r="F372" s="1"/>
      <c r="G372">
        <v>196000</v>
      </c>
      <c r="H372">
        <v>250</v>
      </c>
      <c r="I372">
        <v>3920</v>
      </c>
      <c r="J372" s="2">
        <v>45315.0625</v>
      </c>
      <c r="K372" s="2">
        <v>45327.208333333336</v>
      </c>
      <c r="L372" s="2">
        <v>45328.375</v>
      </c>
      <c r="M372" t="s">
        <v>13429</v>
      </c>
      <c r="N372" s="1" t="s">
        <v>17935</v>
      </c>
      <c r="O372" t="s">
        <v>27342</v>
      </c>
      <c r="P372" t="s">
        <v>16</v>
      </c>
    </row>
    <row r="373" spans="1:16" x14ac:dyDescent="0.25">
      <c r="A373" t="s">
        <v>19922</v>
      </c>
      <c r="B373" t="s">
        <v>2419</v>
      </c>
      <c r="C373" t="s">
        <v>26455</v>
      </c>
      <c r="D373">
        <v>144001</v>
      </c>
      <c r="H373">
        <v>1000</v>
      </c>
      <c r="I373">
        <v>199177</v>
      </c>
      <c r="J373" s="2">
        <v>45315.145833333336</v>
      </c>
      <c r="K373" s="2">
        <v>45344.166666666664</v>
      </c>
      <c r="L373" s="2">
        <v>45345.5</v>
      </c>
      <c r="M373" t="s">
        <v>11311</v>
      </c>
      <c r="N373" s="1" t="s">
        <v>17935</v>
      </c>
      <c r="O373" t="s">
        <v>27343</v>
      </c>
      <c r="P373" t="s">
        <v>16</v>
      </c>
    </row>
    <row r="374" spans="1:16" x14ac:dyDescent="0.25">
      <c r="A374" t="s">
        <v>19923</v>
      </c>
      <c r="B374" t="s">
        <v>4551</v>
      </c>
      <c r="C374" t="s">
        <v>26401</v>
      </c>
      <c r="D374">
        <v>124001</v>
      </c>
      <c r="F374" s="1"/>
      <c r="G374">
        <v>186000</v>
      </c>
      <c r="H374">
        <v>250</v>
      </c>
      <c r="I374">
        <v>3720</v>
      </c>
      <c r="J374" s="2">
        <v>45315.0625</v>
      </c>
      <c r="K374" s="2">
        <v>45327.208333333336</v>
      </c>
      <c r="L374" s="2">
        <v>45328.375</v>
      </c>
      <c r="M374" t="s">
        <v>13443</v>
      </c>
      <c r="N374" s="1" t="s">
        <v>17935</v>
      </c>
      <c r="O374" t="s">
        <v>27344</v>
      </c>
      <c r="P374" t="s">
        <v>16</v>
      </c>
    </row>
    <row r="375" spans="1:16" x14ac:dyDescent="0.25">
      <c r="A375" t="s">
        <v>19924</v>
      </c>
      <c r="B375" t="s">
        <v>4540</v>
      </c>
      <c r="C375" t="s">
        <v>26401</v>
      </c>
      <c r="D375">
        <v>124001</v>
      </c>
      <c r="F375" s="1"/>
      <c r="G375">
        <v>188000</v>
      </c>
      <c r="H375">
        <v>250</v>
      </c>
      <c r="I375">
        <v>3760</v>
      </c>
      <c r="J375" s="2">
        <v>45315.041666666664</v>
      </c>
      <c r="K375" s="2">
        <v>45327.208333333336</v>
      </c>
      <c r="L375" s="2">
        <v>45328.375</v>
      </c>
      <c r="M375" t="s">
        <v>13432</v>
      </c>
      <c r="N375" s="1" t="s">
        <v>17935</v>
      </c>
      <c r="O375" t="s">
        <v>27345</v>
      </c>
      <c r="P375" t="s">
        <v>16</v>
      </c>
    </row>
    <row r="376" spans="1:16" x14ac:dyDescent="0.25">
      <c r="A376" t="s">
        <v>19924</v>
      </c>
      <c r="B376" t="s">
        <v>4552</v>
      </c>
      <c r="C376" t="s">
        <v>26401</v>
      </c>
      <c r="D376">
        <v>124001</v>
      </c>
      <c r="F376" s="1"/>
      <c r="G376">
        <v>134000</v>
      </c>
      <c r="H376">
        <v>250</v>
      </c>
      <c r="I376">
        <v>2680</v>
      </c>
      <c r="J376" s="2">
        <v>45315.041666666664</v>
      </c>
      <c r="K376" s="2">
        <v>45327.208333333336</v>
      </c>
      <c r="L376" s="2">
        <v>45328.375</v>
      </c>
      <c r="M376" t="s">
        <v>13444</v>
      </c>
      <c r="N376" s="1" t="s">
        <v>17935</v>
      </c>
      <c r="O376" t="s">
        <v>27346</v>
      </c>
      <c r="P376" t="s">
        <v>16</v>
      </c>
    </row>
    <row r="377" spans="1:16" x14ac:dyDescent="0.25">
      <c r="A377" t="s">
        <v>19925</v>
      </c>
      <c r="B377" t="s">
        <v>6878</v>
      </c>
      <c r="C377" t="s">
        <v>26456</v>
      </c>
      <c r="D377">
        <v>110054</v>
      </c>
      <c r="G377">
        <v>662437</v>
      </c>
      <c r="I377">
        <v>13249</v>
      </c>
      <c r="J377" s="2">
        <v>45315.25</v>
      </c>
      <c r="K377" s="2">
        <v>45323.125</v>
      </c>
      <c r="L377" s="2">
        <v>45323.145833333336</v>
      </c>
      <c r="M377" t="s">
        <v>15770</v>
      </c>
      <c r="N377" s="1" t="s">
        <v>17935</v>
      </c>
      <c r="O377" t="s">
        <v>27347</v>
      </c>
      <c r="P377" t="s">
        <v>16</v>
      </c>
    </row>
    <row r="378" spans="1:16" x14ac:dyDescent="0.25">
      <c r="A378" t="s">
        <v>19926</v>
      </c>
      <c r="B378" t="s">
        <v>6875</v>
      </c>
      <c r="C378" t="s">
        <v>26456</v>
      </c>
      <c r="D378">
        <v>110091</v>
      </c>
      <c r="G378">
        <v>9467925</v>
      </c>
      <c r="I378">
        <v>189359</v>
      </c>
      <c r="J378" s="2">
        <v>45315.194444444445</v>
      </c>
      <c r="K378" s="2">
        <v>45322.125</v>
      </c>
      <c r="L378" s="2">
        <v>45322.145833333336</v>
      </c>
      <c r="M378" t="s">
        <v>15767</v>
      </c>
      <c r="N378" s="1" t="s">
        <v>17935</v>
      </c>
      <c r="O378" t="s">
        <v>27348</v>
      </c>
      <c r="P378" t="s">
        <v>16</v>
      </c>
    </row>
    <row r="379" spans="1:16" x14ac:dyDescent="0.25">
      <c r="A379" t="s">
        <v>19927</v>
      </c>
      <c r="B379" t="s">
        <v>6873</v>
      </c>
      <c r="C379" t="s">
        <v>26456</v>
      </c>
      <c r="D379">
        <v>110091</v>
      </c>
      <c r="G379">
        <v>9490054</v>
      </c>
      <c r="I379">
        <v>189801</v>
      </c>
      <c r="J379" s="2">
        <v>45315.25</v>
      </c>
      <c r="K379" s="2">
        <v>45322.125</v>
      </c>
      <c r="L379" s="2">
        <v>45322.145833333336</v>
      </c>
      <c r="M379" t="s">
        <v>15765</v>
      </c>
      <c r="N379" s="1" t="s">
        <v>17935</v>
      </c>
      <c r="O379" t="s">
        <v>27349</v>
      </c>
      <c r="P379" t="s">
        <v>16</v>
      </c>
    </row>
    <row r="380" spans="1:16" x14ac:dyDescent="0.25">
      <c r="A380" t="s">
        <v>19928</v>
      </c>
      <c r="B380" t="s">
        <v>6874</v>
      </c>
      <c r="C380" t="s">
        <v>26456</v>
      </c>
      <c r="D380">
        <v>110091</v>
      </c>
      <c r="G380">
        <v>9838050</v>
      </c>
      <c r="I380">
        <v>196761</v>
      </c>
      <c r="J380" s="2">
        <v>45315.208333333336</v>
      </c>
      <c r="K380" s="2">
        <v>45322.125</v>
      </c>
      <c r="L380" s="2">
        <v>45322.145833333336</v>
      </c>
      <c r="M380" t="s">
        <v>15766</v>
      </c>
      <c r="N380" s="1" t="s">
        <v>17935</v>
      </c>
      <c r="O380" t="s">
        <v>27350</v>
      </c>
      <c r="P380" t="s">
        <v>16</v>
      </c>
    </row>
    <row r="381" spans="1:16" x14ac:dyDescent="0.25">
      <c r="A381" t="s">
        <v>19929</v>
      </c>
      <c r="B381" t="s">
        <v>6876</v>
      </c>
      <c r="C381" t="s">
        <v>26456</v>
      </c>
      <c r="D381">
        <v>110091</v>
      </c>
      <c r="G381">
        <v>7229310</v>
      </c>
      <c r="I381">
        <v>144586</v>
      </c>
      <c r="J381" s="2">
        <v>45315.270833333336</v>
      </c>
      <c r="K381" s="2">
        <v>45322.125</v>
      </c>
      <c r="L381" s="2">
        <v>45322.145833333336</v>
      </c>
      <c r="M381" t="s">
        <v>15768</v>
      </c>
      <c r="N381" s="1" t="s">
        <v>17935</v>
      </c>
      <c r="O381" t="s">
        <v>27351</v>
      </c>
      <c r="P381" t="s">
        <v>16</v>
      </c>
    </row>
    <row r="382" spans="1:16" x14ac:dyDescent="0.25">
      <c r="A382" t="s">
        <v>19930</v>
      </c>
      <c r="B382" t="s">
        <v>3491</v>
      </c>
      <c r="C382" t="s">
        <v>26431</v>
      </c>
      <c r="D382">
        <v>474001</v>
      </c>
      <c r="G382">
        <v>551335</v>
      </c>
      <c r="H382">
        <v>2000</v>
      </c>
      <c r="I382">
        <v>27600</v>
      </c>
      <c r="J382" s="2">
        <v>45315.229166666664</v>
      </c>
      <c r="K382" s="2">
        <v>45329.229166666664</v>
      </c>
      <c r="L382" s="2">
        <v>45331.458333333336</v>
      </c>
      <c r="M382" t="s">
        <v>12383</v>
      </c>
      <c r="N382" s="1" t="s">
        <v>17935</v>
      </c>
      <c r="O382" t="s">
        <v>27352</v>
      </c>
      <c r="P382" t="s">
        <v>16</v>
      </c>
    </row>
    <row r="383" spans="1:16" x14ac:dyDescent="0.25">
      <c r="A383" t="s">
        <v>19931</v>
      </c>
      <c r="B383" t="s">
        <v>3485</v>
      </c>
      <c r="C383" t="s">
        <v>26431</v>
      </c>
      <c r="D383">
        <v>474001</v>
      </c>
      <c r="F383" s="1"/>
      <c r="G383">
        <v>551335</v>
      </c>
      <c r="H383">
        <v>2000</v>
      </c>
      <c r="I383">
        <v>27600</v>
      </c>
      <c r="J383" s="2">
        <v>45315.229166666664</v>
      </c>
      <c r="K383" s="2">
        <v>45329.229166666664</v>
      </c>
      <c r="L383" s="2">
        <v>45331.458333333336</v>
      </c>
      <c r="M383" t="s">
        <v>12377</v>
      </c>
      <c r="N383" s="1" t="s">
        <v>17935</v>
      </c>
      <c r="O383" t="s">
        <v>27353</v>
      </c>
      <c r="P383" t="s">
        <v>16</v>
      </c>
    </row>
    <row r="384" spans="1:16" x14ac:dyDescent="0.25">
      <c r="A384" t="s">
        <v>19932</v>
      </c>
      <c r="B384" t="s">
        <v>3495</v>
      </c>
      <c r="C384" t="s">
        <v>26431</v>
      </c>
      <c r="D384">
        <v>474001</v>
      </c>
      <c r="F384" s="1"/>
      <c r="G384">
        <v>551335</v>
      </c>
      <c r="H384">
        <v>2000</v>
      </c>
      <c r="I384">
        <v>27600</v>
      </c>
      <c r="J384" s="2">
        <v>45315.229166666664</v>
      </c>
      <c r="K384" s="2">
        <v>45329.229166666664</v>
      </c>
      <c r="L384" s="2">
        <v>45331.458333333336</v>
      </c>
      <c r="M384" t="s">
        <v>12387</v>
      </c>
      <c r="N384" s="1" t="s">
        <v>17935</v>
      </c>
      <c r="O384" t="s">
        <v>27354</v>
      </c>
      <c r="P384" t="s">
        <v>16</v>
      </c>
    </row>
    <row r="385" spans="1:16" x14ac:dyDescent="0.25">
      <c r="A385" t="s">
        <v>19933</v>
      </c>
      <c r="B385" t="s">
        <v>4718</v>
      </c>
      <c r="C385" t="s">
        <v>26453</v>
      </c>
      <c r="D385">
        <v>721606</v>
      </c>
      <c r="I385">
        <v>0</v>
      </c>
      <c r="J385" s="2">
        <v>45315.208333333336</v>
      </c>
      <c r="K385" s="2">
        <v>45322.125</v>
      </c>
      <c r="L385" s="2">
        <v>45323.125</v>
      </c>
      <c r="M385" t="s">
        <v>13610</v>
      </c>
      <c r="N385" s="1" t="s">
        <v>17935</v>
      </c>
      <c r="O385" t="s">
        <v>27355</v>
      </c>
      <c r="P385" t="s">
        <v>16</v>
      </c>
    </row>
    <row r="386" spans="1:16" x14ac:dyDescent="0.25">
      <c r="A386" t="s">
        <v>19934</v>
      </c>
      <c r="B386" t="s">
        <v>4721</v>
      </c>
      <c r="C386" t="s">
        <v>26453</v>
      </c>
      <c r="D386">
        <v>721606</v>
      </c>
      <c r="I386">
        <v>0</v>
      </c>
      <c r="J386" s="2">
        <v>45308.25</v>
      </c>
      <c r="K386" s="2">
        <v>45323.125</v>
      </c>
      <c r="L386" s="2">
        <v>45324.125</v>
      </c>
      <c r="M386" t="s">
        <v>13613</v>
      </c>
      <c r="N386" s="1" t="s">
        <v>17935</v>
      </c>
      <c r="O386" t="s">
        <v>27356</v>
      </c>
      <c r="P386" t="s">
        <v>16</v>
      </c>
    </row>
    <row r="387" spans="1:16" x14ac:dyDescent="0.25">
      <c r="A387" t="s">
        <v>19205</v>
      </c>
      <c r="B387" t="s">
        <v>1340</v>
      </c>
      <c r="C387" t="s">
        <v>26457</v>
      </c>
      <c r="D387">
        <v>206001</v>
      </c>
      <c r="H387">
        <v>856</v>
      </c>
      <c r="I387">
        <v>66000</v>
      </c>
      <c r="J387" s="2">
        <v>45315.208333333336</v>
      </c>
      <c r="K387" s="2">
        <v>45324.5</v>
      </c>
      <c r="L387" s="2">
        <v>45324.520833333336</v>
      </c>
      <c r="M387" t="s">
        <v>10232</v>
      </c>
      <c r="N387" s="1" t="s">
        <v>17935</v>
      </c>
      <c r="O387" t="s">
        <v>27357</v>
      </c>
      <c r="P387" t="s">
        <v>16</v>
      </c>
    </row>
    <row r="388" spans="1:16" x14ac:dyDescent="0.25">
      <c r="A388" t="s">
        <v>19935</v>
      </c>
      <c r="B388" t="s">
        <v>3704</v>
      </c>
      <c r="C388" t="s">
        <v>26440</v>
      </c>
      <c r="D388">
        <v>575015</v>
      </c>
      <c r="G388">
        <v>4222400</v>
      </c>
      <c r="H388">
        <v>500</v>
      </c>
      <c r="I388">
        <v>84500</v>
      </c>
      <c r="J388" s="2">
        <v>45315.367361111108</v>
      </c>
      <c r="K388" s="2">
        <v>45338.25</v>
      </c>
      <c r="L388" s="2">
        <v>45346.458333333336</v>
      </c>
      <c r="M388" t="s">
        <v>12596</v>
      </c>
      <c r="N388" s="1" t="s">
        <v>17935</v>
      </c>
      <c r="O388" t="s">
        <v>27358</v>
      </c>
      <c r="P388" t="s">
        <v>16</v>
      </c>
    </row>
    <row r="389" spans="1:16" x14ac:dyDescent="0.25">
      <c r="A389" t="s">
        <v>19936</v>
      </c>
      <c r="B389" t="s">
        <v>3943</v>
      </c>
      <c r="C389" t="s">
        <v>26440</v>
      </c>
      <c r="D389">
        <v>403109</v>
      </c>
      <c r="F389" s="1"/>
      <c r="G389">
        <v>1450000</v>
      </c>
      <c r="H389">
        <v>500</v>
      </c>
      <c r="I389">
        <v>29000</v>
      </c>
      <c r="J389" s="2">
        <v>45315.170138888891</v>
      </c>
      <c r="K389" s="2">
        <v>45329.25</v>
      </c>
      <c r="L389" s="2">
        <v>45331.375</v>
      </c>
      <c r="M389" t="s">
        <v>12835</v>
      </c>
      <c r="N389" s="1" t="s">
        <v>17935</v>
      </c>
      <c r="O389" t="s">
        <v>27359</v>
      </c>
      <c r="P389" t="s">
        <v>16</v>
      </c>
    </row>
    <row r="390" spans="1:16" x14ac:dyDescent="0.25">
      <c r="A390" t="s">
        <v>19937</v>
      </c>
      <c r="B390" t="s">
        <v>8028</v>
      </c>
      <c r="C390" t="s">
        <v>26458</v>
      </c>
      <c r="D390">
        <v>302004</v>
      </c>
      <c r="G390">
        <v>3209000</v>
      </c>
      <c r="H390">
        <v>590</v>
      </c>
      <c r="I390">
        <v>64180</v>
      </c>
      <c r="J390" s="2">
        <v>45315.177083333336</v>
      </c>
      <c r="K390" s="2">
        <v>45324.25</v>
      </c>
      <c r="L390" s="2">
        <v>45327.458333333336</v>
      </c>
      <c r="M390" t="s">
        <v>16920</v>
      </c>
      <c r="N390" s="1" t="s">
        <v>17935</v>
      </c>
      <c r="O390" t="s">
        <v>27360</v>
      </c>
      <c r="P390" t="s">
        <v>16</v>
      </c>
    </row>
    <row r="391" spans="1:16" x14ac:dyDescent="0.25">
      <c r="A391" t="s">
        <v>19938</v>
      </c>
      <c r="B391" t="s">
        <v>5527</v>
      </c>
      <c r="C391" t="s">
        <v>26459</v>
      </c>
      <c r="D391">
        <v>244715</v>
      </c>
      <c r="G391">
        <v>4492788</v>
      </c>
      <c r="H391">
        <v>3540</v>
      </c>
      <c r="I391">
        <v>90000</v>
      </c>
      <c r="J391" s="2">
        <v>45314.208333333336</v>
      </c>
      <c r="K391" s="2">
        <v>45322.5</v>
      </c>
      <c r="L391" s="2">
        <v>45322.041666666664</v>
      </c>
      <c r="M391" t="s">
        <v>14419</v>
      </c>
      <c r="N391" s="1" t="s">
        <v>17935</v>
      </c>
      <c r="O391" t="s">
        <v>27361</v>
      </c>
      <c r="P391" t="s">
        <v>16</v>
      </c>
    </row>
    <row r="392" spans="1:16" x14ac:dyDescent="0.25">
      <c r="A392" t="s">
        <v>19939</v>
      </c>
      <c r="B392" t="s">
        <v>3834</v>
      </c>
      <c r="C392" t="s">
        <v>26440</v>
      </c>
      <c r="D392">
        <v>390022</v>
      </c>
      <c r="G392">
        <v>3493000</v>
      </c>
      <c r="H392">
        <v>500</v>
      </c>
      <c r="I392">
        <v>70000</v>
      </c>
      <c r="J392" s="2">
        <v>45295.25</v>
      </c>
      <c r="K392" s="2">
        <v>45322.25</v>
      </c>
      <c r="L392" s="2">
        <v>45329.5</v>
      </c>
      <c r="M392" t="s">
        <v>12726</v>
      </c>
      <c r="N392" s="1" t="s">
        <v>17935</v>
      </c>
      <c r="O392" t="s">
        <v>27362</v>
      </c>
      <c r="P392" t="s">
        <v>16</v>
      </c>
    </row>
    <row r="393" spans="1:16" x14ac:dyDescent="0.25">
      <c r="A393" t="s">
        <v>19940</v>
      </c>
      <c r="B393" t="s">
        <v>3924</v>
      </c>
      <c r="C393" t="s">
        <v>26440</v>
      </c>
      <c r="D393">
        <v>441001</v>
      </c>
      <c r="F393" s="1"/>
      <c r="G393">
        <v>3550000</v>
      </c>
      <c r="H393">
        <v>500</v>
      </c>
      <c r="I393">
        <v>71000</v>
      </c>
      <c r="J393" s="2">
        <v>45294.15625</v>
      </c>
      <c r="K393" s="2">
        <v>45322.25</v>
      </c>
      <c r="L393" s="2">
        <v>45323.25</v>
      </c>
      <c r="M393" t="s">
        <v>12816</v>
      </c>
      <c r="N393" s="1" t="s">
        <v>17935</v>
      </c>
      <c r="O393" t="s">
        <v>27363</v>
      </c>
      <c r="P393" t="s">
        <v>16</v>
      </c>
    </row>
    <row r="394" spans="1:16" x14ac:dyDescent="0.25">
      <c r="A394" t="s">
        <v>19941</v>
      </c>
      <c r="B394" t="s">
        <v>3916</v>
      </c>
      <c r="C394" t="s">
        <v>26440</v>
      </c>
      <c r="D394">
        <v>682004</v>
      </c>
      <c r="F394" s="1"/>
      <c r="G394">
        <v>7624000</v>
      </c>
      <c r="H394">
        <v>1000</v>
      </c>
      <c r="I394">
        <v>139400</v>
      </c>
      <c r="J394" s="2">
        <v>45315.25</v>
      </c>
      <c r="K394" s="2">
        <v>45329.25</v>
      </c>
      <c r="L394" s="2">
        <v>45331.416666666664</v>
      </c>
      <c r="M394" t="s">
        <v>12808</v>
      </c>
      <c r="N394" s="1" t="s">
        <v>17935</v>
      </c>
      <c r="O394" t="s">
        <v>27364</v>
      </c>
      <c r="P394" t="s">
        <v>16</v>
      </c>
    </row>
    <row r="395" spans="1:16" x14ac:dyDescent="0.25">
      <c r="A395" t="s">
        <v>19942</v>
      </c>
      <c r="B395" t="s">
        <v>3752</v>
      </c>
      <c r="C395" t="s">
        <v>26440</v>
      </c>
      <c r="D395">
        <v>781015</v>
      </c>
      <c r="H395">
        <v>1000</v>
      </c>
      <c r="I395">
        <v>218500</v>
      </c>
      <c r="J395" s="2">
        <v>45287.25</v>
      </c>
      <c r="K395" s="2">
        <v>45322.25</v>
      </c>
      <c r="L395" s="2">
        <v>45329.5</v>
      </c>
      <c r="M395" t="s">
        <v>12644</v>
      </c>
      <c r="N395" s="1" t="s">
        <v>17935</v>
      </c>
      <c r="O395" t="s">
        <v>27365</v>
      </c>
      <c r="P395" t="s">
        <v>16</v>
      </c>
    </row>
    <row r="396" spans="1:16" x14ac:dyDescent="0.25">
      <c r="A396" t="s">
        <v>19943</v>
      </c>
      <c r="B396" t="s">
        <v>3936</v>
      </c>
      <c r="C396" t="s">
        <v>26440</v>
      </c>
      <c r="D396">
        <v>400088</v>
      </c>
      <c r="F396" s="1"/>
      <c r="G396">
        <v>12200000</v>
      </c>
      <c r="H396">
        <v>1000</v>
      </c>
      <c r="I396">
        <v>197000</v>
      </c>
      <c r="J396" s="2">
        <v>45279.25</v>
      </c>
      <c r="K396" s="2">
        <v>45322.25</v>
      </c>
      <c r="L396" s="2">
        <v>45325.166666666664</v>
      </c>
      <c r="M396" t="s">
        <v>12828</v>
      </c>
      <c r="N396" s="1" t="s">
        <v>17935</v>
      </c>
      <c r="O396" t="s">
        <v>27366</v>
      </c>
      <c r="P396" t="s">
        <v>16</v>
      </c>
    </row>
    <row r="397" spans="1:16" x14ac:dyDescent="0.25">
      <c r="A397" t="s">
        <v>19944</v>
      </c>
      <c r="B397" t="s">
        <v>3806</v>
      </c>
      <c r="C397" t="s">
        <v>26440</v>
      </c>
      <c r="D397">
        <v>744103</v>
      </c>
      <c r="G397">
        <v>4800000</v>
      </c>
      <c r="H397">
        <v>500</v>
      </c>
      <c r="I397">
        <v>96000</v>
      </c>
      <c r="J397" s="2">
        <v>45315.208333333336</v>
      </c>
      <c r="K397" s="2">
        <v>45329.25</v>
      </c>
      <c r="L397" s="2">
        <v>45331.416666666664</v>
      </c>
      <c r="M397" t="s">
        <v>12698</v>
      </c>
      <c r="N397" s="1" t="s">
        <v>17935</v>
      </c>
      <c r="O397" t="s">
        <v>27367</v>
      </c>
      <c r="P397" t="s">
        <v>16</v>
      </c>
    </row>
    <row r="398" spans="1:16" x14ac:dyDescent="0.25">
      <c r="A398" t="s">
        <v>19945</v>
      </c>
      <c r="B398" t="s">
        <v>3907</v>
      </c>
      <c r="C398" t="s">
        <v>26440</v>
      </c>
      <c r="D398">
        <v>212212</v>
      </c>
      <c r="G398">
        <v>1920000</v>
      </c>
      <c r="H398">
        <v>500</v>
      </c>
      <c r="I398">
        <v>38400</v>
      </c>
      <c r="J398" s="2">
        <v>45294.041666666664</v>
      </c>
      <c r="K398" s="2">
        <v>45322.25</v>
      </c>
      <c r="L398" s="2">
        <v>45331.375</v>
      </c>
      <c r="M398" t="s">
        <v>12799</v>
      </c>
      <c r="N398" s="1" t="s">
        <v>17935</v>
      </c>
      <c r="O398" t="s">
        <v>27368</v>
      </c>
      <c r="P398" t="s">
        <v>16</v>
      </c>
    </row>
    <row r="399" spans="1:16" x14ac:dyDescent="0.25">
      <c r="A399" t="s">
        <v>19039</v>
      </c>
      <c r="B399" t="s">
        <v>1170</v>
      </c>
      <c r="C399" t="s">
        <v>26457</v>
      </c>
      <c r="D399">
        <v>206001</v>
      </c>
      <c r="G399">
        <v>1150000</v>
      </c>
      <c r="H399">
        <v>944</v>
      </c>
      <c r="I399">
        <v>115000</v>
      </c>
      <c r="J399" s="2">
        <v>45315.25</v>
      </c>
      <c r="K399" s="2">
        <v>45324.083333333336</v>
      </c>
      <c r="L399" s="2">
        <v>45324.104166666664</v>
      </c>
      <c r="M399" t="s">
        <v>10062</v>
      </c>
      <c r="N399" s="1" t="s">
        <v>17935</v>
      </c>
      <c r="O399" t="s">
        <v>27369</v>
      </c>
      <c r="P399" t="s">
        <v>16</v>
      </c>
    </row>
    <row r="400" spans="1:16" x14ac:dyDescent="0.25">
      <c r="A400" t="s">
        <v>19946</v>
      </c>
      <c r="B400" t="s">
        <v>2243</v>
      </c>
      <c r="C400" t="s">
        <v>26460</v>
      </c>
      <c r="D400">
        <v>835227</v>
      </c>
      <c r="I400">
        <v>100000</v>
      </c>
      <c r="J400" s="2">
        <v>45315.375</v>
      </c>
      <c r="K400" s="2">
        <v>45320.375</v>
      </c>
      <c r="L400" s="2">
        <v>45321.375</v>
      </c>
      <c r="M400" t="s">
        <v>11135</v>
      </c>
      <c r="N400" s="1" t="s">
        <v>17935</v>
      </c>
      <c r="O400" t="s">
        <v>27370</v>
      </c>
      <c r="P400" t="s">
        <v>16</v>
      </c>
    </row>
    <row r="401" spans="1:16" x14ac:dyDescent="0.25">
      <c r="A401" t="s">
        <v>19059</v>
      </c>
      <c r="B401" t="s">
        <v>1190</v>
      </c>
      <c r="C401" t="s">
        <v>26457</v>
      </c>
      <c r="D401">
        <v>206001</v>
      </c>
      <c r="G401">
        <v>1150000</v>
      </c>
      <c r="H401">
        <v>944</v>
      </c>
      <c r="I401">
        <v>115000</v>
      </c>
      <c r="J401" s="2">
        <v>45315.25</v>
      </c>
      <c r="K401" s="2">
        <v>45324.083333333336</v>
      </c>
      <c r="L401" s="2">
        <v>45324.104166666664</v>
      </c>
      <c r="M401" t="s">
        <v>10082</v>
      </c>
      <c r="N401" s="1" t="s">
        <v>17935</v>
      </c>
      <c r="O401" t="s">
        <v>27371</v>
      </c>
      <c r="P401" t="s">
        <v>16</v>
      </c>
    </row>
    <row r="402" spans="1:16" x14ac:dyDescent="0.25">
      <c r="A402" t="s">
        <v>19947</v>
      </c>
      <c r="B402" t="s">
        <v>4164</v>
      </c>
      <c r="C402" t="s">
        <v>26461</v>
      </c>
      <c r="D402">
        <v>131001</v>
      </c>
      <c r="F402" s="1"/>
      <c r="G402">
        <v>6000000</v>
      </c>
      <c r="H402">
        <v>5000</v>
      </c>
      <c r="I402">
        <v>200000</v>
      </c>
      <c r="J402" s="2">
        <v>45293.427083333336</v>
      </c>
      <c r="K402" s="2">
        <v>45329.083333333336</v>
      </c>
      <c r="L402" s="2">
        <v>45331.083333333336</v>
      </c>
      <c r="M402" t="s">
        <v>13056</v>
      </c>
      <c r="N402" s="1" t="s">
        <v>17935</v>
      </c>
      <c r="O402" t="s">
        <v>27372</v>
      </c>
      <c r="P402" t="s">
        <v>16</v>
      </c>
    </row>
    <row r="403" spans="1:16" x14ac:dyDescent="0.25">
      <c r="A403" t="s">
        <v>19948</v>
      </c>
      <c r="B403" t="s">
        <v>4210</v>
      </c>
      <c r="C403" t="s">
        <v>26462</v>
      </c>
      <c r="D403">
        <v>442701</v>
      </c>
      <c r="F403" s="1"/>
      <c r="G403">
        <v>3383100</v>
      </c>
      <c r="H403">
        <v>2360</v>
      </c>
      <c r="I403">
        <v>34000</v>
      </c>
      <c r="J403" s="2">
        <v>45315.041666666664</v>
      </c>
      <c r="K403" s="2">
        <v>45318.25</v>
      </c>
      <c r="L403" s="2">
        <v>45320.5</v>
      </c>
      <c r="M403" t="s">
        <v>13102</v>
      </c>
      <c r="N403" s="1" t="s">
        <v>17935</v>
      </c>
      <c r="O403" t="s">
        <v>27373</v>
      </c>
      <c r="P403" t="s">
        <v>16</v>
      </c>
    </row>
    <row r="404" spans="1:16" x14ac:dyDescent="0.25">
      <c r="A404" t="s">
        <v>19949</v>
      </c>
      <c r="B404" t="s">
        <v>4980</v>
      </c>
      <c r="C404" t="s">
        <v>26426</v>
      </c>
      <c r="D404">
        <v>673613</v>
      </c>
      <c r="G404">
        <v>79706</v>
      </c>
      <c r="H404">
        <v>555</v>
      </c>
      <c r="I404">
        <v>1993</v>
      </c>
      <c r="J404" s="2">
        <v>45315.25</v>
      </c>
      <c r="K404" s="2">
        <v>45323.25</v>
      </c>
      <c r="L404" s="2">
        <v>45325.375</v>
      </c>
      <c r="M404" t="s">
        <v>13872</v>
      </c>
      <c r="N404" s="1" t="s">
        <v>17935</v>
      </c>
      <c r="O404" t="s">
        <v>27374</v>
      </c>
      <c r="P404" t="s">
        <v>16</v>
      </c>
    </row>
    <row r="405" spans="1:16" x14ac:dyDescent="0.25">
      <c r="A405" t="s">
        <v>19950</v>
      </c>
      <c r="B405" t="s">
        <v>1963</v>
      </c>
      <c r="C405" t="s">
        <v>26463</v>
      </c>
      <c r="D405">
        <v>241001</v>
      </c>
      <c r="G405">
        <v>500000</v>
      </c>
      <c r="H405">
        <v>944</v>
      </c>
      <c r="I405">
        <v>50000</v>
      </c>
      <c r="J405" s="2">
        <v>45314.5</v>
      </c>
      <c r="K405" s="2">
        <v>45322.5</v>
      </c>
      <c r="L405" s="2">
        <v>45322.520833333336</v>
      </c>
      <c r="M405" t="s">
        <v>10855</v>
      </c>
      <c r="N405" s="1" t="s">
        <v>17935</v>
      </c>
      <c r="O405" t="s">
        <v>27375</v>
      </c>
      <c r="P405" t="s">
        <v>16</v>
      </c>
    </row>
    <row r="406" spans="1:16" x14ac:dyDescent="0.25">
      <c r="A406" t="s">
        <v>19951</v>
      </c>
      <c r="B406" t="s">
        <v>1824</v>
      </c>
      <c r="C406" t="s">
        <v>26464</v>
      </c>
      <c r="D406">
        <v>274402</v>
      </c>
      <c r="G406">
        <v>1460000</v>
      </c>
      <c r="H406">
        <v>944</v>
      </c>
      <c r="I406">
        <v>146000</v>
      </c>
      <c r="J406" s="2">
        <v>45315.041666666664</v>
      </c>
      <c r="K406" s="2">
        <v>45322.5</v>
      </c>
      <c r="L406" s="2">
        <v>45322.520833333336</v>
      </c>
      <c r="M406" t="s">
        <v>10716</v>
      </c>
      <c r="N406" s="1" t="s">
        <v>17935</v>
      </c>
      <c r="O406" t="s">
        <v>27376</v>
      </c>
      <c r="P406" t="s">
        <v>16</v>
      </c>
    </row>
    <row r="407" spans="1:16" x14ac:dyDescent="0.25">
      <c r="A407" t="s">
        <v>19952</v>
      </c>
      <c r="B407" t="s">
        <v>1834</v>
      </c>
      <c r="C407" t="s">
        <v>26464</v>
      </c>
      <c r="D407">
        <v>274402</v>
      </c>
      <c r="G407">
        <v>2580000</v>
      </c>
      <c r="H407">
        <v>944</v>
      </c>
      <c r="I407">
        <v>258000</v>
      </c>
      <c r="J407" s="2">
        <v>45315.041666666664</v>
      </c>
      <c r="K407" s="2">
        <v>45322.5</v>
      </c>
      <c r="L407" s="2">
        <v>45322.504861111112</v>
      </c>
      <c r="M407" t="s">
        <v>10726</v>
      </c>
      <c r="N407" s="1" t="s">
        <v>17935</v>
      </c>
      <c r="O407" t="s">
        <v>27377</v>
      </c>
      <c r="P407" t="s">
        <v>16</v>
      </c>
    </row>
    <row r="408" spans="1:16" x14ac:dyDescent="0.25">
      <c r="A408" t="s">
        <v>19449</v>
      </c>
      <c r="B408" t="s">
        <v>1588</v>
      </c>
      <c r="C408" t="s">
        <v>26465</v>
      </c>
      <c r="D408">
        <v>283203</v>
      </c>
      <c r="G408">
        <v>1110000</v>
      </c>
      <c r="H408">
        <v>775</v>
      </c>
      <c r="I408">
        <v>111000</v>
      </c>
      <c r="J408" s="2">
        <v>45315.375</v>
      </c>
      <c r="K408" s="2">
        <v>45322.5</v>
      </c>
      <c r="L408" s="2">
        <v>45322.520833333336</v>
      </c>
      <c r="M408" t="s">
        <v>10480</v>
      </c>
      <c r="N408" s="1" t="s">
        <v>17935</v>
      </c>
      <c r="O408" t="s">
        <v>27378</v>
      </c>
      <c r="P408" t="s">
        <v>16</v>
      </c>
    </row>
    <row r="409" spans="1:16" x14ac:dyDescent="0.25">
      <c r="A409" t="s">
        <v>19953</v>
      </c>
      <c r="B409" t="s">
        <v>5944</v>
      </c>
      <c r="C409" t="s">
        <v>26466</v>
      </c>
      <c r="D409">
        <v>575025</v>
      </c>
      <c r="G409">
        <v>140000</v>
      </c>
      <c r="I409">
        <v>0</v>
      </c>
      <c r="J409" s="2">
        <v>45315.208333333336</v>
      </c>
      <c r="K409" s="2">
        <v>45329.208333333336</v>
      </c>
      <c r="L409" s="2">
        <v>45330.458333333336</v>
      </c>
      <c r="M409" t="s">
        <v>14836</v>
      </c>
      <c r="N409" s="1" t="s">
        <v>17935</v>
      </c>
      <c r="O409" t="s">
        <v>27379</v>
      </c>
      <c r="P409" t="s">
        <v>16</v>
      </c>
    </row>
    <row r="410" spans="1:16" x14ac:dyDescent="0.25">
      <c r="A410" t="s">
        <v>19954</v>
      </c>
      <c r="B410" t="s">
        <v>5582</v>
      </c>
      <c r="C410" t="s">
        <v>26467</v>
      </c>
      <c r="D410">
        <v>462003</v>
      </c>
      <c r="I410">
        <v>100000</v>
      </c>
      <c r="J410" s="2">
        <v>45315.152777777781</v>
      </c>
      <c r="K410" s="2">
        <v>45335.166666666664</v>
      </c>
      <c r="L410" s="2">
        <v>45336.166666666664</v>
      </c>
      <c r="M410" t="s">
        <v>14474</v>
      </c>
      <c r="N410" s="1" t="s">
        <v>17935</v>
      </c>
      <c r="O410" t="s">
        <v>27380</v>
      </c>
      <c r="P410" t="s">
        <v>16</v>
      </c>
    </row>
    <row r="411" spans="1:16" x14ac:dyDescent="0.25">
      <c r="A411" t="s">
        <v>19955</v>
      </c>
      <c r="B411" t="s">
        <v>6055</v>
      </c>
      <c r="C411" t="s">
        <v>22</v>
      </c>
      <c r="D411">
        <v>400093</v>
      </c>
      <c r="I411">
        <v>0</v>
      </c>
      <c r="J411" s="2">
        <v>45314.270833333336</v>
      </c>
      <c r="K411" s="2">
        <v>45321.125</v>
      </c>
      <c r="L411" s="2">
        <v>45322.145833333336</v>
      </c>
      <c r="M411" t="s">
        <v>14947</v>
      </c>
      <c r="N411" s="1" t="s">
        <v>17935</v>
      </c>
      <c r="O411" t="s">
        <v>27381</v>
      </c>
      <c r="P411" t="s">
        <v>16</v>
      </c>
    </row>
    <row r="412" spans="1:16" x14ac:dyDescent="0.25">
      <c r="A412" t="s">
        <v>19084</v>
      </c>
      <c r="B412" t="s">
        <v>1215</v>
      </c>
      <c r="C412" t="s">
        <v>26457</v>
      </c>
      <c r="D412">
        <v>206001</v>
      </c>
      <c r="G412">
        <v>1755000</v>
      </c>
      <c r="H412">
        <v>944</v>
      </c>
      <c r="I412">
        <v>176000</v>
      </c>
      <c r="J412" s="2">
        <v>45315.166666666664</v>
      </c>
      <c r="K412" s="2">
        <v>45324.5</v>
      </c>
      <c r="L412" s="2">
        <v>45324.520833333336</v>
      </c>
      <c r="M412" t="s">
        <v>10107</v>
      </c>
      <c r="N412" s="1" t="s">
        <v>17935</v>
      </c>
      <c r="O412" t="s">
        <v>27382</v>
      </c>
      <c r="P412" t="s">
        <v>16</v>
      </c>
    </row>
    <row r="413" spans="1:16" x14ac:dyDescent="0.25">
      <c r="A413" t="s">
        <v>19203</v>
      </c>
      <c r="B413" t="s">
        <v>1334</v>
      </c>
      <c r="C413" t="s">
        <v>26457</v>
      </c>
      <c r="D413">
        <v>206248</v>
      </c>
      <c r="H413">
        <v>944</v>
      </c>
      <c r="I413">
        <v>140000</v>
      </c>
      <c r="J413" s="2">
        <v>45315.375</v>
      </c>
      <c r="K413" s="2">
        <v>45324.5</v>
      </c>
      <c r="L413" s="2">
        <v>45324.520833333336</v>
      </c>
      <c r="M413" t="s">
        <v>10226</v>
      </c>
      <c r="N413" s="1" t="s">
        <v>17935</v>
      </c>
      <c r="O413" t="s">
        <v>27383</v>
      </c>
      <c r="P413" t="s">
        <v>16</v>
      </c>
    </row>
    <row r="414" spans="1:16" x14ac:dyDescent="0.25">
      <c r="A414" t="s">
        <v>19956</v>
      </c>
      <c r="B414" t="s">
        <v>4739</v>
      </c>
      <c r="C414" t="s">
        <v>26453</v>
      </c>
      <c r="D414">
        <v>132140</v>
      </c>
      <c r="I414">
        <v>0</v>
      </c>
      <c r="J414" s="2">
        <v>45315.125</v>
      </c>
      <c r="K414" s="2">
        <v>45320.125</v>
      </c>
      <c r="L414" s="2">
        <v>45321.125</v>
      </c>
      <c r="M414" t="s">
        <v>13631</v>
      </c>
      <c r="N414" s="1" t="s">
        <v>17935</v>
      </c>
      <c r="O414" t="s">
        <v>27384</v>
      </c>
      <c r="P414" t="s">
        <v>16</v>
      </c>
    </row>
    <row r="415" spans="1:16" x14ac:dyDescent="0.25">
      <c r="A415" t="s">
        <v>19957</v>
      </c>
      <c r="B415" t="s">
        <v>4073</v>
      </c>
      <c r="C415" t="s">
        <v>26468</v>
      </c>
      <c r="D415">
        <v>402203</v>
      </c>
      <c r="F415" s="1"/>
      <c r="I415">
        <v>0</v>
      </c>
      <c r="J415" s="2">
        <v>45315.288194444445</v>
      </c>
      <c r="K415" s="2">
        <v>45335.083333333336</v>
      </c>
      <c r="L415" s="2">
        <v>45336.083333333336</v>
      </c>
      <c r="M415" t="s">
        <v>12965</v>
      </c>
      <c r="N415" s="1" t="s">
        <v>17935</v>
      </c>
      <c r="O415" t="s">
        <v>27385</v>
      </c>
      <c r="P415" t="s">
        <v>16</v>
      </c>
    </row>
    <row r="416" spans="1:16" x14ac:dyDescent="0.25">
      <c r="A416" t="s">
        <v>19958</v>
      </c>
      <c r="B416" t="s">
        <v>3167</v>
      </c>
      <c r="C416" t="s">
        <v>26429</v>
      </c>
      <c r="D416">
        <v>641101</v>
      </c>
      <c r="G416">
        <v>730000</v>
      </c>
      <c r="I416">
        <v>7300</v>
      </c>
      <c r="J416" s="2">
        <v>45315.145833333336</v>
      </c>
      <c r="K416" s="2">
        <v>45321.125</v>
      </c>
      <c r="L416" s="2">
        <v>45321.145833333336</v>
      </c>
      <c r="M416" t="s">
        <v>12059</v>
      </c>
      <c r="N416" s="1" t="s">
        <v>17935</v>
      </c>
      <c r="O416" t="s">
        <v>27386</v>
      </c>
      <c r="P416" t="s">
        <v>16</v>
      </c>
    </row>
    <row r="417" spans="1:16" x14ac:dyDescent="0.25">
      <c r="A417" t="s">
        <v>19959</v>
      </c>
      <c r="B417" t="s">
        <v>4736</v>
      </c>
      <c r="C417" t="s">
        <v>26453</v>
      </c>
      <c r="D417">
        <v>132140</v>
      </c>
      <c r="I417">
        <v>0</v>
      </c>
      <c r="J417" s="2">
        <v>45315.125</v>
      </c>
      <c r="K417" s="2">
        <v>45320.125</v>
      </c>
      <c r="L417" s="2">
        <v>45321.125</v>
      </c>
      <c r="M417" t="s">
        <v>13628</v>
      </c>
      <c r="N417" s="1" t="s">
        <v>17935</v>
      </c>
      <c r="O417" t="s">
        <v>27387</v>
      </c>
      <c r="P417" t="s">
        <v>16</v>
      </c>
    </row>
    <row r="418" spans="1:16" x14ac:dyDescent="0.25">
      <c r="A418" t="s">
        <v>19960</v>
      </c>
      <c r="B418" t="s">
        <v>5002</v>
      </c>
      <c r="C418" t="s">
        <v>26426</v>
      </c>
      <c r="D418">
        <v>679357</v>
      </c>
      <c r="H418">
        <v>555</v>
      </c>
      <c r="I418">
        <v>4230</v>
      </c>
      <c r="J418" s="2">
        <v>45315.25</v>
      </c>
      <c r="K418" s="2">
        <v>45322.25</v>
      </c>
      <c r="L418" s="2">
        <v>45324.4375</v>
      </c>
      <c r="M418" t="s">
        <v>13894</v>
      </c>
      <c r="N418" s="1" t="s">
        <v>17935</v>
      </c>
      <c r="O418" t="s">
        <v>27388</v>
      </c>
      <c r="P418" t="s">
        <v>16</v>
      </c>
    </row>
    <row r="419" spans="1:16" x14ac:dyDescent="0.25">
      <c r="A419" t="s">
        <v>19961</v>
      </c>
      <c r="B419" t="s">
        <v>5010</v>
      </c>
      <c r="C419" t="s">
        <v>26426</v>
      </c>
      <c r="D419">
        <v>679357</v>
      </c>
      <c r="H419">
        <v>555</v>
      </c>
      <c r="I419">
        <v>2116</v>
      </c>
      <c r="J419" s="2">
        <v>45315.25</v>
      </c>
      <c r="K419" s="2">
        <v>45322.25</v>
      </c>
      <c r="L419" s="2">
        <v>45324.4375</v>
      </c>
      <c r="M419" t="s">
        <v>13902</v>
      </c>
      <c r="N419" s="1" t="s">
        <v>17935</v>
      </c>
      <c r="O419" t="s">
        <v>27389</v>
      </c>
      <c r="P419" t="s">
        <v>16</v>
      </c>
    </row>
    <row r="420" spans="1:16" x14ac:dyDescent="0.25">
      <c r="A420" t="s">
        <v>19962</v>
      </c>
      <c r="B420" t="s">
        <v>5005</v>
      </c>
      <c r="C420" t="s">
        <v>26426</v>
      </c>
      <c r="D420">
        <v>679357</v>
      </c>
      <c r="H420">
        <v>555</v>
      </c>
      <c r="I420">
        <v>4229</v>
      </c>
      <c r="J420" s="2">
        <v>45315.25</v>
      </c>
      <c r="K420" s="2">
        <v>45322.25</v>
      </c>
      <c r="L420" s="2">
        <v>45324.4375</v>
      </c>
      <c r="M420" t="s">
        <v>13897</v>
      </c>
      <c r="N420" s="1" t="s">
        <v>17935</v>
      </c>
      <c r="O420" t="s">
        <v>27390</v>
      </c>
      <c r="P420" t="s">
        <v>16</v>
      </c>
    </row>
    <row r="421" spans="1:16" x14ac:dyDescent="0.25">
      <c r="A421" t="s">
        <v>19963</v>
      </c>
      <c r="B421" t="s">
        <v>5011</v>
      </c>
      <c r="C421" t="s">
        <v>26426</v>
      </c>
      <c r="D421">
        <v>679357</v>
      </c>
      <c r="H421">
        <v>555</v>
      </c>
      <c r="I421">
        <v>3034</v>
      </c>
      <c r="J421" s="2">
        <v>45315.25</v>
      </c>
      <c r="K421" s="2">
        <v>45322.25</v>
      </c>
      <c r="L421" s="2">
        <v>45324.4375</v>
      </c>
      <c r="M421" t="s">
        <v>13903</v>
      </c>
      <c r="N421" s="1" t="s">
        <v>17935</v>
      </c>
      <c r="O421" t="s">
        <v>27391</v>
      </c>
      <c r="P421" t="s">
        <v>16</v>
      </c>
    </row>
    <row r="422" spans="1:16" x14ac:dyDescent="0.25">
      <c r="A422" t="s">
        <v>19964</v>
      </c>
      <c r="B422" t="s">
        <v>5006</v>
      </c>
      <c r="C422" t="s">
        <v>26426</v>
      </c>
      <c r="D422">
        <v>679357</v>
      </c>
      <c r="H422">
        <v>750</v>
      </c>
      <c r="I422">
        <v>8467</v>
      </c>
      <c r="J422" s="2">
        <v>45315.25</v>
      </c>
      <c r="K422" s="2">
        <v>45322.25</v>
      </c>
      <c r="L422" s="2">
        <v>45324.4375</v>
      </c>
      <c r="M422" t="s">
        <v>13898</v>
      </c>
      <c r="N422" s="1" t="s">
        <v>17935</v>
      </c>
      <c r="O422" t="s">
        <v>27392</v>
      </c>
      <c r="P422" t="s">
        <v>16</v>
      </c>
    </row>
    <row r="423" spans="1:16" x14ac:dyDescent="0.25">
      <c r="A423" t="s">
        <v>19965</v>
      </c>
      <c r="B423" t="s">
        <v>5007</v>
      </c>
      <c r="C423" t="s">
        <v>26426</v>
      </c>
      <c r="D423">
        <v>679357</v>
      </c>
      <c r="H423">
        <v>555</v>
      </c>
      <c r="I423">
        <v>4229</v>
      </c>
      <c r="J423" s="2">
        <v>45315.25</v>
      </c>
      <c r="K423" s="2">
        <v>45322.25</v>
      </c>
      <c r="L423" s="2">
        <v>45324.4375</v>
      </c>
      <c r="M423" t="s">
        <v>13899</v>
      </c>
      <c r="N423" s="1" t="s">
        <v>17935</v>
      </c>
      <c r="O423" t="s">
        <v>27393</v>
      </c>
      <c r="P423" t="s">
        <v>16</v>
      </c>
    </row>
    <row r="424" spans="1:16" x14ac:dyDescent="0.25">
      <c r="A424" t="s">
        <v>19966</v>
      </c>
      <c r="B424" t="s">
        <v>5008</v>
      </c>
      <c r="C424" t="s">
        <v>26426</v>
      </c>
      <c r="D424">
        <v>679357</v>
      </c>
      <c r="H424">
        <v>555</v>
      </c>
      <c r="I424">
        <v>2116</v>
      </c>
      <c r="J424" s="2">
        <v>45315.25</v>
      </c>
      <c r="K424" s="2">
        <v>45322.25</v>
      </c>
      <c r="L424" s="2">
        <v>45324.4375</v>
      </c>
      <c r="M424" t="s">
        <v>13900</v>
      </c>
      <c r="N424" s="1" t="s">
        <v>17935</v>
      </c>
      <c r="O424" t="s">
        <v>27394</v>
      </c>
      <c r="P424" t="s">
        <v>16</v>
      </c>
    </row>
    <row r="425" spans="1:16" x14ac:dyDescent="0.25">
      <c r="A425" t="s">
        <v>19967</v>
      </c>
      <c r="B425" t="s">
        <v>5004</v>
      </c>
      <c r="C425" t="s">
        <v>26426</v>
      </c>
      <c r="D425">
        <v>679357</v>
      </c>
      <c r="H425">
        <v>1125</v>
      </c>
      <c r="I425">
        <v>12705</v>
      </c>
      <c r="J425" s="2">
        <v>45315.25</v>
      </c>
      <c r="K425" s="2">
        <v>45322.25</v>
      </c>
      <c r="L425" s="2">
        <v>45324.4375</v>
      </c>
      <c r="M425" t="s">
        <v>13896</v>
      </c>
      <c r="N425" s="1" t="s">
        <v>17935</v>
      </c>
      <c r="O425" t="s">
        <v>27395</v>
      </c>
      <c r="P425" t="s">
        <v>16</v>
      </c>
    </row>
    <row r="426" spans="1:16" x14ac:dyDescent="0.25">
      <c r="A426" t="s">
        <v>19968</v>
      </c>
      <c r="B426" t="s">
        <v>5003</v>
      </c>
      <c r="C426" t="s">
        <v>26426</v>
      </c>
      <c r="D426">
        <v>679357</v>
      </c>
      <c r="H426">
        <v>555</v>
      </c>
      <c r="I426">
        <v>4232</v>
      </c>
      <c r="J426" s="2">
        <v>45315.25</v>
      </c>
      <c r="K426" s="2">
        <v>45322.25</v>
      </c>
      <c r="L426" s="2">
        <v>45324.4375</v>
      </c>
      <c r="M426" t="s">
        <v>13895</v>
      </c>
      <c r="N426" s="1" t="s">
        <v>17935</v>
      </c>
      <c r="O426" t="s">
        <v>27396</v>
      </c>
      <c r="P426" t="s">
        <v>16</v>
      </c>
    </row>
    <row r="427" spans="1:16" x14ac:dyDescent="0.25">
      <c r="A427" t="s">
        <v>19969</v>
      </c>
      <c r="B427" t="s">
        <v>5009</v>
      </c>
      <c r="C427" t="s">
        <v>26426</v>
      </c>
      <c r="D427">
        <v>679357</v>
      </c>
      <c r="H427">
        <v>750</v>
      </c>
      <c r="I427">
        <v>8469</v>
      </c>
      <c r="J427" s="2">
        <v>45315.25</v>
      </c>
      <c r="K427" s="2">
        <v>45322.25</v>
      </c>
      <c r="L427" s="2">
        <v>45324.4375</v>
      </c>
      <c r="M427" t="s">
        <v>13901</v>
      </c>
      <c r="N427" s="1" t="s">
        <v>17935</v>
      </c>
      <c r="O427" t="s">
        <v>27397</v>
      </c>
      <c r="P427" t="s">
        <v>16</v>
      </c>
    </row>
    <row r="428" spans="1:16" x14ac:dyDescent="0.25">
      <c r="A428" t="s">
        <v>18221</v>
      </c>
      <c r="B428" t="s">
        <v>350</v>
      </c>
      <c r="C428" t="s">
        <v>26425</v>
      </c>
      <c r="D428">
        <v>496440</v>
      </c>
      <c r="I428">
        <v>0</v>
      </c>
      <c r="J428" s="2">
        <v>45308.25</v>
      </c>
      <c r="K428" s="2">
        <v>45321.041666666664</v>
      </c>
      <c r="L428" s="2">
        <v>45321.208333333336</v>
      </c>
      <c r="M428" t="s">
        <v>9242</v>
      </c>
      <c r="N428" s="1" t="s">
        <v>17935</v>
      </c>
      <c r="O428" t="s">
        <v>27398</v>
      </c>
      <c r="P428" t="s">
        <v>16</v>
      </c>
    </row>
    <row r="429" spans="1:16" x14ac:dyDescent="0.25">
      <c r="A429" t="s">
        <v>19970</v>
      </c>
      <c r="B429" t="s">
        <v>3712</v>
      </c>
      <c r="C429" t="s">
        <v>26440</v>
      </c>
      <c r="D429">
        <v>600061</v>
      </c>
      <c r="G429">
        <v>1969762</v>
      </c>
      <c r="H429">
        <v>500</v>
      </c>
      <c r="I429">
        <v>39400</v>
      </c>
      <c r="J429" s="2">
        <v>45304.083333333336</v>
      </c>
      <c r="K429" s="2">
        <v>45323.25</v>
      </c>
      <c r="L429" s="2">
        <v>45325.375</v>
      </c>
      <c r="M429" t="s">
        <v>12604</v>
      </c>
      <c r="N429" s="1" t="s">
        <v>17935</v>
      </c>
      <c r="O429" t="s">
        <v>27399</v>
      </c>
      <c r="P429" t="s">
        <v>16</v>
      </c>
    </row>
    <row r="430" spans="1:16" x14ac:dyDescent="0.25">
      <c r="A430" t="s">
        <v>19971</v>
      </c>
      <c r="B430" t="s">
        <v>4747</v>
      </c>
      <c r="C430" t="s">
        <v>26453</v>
      </c>
      <c r="D430">
        <v>110003</v>
      </c>
      <c r="I430">
        <v>0</v>
      </c>
      <c r="J430" s="2">
        <v>45287.125</v>
      </c>
      <c r="K430" s="2">
        <v>45321.125</v>
      </c>
      <c r="L430" s="2">
        <v>45322.125</v>
      </c>
      <c r="M430" t="s">
        <v>13639</v>
      </c>
      <c r="N430" s="1" t="s">
        <v>17935</v>
      </c>
      <c r="O430" t="s">
        <v>27400</v>
      </c>
      <c r="P430" t="s">
        <v>16</v>
      </c>
    </row>
    <row r="431" spans="1:16" x14ac:dyDescent="0.25">
      <c r="A431" t="s">
        <v>19972</v>
      </c>
      <c r="B431" t="s">
        <v>5190</v>
      </c>
      <c r="C431" t="s">
        <v>26469</v>
      </c>
      <c r="D431">
        <v>423107</v>
      </c>
      <c r="I431">
        <v>0</v>
      </c>
      <c r="J431" s="2">
        <v>45286.166666666664</v>
      </c>
      <c r="K431" s="2">
        <v>45334.166666666664</v>
      </c>
      <c r="L431" s="2">
        <v>45335.166666666664</v>
      </c>
      <c r="M431" t="s">
        <v>14082</v>
      </c>
      <c r="N431" s="1" t="s">
        <v>17935</v>
      </c>
      <c r="O431" t="s">
        <v>27401</v>
      </c>
      <c r="P431" t="s">
        <v>16</v>
      </c>
    </row>
    <row r="432" spans="1:16" x14ac:dyDescent="0.25">
      <c r="A432" t="s">
        <v>19973</v>
      </c>
      <c r="B432" t="s">
        <v>5192</v>
      </c>
      <c r="C432" t="s">
        <v>26469</v>
      </c>
      <c r="D432">
        <v>423107</v>
      </c>
      <c r="I432">
        <v>0</v>
      </c>
      <c r="J432" s="2">
        <v>45286.166666666664</v>
      </c>
      <c r="K432" s="2">
        <v>45334.166666666664</v>
      </c>
      <c r="L432" s="2">
        <v>45335.166666666664</v>
      </c>
      <c r="M432" t="s">
        <v>14084</v>
      </c>
      <c r="N432" s="1" t="s">
        <v>17935</v>
      </c>
      <c r="O432" t="s">
        <v>27402</v>
      </c>
      <c r="P432" t="s">
        <v>16</v>
      </c>
    </row>
    <row r="433" spans="1:16" x14ac:dyDescent="0.25">
      <c r="A433" t="s">
        <v>19974</v>
      </c>
      <c r="B433" t="s">
        <v>5191</v>
      </c>
      <c r="C433" t="s">
        <v>26469</v>
      </c>
      <c r="D433">
        <v>423107</v>
      </c>
      <c r="I433">
        <v>0</v>
      </c>
      <c r="J433" s="2">
        <v>45286.166666666664</v>
      </c>
      <c r="K433" s="2">
        <v>45334.166666666664</v>
      </c>
      <c r="L433" s="2">
        <v>45335.166666666664</v>
      </c>
      <c r="M433" t="s">
        <v>14083</v>
      </c>
      <c r="N433" s="1" t="s">
        <v>17935</v>
      </c>
      <c r="O433" t="s">
        <v>27403</v>
      </c>
      <c r="P433" t="s">
        <v>16</v>
      </c>
    </row>
    <row r="434" spans="1:16" x14ac:dyDescent="0.25">
      <c r="A434" t="s">
        <v>19975</v>
      </c>
      <c r="B434" t="s">
        <v>5189</v>
      </c>
      <c r="C434" t="s">
        <v>26469</v>
      </c>
      <c r="D434">
        <v>423107</v>
      </c>
      <c r="I434">
        <v>0</v>
      </c>
      <c r="J434" s="2">
        <v>45286.170138888891</v>
      </c>
      <c r="K434" s="2">
        <v>45334.166666666664</v>
      </c>
      <c r="L434" s="2">
        <v>45335.166666666664</v>
      </c>
      <c r="M434" t="s">
        <v>14081</v>
      </c>
      <c r="N434" s="1" t="s">
        <v>17935</v>
      </c>
      <c r="O434" t="s">
        <v>27404</v>
      </c>
      <c r="P434" t="s">
        <v>16</v>
      </c>
    </row>
    <row r="435" spans="1:16" x14ac:dyDescent="0.25">
      <c r="A435" t="s">
        <v>19976</v>
      </c>
      <c r="B435" t="s">
        <v>4217</v>
      </c>
      <c r="C435" t="s">
        <v>26470</v>
      </c>
      <c r="D435">
        <v>507116</v>
      </c>
      <c r="F435" s="1"/>
      <c r="G435">
        <v>20335</v>
      </c>
      <c r="I435">
        <v>407</v>
      </c>
      <c r="J435" s="2">
        <v>45315.416666666664</v>
      </c>
      <c r="K435" s="2">
        <v>45329.083333333336</v>
      </c>
      <c r="L435" s="2">
        <v>45330.104166666664</v>
      </c>
      <c r="M435" t="s">
        <v>13109</v>
      </c>
      <c r="N435" s="1" t="s">
        <v>17935</v>
      </c>
      <c r="O435" t="s">
        <v>17976</v>
      </c>
      <c r="P435" t="s">
        <v>16</v>
      </c>
    </row>
    <row r="436" spans="1:16" x14ac:dyDescent="0.25">
      <c r="A436" t="s">
        <v>19977</v>
      </c>
      <c r="B436" t="s">
        <v>3583</v>
      </c>
      <c r="C436" t="s">
        <v>26471</v>
      </c>
      <c r="D436">
        <v>144027</v>
      </c>
      <c r="F436" s="1"/>
      <c r="G436">
        <v>642937</v>
      </c>
      <c r="H436">
        <v>500</v>
      </c>
      <c r="I436">
        <v>10000</v>
      </c>
      <c r="J436" s="2">
        <v>45315.166666666664</v>
      </c>
      <c r="K436" s="2">
        <v>45337.125</v>
      </c>
      <c r="L436" s="2">
        <v>45338.125</v>
      </c>
      <c r="M436" t="s">
        <v>12475</v>
      </c>
      <c r="N436" s="1" t="s">
        <v>17935</v>
      </c>
      <c r="O436" t="s">
        <v>27405</v>
      </c>
      <c r="P436" t="s">
        <v>16</v>
      </c>
    </row>
    <row r="437" spans="1:16" x14ac:dyDescent="0.25">
      <c r="A437" t="s">
        <v>18143</v>
      </c>
      <c r="B437" t="s">
        <v>271</v>
      </c>
      <c r="C437" t="s">
        <v>31</v>
      </c>
      <c r="D437">
        <v>531011</v>
      </c>
      <c r="G437">
        <v>2300000</v>
      </c>
      <c r="I437">
        <v>46000</v>
      </c>
      <c r="J437" s="2">
        <v>45315.125</v>
      </c>
      <c r="K437" s="2">
        <v>45334.125</v>
      </c>
      <c r="L437" s="2">
        <v>45342.125</v>
      </c>
      <c r="M437" t="s">
        <v>9163</v>
      </c>
      <c r="N437" s="1" t="s">
        <v>17935</v>
      </c>
      <c r="O437" t="s">
        <v>27406</v>
      </c>
      <c r="P437" t="s">
        <v>16</v>
      </c>
    </row>
    <row r="438" spans="1:16" x14ac:dyDescent="0.25">
      <c r="A438" t="s">
        <v>19978</v>
      </c>
      <c r="B438" t="s">
        <v>3542</v>
      </c>
      <c r="C438" t="s">
        <v>26431</v>
      </c>
      <c r="D438">
        <v>452001</v>
      </c>
      <c r="G438">
        <v>792098</v>
      </c>
      <c r="H438">
        <v>2000</v>
      </c>
      <c r="I438">
        <v>100000</v>
      </c>
      <c r="J438" s="2">
        <v>45288.166666666664</v>
      </c>
      <c r="K438" s="2">
        <v>45320.229166666664</v>
      </c>
      <c r="L438" s="2">
        <v>45321.229166666664</v>
      </c>
      <c r="M438" t="s">
        <v>12434</v>
      </c>
      <c r="N438" s="1" t="s">
        <v>17935</v>
      </c>
      <c r="O438" t="s">
        <v>27407</v>
      </c>
      <c r="P438" t="s">
        <v>16</v>
      </c>
    </row>
    <row r="439" spans="1:16" x14ac:dyDescent="0.25">
      <c r="A439" t="s">
        <v>19979</v>
      </c>
      <c r="B439" t="s">
        <v>3516</v>
      </c>
      <c r="C439" t="s">
        <v>26431</v>
      </c>
      <c r="D439">
        <v>452001</v>
      </c>
      <c r="G439">
        <v>792098</v>
      </c>
      <c r="H439">
        <v>2000</v>
      </c>
      <c r="I439">
        <v>100000</v>
      </c>
      <c r="J439" s="2">
        <v>45288.166666666664</v>
      </c>
      <c r="K439" s="2">
        <v>45320.229166666664</v>
      </c>
      <c r="L439" s="2">
        <v>45321.229166666664</v>
      </c>
      <c r="M439" t="s">
        <v>12408</v>
      </c>
      <c r="N439" s="1" t="s">
        <v>17935</v>
      </c>
      <c r="O439" t="s">
        <v>27408</v>
      </c>
      <c r="P439" t="s">
        <v>16</v>
      </c>
    </row>
    <row r="440" spans="1:16" x14ac:dyDescent="0.25">
      <c r="A440" t="s">
        <v>19980</v>
      </c>
      <c r="B440" t="s">
        <v>3515</v>
      </c>
      <c r="C440" t="s">
        <v>26431</v>
      </c>
      <c r="D440">
        <v>452001</v>
      </c>
      <c r="G440">
        <v>784518</v>
      </c>
      <c r="H440">
        <v>2000</v>
      </c>
      <c r="I440">
        <v>100000</v>
      </c>
      <c r="J440" s="2">
        <v>45288.166666666664</v>
      </c>
      <c r="K440" s="2">
        <v>45320.229166666664</v>
      </c>
      <c r="L440" s="2">
        <v>45321.229166666664</v>
      </c>
      <c r="M440" t="s">
        <v>12407</v>
      </c>
      <c r="N440" s="1" t="s">
        <v>17935</v>
      </c>
      <c r="O440" t="s">
        <v>27409</v>
      </c>
      <c r="P440" t="s">
        <v>16</v>
      </c>
    </row>
    <row r="441" spans="1:16" x14ac:dyDescent="0.25">
      <c r="A441" t="s">
        <v>19981</v>
      </c>
      <c r="B441" t="s">
        <v>5042</v>
      </c>
      <c r="C441" t="s">
        <v>26426</v>
      </c>
      <c r="D441">
        <v>680588</v>
      </c>
      <c r="G441">
        <v>266884</v>
      </c>
      <c r="H441">
        <v>590</v>
      </c>
      <c r="I441">
        <v>6672</v>
      </c>
      <c r="J441" s="2">
        <v>45315.25</v>
      </c>
      <c r="K441" s="2">
        <v>45322.25</v>
      </c>
      <c r="L441" s="2">
        <v>45324.458333333336</v>
      </c>
      <c r="M441" t="s">
        <v>13934</v>
      </c>
      <c r="N441" s="1" t="s">
        <v>17935</v>
      </c>
      <c r="O441" t="s">
        <v>27410</v>
      </c>
      <c r="P441" t="s">
        <v>16</v>
      </c>
    </row>
    <row r="442" spans="1:16" x14ac:dyDescent="0.25">
      <c r="A442" t="s">
        <v>19982</v>
      </c>
      <c r="B442" t="s">
        <v>2061</v>
      </c>
      <c r="C442" t="s">
        <v>26428</v>
      </c>
      <c r="D442">
        <v>570020</v>
      </c>
      <c r="I442">
        <v>0</v>
      </c>
      <c r="J442" s="2">
        <v>45315.229166666664</v>
      </c>
      <c r="K442" s="2">
        <v>45322.083333333336</v>
      </c>
      <c r="L442" s="2">
        <v>45323.104166666664</v>
      </c>
      <c r="M442" t="s">
        <v>10953</v>
      </c>
      <c r="N442" s="1" t="s">
        <v>17935</v>
      </c>
      <c r="O442" t="s">
        <v>27411</v>
      </c>
      <c r="P442" t="s">
        <v>16</v>
      </c>
    </row>
    <row r="443" spans="1:16" x14ac:dyDescent="0.25">
      <c r="A443" t="s">
        <v>19983</v>
      </c>
      <c r="B443" t="s">
        <v>2363</v>
      </c>
      <c r="C443" t="s">
        <v>26472</v>
      </c>
      <c r="D443">
        <v>400076</v>
      </c>
      <c r="G443">
        <v>2688258</v>
      </c>
      <c r="I443">
        <v>53765</v>
      </c>
      <c r="J443" s="2">
        <v>45315.479166666664</v>
      </c>
      <c r="K443" s="2">
        <v>45329.166666666664</v>
      </c>
      <c r="L443" s="2">
        <v>45331.479166666664</v>
      </c>
      <c r="M443" t="s">
        <v>11255</v>
      </c>
      <c r="N443" s="1" t="s">
        <v>17935</v>
      </c>
      <c r="O443" t="s">
        <v>27412</v>
      </c>
      <c r="P443" t="s">
        <v>16</v>
      </c>
    </row>
    <row r="444" spans="1:16" x14ac:dyDescent="0.25">
      <c r="A444" t="s">
        <v>19984</v>
      </c>
      <c r="B444" t="s">
        <v>4072</v>
      </c>
      <c r="C444" t="s">
        <v>26468</v>
      </c>
      <c r="D444">
        <v>390020</v>
      </c>
      <c r="F444" s="1"/>
      <c r="I444">
        <v>813119</v>
      </c>
      <c r="J444" s="2">
        <v>45315.243055555555</v>
      </c>
      <c r="K444" s="2">
        <v>45337.125</v>
      </c>
      <c r="L444" s="2">
        <v>45338.125</v>
      </c>
      <c r="M444" t="s">
        <v>12964</v>
      </c>
      <c r="N444" s="1" t="s">
        <v>17935</v>
      </c>
      <c r="O444" t="s">
        <v>27413</v>
      </c>
      <c r="P444" t="s">
        <v>16</v>
      </c>
    </row>
    <row r="445" spans="1:16" x14ac:dyDescent="0.25">
      <c r="A445" t="s">
        <v>19985</v>
      </c>
      <c r="B445" t="s">
        <v>4241</v>
      </c>
      <c r="C445" t="s">
        <v>26473</v>
      </c>
      <c r="D445">
        <v>851115</v>
      </c>
      <c r="F445" s="1"/>
      <c r="I445">
        <v>109953</v>
      </c>
      <c r="J445" s="2">
        <v>45315.083333333336</v>
      </c>
      <c r="K445" s="2">
        <v>45329.083333333336</v>
      </c>
      <c r="L445" s="2">
        <v>45330.083333333336</v>
      </c>
      <c r="M445" t="s">
        <v>13133</v>
      </c>
      <c r="N445" s="1" t="s">
        <v>17935</v>
      </c>
      <c r="O445" t="s">
        <v>27414</v>
      </c>
      <c r="P445" t="s">
        <v>16</v>
      </c>
    </row>
    <row r="446" spans="1:16" x14ac:dyDescent="0.25">
      <c r="A446" t="s">
        <v>19986</v>
      </c>
      <c r="B446" t="s">
        <v>2066</v>
      </c>
      <c r="C446" t="s">
        <v>26428</v>
      </c>
      <c r="D446">
        <v>364002</v>
      </c>
      <c r="I446">
        <v>0</v>
      </c>
      <c r="J446" s="2">
        <v>45315.25</v>
      </c>
      <c r="K446" s="2">
        <v>45320.25</v>
      </c>
      <c r="L446" s="2">
        <v>45322.458333333336</v>
      </c>
      <c r="M446" t="s">
        <v>10958</v>
      </c>
      <c r="N446" s="1" t="s">
        <v>17935</v>
      </c>
      <c r="O446" t="s">
        <v>27415</v>
      </c>
      <c r="P446" t="s">
        <v>16</v>
      </c>
    </row>
    <row r="447" spans="1:16" x14ac:dyDescent="0.25">
      <c r="A447" t="s">
        <v>19987</v>
      </c>
      <c r="B447" t="s">
        <v>2362</v>
      </c>
      <c r="C447" t="s">
        <v>26472</v>
      </c>
      <c r="D447">
        <v>400076</v>
      </c>
      <c r="I447">
        <v>0</v>
      </c>
      <c r="J447" s="2">
        <v>45315.215277777781</v>
      </c>
      <c r="K447" s="2">
        <v>45331.041666666664</v>
      </c>
      <c r="L447" s="2">
        <v>45331.125</v>
      </c>
      <c r="M447" t="s">
        <v>11254</v>
      </c>
      <c r="N447" s="1" t="s">
        <v>17935</v>
      </c>
      <c r="O447" t="s">
        <v>27416</v>
      </c>
      <c r="P447" t="s">
        <v>16</v>
      </c>
    </row>
    <row r="448" spans="1:16" x14ac:dyDescent="0.25">
      <c r="A448" t="s">
        <v>19988</v>
      </c>
      <c r="B448" t="s">
        <v>5548</v>
      </c>
      <c r="C448" t="s">
        <v>45</v>
      </c>
      <c r="D448">
        <v>737000</v>
      </c>
      <c r="I448">
        <v>200000</v>
      </c>
      <c r="J448" s="2">
        <v>45315.083333333336</v>
      </c>
      <c r="K448" s="2">
        <v>45336.208333333336</v>
      </c>
      <c r="L448" s="2">
        <v>45337.458333333336</v>
      </c>
      <c r="M448" t="s">
        <v>14440</v>
      </c>
      <c r="N448" s="1" t="s">
        <v>17935</v>
      </c>
      <c r="O448" t="s">
        <v>27417</v>
      </c>
      <c r="P448" t="s">
        <v>16</v>
      </c>
    </row>
    <row r="449" spans="1:16" x14ac:dyDescent="0.25">
      <c r="A449" t="s">
        <v>19989</v>
      </c>
      <c r="B449" t="s">
        <v>4727</v>
      </c>
      <c r="C449" t="s">
        <v>26453</v>
      </c>
      <c r="D449">
        <v>281005</v>
      </c>
      <c r="I449">
        <v>0</v>
      </c>
      <c r="J449" s="2">
        <v>45315.125</v>
      </c>
      <c r="K449" s="2">
        <v>45322.125</v>
      </c>
      <c r="L449" s="2">
        <v>45324.135416666664</v>
      </c>
      <c r="M449" t="s">
        <v>13619</v>
      </c>
      <c r="N449" s="1" t="s">
        <v>17935</v>
      </c>
      <c r="O449" t="s">
        <v>27418</v>
      </c>
      <c r="P449" t="s">
        <v>16</v>
      </c>
    </row>
    <row r="450" spans="1:16" x14ac:dyDescent="0.25">
      <c r="A450" t="s">
        <v>19990</v>
      </c>
      <c r="B450" t="s">
        <v>4002</v>
      </c>
      <c r="C450" t="s">
        <v>26474</v>
      </c>
      <c r="D450">
        <v>160020</v>
      </c>
      <c r="F450" s="1"/>
      <c r="G450">
        <v>2300000</v>
      </c>
      <c r="H450">
        <v>1000</v>
      </c>
      <c r="I450">
        <v>46000</v>
      </c>
      <c r="J450" s="2">
        <v>45315.076388888891</v>
      </c>
      <c r="K450" s="2">
        <v>45334.208333333336</v>
      </c>
      <c r="L450" s="2">
        <v>45335.416666666664</v>
      </c>
      <c r="M450" t="s">
        <v>12894</v>
      </c>
      <c r="N450" s="1" t="s">
        <v>17935</v>
      </c>
      <c r="O450" t="s">
        <v>27419</v>
      </c>
      <c r="P450" t="s">
        <v>16</v>
      </c>
    </row>
    <row r="451" spans="1:16" x14ac:dyDescent="0.25">
      <c r="A451" t="s">
        <v>19991</v>
      </c>
      <c r="B451" t="s">
        <v>8358</v>
      </c>
      <c r="C451" t="s">
        <v>26475</v>
      </c>
      <c r="D451">
        <v>422101</v>
      </c>
      <c r="G451">
        <v>509760</v>
      </c>
      <c r="I451">
        <v>0</v>
      </c>
      <c r="J451" s="2">
        <v>45315.430555555555</v>
      </c>
      <c r="K451" s="2">
        <v>45328.104166666664</v>
      </c>
      <c r="L451" s="2">
        <v>45328.125</v>
      </c>
      <c r="M451" t="s">
        <v>17250</v>
      </c>
      <c r="N451" s="1" t="s">
        <v>17935</v>
      </c>
      <c r="O451" t="s">
        <v>27420</v>
      </c>
      <c r="P451" t="s">
        <v>16</v>
      </c>
    </row>
    <row r="452" spans="1:16" x14ac:dyDescent="0.25">
      <c r="A452" t="s">
        <v>19992</v>
      </c>
      <c r="B452" t="s">
        <v>6180</v>
      </c>
      <c r="C452" t="s">
        <v>22</v>
      </c>
      <c r="D452">
        <v>451113</v>
      </c>
      <c r="I452">
        <v>0</v>
      </c>
      <c r="J452" s="2">
        <v>45273.25</v>
      </c>
      <c r="K452" s="2">
        <v>45316.5</v>
      </c>
      <c r="L452" s="2">
        <v>45316.166666666664</v>
      </c>
      <c r="M452" t="s">
        <v>15072</v>
      </c>
      <c r="N452" s="1" t="s">
        <v>17935</v>
      </c>
      <c r="O452" t="s">
        <v>27421</v>
      </c>
      <c r="P452" t="s">
        <v>16</v>
      </c>
    </row>
    <row r="453" spans="1:16" x14ac:dyDescent="0.25">
      <c r="A453" t="s">
        <v>19993</v>
      </c>
      <c r="B453" t="s">
        <v>3479</v>
      </c>
      <c r="C453" t="s">
        <v>26431</v>
      </c>
      <c r="D453">
        <v>462001</v>
      </c>
      <c r="F453" s="1"/>
      <c r="G453">
        <v>8079944</v>
      </c>
      <c r="H453">
        <v>10000</v>
      </c>
      <c r="I453">
        <v>60600</v>
      </c>
      <c r="J453" s="2">
        <v>45315.145833333336</v>
      </c>
      <c r="K453" s="2">
        <v>45348.145833333336</v>
      </c>
      <c r="L453" s="2">
        <v>45349.145833333336</v>
      </c>
      <c r="M453" t="s">
        <v>12371</v>
      </c>
      <c r="N453" s="1" t="s">
        <v>17935</v>
      </c>
      <c r="O453" t="s">
        <v>27422</v>
      </c>
      <c r="P453" t="s">
        <v>16</v>
      </c>
    </row>
    <row r="454" spans="1:16" x14ac:dyDescent="0.25">
      <c r="A454" t="s">
        <v>19994</v>
      </c>
      <c r="B454" t="s">
        <v>6124</v>
      </c>
      <c r="C454" t="s">
        <v>22</v>
      </c>
      <c r="D454">
        <v>496440</v>
      </c>
      <c r="I454">
        <v>0</v>
      </c>
      <c r="J454" s="2">
        <v>45304.288194444445</v>
      </c>
      <c r="K454" s="2">
        <v>45320.125</v>
      </c>
      <c r="L454" s="2">
        <v>45322.166666666664</v>
      </c>
      <c r="M454" t="s">
        <v>15016</v>
      </c>
      <c r="N454" s="1" t="s">
        <v>17935</v>
      </c>
      <c r="O454" t="s">
        <v>27423</v>
      </c>
      <c r="P454" t="s">
        <v>16</v>
      </c>
    </row>
    <row r="455" spans="1:16" x14ac:dyDescent="0.25">
      <c r="A455" t="s">
        <v>19995</v>
      </c>
      <c r="B455" t="s">
        <v>6093</v>
      </c>
      <c r="C455" t="s">
        <v>22</v>
      </c>
      <c r="D455">
        <v>783369</v>
      </c>
      <c r="I455">
        <v>0</v>
      </c>
      <c r="J455" s="2">
        <v>45314.194444444445</v>
      </c>
      <c r="K455" s="2">
        <v>45320.145833333336</v>
      </c>
      <c r="L455" s="2">
        <v>45320.208333333336</v>
      </c>
      <c r="M455" t="s">
        <v>14985</v>
      </c>
      <c r="N455" s="1" t="s">
        <v>17935</v>
      </c>
      <c r="O455" t="s">
        <v>27424</v>
      </c>
      <c r="P455" t="s">
        <v>16</v>
      </c>
    </row>
    <row r="456" spans="1:16" x14ac:dyDescent="0.25">
      <c r="A456" t="s">
        <v>19996</v>
      </c>
      <c r="B456" t="s">
        <v>6158</v>
      </c>
      <c r="C456" t="s">
        <v>22</v>
      </c>
      <c r="D456">
        <v>201008</v>
      </c>
      <c r="I456">
        <v>0</v>
      </c>
      <c r="J456" s="2">
        <v>45294.288194444445</v>
      </c>
      <c r="K456" s="2">
        <v>45321.125</v>
      </c>
      <c r="L456" s="2">
        <v>45322.166666666664</v>
      </c>
      <c r="M456" t="s">
        <v>15050</v>
      </c>
      <c r="N456" s="1" t="s">
        <v>17935</v>
      </c>
      <c r="O456" t="s">
        <v>27425</v>
      </c>
      <c r="P456" t="s">
        <v>16</v>
      </c>
    </row>
    <row r="457" spans="1:16" x14ac:dyDescent="0.25">
      <c r="A457" t="s">
        <v>19997</v>
      </c>
      <c r="B457" t="s">
        <v>6161</v>
      </c>
      <c r="C457" t="s">
        <v>22</v>
      </c>
      <c r="D457">
        <v>496440</v>
      </c>
      <c r="I457">
        <v>0</v>
      </c>
      <c r="J457" s="2">
        <v>45289.173611111109</v>
      </c>
      <c r="K457" s="2">
        <v>45322.125</v>
      </c>
      <c r="L457" s="2">
        <v>45323.125</v>
      </c>
      <c r="M457" t="s">
        <v>15053</v>
      </c>
      <c r="N457" s="1" t="s">
        <v>17935</v>
      </c>
      <c r="O457" t="s">
        <v>27426</v>
      </c>
      <c r="P457" t="s">
        <v>16</v>
      </c>
    </row>
    <row r="458" spans="1:16" x14ac:dyDescent="0.25">
      <c r="A458" t="s">
        <v>19998</v>
      </c>
      <c r="B458" t="s">
        <v>8357</v>
      </c>
      <c r="C458" t="s">
        <v>26475</v>
      </c>
      <c r="D458">
        <v>700053</v>
      </c>
      <c r="G458">
        <v>125906</v>
      </c>
      <c r="I458">
        <v>0</v>
      </c>
      <c r="J458" s="2">
        <v>45315.208333333336</v>
      </c>
      <c r="K458" s="2">
        <v>45337.125</v>
      </c>
      <c r="L458" s="2">
        <v>45337.145833333336</v>
      </c>
      <c r="M458" t="s">
        <v>17249</v>
      </c>
      <c r="N458" s="1" t="s">
        <v>17935</v>
      </c>
      <c r="O458" t="s">
        <v>27427</v>
      </c>
      <c r="P458" t="s">
        <v>16</v>
      </c>
    </row>
    <row r="459" spans="1:16" x14ac:dyDescent="0.25">
      <c r="A459" t="s">
        <v>19999</v>
      </c>
      <c r="B459" t="s">
        <v>7301</v>
      </c>
      <c r="C459" t="s">
        <v>26454</v>
      </c>
      <c r="D459">
        <v>174001</v>
      </c>
      <c r="G459">
        <v>4747613</v>
      </c>
      <c r="H459">
        <v>2000</v>
      </c>
      <c r="I459">
        <v>95000</v>
      </c>
      <c r="J459" s="2">
        <v>45315.5</v>
      </c>
      <c r="K459" s="2">
        <v>45322.458333333336</v>
      </c>
      <c r="L459" s="2">
        <v>45322.479166666664</v>
      </c>
      <c r="M459" t="s">
        <v>16193</v>
      </c>
      <c r="N459" s="1" t="s">
        <v>17935</v>
      </c>
      <c r="O459" t="s">
        <v>27428</v>
      </c>
      <c r="P459" t="s">
        <v>16</v>
      </c>
    </row>
    <row r="460" spans="1:16" x14ac:dyDescent="0.25">
      <c r="A460" t="s">
        <v>20000</v>
      </c>
      <c r="B460" t="s">
        <v>4545</v>
      </c>
      <c r="C460" t="s">
        <v>26401</v>
      </c>
      <c r="D460">
        <v>124101</v>
      </c>
      <c r="F460" s="1"/>
      <c r="G460">
        <v>118816</v>
      </c>
      <c r="H460">
        <v>250</v>
      </c>
      <c r="I460">
        <v>2380</v>
      </c>
      <c r="J460" s="2">
        <v>45314.166666666664</v>
      </c>
      <c r="K460" s="2">
        <v>45323.208333333336</v>
      </c>
      <c r="L460" s="2">
        <v>45324.375</v>
      </c>
      <c r="M460" t="s">
        <v>13437</v>
      </c>
      <c r="N460" s="1" t="s">
        <v>17935</v>
      </c>
      <c r="O460" t="s">
        <v>27429</v>
      </c>
      <c r="P460" t="s">
        <v>16</v>
      </c>
    </row>
    <row r="461" spans="1:16" x14ac:dyDescent="0.25">
      <c r="A461" t="s">
        <v>20001</v>
      </c>
      <c r="B461" t="s">
        <v>4544</v>
      </c>
      <c r="C461" t="s">
        <v>26401</v>
      </c>
      <c r="D461">
        <v>124001</v>
      </c>
      <c r="F461" s="1"/>
      <c r="G461">
        <v>193920</v>
      </c>
      <c r="H461">
        <v>250</v>
      </c>
      <c r="I461">
        <v>3880</v>
      </c>
      <c r="J461" s="2">
        <v>45314.166666666664</v>
      </c>
      <c r="K461" s="2">
        <v>45323.208333333336</v>
      </c>
      <c r="L461" s="2">
        <v>45324.375</v>
      </c>
      <c r="M461" t="s">
        <v>13436</v>
      </c>
      <c r="N461" s="1" t="s">
        <v>17935</v>
      </c>
      <c r="O461" t="s">
        <v>27430</v>
      </c>
      <c r="P461" t="s">
        <v>16</v>
      </c>
    </row>
    <row r="462" spans="1:16" x14ac:dyDescent="0.25">
      <c r="A462" t="s">
        <v>19050</v>
      </c>
      <c r="B462" t="s">
        <v>1181</v>
      </c>
      <c r="C462" t="s">
        <v>26457</v>
      </c>
      <c r="D462">
        <v>206001</v>
      </c>
      <c r="G462">
        <v>1200000</v>
      </c>
      <c r="H462">
        <v>944</v>
      </c>
      <c r="I462">
        <v>120000</v>
      </c>
      <c r="J462" s="2">
        <v>45315.25</v>
      </c>
      <c r="K462" s="2">
        <v>45324.083333333336</v>
      </c>
      <c r="L462" s="2">
        <v>45324.104166666664</v>
      </c>
      <c r="M462" t="s">
        <v>10073</v>
      </c>
      <c r="N462" s="1" t="s">
        <v>17935</v>
      </c>
      <c r="O462" t="s">
        <v>27431</v>
      </c>
      <c r="P462" t="s">
        <v>16</v>
      </c>
    </row>
    <row r="463" spans="1:16" x14ac:dyDescent="0.25">
      <c r="A463" t="s">
        <v>18359</v>
      </c>
      <c r="B463" t="s">
        <v>489</v>
      </c>
      <c r="C463" t="s">
        <v>26476</v>
      </c>
      <c r="D463">
        <v>759143</v>
      </c>
      <c r="G463">
        <v>1187000</v>
      </c>
      <c r="H463">
        <v>6000</v>
      </c>
      <c r="I463">
        <v>11870</v>
      </c>
      <c r="J463" s="2">
        <v>45315.416666666664</v>
      </c>
      <c r="K463" s="2">
        <v>45320.208333333336</v>
      </c>
      <c r="L463" s="2">
        <v>45321.458333333336</v>
      </c>
      <c r="M463" t="s">
        <v>9381</v>
      </c>
      <c r="N463" s="1" t="s">
        <v>17935</v>
      </c>
      <c r="O463" t="s">
        <v>27432</v>
      </c>
      <c r="P463" t="s">
        <v>16</v>
      </c>
    </row>
    <row r="464" spans="1:16" x14ac:dyDescent="0.25">
      <c r="A464" t="s">
        <v>20002</v>
      </c>
      <c r="B464" t="s">
        <v>3066</v>
      </c>
      <c r="C464" t="s">
        <v>47</v>
      </c>
      <c r="D464">
        <v>444705</v>
      </c>
      <c r="G464">
        <v>1136235</v>
      </c>
      <c r="H464">
        <v>3000</v>
      </c>
      <c r="I464">
        <v>11500</v>
      </c>
      <c r="J464" s="2">
        <v>45315.215277777781</v>
      </c>
      <c r="K464" s="2">
        <v>45323.208333333336</v>
      </c>
      <c r="L464" s="2">
        <v>45324.208333333336</v>
      </c>
      <c r="M464" t="s">
        <v>11958</v>
      </c>
      <c r="N464" s="1" t="s">
        <v>17935</v>
      </c>
      <c r="O464" t="s">
        <v>27433</v>
      </c>
      <c r="P464" t="s">
        <v>16</v>
      </c>
    </row>
    <row r="465" spans="1:16" x14ac:dyDescent="0.25">
      <c r="A465" t="s">
        <v>20003</v>
      </c>
      <c r="B465" t="s">
        <v>3175</v>
      </c>
      <c r="C465" t="s">
        <v>26429</v>
      </c>
      <c r="D465">
        <v>608002</v>
      </c>
      <c r="F465" s="1"/>
      <c r="I465">
        <v>7280</v>
      </c>
      <c r="J465" s="2">
        <v>45315.25</v>
      </c>
      <c r="K465" s="2">
        <v>45327.125</v>
      </c>
      <c r="L465" s="2">
        <v>45327.145833333336</v>
      </c>
      <c r="M465" t="s">
        <v>12067</v>
      </c>
      <c r="N465" s="1" t="s">
        <v>17935</v>
      </c>
      <c r="O465" t="s">
        <v>27434</v>
      </c>
      <c r="P465" t="s">
        <v>16</v>
      </c>
    </row>
    <row r="466" spans="1:16" x14ac:dyDescent="0.25">
      <c r="A466" t="s">
        <v>20004</v>
      </c>
      <c r="B466" t="s">
        <v>3174</v>
      </c>
      <c r="C466" t="s">
        <v>26429</v>
      </c>
      <c r="D466">
        <v>608002</v>
      </c>
      <c r="F466" s="1"/>
      <c r="I466">
        <v>43250</v>
      </c>
      <c r="J466" s="2">
        <v>45315.253472222219</v>
      </c>
      <c r="K466" s="2">
        <v>45327.125</v>
      </c>
      <c r="L466" s="2">
        <v>45327.145833333336</v>
      </c>
      <c r="M466" t="s">
        <v>12066</v>
      </c>
      <c r="N466" s="1" t="s">
        <v>17935</v>
      </c>
      <c r="O466" t="s">
        <v>27435</v>
      </c>
      <c r="P466" t="s">
        <v>16</v>
      </c>
    </row>
    <row r="467" spans="1:16" x14ac:dyDescent="0.25">
      <c r="A467" t="s">
        <v>20005</v>
      </c>
      <c r="B467" t="s">
        <v>4689</v>
      </c>
      <c r="C467" t="s">
        <v>26477</v>
      </c>
      <c r="D467">
        <v>761045</v>
      </c>
      <c r="G467">
        <v>127676</v>
      </c>
      <c r="I467">
        <v>0</v>
      </c>
      <c r="J467" s="2">
        <v>45315.416666666664</v>
      </c>
      <c r="K467" s="2">
        <v>45336.5</v>
      </c>
      <c r="L467" s="2">
        <v>45336.520833333336</v>
      </c>
      <c r="M467" t="s">
        <v>13581</v>
      </c>
      <c r="N467" s="1" t="s">
        <v>17935</v>
      </c>
      <c r="O467" t="s">
        <v>27436</v>
      </c>
      <c r="P467" t="s">
        <v>16</v>
      </c>
    </row>
    <row r="468" spans="1:16" x14ac:dyDescent="0.25">
      <c r="A468" t="s">
        <v>20006</v>
      </c>
      <c r="B468" t="s">
        <v>2477</v>
      </c>
      <c r="C468" t="s">
        <v>39</v>
      </c>
      <c r="D468">
        <v>462003</v>
      </c>
      <c r="E468" s="4"/>
      <c r="G468">
        <v>219240</v>
      </c>
      <c r="I468">
        <v>4385</v>
      </c>
      <c r="J468" s="2">
        <v>45309.25</v>
      </c>
      <c r="K468" s="2">
        <v>45327.125</v>
      </c>
      <c r="L468" s="2">
        <v>45328.125</v>
      </c>
      <c r="M468" t="s">
        <v>11369</v>
      </c>
      <c r="N468" s="1" t="s">
        <v>17935</v>
      </c>
      <c r="O468" t="s">
        <v>27437</v>
      </c>
      <c r="P468" t="s">
        <v>16</v>
      </c>
    </row>
    <row r="469" spans="1:16" x14ac:dyDescent="0.25">
      <c r="A469" t="s">
        <v>18036</v>
      </c>
      <c r="B469" t="s">
        <v>163</v>
      </c>
      <c r="C469" t="s">
        <v>20</v>
      </c>
      <c r="D469">
        <v>823004</v>
      </c>
      <c r="G469">
        <v>2535012</v>
      </c>
      <c r="H469">
        <v>1120</v>
      </c>
      <c r="I469">
        <v>50700</v>
      </c>
      <c r="J469" s="2">
        <v>45315.166666666664</v>
      </c>
      <c r="K469" s="2">
        <v>45336.25</v>
      </c>
      <c r="L469" s="2">
        <v>45338.458333333336</v>
      </c>
      <c r="M469" t="s">
        <v>9055</v>
      </c>
      <c r="N469" s="1" t="s">
        <v>17935</v>
      </c>
      <c r="O469" t="s">
        <v>27438</v>
      </c>
      <c r="P469" t="s">
        <v>16</v>
      </c>
    </row>
    <row r="470" spans="1:16" x14ac:dyDescent="0.25">
      <c r="A470" t="s">
        <v>20007</v>
      </c>
      <c r="B470" t="s">
        <v>6050</v>
      </c>
      <c r="C470" t="s">
        <v>22</v>
      </c>
      <c r="D470">
        <v>492018</v>
      </c>
      <c r="G470">
        <v>7269820</v>
      </c>
      <c r="I470">
        <v>100000</v>
      </c>
      <c r="J470" s="2">
        <v>45288.270833333336</v>
      </c>
      <c r="K470" s="2">
        <v>45318.125</v>
      </c>
      <c r="L470" s="2">
        <v>45319.125</v>
      </c>
      <c r="M470" t="s">
        <v>14942</v>
      </c>
      <c r="N470" s="1" t="s">
        <v>17935</v>
      </c>
      <c r="O470" t="s">
        <v>27439</v>
      </c>
      <c r="P470" t="s">
        <v>16</v>
      </c>
    </row>
    <row r="471" spans="1:16" x14ac:dyDescent="0.25">
      <c r="A471" t="s">
        <v>20008</v>
      </c>
      <c r="B471" t="s">
        <v>5495</v>
      </c>
      <c r="C471" t="s">
        <v>26478</v>
      </c>
      <c r="D471">
        <v>262543</v>
      </c>
      <c r="G471">
        <v>5935000</v>
      </c>
      <c r="H471">
        <v>5900</v>
      </c>
      <c r="I471">
        <v>120000</v>
      </c>
      <c r="J471" s="2">
        <v>45314.083333333336</v>
      </c>
      <c r="K471" s="2">
        <v>45320.166666666664</v>
      </c>
      <c r="L471" s="2">
        <v>45321.5</v>
      </c>
      <c r="M471" t="s">
        <v>14387</v>
      </c>
      <c r="N471" s="1" t="s">
        <v>17935</v>
      </c>
      <c r="O471" t="s">
        <v>27440</v>
      </c>
      <c r="P471" t="s">
        <v>16</v>
      </c>
    </row>
    <row r="472" spans="1:16" x14ac:dyDescent="0.25">
      <c r="A472" t="s">
        <v>20009</v>
      </c>
      <c r="B472" t="s">
        <v>5493</v>
      </c>
      <c r="C472" t="s">
        <v>26478</v>
      </c>
      <c r="D472">
        <v>262543</v>
      </c>
      <c r="G472">
        <v>5460000</v>
      </c>
      <c r="H472">
        <v>5900</v>
      </c>
      <c r="I472">
        <v>110000</v>
      </c>
      <c r="J472" s="2">
        <v>45314.232638888891</v>
      </c>
      <c r="K472" s="2">
        <v>45320.166666666664</v>
      </c>
      <c r="L472" s="2">
        <v>45321.5</v>
      </c>
      <c r="M472" t="s">
        <v>14385</v>
      </c>
      <c r="N472" s="1" t="s">
        <v>17935</v>
      </c>
      <c r="O472" t="s">
        <v>27441</v>
      </c>
      <c r="P472" t="s">
        <v>16</v>
      </c>
    </row>
    <row r="473" spans="1:16" x14ac:dyDescent="0.25">
      <c r="A473" t="s">
        <v>20010</v>
      </c>
      <c r="B473" t="s">
        <v>5492</v>
      </c>
      <c r="C473" t="s">
        <v>26478</v>
      </c>
      <c r="D473">
        <v>262543</v>
      </c>
      <c r="G473">
        <v>6500000</v>
      </c>
      <c r="H473">
        <v>5900</v>
      </c>
      <c r="I473">
        <v>130000</v>
      </c>
      <c r="J473" s="2">
        <v>45314.246527777781</v>
      </c>
      <c r="K473" s="2">
        <v>45320.270833333336</v>
      </c>
      <c r="L473" s="2">
        <v>45321.274305555555</v>
      </c>
      <c r="M473" t="s">
        <v>14384</v>
      </c>
      <c r="N473" s="1" t="s">
        <v>17935</v>
      </c>
      <c r="O473" t="s">
        <v>27442</v>
      </c>
      <c r="P473" t="s">
        <v>16</v>
      </c>
    </row>
    <row r="474" spans="1:16" x14ac:dyDescent="0.25">
      <c r="A474" t="s">
        <v>20011</v>
      </c>
      <c r="B474" t="s">
        <v>5494</v>
      </c>
      <c r="C474" t="s">
        <v>26478</v>
      </c>
      <c r="D474">
        <v>262543</v>
      </c>
      <c r="G474">
        <v>4273000</v>
      </c>
      <c r="H474">
        <v>2360</v>
      </c>
      <c r="I474">
        <v>86000</v>
      </c>
      <c r="J474" s="2">
        <v>45314.1875</v>
      </c>
      <c r="K474" s="2">
        <v>45320.166666666664</v>
      </c>
      <c r="L474" s="2">
        <v>45321.5</v>
      </c>
      <c r="M474" t="s">
        <v>14386</v>
      </c>
      <c r="N474" s="1" t="s">
        <v>17935</v>
      </c>
      <c r="O474" t="s">
        <v>27443</v>
      </c>
      <c r="P474" t="s">
        <v>16</v>
      </c>
    </row>
    <row r="475" spans="1:16" x14ac:dyDescent="0.25">
      <c r="A475" t="s">
        <v>18832</v>
      </c>
      <c r="B475" t="s">
        <v>962</v>
      </c>
      <c r="C475" t="s">
        <v>29</v>
      </c>
      <c r="D475">
        <v>825321</v>
      </c>
      <c r="G475">
        <v>731345</v>
      </c>
      <c r="I475">
        <v>9200</v>
      </c>
      <c r="J475" s="2">
        <v>45315.208333333336</v>
      </c>
      <c r="K475" s="2">
        <v>45327.208333333336</v>
      </c>
      <c r="L475" s="2">
        <v>45328.458333333336</v>
      </c>
      <c r="M475" t="s">
        <v>9854</v>
      </c>
      <c r="N475" s="1" t="s">
        <v>17935</v>
      </c>
      <c r="O475" t="s">
        <v>27444</v>
      </c>
      <c r="P475" t="s">
        <v>16</v>
      </c>
    </row>
    <row r="476" spans="1:16" x14ac:dyDescent="0.25">
      <c r="A476" t="s">
        <v>20012</v>
      </c>
      <c r="B476" t="s">
        <v>8570</v>
      </c>
      <c r="C476" t="s">
        <v>26410</v>
      </c>
      <c r="D476">
        <v>628004</v>
      </c>
      <c r="F476" s="1"/>
      <c r="I476">
        <v>500</v>
      </c>
      <c r="J476" s="2">
        <v>45299.166666666664</v>
      </c>
      <c r="K476" s="2">
        <v>45322.083333333336</v>
      </c>
      <c r="L476" s="2">
        <v>45323.083333333336</v>
      </c>
      <c r="M476" t="s">
        <v>17462</v>
      </c>
      <c r="N476" s="1" t="s">
        <v>17935</v>
      </c>
      <c r="O476" t="s">
        <v>27445</v>
      </c>
      <c r="P476" t="s">
        <v>16</v>
      </c>
    </row>
    <row r="477" spans="1:16" x14ac:dyDescent="0.25">
      <c r="A477" t="s">
        <v>20013</v>
      </c>
      <c r="B477" t="s">
        <v>2463</v>
      </c>
      <c r="C477" t="s">
        <v>26479</v>
      </c>
      <c r="D477">
        <v>500037</v>
      </c>
      <c r="I477">
        <v>0</v>
      </c>
      <c r="J477" s="2">
        <v>45315.208333333336</v>
      </c>
      <c r="K477" s="2">
        <v>45323.208333333336</v>
      </c>
      <c r="L477" s="2">
        <v>45324.208333333336</v>
      </c>
      <c r="M477" t="s">
        <v>11355</v>
      </c>
      <c r="N477" s="1" t="s">
        <v>17935</v>
      </c>
      <c r="O477" t="s">
        <v>27446</v>
      </c>
      <c r="P477" t="s">
        <v>16</v>
      </c>
    </row>
    <row r="478" spans="1:16" x14ac:dyDescent="0.25">
      <c r="A478" t="s">
        <v>20014</v>
      </c>
      <c r="B478" t="s">
        <v>6086</v>
      </c>
      <c r="C478" t="s">
        <v>22</v>
      </c>
      <c r="D478">
        <v>531020</v>
      </c>
      <c r="I478">
        <v>100000</v>
      </c>
      <c r="J478" s="2">
        <v>45315.5</v>
      </c>
      <c r="K478" s="2">
        <v>45322.166666666664</v>
      </c>
      <c r="L478" s="2">
        <v>45323.166666666664</v>
      </c>
      <c r="M478" t="s">
        <v>14978</v>
      </c>
      <c r="N478" s="1" t="s">
        <v>17935</v>
      </c>
      <c r="O478" t="s">
        <v>27447</v>
      </c>
      <c r="P478" t="s">
        <v>16</v>
      </c>
    </row>
    <row r="479" spans="1:16" x14ac:dyDescent="0.25">
      <c r="A479" t="s">
        <v>20015</v>
      </c>
      <c r="B479" t="s">
        <v>1990</v>
      </c>
      <c r="C479" t="s">
        <v>26480</v>
      </c>
      <c r="D479">
        <v>682015</v>
      </c>
      <c r="I479">
        <v>0</v>
      </c>
      <c r="J479" s="2">
        <v>45315.416666666664</v>
      </c>
      <c r="K479" s="2">
        <v>45322.083333333336</v>
      </c>
      <c r="L479" s="2">
        <v>45322.104166666664</v>
      </c>
      <c r="M479" t="s">
        <v>10882</v>
      </c>
      <c r="N479" s="1" t="s">
        <v>17935</v>
      </c>
      <c r="O479" t="s">
        <v>27448</v>
      </c>
      <c r="P479" t="s">
        <v>16</v>
      </c>
    </row>
    <row r="480" spans="1:16" x14ac:dyDescent="0.25">
      <c r="A480" t="s">
        <v>20016</v>
      </c>
      <c r="B480" t="s">
        <v>3770</v>
      </c>
      <c r="C480" t="s">
        <v>26440</v>
      </c>
      <c r="D480">
        <v>713420</v>
      </c>
      <c r="G480">
        <v>453850</v>
      </c>
      <c r="I480">
        <v>0</v>
      </c>
      <c r="J480" s="2">
        <v>45315.375</v>
      </c>
      <c r="K480" s="2">
        <v>45324.375</v>
      </c>
      <c r="L480" s="2">
        <v>45325.375</v>
      </c>
      <c r="M480" t="s">
        <v>12662</v>
      </c>
      <c r="N480" s="1" t="s">
        <v>17935</v>
      </c>
      <c r="O480" t="s">
        <v>27449</v>
      </c>
      <c r="P480" t="s">
        <v>16</v>
      </c>
    </row>
    <row r="481" spans="1:16" x14ac:dyDescent="0.25">
      <c r="A481" t="s">
        <v>20017</v>
      </c>
      <c r="B481" t="s">
        <v>6173</v>
      </c>
      <c r="C481" t="s">
        <v>22</v>
      </c>
      <c r="D481">
        <v>742236</v>
      </c>
      <c r="I481">
        <v>0</v>
      </c>
      <c r="J481" s="2">
        <v>45275.288194444445</v>
      </c>
      <c r="K481" s="2">
        <v>45318.145833333336</v>
      </c>
      <c r="L481" s="2">
        <v>45320.394444444442</v>
      </c>
      <c r="M481" t="s">
        <v>15065</v>
      </c>
      <c r="N481" s="1" t="s">
        <v>17935</v>
      </c>
      <c r="O481" t="s">
        <v>27450</v>
      </c>
      <c r="P481" t="s">
        <v>16</v>
      </c>
    </row>
    <row r="482" spans="1:16" x14ac:dyDescent="0.25">
      <c r="A482" t="s">
        <v>20018</v>
      </c>
      <c r="B482" t="s">
        <v>6156</v>
      </c>
      <c r="C482" t="s">
        <v>22</v>
      </c>
      <c r="D482">
        <v>531020</v>
      </c>
      <c r="I482">
        <v>0</v>
      </c>
      <c r="J482" s="2">
        <v>45295.5</v>
      </c>
      <c r="K482" s="2">
        <v>45328.5</v>
      </c>
      <c r="L482" s="2">
        <v>45329.5</v>
      </c>
      <c r="M482" t="s">
        <v>15048</v>
      </c>
      <c r="N482" s="1" t="s">
        <v>17935</v>
      </c>
      <c r="O482" t="s">
        <v>27451</v>
      </c>
      <c r="P482" t="s">
        <v>16</v>
      </c>
    </row>
    <row r="483" spans="1:16" x14ac:dyDescent="0.25">
      <c r="A483" t="s">
        <v>20019</v>
      </c>
      <c r="B483" t="s">
        <v>4001</v>
      </c>
      <c r="C483" t="s">
        <v>26474</v>
      </c>
      <c r="D483">
        <v>132001</v>
      </c>
      <c r="F483" s="1"/>
      <c r="G483">
        <v>817178</v>
      </c>
      <c r="H483">
        <v>1000</v>
      </c>
      <c r="I483">
        <v>16340</v>
      </c>
      <c r="J483" s="2">
        <v>45315.208333333336</v>
      </c>
      <c r="K483" s="2">
        <v>45327.208333333336</v>
      </c>
      <c r="L483" s="2">
        <v>45328.416666666664</v>
      </c>
      <c r="M483" t="s">
        <v>12893</v>
      </c>
      <c r="N483" s="1" t="s">
        <v>17935</v>
      </c>
      <c r="O483" t="s">
        <v>27452</v>
      </c>
      <c r="P483" t="s">
        <v>16</v>
      </c>
    </row>
    <row r="484" spans="1:16" x14ac:dyDescent="0.25">
      <c r="A484" t="s">
        <v>20020</v>
      </c>
      <c r="B484" t="s">
        <v>2213</v>
      </c>
      <c r="C484" t="s">
        <v>26481</v>
      </c>
      <c r="D484">
        <v>110013</v>
      </c>
      <c r="G484">
        <v>6209467</v>
      </c>
      <c r="I484">
        <v>124189</v>
      </c>
      <c r="J484" s="2">
        <v>45315.270833333336</v>
      </c>
      <c r="K484" s="2">
        <v>45327.125</v>
      </c>
      <c r="L484" s="2">
        <v>45327.145833333336</v>
      </c>
      <c r="M484" t="s">
        <v>11105</v>
      </c>
      <c r="N484" s="1" t="s">
        <v>17935</v>
      </c>
      <c r="O484" t="s">
        <v>27453</v>
      </c>
      <c r="P484" t="s">
        <v>16</v>
      </c>
    </row>
    <row r="485" spans="1:16" x14ac:dyDescent="0.25">
      <c r="A485" t="s">
        <v>18109</v>
      </c>
      <c r="B485" t="s">
        <v>237</v>
      </c>
      <c r="C485" t="s">
        <v>26482</v>
      </c>
      <c r="D485">
        <v>682555</v>
      </c>
      <c r="G485">
        <v>2048449</v>
      </c>
      <c r="I485">
        <v>41000</v>
      </c>
      <c r="J485" s="2">
        <v>45288.25</v>
      </c>
      <c r="K485" s="2">
        <v>45317.125</v>
      </c>
      <c r="L485" s="2">
        <v>45320.145833333336</v>
      </c>
      <c r="M485" t="s">
        <v>9129</v>
      </c>
      <c r="N485" s="1" t="s">
        <v>17935</v>
      </c>
      <c r="O485" t="s">
        <v>27454</v>
      </c>
      <c r="P485" t="s">
        <v>16</v>
      </c>
    </row>
    <row r="486" spans="1:16" x14ac:dyDescent="0.25">
      <c r="A486" t="s">
        <v>20021</v>
      </c>
      <c r="B486" t="s">
        <v>4016</v>
      </c>
      <c r="C486" t="s">
        <v>26474</v>
      </c>
      <c r="D486">
        <v>134108</v>
      </c>
      <c r="F486" s="1"/>
      <c r="G486">
        <v>444000</v>
      </c>
      <c r="H486">
        <v>500</v>
      </c>
      <c r="I486">
        <v>9000</v>
      </c>
      <c r="J486" s="2">
        <v>45315.375</v>
      </c>
      <c r="K486" s="2">
        <v>45321.208333333336</v>
      </c>
      <c r="L486" s="2">
        <v>45322.375</v>
      </c>
      <c r="M486" t="s">
        <v>12908</v>
      </c>
      <c r="N486" s="1" t="s">
        <v>17935</v>
      </c>
      <c r="O486" t="s">
        <v>27455</v>
      </c>
      <c r="P486" t="s">
        <v>16</v>
      </c>
    </row>
    <row r="487" spans="1:16" x14ac:dyDescent="0.25">
      <c r="A487" t="s">
        <v>20022</v>
      </c>
      <c r="B487" t="s">
        <v>7302</v>
      </c>
      <c r="C487" t="s">
        <v>26454</v>
      </c>
      <c r="D487">
        <v>174001</v>
      </c>
      <c r="G487">
        <v>4211400</v>
      </c>
      <c r="H487">
        <v>2000</v>
      </c>
      <c r="I487">
        <v>84300</v>
      </c>
      <c r="J487" s="2">
        <v>45315.5</v>
      </c>
      <c r="K487" s="2">
        <v>45322.458333333336</v>
      </c>
      <c r="L487" s="2">
        <v>45322.479166666664</v>
      </c>
      <c r="M487" t="s">
        <v>16194</v>
      </c>
      <c r="N487" s="1" t="s">
        <v>17935</v>
      </c>
      <c r="O487" t="s">
        <v>27456</v>
      </c>
      <c r="P487" t="s">
        <v>16</v>
      </c>
    </row>
    <row r="488" spans="1:16" x14ac:dyDescent="0.25">
      <c r="A488" t="s">
        <v>20023</v>
      </c>
      <c r="B488" t="s">
        <v>7300</v>
      </c>
      <c r="C488" t="s">
        <v>26454</v>
      </c>
      <c r="D488">
        <v>174001</v>
      </c>
      <c r="G488">
        <v>7895089</v>
      </c>
      <c r="H488">
        <v>2000</v>
      </c>
      <c r="I488">
        <v>158000</v>
      </c>
      <c r="J488" s="2">
        <v>45315.5</v>
      </c>
      <c r="K488" s="2">
        <v>45322.458333333336</v>
      </c>
      <c r="L488" s="2">
        <v>45322.479166666664</v>
      </c>
      <c r="M488" t="s">
        <v>16192</v>
      </c>
      <c r="N488" s="1" t="s">
        <v>17935</v>
      </c>
      <c r="O488" t="s">
        <v>27457</v>
      </c>
      <c r="P488" t="s">
        <v>16</v>
      </c>
    </row>
    <row r="489" spans="1:16" x14ac:dyDescent="0.25">
      <c r="A489" t="s">
        <v>20024</v>
      </c>
      <c r="B489" t="s">
        <v>7303</v>
      </c>
      <c r="C489" t="s">
        <v>26454</v>
      </c>
      <c r="D489">
        <v>174001</v>
      </c>
      <c r="G489">
        <v>2785125</v>
      </c>
      <c r="H489">
        <v>1500</v>
      </c>
      <c r="I489">
        <v>55800</v>
      </c>
      <c r="J489" s="2">
        <v>45315.5</v>
      </c>
      <c r="K489" s="2">
        <v>45322.458333333336</v>
      </c>
      <c r="L489" s="2">
        <v>45322.479166666664</v>
      </c>
      <c r="M489" t="s">
        <v>16195</v>
      </c>
      <c r="N489" s="1" t="s">
        <v>17935</v>
      </c>
      <c r="O489" t="s">
        <v>27458</v>
      </c>
      <c r="P489" t="s">
        <v>16</v>
      </c>
    </row>
    <row r="490" spans="1:16" x14ac:dyDescent="0.25">
      <c r="A490" t="s">
        <v>20025</v>
      </c>
      <c r="B490" t="s">
        <v>7304</v>
      </c>
      <c r="C490" t="s">
        <v>26454</v>
      </c>
      <c r="D490">
        <v>174001</v>
      </c>
      <c r="G490">
        <v>4815368</v>
      </c>
      <c r="H490">
        <v>2000</v>
      </c>
      <c r="I490">
        <v>96400</v>
      </c>
      <c r="J490" s="2">
        <v>45315.5</v>
      </c>
      <c r="K490" s="2">
        <v>45322.458333333336</v>
      </c>
      <c r="L490" s="2">
        <v>45322.479166666664</v>
      </c>
      <c r="M490" t="s">
        <v>16196</v>
      </c>
      <c r="N490" s="1" t="s">
        <v>17935</v>
      </c>
      <c r="O490" t="s">
        <v>27459</v>
      </c>
      <c r="P490" t="s">
        <v>16</v>
      </c>
    </row>
    <row r="491" spans="1:16" x14ac:dyDescent="0.25">
      <c r="A491" t="s">
        <v>20026</v>
      </c>
      <c r="B491" t="s">
        <v>7299</v>
      </c>
      <c r="C491" t="s">
        <v>26454</v>
      </c>
      <c r="D491">
        <v>174001</v>
      </c>
      <c r="G491">
        <v>3599976</v>
      </c>
      <c r="H491">
        <v>1500</v>
      </c>
      <c r="I491">
        <v>72000</v>
      </c>
      <c r="J491" s="2">
        <v>45315.506944444445</v>
      </c>
      <c r="K491" s="2">
        <v>45322.458333333336</v>
      </c>
      <c r="L491" s="2">
        <v>45322.479166666664</v>
      </c>
      <c r="M491" t="s">
        <v>16191</v>
      </c>
      <c r="N491" s="1" t="s">
        <v>17935</v>
      </c>
      <c r="O491" t="s">
        <v>27460</v>
      </c>
      <c r="P491" t="s">
        <v>16</v>
      </c>
    </row>
    <row r="492" spans="1:16" x14ac:dyDescent="0.25">
      <c r="A492" t="s">
        <v>18037</v>
      </c>
      <c r="B492" t="s">
        <v>164</v>
      </c>
      <c r="C492" t="s">
        <v>20</v>
      </c>
      <c r="D492">
        <v>700052</v>
      </c>
      <c r="G492">
        <v>20000000</v>
      </c>
      <c r="H492">
        <v>1180</v>
      </c>
      <c r="I492">
        <v>400000</v>
      </c>
      <c r="J492" s="2">
        <v>45315.25</v>
      </c>
      <c r="K492" s="2">
        <v>45334.25</v>
      </c>
      <c r="L492" s="2">
        <v>45336.458333333336</v>
      </c>
      <c r="M492" t="s">
        <v>9056</v>
      </c>
      <c r="N492" s="1" t="s">
        <v>17935</v>
      </c>
      <c r="O492" t="s">
        <v>27461</v>
      </c>
      <c r="P492" t="s">
        <v>16</v>
      </c>
    </row>
    <row r="493" spans="1:16" x14ac:dyDescent="0.25">
      <c r="A493" t="s">
        <v>20027</v>
      </c>
      <c r="B493" t="s">
        <v>8745</v>
      </c>
      <c r="C493" t="s">
        <v>26483</v>
      </c>
      <c r="D493">
        <v>210502</v>
      </c>
      <c r="F493" s="1"/>
      <c r="G493">
        <v>13070379</v>
      </c>
      <c r="H493">
        <v>4770</v>
      </c>
      <c r="I493">
        <v>308461</v>
      </c>
      <c r="J493" s="2">
        <v>45315.125</v>
      </c>
      <c r="K493" s="2">
        <v>45322.208333333336</v>
      </c>
      <c r="L493" s="2">
        <v>45323.458333333336</v>
      </c>
      <c r="M493" t="s">
        <v>17637</v>
      </c>
      <c r="N493" s="1" t="s">
        <v>17935</v>
      </c>
      <c r="O493" t="s">
        <v>27462</v>
      </c>
      <c r="P493" t="s">
        <v>16</v>
      </c>
    </row>
    <row r="494" spans="1:16" x14ac:dyDescent="0.25">
      <c r="A494" t="s">
        <v>20028</v>
      </c>
      <c r="B494" t="s">
        <v>5489</v>
      </c>
      <c r="C494" t="s">
        <v>26478</v>
      </c>
      <c r="D494">
        <v>263642</v>
      </c>
      <c r="G494">
        <v>2131000</v>
      </c>
      <c r="H494">
        <v>1180</v>
      </c>
      <c r="I494">
        <v>64000</v>
      </c>
      <c r="J494" s="2">
        <v>45287.416666666664</v>
      </c>
      <c r="K494" s="2">
        <v>45327.125</v>
      </c>
      <c r="L494" s="2">
        <v>45328.5</v>
      </c>
      <c r="M494" t="s">
        <v>14381</v>
      </c>
      <c r="N494" s="1" t="s">
        <v>17935</v>
      </c>
      <c r="O494" t="s">
        <v>27463</v>
      </c>
      <c r="P494" t="s">
        <v>16</v>
      </c>
    </row>
    <row r="495" spans="1:16" x14ac:dyDescent="0.25">
      <c r="A495" t="s">
        <v>20029</v>
      </c>
      <c r="B495" t="s">
        <v>5490</v>
      </c>
      <c r="C495" t="s">
        <v>26478</v>
      </c>
      <c r="D495">
        <v>263667</v>
      </c>
      <c r="G495">
        <v>3348000</v>
      </c>
      <c r="H495">
        <v>2360</v>
      </c>
      <c r="I495">
        <v>75000</v>
      </c>
      <c r="J495" s="2">
        <v>45282.166666666664</v>
      </c>
      <c r="K495" s="2">
        <v>45327.125</v>
      </c>
      <c r="L495" s="2">
        <v>45328.5</v>
      </c>
      <c r="M495" t="s">
        <v>14382</v>
      </c>
      <c r="N495" s="1" t="s">
        <v>17935</v>
      </c>
      <c r="O495" t="s">
        <v>27464</v>
      </c>
      <c r="P495" t="s">
        <v>16</v>
      </c>
    </row>
    <row r="496" spans="1:16" x14ac:dyDescent="0.25">
      <c r="A496" t="s">
        <v>20030</v>
      </c>
      <c r="B496" t="s">
        <v>5491</v>
      </c>
      <c r="C496" t="s">
        <v>26478</v>
      </c>
      <c r="D496">
        <v>263667</v>
      </c>
      <c r="G496">
        <v>2925000</v>
      </c>
      <c r="H496">
        <v>2360</v>
      </c>
      <c r="I496">
        <v>75000</v>
      </c>
      <c r="J496" s="2">
        <v>45282.166666666664</v>
      </c>
      <c r="K496" s="2">
        <v>45327.125</v>
      </c>
      <c r="L496" s="2">
        <v>45328.5</v>
      </c>
      <c r="M496" t="s">
        <v>14383</v>
      </c>
      <c r="N496" s="1" t="s">
        <v>17935</v>
      </c>
      <c r="O496" t="s">
        <v>27465</v>
      </c>
      <c r="P496" t="s">
        <v>16</v>
      </c>
    </row>
    <row r="497" spans="1:16" x14ac:dyDescent="0.25">
      <c r="A497" t="s">
        <v>20031</v>
      </c>
      <c r="B497" t="s">
        <v>8682</v>
      </c>
      <c r="C497" t="s">
        <v>26484</v>
      </c>
      <c r="D497">
        <v>136118</v>
      </c>
      <c r="F497" s="1"/>
      <c r="G497">
        <v>547157</v>
      </c>
      <c r="H497">
        <v>590</v>
      </c>
      <c r="I497">
        <v>10944</v>
      </c>
      <c r="J497" s="2">
        <v>45315.510416666664</v>
      </c>
      <c r="K497" s="2">
        <v>45321.041666666664</v>
      </c>
      <c r="L497" s="2">
        <v>45322.041666666664</v>
      </c>
      <c r="M497" t="s">
        <v>17574</v>
      </c>
      <c r="N497" s="1" t="s">
        <v>17935</v>
      </c>
      <c r="O497" t="s">
        <v>27466</v>
      </c>
      <c r="P497" t="s">
        <v>16</v>
      </c>
    </row>
    <row r="498" spans="1:16" x14ac:dyDescent="0.25">
      <c r="A498" t="s">
        <v>20032</v>
      </c>
      <c r="B498" t="s">
        <v>2214</v>
      </c>
      <c r="C498" t="s">
        <v>26481</v>
      </c>
      <c r="D498">
        <v>110092</v>
      </c>
      <c r="G498">
        <v>9184547</v>
      </c>
      <c r="I498">
        <v>183691</v>
      </c>
      <c r="J498" s="2">
        <v>45307.166666666664</v>
      </c>
      <c r="K498" s="2">
        <v>45323.125</v>
      </c>
      <c r="L498" s="2">
        <v>45323.145833333336</v>
      </c>
      <c r="M498" t="s">
        <v>11106</v>
      </c>
      <c r="N498" s="1" t="s">
        <v>17935</v>
      </c>
      <c r="O498" t="s">
        <v>27467</v>
      </c>
      <c r="P498" t="s">
        <v>16</v>
      </c>
    </row>
    <row r="499" spans="1:16" x14ac:dyDescent="0.25">
      <c r="A499" t="s">
        <v>20033</v>
      </c>
      <c r="B499" t="s">
        <v>4970</v>
      </c>
      <c r="C499" t="s">
        <v>26426</v>
      </c>
      <c r="D499">
        <v>673032</v>
      </c>
      <c r="G499">
        <v>410393</v>
      </c>
      <c r="H499">
        <v>905</v>
      </c>
      <c r="I499">
        <v>10260</v>
      </c>
      <c r="J499" s="2">
        <v>45315.25</v>
      </c>
      <c r="K499" s="2">
        <v>45322.25</v>
      </c>
      <c r="L499" s="2">
        <v>45324.458333333336</v>
      </c>
      <c r="M499" t="s">
        <v>13862</v>
      </c>
      <c r="N499" s="1" t="s">
        <v>17935</v>
      </c>
      <c r="O499" t="s">
        <v>17977</v>
      </c>
      <c r="P499" t="s">
        <v>16</v>
      </c>
    </row>
    <row r="500" spans="1:16" x14ac:dyDescent="0.25">
      <c r="A500" t="s">
        <v>20034</v>
      </c>
      <c r="B500" t="s">
        <v>4911</v>
      </c>
      <c r="C500" t="s">
        <v>26426</v>
      </c>
      <c r="D500">
        <v>685602</v>
      </c>
      <c r="G500">
        <v>420299</v>
      </c>
      <c r="H500">
        <v>930</v>
      </c>
      <c r="I500">
        <v>10507</v>
      </c>
      <c r="J500" s="2">
        <v>45315.288194444445</v>
      </c>
      <c r="K500" s="2">
        <v>45324.458333333336</v>
      </c>
      <c r="L500" s="2">
        <v>45325.458333333336</v>
      </c>
      <c r="M500" t="s">
        <v>13803</v>
      </c>
      <c r="N500" s="1" t="s">
        <v>17935</v>
      </c>
      <c r="O500" t="s">
        <v>27468</v>
      </c>
      <c r="P500" t="s">
        <v>16</v>
      </c>
    </row>
    <row r="501" spans="1:16" x14ac:dyDescent="0.25">
      <c r="A501" t="s">
        <v>20035</v>
      </c>
      <c r="B501" t="s">
        <v>4907</v>
      </c>
      <c r="C501" t="s">
        <v>26426</v>
      </c>
      <c r="D501">
        <v>685587</v>
      </c>
      <c r="G501">
        <v>2372786</v>
      </c>
      <c r="H501">
        <v>2760</v>
      </c>
      <c r="I501">
        <v>50000</v>
      </c>
      <c r="J501" s="2">
        <v>45315.288194444445</v>
      </c>
      <c r="K501" s="2">
        <v>45324.458333333336</v>
      </c>
      <c r="L501" s="2">
        <v>45325.458333333336</v>
      </c>
      <c r="M501" t="s">
        <v>13799</v>
      </c>
      <c r="N501" s="1" t="s">
        <v>17935</v>
      </c>
      <c r="O501" t="s">
        <v>27469</v>
      </c>
      <c r="P501" t="s">
        <v>16</v>
      </c>
    </row>
    <row r="502" spans="1:16" x14ac:dyDescent="0.25">
      <c r="A502" t="s">
        <v>20036</v>
      </c>
      <c r="B502" t="s">
        <v>4963</v>
      </c>
      <c r="C502" t="s">
        <v>26426</v>
      </c>
      <c r="D502">
        <v>673032</v>
      </c>
      <c r="G502">
        <v>2540203</v>
      </c>
      <c r="H502">
        <v>2760</v>
      </c>
      <c r="I502">
        <v>50000</v>
      </c>
      <c r="J502" s="2">
        <v>45315.25</v>
      </c>
      <c r="K502" s="2">
        <v>45322.25</v>
      </c>
      <c r="L502" s="2">
        <v>45324.458333333336</v>
      </c>
      <c r="M502" t="s">
        <v>13855</v>
      </c>
      <c r="N502" s="1" t="s">
        <v>17935</v>
      </c>
      <c r="O502" t="s">
        <v>17977</v>
      </c>
      <c r="P502" t="s">
        <v>16</v>
      </c>
    </row>
    <row r="503" spans="1:16" x14ac:dyDescent="0.25">
      <c r="A503" t="s">
        <v>20037</v>
      </c>
      <c r="B503" t="s">
        <v>4965</v>
      </c>
      <c r="C503" t="s">
        <v>26426</v>
      </c>
      <c r="D503">
        <v>673032</v>
      </c>
      <c r="G503">
        <v>177305</v>
      </c>
      <c r="H503">
        <v>555</v>
      </c>
      <c r="I503">
        <v>4433</v>
      </c>
      <c r="J503" s="2">
        <v>45315.25</v>
      </c>
      <c r="K503" s="2">
        <v>45322.25</v>
      </c>
      <c r="L503" s="2">
        <v>45324.458333333336</v>
      </c>
      <c r="M503" t="s">
        <v>13857</v>
      </c>
      <c r="N503" s="1" t="s">
        <v>17935</v>
      </c>
      <c r="O503" t="s">
        <v>17977</v>
      </c>
      <c r="P503" t="s">
        <v>16</v>
      </c>
    </row>
    <row r="504" spans="1:16" x14ac:dyDescent="0.25">
      <c r="A504" t="s">
        <v>20038</v>
      </c>
      <c r="B504" t="s">
        <v>4967</v>
      </c>
      <c r="C504" t="s">
        <v>26426</v>
      </c>
      <c r="D504">
        <v>673032</v>
      </c>
      <c r="G504">
        <v>2118583</v>
      </c>
      <c r="H504">
        <v>2760</v>
      </c>
      <c r="I504">
        <v>50000</v>
      </c>
      <c r="J504" s="2">
        <v>45315.25</v>
      </c>
      <c r="K504" s="2">
        <v>45322.25</v>
      </c>
      <c r="L504" s="2">
        <v>45324.458333333336</v>
      </c>
      <c r="M504" t="s">
        <v>13859</v>
      </c>
      <c r="N504" s="1" t="s">
        <v>17935</v>
      </c>
      <c r="O504" t="s">
        <v>17977</v>
      </c>
      <c r="P504" t="s">
        <v>16</v>
      </c>
    </row>
    <row r="505" spans="1:16" x14ac:dyDescent="0.25">
      <c r="A505" t="s">
        <v>20039</v>
      </c>
      <c r="B505" t="s">
        <v>4972</v>
      </c>
      <c r="C505" t="s">
        <v>26426</v>
      </c>
      <c r="D505">
        <v>673032</v>
      </c>
      <c r="G505">
        <v>1184426</v>
      </c>
      <c r="H505">
        <v>2760</v>
      </c>
      <c r="I505">
        <v>29611</v>
      </c>
      <c r="J505" s="2">
        <v>45315.25</v>
      </c>
      <c r="K505" s="2">
        <v>45322.25</v>
      </c>
      <c r="L505" s="2">
        <v>45324.458333333336</v>
      </c>
      <c r="M505" t="s">
        <v>13864</v>
      </c>
      <c r="N505" s="1" t="s">
        <v>17935</v>
      </c>
      <c r="O505" t="s">
        <v>17977</v>
      </c>
      <c r="P505" t="s">
        <v>16</v>
      </c>
    </row>
    <row r="506" spans="1:16" x14ac:dyDescent="0.25">
      <c r="A506" t="s">
        <v>20040</v>
      </c>
      <c r="B506" t="s">
        <v>4979</v>
      </c>
      <c r="C506" t="s">
        <v>26426</v>
      </c>
      <c r="D506">
        <v>673032</v>
      </c>
      <c r="G506">
        <v>2117955</v>
      </c>
      <c r="H506">
        <v>2760</v>
      </c>
      <c r="I506">
        <v>50000</v>
      </c>
      <c r="J506" s="2">
        <v>45315.25</v>
      </c>
      <c r="K506" s="2">
        <v>45322.25</v>
      </c>
      <c r="L506" s="2">
        <v>45324.458333333336</v>
      </c>
      <c r="M506" t="s">
        <v>13871</v>
      </c>
      <c r="N506" s="1" t="s">
        <v>17935</v>
      </c>
      <c r="O506" t="s">
        <v>17977</v>
      </c>
      <c r="P506" t="s">
        <v>16</v>
      </c>
    </row>
    <row r="507" spans="1:16" x14ac:dyDescent="0.25">
      <c r="A507" t="s">
        <v>20041</v>
      </c>
      <c r="B507" t="s">
        <v>4974</v>
      </c>
      <c r="C507" t="s">
        <v>26426</v>
      </c>
      <c r="D507">
        <v>673032</v>
      </c>
      <c r="G507">
        <v>2118257</v>
      </c>
      <c r="H507">
        <v>2760</v>
      </c>
      <c r="I507">
        <v>50000</v>
      </c>
      <c r="J507" s="2">
        <v>45315.25</v>
      </c>
      <c r="K507" s="2">
        <v>45322.25</v>
      </c>
      <c r="L507" s="2">
        <v>45324.458333333336</v>
      </c>
      <c r="M507" t="s">
        <v>13866</v>
      </c>
      <c r="N507" s="1" t="s">
        <v>17935</v>
      </c>
      <c r="O507" t="s">
        <v>17977</v>
      </c>
      <c r="P507" t="s">
        <v>16</v>
      </c>
    </row>
    <row r="508" spans="1:16" x14ac:dyDescent="0.25">
      <c r="A508" t="s">
        <v>20042</v>
      </c>
      <c r="B508" t="s">
        <v>4973</v>
      </c>
      <c r="C508" t="s">
        <v>26426</v>
      </c>
      <c r="D508">
        <v>673032</v>
      </c>
      <c r="G508">
        <v>2439640</v>
      </c>
      <c r="H508">
        <v>2760</v>
      </c>
      <c r="I508">
        <v>50000</v>
      </c>
      <c r="J508" s="2">
        <v>45315.25</v>
      </c>
      <c r="K508" s="2">
        <v>45322.25</v>
      </c>
      <c r="L508" s="2">
        <v>45324.458333333336</v>
      </c>
      <c r="M508" t="s">
        <v>13865</v>
      </c>
      <c r="N508" s="1" t="s">
        <v>17935</v>
      </c>
      <c r="O508" t="s">
        <v>17977</v>
      </c>
      <c r="P508" t="s">
        <v>16</v>
      </c>
    </row>
    <row r="509" spans="1:16" x14ac:dyDescent="0.25">
      <c r="A509" t="s">
        <v>20043</v>
      </c>
      <c r="B509" t="s">
        <v>4969</v>
      </c>
      <c r="C509" t="s">
        <v>26426</v>
      </c>
      <c r="D509">
        <v>673032</v>
      </c>
      <c r="G509">
        <v>2117555</v>
      </c>
      <c r="H509">
        <v>2760</v>
      </c>
      <c r="I509">
        <v>50000</v>
      </c>
      <c r="J509" s="2">
        <v>45315.25</v>
      </c>
      <c r="K509" s="2">
        <v>45322.25</v>
      </c>
      <c r="L509" s="2">
        <v>45324.458333333336</v>
      </c>
      <c r="M509" t="s">
        <v>13861</v>
      </c>
      <c r="N509" s="1" t="s">
        <v>17935</v>
      </c>
      <c r="O509" t="s">
        <v>17977</v>
      </c>
      <c r="P509" t="s">
        <v>16</v>
      </c>
    </row>
    <row r="510" spans="1:16" x14ac:dyDescent="0.25">
      <c r="A510" t="s">
        <v>20044</v>
      </c>
      <c r="B510" t="s">
        <v>4960</v>
      </c>
      <c r="C510" t="s">
        <v>26426</v>
      </c>
      <c r="D510">
        <v>673032</v>
      </c>
      <c r="G510">
        <v>1536112</v>
      </c>
      <c r="H510">
        <v>2760</v>
      </c>
      <c r="I510">
        <v>38403</v>
      </c>
      <c r="J510" s="2">
        <v>45315.25</v>
      </c>
      <c r="K510" s="2">
        <v>45322.25</v>
      </c>
      <c r="L510" s="2">
        <v>45324.458333333336</v>
      </c>
      <c r="M510" t="s">
        <v>13852</v>
      </c>
      <c r="N510" s="1" t="s">
        <v>17935</v>
      </c>
      <c r="O510" t="s">
        <v>17977</v>
      </c>
      <c r="P510" t="s">
        <v>16</v>
      </c>
    </row>
    <row r="511" spans="1:16" x14ac:dyDescent="0.25">
      <c r="A511" t="s">
        <v>20045</v>
      </c>
      <c r="B511" t="s">
        <v>4977</v>
      </c>
      <c r="C511" t="s">
        <v>26426</v>
      </c>
      <c r="D511">
        <v>673032</v>
      </c>
      <c r="G511">
        <v>653278</v>
      </c>
      <c r="H511">
        <v>1440</v>
      </c>
      <c r="I511">
        <v>16332</v>
      </c>
      <c r="J511" s="2">
        <v>45315.25</v>
      </c>
      <c r="K511" s="2">
        <v>45322.25</v>
      </c>
      <c r="L511" s="2">
        <v>45324.458333333336</v>
      </c>
      <c r="M511" t="s">
        <v>13869</v>
      </c>
      <c r="N511" s="1" t="s">
        <v>17935</v>
      </c>
      <c r="O511" t="s">
        <v>17977</v>
      </c>
      <c r="P511" t="s">
        <v>16</v>
      </c>
    </row>
    <row r="512" spans="1:16" x14ac:dyDescent="0.25">
      <c r="A512" t="s">
        <v>20046</v>
      </c>
      <c r="B512" t="s">
        <v>4975</v>
      </c>
      <c r="C512" t="s">
        <v>26426</v>
      </c>
      <c r="D512">
        <v>673032</v>
      </c>
      <c r="G512">
        <v>1270345</v>
      </c>
      <c r="H512">
        <v>2760</v>
      </c>
      <c r="I512">
        <v>31759</v>
      </c>
      <c r="J512" s="2">
        <v>45315.25</v>
      </c>
      <c r="K512" s="2">
        <v>45322.25</v>
      </c>
      <c r="L512" s="2">
        <v>45324.458333333336</v>
      </c>
      <c r="M512" t="s">
        <v>13867</v>
      </c>
      <c r="N512" s="1" t="s">
        <v>17935</v>
      </c>
      <c r="O512" t="s">
        <v>27470</v>
      </c>
      <c r="P512" t="s">
        <v>16</v>
      </c>
    </row>
    <row r="513" spans="1:16" x14ac:dyDescent="0.25">
      <c r="A513" t="s">
        <v>20047</v>
      </c>
      <c r="B513" t="s">
        <v>4976</v>
      </c>
      <c r="C513" t="s">
        <v>26426</v>
      </c>
      <c r="D513">
        <v>673032</v>
      </c>
      <c r="G513">
        <v>1015651</v>
      </c>
      <c r="H513">
        <v>2760</v>
      </c>
      <c r="I513">
        <v>25391</v>
      </c>
      <c r="J513" s="2">
        <v>45315.25</v>
      </c>
      <c r="K513" s="2">
        <v>45322.25</v>
      </c>
      <c r="L513" s="2">
        <v>45324.458333333336</v>
      </c>
      <c r="M513" t="s">
        <v>13868</v>
      </c>
      <c r="N513" s="1" t="s">
        <v>17935</v>
      </c>
      <c r="O513" t="s">
        <v>17977</v>
      </c>
      <c r="P513" t="s">
        <v>16</v>
      </c>
    </row>
    <row r="514" spans="1:16" x14ac:dyDescent="0.25">
      <c r="A514" t="s">
        <v>20048</v>
      </c>
      <c r="B514" t="s">
        <v>5041</v>
      </c>
      <c r="C514" t="s">
        <v>26426</v>
      </c>
      <c r="D514">
        <v>678554</v>
      </c>
      <c r="G514">
        <v>422604</v>
      </c>
      <c r="H514">
        <v>935</v>
      </c>
      <c r="I514">
        <v>10565</v>
      </c>
      <c r="J514" s="2">
        <v>45315.25</v>
      </c>
      <c r="K514" s="2">
        <v>45323.25</v>
      </c>
      <c r="L514" s="2">
        <v>45325.458333333336</v>
      </c>
      <c r="M514" t="s">
        <v>13933</v>
      </c>
      <c r="N514" s="1" t="s">
        <v>17935</v>
      </c>
      <c r="O514" t="s">
        <v>27471</v>
      </c>
      <c r="P514" t="s">
        <v>16</v>
      </c>
    </row>
    <row r="515" spans="1:16" x14ac:dyDescent="0.25">
      <c r="A515" t="s">
        <v>20049</v>
      </c>
      <c r="B515" t="s">
        <v>5039</v>
      </c>
      <c r="C515" t="s">
        <v>26426</v>
      </c>
      <c r="D515">
        <v>678554</v>
      </c>
      <c r="G515">
        <v>423045</v>
      </c>
      <c r="H515">
        <v>935</v>
      </c>
      <c r="I515">
        <v>10576</v>
      </c>
      <c r="J515" s="2">
        <v>45315.25</v>
      </c>
      <c r="K515" s="2">
        <v>45323.25</v>
      </c>
      <c r="L515" s="2">
        <v>45325.458333333336</v>
      </c>
      <c r="M515" t="s">
        <v>13931</v>
      </c>
      <c r="N515" s="1" t="s">
        <v>17935</v>
      </c>
      <c r="O515" t="s">
        <v>27472</v>
      </c>
      <c r="P515" t="s">
        <v>16</v>
      </c>
    </row>
    <row r="516" spans="1:16" x14ac:dyDescent="0.25">
      <c r="A516" t="s">
        <v>20050</v>
      </c>
      <c r="B516" t="s">
        <v>5038</v>
      </c>
      <c r="C516" t="s">
        <v>26426</v>
      </c>
      <c r="D516">
        <v>678554</v>
      </c>
      <c r="G516">
        <v>474927</v>
      </c>
      <c r="H516">
        <v>1050</v>
      </c>
      <c r="I516">
        <v>11873</v>
      </c>
      <c r="J516" s="2">
        <v>45315.25</v>
      </c>
      <c r="K516" s="2">
        <v>45323.25</v>
      </c>
      <c r="L516" s="2">
        <v>45325.458333333336</v>
      </c>
      <c r="M516" t="s">
        <v>13930</v>
      </c>
      <c r="N516" s="1" t="s">
        <v>17935</v>
      </c>
      <c r="O516" t="s">
        <v>27473</v>
      </c>
      <c r="P516" t="s">
        <v>16</v>
      </c>
    </row>
    <row r="517" spans="1:16" x14ac:dyDescent="0.25">
      <c r="A517" t="s">
        <v>20051</v>
      </c>
      <c r="B517" t="s">
        <v>4957</v>
      </c>
      <c r="C517" t="s">
        <v>26426</v>
      </c>
      <c r="D517">
        <v>673032</v>
      </c>
      <c r="G517">
        <v>843115</v>
      </c>
      <c r="H517">
        <v>1860</v>
      </c>
      <c r="I517">
        <v>21078</v>
      </c>
      <c r="J517" s="2">
        <v>45315.25</v>
      </c>
      <c r="K517" s="2">
        <v>45322.25</v>
      </c>
      <c r="L517" s="2">
        <v>45324.458333333336</v>
      </c>
      <c r="M517" t="s">
        <v>13849</v>
      </c>
      <c r="N517" s="1" t="s">
        <v>17935</v>
      </c>
      <c r="O517" t="s">
        <v>17977</v>
      </c>
      <c r="P517" t="s">
        <v>16</v>
      </c>
    </row>
    <row r="518" spans="1:16" x14ac:dyDescent="0.25">
      <c r="A518" t="s">
        <v>20052</v>
      </c>
      <c r="B518" t="s">
        <v>4961</v>
      </c>
      <c r="C518" t="s">
        <v>26426</v>
      </c>
      <c r="D518">
        <v>673032</v>
      </c>
      <c r="G518">
        <v>677884</v>
      </c>
      <c r="H518">
        <v>1495</v>
      </c>
      <c r="I518">
        <v>16947</v>
      </c>
      <c r="J518" s="2">
        <v>45315.25</v>
      </c>
      <c r="K518" s="2">
        <v>45322.25</v>
      </c>
      <c r="L518" s="2">
        <v>45324.458333333336</v>
      </c>
      <c r="M518" t="s">
        <v>13853</v>
      </c>
      <c r="N518" s="1" t="s">
        <v>17935</v>
      </c>
      <c r="O518" t="s">
        <v>17977</v>
      </c>
      <c r="P518" t="s">
        <v>16</v>
      </c>
    </row>
    <row r="519" spans="1:16" x14ac:dyDescent="0.25">
      <c r="A519" t="s">
        <v>20053</v>
      </c>
      <c r="B519" t="s">
        <v>4971</v>
      </c>
      <c r="C519" t="s">
        <v>26426</v>
      </c>
      <c r="D519">
        <v>673032</v>
      </c>
      <c r="G519">
        <v>2462333</v>
      </c>
      <c r="H519">
        <v>2760</v>
      </c>
      <c r="I519">
        <v>50000</v>
      </c>
      <c r="J519" s="2">
        <v>45315.25</v>
      </c>
      <c r="K519" s="2">
        <v>45322.25</v>
      </c>
      <c r="L519" s="2">
        <v>45324.458333333336</v>
      </c>
      <c r="M519" t="s">
        <v>13863</v>
      </c>
      <c r="N519" s="1" t="s">
        <v>17935</v>
      </c>
      <c r="O519" t="s">
        <v>17977</v>
      </c>
      <c r="P519" t="s">
        <v>16</v>
      </c>
    </row>
    <row r="520" spans="1:16" x14ac:dyDescent="0.25">
      <c r="A520" t="s">
        <v>20054</v>
      </c>
      <c r="B520" t="s">
        <v>4958</v>
      </c>
      <c r="C520" t="s">
        <v>26426</v>
      </c>
      <c r="D520">
        <v>673032</v>
      </c>
      <c r="G520">
        <v>592551</v>
      </c>
      <c r="H520">
        <v>1310</v>
      </c>
      <c r="I520">
        <v>14814</v>
      </c>
      <c r="J520" s="2">
        <v>45315.25</v>
      </c>
      <c r="K520" s="2">
        <v>45322.25</v>
      </c>
      <c r="L520" s="2">
        <v>45324.458333333336</v>
      </c>
      <c r="M520" t="s">
        <v>13850</v>
      </c>
      <c r="N520" s="1" t="s">
        <v>17935</v>
      </c>
      <c r="O520" t="s">
        <v>17977</v>
      </c>
      <c r="P520" t="s">
        <v>16</v>
      </c>
    </row>
    <row r="521" spans="1:16" x14ac:dyDescent="0.25">
      <c r="A521" t="s">
        <v>20055</v>
      </c>
      <c r="B521" t="s">
        <v>4948</v>
      </c>
      <c r="C521" t="s">
        <v>26426</v>
      </c>
      <c r="D521">
        <v>670306</v>
      </c>
      <c r="G521">
        <v>223751</v>
      </c>
      <c r="H521">
        <v>555</v>
      </c>
      <c r="I521">
        <v>5594</v>
      </c>
      <c r="J521" s="2">
        <v>45315.25</v>
      </c>
      <c r="K521" s="2">
        <v>45324.25</v>
      </c>
      <c r="L521" s="2">
        <v>45327.458333333336</v>
      </c>
      <c r="M521" t="s">
        <v>13840</v>
      </c>
      <c r="N521" s="1" t="s">
        <v>17935</v>
      </c>
      <c r="O521" t="s">
        <v>27474</v>
      </c>
      <c r="P521" t="s">
        <v>16</v>
      </c>
    </row>
    <row r="522" spans="1:16" x14ac:dyDescent="0.25">
      <c r="A522" t="s">
        <v>20056</v>
      </c>
      <c r="B522" t="s">
        <v>4950</v>
      </c>
      <c r="C522" t="s">
        <v>26426</v>
      </c>
      <c r="D522">
        <v>670306</v>
      </c>
      <c r="G522">
        <v>361411</v>
      </c>
      <c r="H522">
        <v>800</v>
      </c>
      <c r="I522">
        <v>9035</v>
      </c>
      <c r="J522" s="2">
        <v>45315.25</v>
      </c>
      <c r="K522" s="2">
        <v>45324.25</v>
      </c>
      <c r="L522" s="2">
        <v>45327.458333333336</v>
      </c>
      <c r="M522" t="s">
        <v>13842</v>
      </c>
      <c r="N522" s="1" t="s">
        <v>17935</v>
      </c>
      <c r="O522" t="s">
        <v>27475</v>
      </c>
      <c r="P522" t="s">
        <v>16</v>
      </c>
    </row>
    <row r="523" spans="1:16" x14ac:dyDescent="0.25">
      <c r="A523" t="s">
        <v>20057</v>
      </c>
      <c r="B523" t="s">
        <v>4952</v>
      </c>
      <c r="C523" t="s">
        <v>26426</v>
      </c>
      <c r="D523">
        <v>670306</v>
      </c>
      <c r="G523">
        <v>257217</v>
      </c>
      <c r="H523">
        <v>570</v>
      </c>
      <c r="I523">
        <v>6430</v>
      </c>
      <c r="J523" s="2">
        <v>45315.25</v>
      </c>
      <c r="K523" s="2">
        <v>45324.25</v>
      </c>
      <c r="L523" s="2">
        <v>45327.458333333336</v>
      </c>
      <c r="M523" t="s">
        <v>13844</v>
      </c>
      <c r="N523" s="1" t="s">
        <v>17935</v>
      </c>
      <c r="O523" t="s">
        <v>27476</v>
      </c>
      <c r="P523" t="s">
        <v>16</v>
      </c>
    </row>
    <row r="524" spans="1:16" x14ac:dyDescent="0.25">
      <c r="A524" t="s">
        <v>20058</v>
      </c>
      <c r="B524" t="s">
        <v>4946</v>
      </c>
      <c r="C524" t="s">
        <v>26426</v>
      </c>
      <c r="D524">
        <v>670306</v>
      </c>
      <c r="G524">
        <v>423656</v>
      </c>
      <c r="H524">
        <v>935</v>
      </c>
      <c r="I524">
        <v>10591</v>
      </c>
      <c r="J524" s="2">
        <v>45315.25</v>
      </c>
      <c r="K524" s="2">
        <v>45324.25</v>
      </c>
      <c r="L524" s="2">
        <v>45327.458333333336</v>
      </c>
      <c r="M524" t="s">
        <v>13838</v>
      </c>
      <c r="N524" s="1" t="s">
        <v>17935</v>
      </c>
      <c r="O524" t="s">
        <v>27477</v>
      </c>
      <c r="P524" t="s">
        <v>16</v>
      </c>
    </row>
    <row r="525" spans="1:16" x14ac:dyDescent="0.25">
      <c r="A525" t="s">
        <v>20059</v>
      </c>
      <c r="B525" t="s">
        <v>4951</v>
      </c>
      <c r="C525" t="s">
        <v>26426</v>
      </c>
      <c r="D525">
        <v>670306</v>
      </c>
      <c r="G525">
        <v>338955</v>
      </c>
      <c r="H525">
        <v>750</v>
      </c>
      <c r="I525">
        <v>8474</v>
      </c>
      <c r="J525" s="2">
        <v>45315.25</v>
      </c>
      <c r="K525" s="2">
        <v>45324.25</v>
      </c>
      <c r="L525" s="2">
        <v>45327.458333333336</v>
      </c>
      <c r="M525" t="s">
        <v>13843</v>
      </c>
      <c r="N525" s="1" t="s">
        <v>17935</v>
      </c>
      <c r="O525" t="s">
        <v>27478</v>
      </c>
      <c r="P525" t="s">
        <v>16</v>
      </c>
    </row>
    <row r="526" spans="1:16" x14ac:dyDescent="0.25">
      <c r="A526" t="s">
        <v>20060</v>
      </c>
      <c r="B526" t="s">
        <v>4949</v>
      </c>
      <c r="C526" t="s">
        <v>26426</v>
      </c>
      <c r="D526">
        <v>670306</v>
      </c>
      <c r="G526">
        <v>423527</v>
      </c>
      <c r="H526">
        <v>935</v>
      </c>
      <c r="I526">
        <v>10588</v>
      </c>
      <c r="J526" s="2">
        <v>45315.25</v>
      </c>
      <c r="K526" s="2">
        <v>45324.25</v>
      </c>
      <c r="L526" s="2">
        <v>45327.458333333336</v>
      </c>
      <c r="M526" t="s">
        <v>13841</v>
      </c>
      <c r="N526" s="1" t="s">
        <v>17935</v>
      </c>
      <c r="O526" t="s">
        <v>27479</v>
      </c>
      <c r="P526" t="s">
        <v>16</v>
      </c>
    </row>
    <row r="527" spans="1:16" x14ac:dyDescent="0.25">
      <c r="A527" t="s">
        <v>20061</v>
      </c>
      <c r="B527" t="s">
        <v>4947</v>
      </c>
      <c r="C527" t="s">
        <v>26426</v>
      </c>
      <c r="D527">
        <v>670306</v>
      </c>
      <c r="G527">
        <v>423567</v>
      </c>
      <c r="H527">
        <v>935</v>
      </c>
      <c r="I527">
        <v>10589</v>
      </c>
      <c r="J527" s="2">
        <v>45315.25</v>
      </c>
      <c r="K527" s="2">
        <v>45324.25</v>
      </c>
      <c r="L527" s="2">
        <v>45327.458333333336</v>
      </c>
      <c r="M527" t="s">
        <v>13839</v>
      </c>
      <c r="N527" s="1" t="s">
        <v>17935</v>
      </c>
      <c r="O527" t="s">
        <v>27480</v>
      </c>
      <c r="P527" t="s">
        <v>16</v>
      </c>
    </row>
    <row r="528" spans="1:16" x14ac:dyDescent="0.25">
      <c r="A528" t="s">
        <v>20062</v>
      </c>
      <c r="B528" t="s">
        <v>4926</v>
      </c>
      <c r="C528" t="s">
        <v>26426</v>
      </c>
      <c r="D528">
        <v>685505</v>
      </c>
      <c r="G528">
        <v>1626941</v>
      </c>
      <c r="H528">
        <v>2760</v>
      </c>
      <c r="I528">
        <v>40674</v>
      </c>
      <c r="J528" s="2">
        <v>45315.288194444445</v>
      </c>
      <c r="K528" s="2">
        <v>45324.458333333336</v>
      </c>
      <c r="L528" s="2">
        <v>45325.458333333336</v>
      </c>
      <c r="M528" t="s">
        <v>13818</v>
      </c>
      <c r="N528" s="1" t="s">
        <v>17935</v>
      </c>
      <c r="O528" t="s">
        <v>27481</v>
      </c>
      <c r="P528" t="s">
        <v>16</v>
      </c>
    </row>
    <row r="529" spans="1:16" x14ac:dyDescent="0.25">
      <c r="A529" t="s">
        <v>20063</v>
      </c>
      <c r="B529" t="s">
        <v>4922</v>
      </c>
      <c r="C529" t="s">
        <v>26426</v>
      </c>
      <c r="D529">
        <v>685583</v>
      </c>
      <c r="G529">
        <v>931729</v>
      </c>
      <c r="H529">
        <v>2055</v>
      </c>
      <c r="I529">
        <v>23293</v>
      </c>
      <c r="J529" s="2">
        <v>45315.288194444445</v>
      </c>
      <c r="K529" s="2">
        <v>45324.458333333336</v>
      </c>
      <c r="L529" s="2">
        <v>45325.458333333336</v>
      </c>
      <c r="M529" t="s">
        <v>13814</v>
      </c>
      <c r="N529" s="1" t="s">
        <v>17935</v>
      </c>
      <c r="O529" t="s">
        <v>27482</v>
      </c>
      <c r="P529" t="s">
        <v>16</v>
      </c>
    </row>
    <row r="530" spans="1:16" x14ac:dyDescent="0.25">
      <c r="A530" t="s">
        <v>20064</v>
      </c>
      <c r="B530" t="s">
        <v>4923</v>
      </c>
      <c r="C530" t="s">
        <v>26426</v>
      </c>
      <c r="D530">
        <v>685608</v>
      </c>
      <c r="G530">
        <v>847272</v>
      </c>
      <c r="H530">
        <v>1870</v>
      </c>
      <c r="I530">
        <v>21182</v>
      </c>
      <c r="J530" s="2">
        <v>45315.288194444445</v>
      </c>
      <c r="K530" s="2">
        <v>45324.458333333336</v>
      </c>
      <c r="L530" s="2">
        <v>45325.458333333336</v>
      </c>
      <c r="M530" t="s">
        <v>13815</v>
      </c>
      <c r="N530" s="1" t="s">
        <v>17935</v>
      </c>
      <c r="O530" t="s">
        <v>27483</v>
      </c>
      <c r="P530" t="s">
        <v>16</v>
      </c>
    </row>
    <row r="531" spans="1:16" x14ac:dyDescent="0.25">
      <c r="A531" t="s">
        <v>20065</v>
      </c>
      <c r="B531" t="s">
        <v>4902</v>
      </c>
      <c r="C531" t="s">
        <v>26426</v>
      </c>
      <c r="D531">
        <v>685595</v>
      </c>
      <c r="G531">
        <v>1440443</v>
      </c>
      <c r="H531">
        <v>2760</v>
      </c>
      <c r="I531">
        <v>36011</v>
      </c>
      <c r="J531" s="2">
        <v>45315.288194444445</v>
      </c>
      <c r="K531" s="2">
        <v>45324.458333333336</v>
      </c>
      <c r="L531" s="2">
        <v>45325.458333333336</v>
      </c>
      <c r="M531" t="s">
        <v>13794</v>
      </c>
      <c r="N531" s="1" t="s">
        <v>17935</v>
      </c>
      <c r="O531" t="s">
        <v>27484</v>
      </c>
      <c r="P531" t="s">
        <v>16</v>
      </c>
    </row>
    <row r="532" spans="1:16" x14ac:dyDescent="0.25">
      <c r="A532" t="s">
        <v>20066</v>
      </c>
      <c r="B532" t="s">
        <v>4925</v>
      </c>
      <c r="C532" t="s">
        <v>26426</v>
      </c>
      <c r="D532">
        <v>685509</v>
      </c>
      <c r="G532">
        <v>2118216</v>
      </c>
      <c r="H532">
        <v>2760</v>
      </c>
      <c r="I532">
        <v>50000</v>
      </c>
      <c r="J532" s="2">
        <v>45315.288194444445</v>
      </c>
      <c r="K532" s="2">
        <v>45324.458333333336</v>
      </c>
      <c r="L532" s="2">
        <v>45325.458333333336</v>
      </c>
      <c r="M532" t="s">
        <v>13817</v>
      </c>
      <c r="N532" s="1" t="s">
        <v>17935</v>
      </c>
      <c r="O532" t="s">
        <v>27485</v>
      </c>
      <c r="P532" t="s">
        <v>16</v>
      </c>
    </row>
    <row r="533" spans="1:16" x14ac:dyDescent="0.25">
      <c r="A533" t="s">
        <v>20067</v>
      </c>
      <c r="B533" t="s">
        <v>4924</v>
      </c>
      <c r="C533" t="s">
        <v>26426</v>
      </c>
      <c r="D533">
        <v>685582</v>
      </c>
      <c r="G533">
        <v>1694855</v>
      </c>
      <c r="H533">
        <v>2760</v>
      </c>
      <c r="I533">
        <v>42371</v>
      </c>
      <c r="J533" s="2">
        <v>45315.288194444445</v>
      </c>
      <c r="K533" s="2">
        <v>45324.458333333336</v>
      </c>
      <c r="L533" s="2">
        <v>45325.458333333336</v>
      </c>
      <c r="M533" t="s">
        <v>13816</v>
      </c>
      <c r="N533" s="1" t="s">
        <v>17935</v>
      </c>
      <c r="O533" t="s">
        <v>27486</v>
      </c>
      <c r="P533" t="s">
        <v>16</v>
      </c>
    </row>
    <row r="534" spans="1:16" x14ac:dyDescent="0.25">
      <c r="A534" t="s">
        <v>20068</v>
      </c>
      <c r="B534" t="s">
        <v>4909</v>
      </c>
      <c r="C534" t="s">
        <v>26426</v>
      </c>
      <c r="D534">
        <v>685608</v>
      </c>
      <c r="G534">
        <v>363948</v>
      </c>
      <c r="H534">
        <v>805</v>
      </c>
      <c r="I534">
        <v>9099</v>
      </c>
      <c r="J534" s="2">
        <v>45315.288194444445</v>
      </c>
      <c r="K534" s="2">
        <v>45324.458333333336</v>
      </c>
      <c r="L534" s="2">
        <v>45325.458333333336</v>
      </c>
      <c r="M534" t="s">
        <v>13801</v>
      </c>
      <c r="N534" s="1" t="s">
        <v>17935</v>
      </c>
      <c r="O534" t="s">
        <v>27487</v>
      </c>
      <c r="P534" t="s">
        <v>16</v>
      </c>
    </row>
    <row r="535" spans="1:16" x14ac:dyDescent="0.25">
      <c r="A535" t="s">
        <v>20069</v>
      </c>
      <c r="B535" t="s">
        <v>4906</v>
      </c>
      <c r="C535" t="s">
        <v>26426</v>
      </c>
      <c r="D535">
        <v>685514</v>
      </c>
      <c r="G535">
        <v>211667</v>
      </c>
      <c r="H535">
        <v>555</v>
      </c>
      <c r="I535">
        <v>5292</v>
      </c>
      <c r="J535" s="2">
        <v>45315.288194444445</v>
      </c>
      <c r="K535" s="2">
        <v>45324.458333333336</v>
      </c>
      <c r="L535" s="2">
        <v>45325.458333333336</v>
      </c>
      <c r="M535" t="s">
        <v>13798</v>
      </c>
      <c r="N535" s="1" t="s">
        <v>17935</v>
      </c>
      <c r="O535" t="s">
        <v>27488</v>
      </c>
      <c r="P535" t="s">
        <v>16</v>
      </c>
    </row>
    <row r="536" spans="1:16" x14ac:dyDescent="0.25">
      <c r="A536" t="s">
        <v>20070</v>
      </c>
      <c r="B536" t="s">
        <v>4900</v>
      </c>
      <c r="C536" t="s">
        <v>26426</v>
      </c>
      <c r="D536">
        <v>685509</v>
      </c>
      <c r="G536">
        <v>1270596</v>
      </c>
      <c r="H536">
        <v>2760</v>
      </c>
      <c r="I536">
        <v>31765</v>
      </c>
      <c r="J536" s="2">
        <v>45315.288194444445</v>
      </c>
      <c r="K536" s="2">
        <v>45324.458333333336</v>
      </c>
      <c r="L536" s="2">
        <v>45325.458333333336</v>
      </c>
      <c r="M536" t="s">
        <v>13792</v>
      </c>
      <c r="N536" s="1" t="s">
        <v>17935</v>
      </c>
      <c r="O536" t="s">
        <v>27489</v>
      </c>
      <c r="P536" t="s">
        <v>16</v>
      </c>
    </row>
    <row r="537" spans="1:16" x14ac:dyDescent="0.25">
      <c r="A537" t="s">
        <v>20071</v>
      </c>
      <c r="B537" t="s">
        <v>4927</v>
      </c>
      <c r="C537" t="s">
        <v>26426</v>
      </c>
      <c r="D537">
        <v>685583</v>
      </c>
      <c r="G537">
        <v>1271102</v>
      </c>
      <c r="H537">
        <v>2760</v>
      </c>
      <c r="I537">
        <v>31778</v>
      </c>
      <c r="J537" s="2">
        <v>45315.288194444445</v>
      </c>
      <c r="K537" s="2">
        <v>45324.458333333336</v>
      </c>
      <c r="L537" s="2">
        <v>45325.458333333336</v>
      </c>
      <c r="M537" t="s">
        <v>13819</v>
      </c>
      <c r="N537" s="1" t="s">
        <v>17935</v>
      </c>
      <c r="O537" t="s">
        <v>27490</v>
      </c>
      <c r="P537" t="s">
        <v>16</v>
      </c>
    </row>
    <row r="538" spans="1:16" x14ac:dyDescent="0.25">
      <c r="A538" t="s">
        <v>20072</v>
      </c>
      <c r="B538" t="s">
        <v>4917</v>
      </c>
      <c r="C538" t="s">
        <v>26426</v>
      </c>
      <c r="D538">
        <v>685566</v>
      </c>
      <c r="G538">
        <v>423240</v>
      </c>
      <c r="H538">
        <v>935</v>
      </c>
      <c r="I538">
        <v>10581</v>
      </c>
      <c r="J538" s="2">
        <v>45315.288194444445</v>
      </c>
      <c r="K538" s="2">
        <v>45324.458333333336</v>
      </c>
      <c r="L538" s="2">
        <v>45325.458333333336</v>
      </c>
      <c r="M538" t="s">
        <v>13809</v>
      </c>
      <c r="N538" s="1" t="s">
        <v>17935</v>
      </c>
      <c r="O538" t="s">
        <v>27491</v>
      </c>
      <c r="P538" t="s">
        <v>16</v>
      </c>
    </row>
    <row r="539" spans="1:16" x14ac:dyDescent="0.25">
      <c r="A539" t="s">
        <v>20073</v>
      </c>
      <c r="B539" t="s">
        <v>4908</v>
      </c>
      <c r="C539" t="s">
        <v>26426</v>
      </c>
      <c r="D539">
        <v>685586</v>
      </c>
      <c r="G539">
        <v>254119</v>
      </c>
      <c r="H539">
        <v>560</v>
      </c>
      <c r="I539">
        <v>6353</v>
      </c>
      <c r="J539" s="2">
        <v>45315.288194444445</v>
      </c>
      <c r="K539" s="2">
        <v>45324.458333333336</v>
      </c>
      <c r="L539" s="2">
        <v>45325.458333333336</v>
      </c>
      <c r="M539" t="s">
        <v>13800</v>
      </c>
      <c r="N539" s="1" t="s">
        <v>17935</v>
      </c>
      <c r="O539" t="s">
        <v>27492</v>
      </c>
      <c r="P539" t="s">
        <v>16</v>
      </c>
    </row>
    <row r="540" spans="1:16" x14ac:dyDescent="0.25">
      <c r="A540" t="s">
        <v>20074</v>
      </c>
      <c r="B540" t="s">
        <v>4921</v>
      </c>
      <c r="C540" t="s">
        <v>26426</v>
      </c>
      <c r="D540">
        <v>685515</v>
      </c>
      <c r="G540">
        <v>1270616</v>
      </c>
      <c r="H540">
        <v>2760</v>
      </c>
      <c r="I540">
        <v>31765</v>
      </c>
      <c r="J540" s="2">
        <v>45315.288194444445</v>
      </c>
      <c r="K540" s="2">
        <v>45324.458333333336</v>
      </c>
      <c r="L540" s="2">
        <v>45325.458333333336</v>
      </c>
      <c r="M540" t="s">
        <v>13813</v>
      </c>
      <c r="N540" s="1" t="s">
        <v>17935</v>
      </c>
      <c r="O540" t="s">
        <v>27493</v>
      </c>
      <c r="P540" t="s">
        <v>16</v>
      </c>
    </row>
    <row r="541" spans="1:16" x14ac:dyDescent="0.25">
      <c r="A541" t="s">
        <v>20075</v>
      </c>
      <c r="B541" t="s">
        <v>4920</v>
      </c>
      <c r="C541" t="s">
        <v>26426</v>
      </c>
      <c r="D541">
        <v>685588</v>
      </c>
      <c r="G541">
        <v>254091</v>
      </c>
      <c r="H541">
        <v>560</v>
      </c>
      <c r="I541">
        <v>6352</v>
      </c>
      <c r="J541" s="2">
        <v>45315.288194444445</v>
      </c>
      <c r="K541" s="2">
        <v>45324.458333333336</v>
      </c>
      <c r="L541" s="2">
        <v>45325.458333333336</v>
      </c>
      <c r="M541" t="s">
        <v>13812</v>
      </c>
      <c r="N541" s="1" t="s">
        <v>17935</v>
      </c>
      <c r="O541" t="s">
        <v>27494</v>
      </c>
      <c r="P541" t="s">
        <v>16</v>
      </c>
    </row>
    <row r="542" spans="1:16" x14ac:dyDescent="0.25">
      <c r="A542" t="s">
        <v>20076</v>
      </c>
      <c r="B542" t="s">
        <v>4918</v>
      </c>
      <c r="C542" t="s">
        <v>26426</v>
      </c>
      <c r="D542">
        <v>685514</v>
      </c>
      <c r="G542">
        <v>163094</v>
      </c>
      <c r="H542">
        <v>555</v>
      </c>
      <c r="I542">
        <v>4077</v>
      </c>
      <c r="J542" s="2">
        <v>45315.288194444445</v>
      </c>
      <c r="K542" s="2">
        <v>45324.458333333336</v>
      </c>
      <c r="L542" s="2">
        <v>45325.458333333336</v>
      </c>
      <c r="M542" t="s">
        <v>13810</v>
      </c>
      <c r="N542" s="1" t="s">
        <v>17935</v>
      </c>
      <c r="O542" t="s">
        <v>27495</v>
      </c>
      <c r="P542" t="s">
        <v>16</v>
      </c>
    </row>
    <row r="543" spans="1:16" x14ac:dyDescent="0.25">
      <c r="A543" t="s">
        <v>20077</v>
      </c>
      <c r="B543" t="s">
        <v>4934</v>
      </c>
      <c r="C543" t="s">
        <v>26426</v>
      </c>
      <c r="D543">
        <v>685588</v>
      </c>
      <c r="G543">
        <v>311980</v>
      </c>
      <c r="H543">
        <v>690</v>
      </c>
      <c r="I543">
        <v>7800</v>
      </c>
      <c r="J543" s="2">
        <v>45315.288194444445</v>
      </c>
      <c r="K543" s="2">
        <v>45324.458333333336</v>
      </c>
      <c r="L543" s="2">
        <v>45325.458333333336</v>
      </c>
      <c r="M543" t="s">
        <v>13826</v>
      </c>
      <c r="N543" s="1" t="s">
        <v>17935</v>
      </c>
      <c r="O543" t="s">
        <v>27496</v>
      </c>
      <c r="P543" t="s">
        <v>16</v>
      </c>
    </row>
    <row r="544" spans="1:16" x14ac:dyDescent="0.25">
      <c r="A544" t="s">
        <v>20078</v>
      </c>
      <c r="B544" t="s">
        <v>4936</v>
      </c>
      <c r="C544" t="s">
        <v>26426</v>
      </c>
      <c r="D544">
        <v>685509</v>
      </c>
      <c r="G544">
        <v>249188</v>
      </c>
      <c r="H544">
        <v>555</v>
      </c>
      <c r="I544">
        <v>6230</v>
      </c>
      <c r="J544" s="2">
        <v>45315.288194444445</v>
      </c>
      <c r="K544" s="2">
        <v>45324.458333333336</v>
      </c>
      <c r="L544" s="2">
        <v>45325.458333333336</v>
      </c>
      <c r="M544" t="s">
        <v>13828</v>
      </c>
      <c r="N544" s="1" t="s">
        <v>17935</v>
      </c>
      <c r="O544" t="s">
        <v>27497</v>
      </c>
      <c r="P544" t="s">
        <v>16</v>
      </c>
    </row>
    <row r="545" spans="1:16" x14ac:dyDescent="0.25">
      <c r="A545" t="s">
        <v>20079</v>
      </c>
      <c r="B545" t="s">
        <v>4893</v>
      </c>
      <c r="C545" t="s">
        <v>26426</v>
      </c>
      <c r="D545">
        <v>685533</v>
      </c>
      <c r="G545">
        <v>1271167</v>
      </c>
      <c r="H545">
        <v>2760</v>
      </c>
      <c r="I545">
        <v>31779</v>
      </c>
      <c r="J545" s="2">
        <v>45315.288194444445</v>
      </c>
      <c r="K545" s="2">
        <v>45324.458333333336</v>
      </c>
      <c r="L545" s="2">
        <v>45325.458333333336</v>
      </c>
      <c r="M545" t="s">
        <v>13785</v>
      </c>
      <c r="N545" s="1" t="s">
        <v>17935</v>
      </c>
      <c r="O545" t="s">
        <v>27498</v>
      </c>
      <c r="P545" t="s">
        <v>16</v>
      </c>
    </row>
    <row r="546" spans="1:16" x14ac:dyDescent="0.25">
      <c r="A546" t="s">
        <v>20080</v>
      </c>
      <c r="B546" t="s">
        <v>4919</v>
      </c>
      <c r="C546" t="s">
        <v>26426</v>
      </c>
      <c r="D546">
        <v>685603</v>
      </c>
      <c r="G546">
        <v>762492</v>
      </c>
      <c r="H546">
        <v>1685</v>
      </c>
      <c r="I546">
        <v>19062</v>
      </c>
      <c r="J546" s="2">
        <v>45315.288194444445</v>
      </c>
      <c r="K546" s="2">
        <v>45324.458333333336</v>
      </c>
      <c r="L546" s="2">
        <v>45325.458333333336</v>
      </c>
      <c r="M546" t="s">
        <v>13811</v>
      </c>
      <c r="N546" s="1" t="s">
        <v>17935</v>
      </c>
      <c r="O546" t="s">
        <v>27499</v>
      </c>
      <c r="P546" t="s">
        <v>16</v>
      </c>
    </row>
    <row r="547" spans="1:16" x14ac:dyDescent="0.25">
      <c r="A547" t="s">
        <v>20081</v>
      </c>
      <c r="B547" t="s">
        <v>4901</v>
      </c>
      <c r="C547" t="s">
        <v>26426</v>
      </c>
      <c r="D547">
        <v>685565</v>
      </c>
      <c r="G547">
        <v>1270688</v>
      </c>
      <c r="H547">
        <v>2760</v>
      </c>
      <c r="I547">
        <v>31767</v>
      </c>
      <c r="J547" s="2">
        <v>45315.288194444445</v>
      </c>
      <c r="K547" s="2">
        <v>45324.458333333336</v>
      </c>
      <c r="L547" s="2">
        <v>45325.458333333336</v>
      </c>
      <c r="M547" t="s">
        <v>13793</v>
      </c>
      <c r="N547" s="1" t="s">
        <v>17935</v>
      </c>
      <c r="O547" t="s">
        <v>27500</v>
      </c>
      <c r="P547" t="s">
        <v>16</v>
      </c>
    </row>
    <row r="548" spans="1:16" x14ac:dyDescent="0.25">
      <c r="A548" t="s">
        <v>20082</v>
      </c>
      <c r="B548" t="s">
        <v>4910</v>
      </c>
      <c r="C548" t="s">
        <v>26426</v>
      </c>
      <c r="D548">
        <v>685563</v>
      </c>
      <c r="G548">
        <v>847187</v>
      </c>
      <c r="H548">
        <v>1870</v>
      </c>
      <c r="I548">
        <v>21180</v>
      </c>
      <c r="J548" s="2">
        <v>45315.288194444445</v>
      </c>
      <c r="K548" s="2">
        <v>45324.458333333336</v>
      </c>
      <c r="L548" s="2">
        <v>45325.458333333336</v>
      </c>
      <c r="M548" t="s">
        <v>13802</v>
      </c>
      <c r="N548" s="1" t="s">
        <v>17935</v>
      </c>
      <c r="O548" t="s">
        <v>27501</v>
      </c>
      <c r="P548" t="s">
        <v>16</v>
      </c>
    </row>
    <row r="549" spans="1:16" x14ac:dyDescent="0.25">
      <c r="A549" t="s">
        <v>20083</v>
      </c>
      <c r="B549" t="s">
        <v>4932</v>
      </c>
      <c r="C549" t="s">
        <v>26426</v>
      </c>
      <c r="D549">
        <v>685501</v>
      </c>
      <c r="G549">
        <v>614211</v>
      </c>
      <c r="H549">
        <v>1355</v>
      </c>
      <c r="I549">
        <v>15355</v>
      </c>
      <c r="J549" s="2">
        <v>45315.288194444445</v>
      </c>
      <c r="K549" s="2">
        <v>45324.458333333336</v>
      </c>
      <c r="L549" s="2">
        <v>45325.458333333336</v>
      </c>
      <c r="M549" t="s">
        <v>13824</v>
      </c>
      <c r="N549" s="1" t="s">
        <v>17935</v>
      </c>
      <c r="O549" t="s">
        <v>27502</v>
      </c>
      <c r="P549" t="s">
        <v>16</v>
      </c>
    </row>
    <row r="550" spans="1:16" x14ac:dyDescent="0.25">
      <c r="A550" t="s">
        <v>20084</v>
      </c>
      <c r="B550" t="s">
        <v>4931</v>
      </c>
      <c r="C550" t="s">
        <v>26426</v>
      </c>
      <c r="D550">
        <v>685603</v>
      </c>
      <c r="G550">
        <v>846761</v>
      </c>
      <c r="H550">
        <v>1870</v>
      </c>
      <c r="I550">
        <v>21169</v>
      </c>
      <c r="J550" s="2">
        <v>45315.288194444445</v>
      </c>
      <c r="K550" s="2">
        <v>45324.458333333336</v>
      </c>
      <c r="L550" s="2">
        <v>45325.458333333336</v>
      </c>
      <c r="M550" t="s">
        <v>13823</v>
      </c>
      <c r="N550" s="1" t="s">
        <v>17935</v>
      </c>
      <c r="O550" t="s">
        <v>27503</v>
      </c>
      <c r="P550" t="s">
        <v>16</v>
      </c>
    </row>
    <row r="551" spans="1:16" x14ac:dyDescent="0.25">
      <c r="A551" t="s">
        <v>20085</v>
      </c>
      <c r="B551" t="s">
        <v>4914</v>
      </c>
      <c r="C551" t="s">
        <v>26426</v>
      </c>
      <c r="D551">
        <v>685602</v>
      </c>
      <c r="G551">
        <v>1270624</v>
      </c>
      <c r="H551">
        <v>2760</v>
      </c>
      <c r="I551">
        <v>31766</v>
      </c>
      <c r="J551" s="2">
        <v>45315.288194444445</v>
      </c>
      <c r="K551" s="2">
        <v>45324.458333333336</v>
      </c>
      <c r="L551" s="2">
        <v>45325.458333333336</v>
      </c>
      <c r="M551" t="s">
        <v>13806</v>
      </c>
      <c r="N551" s="1" t="s">
        <v>17935</v>
      </c>
      <c r="O551" t="s">
        <v>27504</v>
      </c>
      <c r="P551" t="s">
        <v>16</v>
      </c>
    </row>
    <row r="552" spans="1:16" x14ac:dyDescent="0.25">
      <c r="A552" t="s">
        <v>20086</v>
      </c>
      <c r="B552" t="s">
        <v>4896</v>
      </c>
      <c r="C552" t="s">
        <v>26426</v>
      </c>
      <c r="D552">
        <v>685509</v>
      </c>
      <c r="G552">
        <v>846764</v>
      </c>
      <c r="H552">
        <v>1870</v>
      </c>
      <c r="I552">
        <v>21169</v>
      </c>
      <c r="J552" s="2">
        <v>45315.288194444445</v>
      </c>
      <c r="K552" s="2">
        <v>45324.458333333336</v>
      </c>
      <c r="L552" s="2">
        <v>45325.458333333336</v>
      </c>
      <c r="M552" t="s">
        <v>13788</v>
      </c>
      <c r="N552" s="1" t="s">
        <v>17935</v>
      </c>
      <c r="O552" t="s">
        <v>27505</v>
      </c>
      <c r="P552" t="s">
        <v>16</v>
      </c>
    </row>
    <row r="553" spans="1:16" x14ac:dyDescent="0.25">
      <c r="A553" t="s">
        <v>20087</v>
      </c>
      <c r="B553" t="s">
        <v>4905</v>
      </c>
      <c r="C553" t="s">
        <v>26426</v>
      </c>
      <c r="D553">
        <v>685619</v>
      </c>
      <c r="G553">
        <v>846850</v>
      </c>
      <c r="H553">
        <v>1870</v>
      </c>
      <c r="I553">
        <v>21171</v>
      </c>
      <c r="J553" s="2">
        <v>45315.288194444445</v>
      </c>
      <c r="K553" s="2">
        <v>45324.458333333336</v>
      </c>
      <c r="L553" s="2">
        <v>45325.458333333336</v>
      </c>
      <c r="M553" t="s">
        <v>13797</v>
      </c>
      <c r="N553" s="1" t="s">
        <v>17935</v>
      </c>
      <c r="O553" t="s">
        <v>27506</v>
      </c>
      <c r="P553" t="s">
        <v>16</v>
      </c>
    </row>
    <row r="554" spans="1:16" x14ac:dyDescent="0.25">
      <c r="A554" t="s">
        <v>20088</v>
      </c>
      <c r="B554" t="s">
        <v>4897</v>
      </c>
      <c r="C554" t="s">
        <v>26426</v>
      </c>
      <c r="D554">
        <v>685620</v>
      </c>
      <c r="G554">
        <v>1525389</v>
      </c>
      <c r="H554">
        <v>2760</v>
      </c>
      <c r="I554">
        <v>38135</v>
      </c>
      <c r="J554" s="2">
        <v>45315.288194444445</v>
      </c>
      <c r="K554" s="2">
        <v>45324.458333333336</v>
      </c>
      <c r="L554" s="2">
        <v>45325.458333333336</v>
      </c>
      <c r="M554" t="s">
        <v>13789</v>
      </c>
      <c r="N554" s="1" t="s">
        <v>17935</v>
      </c>
      <c r="O554" t="s">
        <v>27507</v>
      </c>
      <c r="P554" t="s">
        <v>16</v>
      </c>
    </row>
    <row r="555" spans="1:16" x14ac:dyDescent="0.25">
      <c r="A555" t="s">
        <v>20089</v>
      </c>
      <c r="B555" t="s">
        <v>4937</v>
      </c>
      <c r="C555" t="s">
        <v>26426</v>
      </c>
      <c r="D555">
        <v>685595</v>
      </c>
      <c r="G555">
        <v>808717</v>
      </c>
      <c r="H555">
        <v>1785</v>
      </c>
      <c r="I555">
        <v>20218</v>
      </c>
      <c r="J555" s="2">
        <v>45315.288194444445</v>
      </c>
      <c r="K555" s="2">
        <v>45324.458333333336</v>
      </c>
      <c r="L555" s="2">
        <v>45325.458333333336</v>
      </c>
      <c r="M555" t="s">
        <v>13829</v>
      </c>
      <c r="N555" s="1" t="s">
        <v>17935</v>
      </c>
      <c r="O555" t="s">
        <v>27508</v>
      </c>
      <c r="P555" t="s">
        <v>16</v>
      </c>
    </row>
    <row r="556" spans="1:16" x14ac:dyDescent="0.25">
      <c r="A556" t="s">
        <v>20090</v>
      </c>
      <c r="B556" t="s">
        <v>4929</v>
      </c>
      <c r="C556" t="s">
        <v>26426</v>
      </c>
      <c r="D556">
        <v>685533</v>
      </c>
      <c r="G556">
        <v>1694328</v>
      </c>
      <c r="H556">
        <v>2760</v>
      </c>
      <c r="I556">
        <v>42358</v>
      </c>
      <c r="J556" s="2">
        <v>45315.288194444445</v>
      </c>
      <c r="K556" s="2">
        <v>45324.458333333336</v>
      </c>
      <c r="L556" s="2">
        <v>45325.458333333336</v>
      </c>
      <c r="M556" t="s">
        <v>13821</v>
      </c>
      <c r="N556" s="1" t="s">
        <v>17935</v>
      </c>
      <c r="O556" t="s">
        <v>27509</v>
      </c>
      <c r="P556" t="s">
        <v>16</v>
      </c>
    </row>
    <row r="557" spans="1:16" x14ac:dyDescent="0.25">
      <c r="A557" t="s">
        <v>20091</v>
      </c>
      <c r="B557" t="s">
        <v>4913</v>
      </c>
      <c r="C557" t="s">
        <v>26426</v>
      </c>
      <c r="D557">
        <v>685505</v>
      </c>
      <c r="G557">
        <v>4233729</v>
      </c>
      <c r="H557">
        <v>2760</v>
      </c>
      <c r="I557">
        <v>50000</v>
      </c>
      <c r="J557" s="2">
        <v>45315.288194444445</v>
      </c>
      <c r="K557" s="2">
        <v>45324.458333333336</v>
      </c>
      <c r="L557" s="2">
        <v>45325.458333333336</v>
      </c>
      <c r="M557" t="s">
        <v>13805</v>
      </c>
      <c r="N557" s="1" t="s">
        <v>17935</v>
      </c>
      <c r="O557" t="s">
        <v>27510</v>
      </c>
      <c r="P557" t="s">
        <v>16</v>
      </c>
    </row>
    <row r="558" spans="1:16" x14ac:dyDescent="0.25">
      <c r="A558" t="s">
        <v>20092</v>
      </c>
      <c r="B558" t="s">
        <v>4930</v>
      </c>
      <c r="C558" t="s">
        <v>26426</v>
      </c>
      <c r="D558">
        <v>685553</v>
      </c>
      <c r="G558">
        <v>2965480</v>
      </c>
      <c r="H558">
        <v>2760</v>
      </c>
      <c r="I558">
        <v>50000</v>
      </c>
      <c r="J558" s="2">
        <v>45314.458333333336</v>
      </c>
      <c r="K558" s="2">
        <v>45324.458333333336</v>
      </c>
      <c r="L558" s="2">
        <v>45325.458333333336</v>
      </c>
      <c r="M558" t="s">
        <v>13822</v>
      </c>
      <c r="N558" s="1" t="s">
        <v>17935</v>
      </c>
      <c r="O558" t="s">
        <v>27511</v>
      </c>
      <c r="P558" t="s">
        <v>16</v>
      </c>
    </row>
    <row r="559" spans="1:16" x14ac:dyDescent="0.25">
      <c r="A559" t="s">
        <v>20093</v>
      </c>
      <c r="B559" t="s">
        <v>4903</v>
      </c>
      <c r="C559" t="s">
        <v>26426</v>
      </c>
      <c r="D559">
        <v>685581</v>
      </c>
      <c r="G559">
        <v>626836</v>
      </c>
      <c r="H559">
        <v>1385</v>
      </c>
      <c r="I559">
        <v>15671</v>
      </c>
      <c r="J559" s="2">
        <v>45315.288194444445</v>
      </c>
      <c r="K559" s="2">
        <v>45324.458333333336</v>
      </c>
      <c r="L559" s="2">
        <v>45325.458333333336</v>
      </c>
      <c r="M559" t="s">
        <v>13795</v>
      </c>
      <c r="N559" s="1" t="s">
        <v>17935</v>
      </c>
      <c r="O559" t="s">
        <v>27512</v>
      </c>
      <c r="P559" t="s">
        <v>16</v>
      </c>
    </row>
    <row r="560" spans="1:16" x14ac:dyDescent="0.25">
      <c r="A560" t="s">
        <v>20094</v>
      </c>
      <c r="B560" t="s">
        <v>4894</v>
      </c>
      <c r="C560" t="s">
        <v>26426</v>
      </c>
      <c r="D560">
        <v>685613</v>
      </c>
      <c r="G560">
        <v>1270846</v>
      </c>
      <c r="H560">
        <v>2760</v>
      </c>
      <c r="I560">
        <v>31771</v>
      </c>
      <c r="J560" s="2">
        <v>45315.288194444445</v>
      </c>
      <c r="K560" s="2">
        <v>45324.458333333336</v>
      </c>
      <c r="L560" s="2">
        <v>45325.458333333336</v>
      </c>
      <c r="M560" t="s">
        <v>13786</v>
      </c>
      <c r="N560" s="1" t="s">
        <v>17935</v>
      </c>
      <c r="O560" t="s">
        <v>27513</v>
      </c>
      <c r="P560" t="s">
        <v>16</v>
      </c>
    </row>
    <row r="561" spans="1:16" x14ac:dyDescent="0.25">
      <c r="A561" t="s">
        <v>20095</v>
      </c>
      <c r="B561" t="s">
        <v>4938</v>
      </c>
      <c r="C561" t="s">
        <v>26426</v>
      </c>
      <c r="D561">
        <v>685606</v>
      </c>
      <c r="G561">
        <v>507817</v>
      </c>
      <c r="H561">
        <v>1120</v>
      </c>
      <c r="I561">
        <v>12695</v>
      </c>
      <c r="J561" s="2">
        <v>45315.288194444445</v>
      </c>
      <c r="K561" s="2">
        <v>45324.458333333336</v>
      </c>
      <c r="L561" s="2">
        <v>45325.458333333336</v>
      </c>
      <c r="M561" t="s">
        <v>13830</v>
      </c>
      <c r="N561" s="1" t="s">
        <v>17935</v>
      </c>
      <c r="O561" t="s">
        <v>27514</v>
      </c>
      <c r="P561" t="s">
        <v>16</v>
      </c>
    </row>
    <row r="562" spans="1:16" x14ac:dyDescent="0.25">
      <c r="A562" t="s">
        <v>20096</v>
      </c>
      <c r="B562" t="s">
        <v>4928</v>
      </c>
      <c r="C562" t="s">
        <v>26426</v>
      </c>
      <c r="D562">
        <v>685603</v>
      </c>
      <c r="G562">
        <v>258162</v>
      </c>
      <c r="H562">
        <v>570</v>
      </c>
      <c r="I562">
        <v>6454</v>
      </c>
      <c r="J562" s="2">
        <v>45315.288194444445</v>
      </c>
      <c r="K562" s="2">
        <v>45324.458333333336</v>
      </c>
      <c r="L562" s="2">
        <v>45325.458333333336</v>
      </c>
      <c r="M562" t="s">
        <v>13820</v>
      </c>
      <c r="N562" s="1" t="s">
        <v>17935</v>
      </c>
      <c r="O562" t="s">
        <v>27515</v>
      </c>
      <c r="P562" t="s">
        <v>16</v>
      </c>
    </row>
    <row r="563" spans="1:16" x14ac:dyDescent="0.25">
      <c r="A563" t="s">
        <v>20097</v>
      </c>
      <c r="B563" t="s">
        <v>4939</v>
      </c>
      <c r="C563" t="s">
        <v>26426</v>
      </c>
      <c r="D563">
        <v>685587</v>
      </c>
      <c r="G563">
        <v>685821</v>
      </c>
      <c r="H563">
        <v>1515</v>
      </c>
      <c r="I563">
        <v>17146</v>
      </c>
      <c r="J563" s="2">
        <v>45315.288194444445</v>
      </c>
      <c r="K563" s="2">
        <v>45324.458333333336</v>
      </c>
      <c r="L563" s="2">
        <v>45325.458333333336</v>
      </c>
      <c r="M563" t="s">
        <v>13831</v>
      </c>
      <c r="N563" s="1" t="s">
        <v>17935</v>
      </c>
      <c r="O563" t="s">
        <v>27516</v>
      </c>
      <c r="P563" t="s">
        <v>16</v>
      </c>
    </row>
    <row r="564" spans="1:16" x14ac:dyDescent="0.25">
      <c r="A564" t="s">
        <v>20098</v>
      </c>
      <c r="B564" t="s">
        <v>4899</v>
      </c>
      <c r="C564" t="s">
        <v>26426</v>
      </c>
      <c r="D564">
        <v>685587</v>
      </c>
      <c r="G564">
        <v>847266</v>
      </c>
      <c r="H564">
        <v>1870</v>
      </c>
      <c r="I564">
        <v>21182</v>
      </c>
      <c r="J564" s="2">
        <v>45315.288194444445</v>
      </c>
      <c r="K564" s="2">
        <v>45324.458333333336</v>
      </c>
      <c r="L564" s="2">
        <v>45325.458333333336</v>
      </c>
      <c r="M564" t="s">
        <v>13791</v>
      </c>
      <c r="N564" s="1" t="s">
        <v>17935</v>
      </c>
      <c r="O564" t="s">
        <v>27517</v>
      </c>
      <c r="P564" t="s">
        <v>16</v>
      </c>
    </row>
    <row r="565" spans="1:16" x14ac:dyDescent="0.25">
      <c r="A565" t="s">
        <v>20099</v>
      </c>
      <c r="B565" t="s">
        <v>4915</v>
      </c>
      <c r="C565" t="s">
        <v>26426</v>
      </c>
      <c r="D565">
        <v>685563</v>
      </c>
      <c r="G565">
        <v>422702</v>
      </c>
      <c r="H565">
        <v>935</v>
      </c>
      <c r="I565">
        <v>10568</v>
      </c>
      <c r="J565" s="2">
        <v>45315.288194444445</v>
      </c>
      <c r="K565" s="2">
        <v>45324.458333333336</v>
      </c>
      <c r="L565" s="2">
        <v>45325.458333333336</v>
      </c>
      <c r="M565" t="s">
        <v>13807</v>
      </c>
      <c r="N565" s="1" t="s">
        <v>17935</v>
      </c>
      <c r="O565" t="s">
        <v>27518</v>
      </c>
      <c r="P565" t="s">
        <v>16</v>
      </c>
    </row>
    <row r="566" spans="1:16" x14ac:dyDescent="0.25">
      <c r="A566" t="s">
        <v>20100</v>
      </c>
      <c r="B566" t="s">
        <v>4916</v>
      </c>
      <c r="C566" t="s">
        <v>26426</v>
      </c>
      <c r="D566">
        <v>685555</v>
      </c>
      <c r="G566">
        <v>1270859</v>
      </c>
      <c r="H566">
        <v>2760</v>
      </c>
      <c r="I566">
        <v>31771</v>
      </c>
      <c r="J566" s="2">
        <v>45315.288194444445</v>
      </c>
      <c r="K566" s="2">
        <v>45324.458333333336</v>
      </c>
      <c r="L566" s="2">
        <v>45325.458333333336</v>
      </c>
      <c r="M566" t="s">
        <v>13808</v>
      </c>
      <c r="N566" s="1" t="s">
        <v>17935</v>
      </c>
      <c r="O566" t="s">
        <v>27519</v>
      </c>
      <c r="P566" t="s">
        <v>16</v>
      </c>
    </row>
    <row r="567" spans="1:16" x14ac:dyDescent="0.25">
      <c r="A567" t="s">
        <v>20101</v>
      </c>
      <c r="B567" t="s">
        <v>4912</v>
      </c>
      <c r="C567" t="s">
        <v>26426</v>
      </c>
      <c r="D567">
        <v>685603</v>
      </c>
      <c r="G567">
        <v>846270</v>
      </c>
      <c r="H567">
        <v>1870</v>
      </c>
      <c r="I567">
        <v>21157</v>
      </c>
      <c r="J567" s="2">
        <v>45315.288194444445</v>
      </c>
      <c r="K567" s="2">
        <v>45324.458333333336</v>
      </c>
      <c r="L567" s="2">
        <v>45325.458333333336</v>
      </c>
      <c r="M567" t="s">
        <v>13804</v>
      </c>
      <c r="N567" s="1" t="s">
        <v>17935</v>
      </c>
      <c r="O567" t="s">
        <v>27520</v>
      </c>
      <c r="P567" t="s">
        <v>16</v>
      </c>
    </row>
    <row r="568" spans="1:16" x14ac:dyDescent="0.25">
      <c r="A568" t="s">
        <v>20102</v>
      </c>
      <c r="B568" t="s">
        <v>4933</v>
      </c>
      <c r="C568" t="s">
        <v>26426</v>
      </c>
      <c r="D568">
        <v>685581</v>
      </c>
      <c r="G568">
        <v>846930</v>
      </c>
      <c r="H568">
        <v>1870</v>
      </c>
      <c r="I568">
        <v>21173</v>
      </c>
      <c r="J568" s="2">
        <v>45315.288194444445</v>
      </c>
      <c r="K568" s="2">
        <v>45324.458333333336</v>
      </c>
      <c r="L568" s="2">
        <v>45325.458333333336</v>
      </c>
      <c r="M568" t="s">
        <v>13825</v>
      </c>
      <c r="N568" s="1" t="s">
        <v>17935</v>
      </c>
      <c r="O568" t="s">
        <v>27521</v>
      </c>
      <c r="P568" t="s">
        <v>16</v>
      </c>
    </row>
    <row r="569" spans="1:16" x14ac:dyDescent="0.25">
      <c r="A569" t="s">
        <v>20103</v>
      </c>
      <c r="B569" t="s">
        <v>4904</v>
      </c>
      <c r="C569" t="s">
        <v>26426</v>
      </c>
      <c r="D569">
        <v>685533</v>
      </c>
      <c r="G569">
        <v>1270614</v>
      </c>
      <c r="H569">
        <v>2760</v>
      </c>
      <c r="I569">
        <v>31765</v>
      </c>
      <c r="J569" s="2">
        <v>45315.288194444445</v>
      </c>
      <c r="K569" s="2">
        <v>45324.458333333336</v>
      </c>
      <c r="L569" s="2">
        <v>45325.458333333336</v>
      </c>
      <c r="M569" t="s">
        <v>13796</v>
      </c>
      <c r="N569" s="1" t="s">
        <v>17935</v>
      </c>
      <c r="O569" t="s">
        <v>27522</v>
      </c>
      <c r="P569" t="s">
        <v>16</v>
      </c>
    </row>
    <row r="570" spans="1:16" x14ac:dyDescent="0.25">
      <c r="A570" t="s">
        <v>20104</v>
      </c>
      <c r="B570" t="s">
        <v>4898</v>
      </c>
      <c r="C570" t="s">
        <v>26426</v>
      </c>
      <c r="D570">
        <v>685603</v>
      </c>
      <c r="G570">
        <v>423437</v>
      </c>
      <c r="H570">
        <v>935</v>
      </c>
      <c r="I570">
        <v>10586</v>
      </c>
      <c r="J570" s="2">
        <v>45315.288194444445</v>
      </c>
      <c r="K570" s="2">
        <v>45324.458333333336</v>
      </c>
      <c r="L570" s="2">
        <v>45325.458333333336</v>
      </c>
      <c r="M570" t="s">
        <v>13790</v>
      </c>
      <c r="N570" s="1" t="s">
        <v>17935</v>
      </c>
      <c r="O570" t="s">
        <v>27523</v>
      </c>
      <c r="P570" t="s">
        <v>16</v>
      </c>
    </row>
    <row r="571" spans="1:16" x14ac:dyDescent="0.25">
      <c r="A571" t="s">
        <v>20105</v>
      </c>
      <c r="B571" t="s">
        <v>4935</v>
      </c>
      <c r="C571" t="s">
        <v>26426</v>
      </c>
      <c r="D571">
        <v>685613</v>
      </c>
      <c r="G571">
        <v>838185</v>
      </c>
      <c r="H571">
        <v>1850</v>
      </c>
      <c r="I571">
        <v>20955</v>
      </c>
      <c r="J571" s="2">
        <v>45315.288194444445</v>
      </c>
      <c r="K571" s="2">
        <v>45324.458333333336</v>
      </c>
      <c r="L571" s="2">
        <v>45325.458333333336</v>
      </c>
      <c r="M571" t="s">
        <v>13827</v>
      </c>
      <c r="N571" s="1" t="s">
        <v>17935</v>
      </c>
      <c r="O571" t="s">
        <v>27524</v>
      </c>
      <c r="P571" t="s">
        <v>16</v>
      </c>
    </row>
    <row r="572" spans="1:16" x14ac:dyDescent="0.25">
      <c r="A572" t="s">
        <v>20106</v>
      </c>
      <c r="B572" t="s">
        <v>4895</v>
      </c>
      <c r="C572" t="s">
        <v>26426</v>
      </c>
      <c r="D572">
        <v>685515</v>
      </c>
      <c r="G572">
        <v>2118349</v>
      </c>
      <c r="H572">
        <v>2760</v>
      </c>
      <c r="I572">
        <v>50000</v>
      </c>
      <c r="J572" s="2">
        <v>45315.288194444445</v>
      </c>
      <c r="K572" s="2">
        <v>45324.458333333336</v>
      </c>
      <c r="L572" s="2">
        <v>45325.458333333336</v>
      </c>
      <c r="M572" t="s">
        <v>13787</v>
      </c>
      <c r="N572" s="1" t="s">
        <v>17935</v>
      </c>
      <c r="O572" t="s">
        <v>27525</v>
      </c>
      <c r="P572" t="s">
        <v>16</v>
      </c>
    </row>
    <row r="573" spans="1:16" x14ac:dyDescent="0.25">
      <c r="A573" t="s">
        <v>20107</v>
      </c>
      <c r="B573" t="s">
        <v>4968</v>
      </c>
      <c r="C573" t="s">
        <v>26426</v>
      </c>
      <c r="D573">
        <v>673032</v>
      </c>
      <c r="G573">
        <v>4744639</v>
      </c>
      <c r="H573">
        <v>2760</v>
      </c>
      <c r="I573">
        <v>50000</v>
      </c>
      <c r="J573" s="2">
        <v>45315.25</v>
      </c>
      <c r="K573" s="2">
        <v>45322.25</v>
      </c>
      <c r="L573" s="2">
        <v>45324.458333333336</v>
      </c>
      <c r="M573" t="s">
        <v>13860</v>
      </c>
      <c r="N573" s="1" t="s">
        <v>17935</v>
      </c>
      <c r="O573" t="s">
        <v>17977</v>
      </c>
      <c r="P573" t="s">
        <v>16</v>
      </c>
    </row>
    <row r="574" spans="1:16" x14ac:dyDescent="0.25">
      <c r="A574" t="s">
        <v>20108</v>
      </c>
      <c r="B574" t="s">
        <v>4966</v>
      </c>
      <c r="C574" t="s">
        <v>26426</v>
      </c>
      <c r="D574">
        <v>673032</v>
      </c>
      <c r="G574">
        <v>2034959</v>
      </c>
      <c r="H574">
        <v>2760</v>
      </c>
      <c r="I574">
        <v>50000</v>
      </c>
      <c r="J574" s="2">
        <v>45315.25</v>
      </c>
      <c r="K574" s="2">
        <v>45322.25</v>
      </c>
      <c r="L574" s="2">
        <v>45324.458333333336</v>
      </c>
      <c r="M574" t="s">
        <v>13858</v>
      </c>
      <c r="N574" s="1" t="s">
        <v>17935</v>
      </c>
      <c r="O574" t="s">
        <v>17977</v>
      </c>
      <c r="P574" t="s">
        <v>16</v>
      </c>
    </row>
    <row r="575" spans="1:16" x14ac:dyDescent="0.25">
      <c r="A575" t="s">
        <v>20109</v>
      </c>
      <c r="B575" t="s">
        <v>4990</v>
      </c>
      <c r="C575" t="s">
        <v>26426</v>
      </c>
      <c r="D575">
        <v>673632</v>
      </c>
      <c r="G575">
        <v>591330</v>
      </c>
      <c r="H575">
        <v>1305</v>
      </c>
      <c r="I575">
        <v>14783</v>
      </c>
      <c r="J575" s="2">
        <v>45315.25</v>
      </c>
      <c r="K575" s="2">
        <v>45324.208333333336</v>
      </c>
      <c r="L575" s="2">
        <v>45327.458333333336</v>
      </c>
      <c r="M575" t="s">
        <v>13882</v>
      </c>
      <c r="N575" s="1" t="s">
        <v>17935</v>
      </c>
      <c r="O575" t="s">
        <v>17976</v>
      </c>
      <c r="P575" t="s">
        <v>16</v>
      </c>
    </row>
    <row r="576" spans="1:16" x14ac:dyDescent="0.25">
      <c r="A576" t="s">
        <v>20110</v>
      </c>
      <c r="B576" t="s">
        <v>4983</v>
      </c>
      <c r="C576" t="s">
        <v>26426</v>
      </c>
      <c r="D576">
        <v>673632</v>
      </c>
      <c r="G576">
        <v>7199537</v>
      </c>
      <c r="H576">
        <v>2760</v>
      </c>
      <c r="I576">
        <v>50000</v>
      </c>
      <c r="J576" s="2">
        <v>45315.270833333336</v>
      </c>
      <c r="K576" s="2">
        <v>45324.208333333336</v>
      </c>
      <c r="L576" s="2">
        <v>45327.458333333336</v>
      </c>
      <c r="M576" t="s">
        <v>13875</v>
      </c>
      <c r="N576" s="1" t="s">
        <v>17935</v>
      </c>
      <c r="O576" t="s">
        <v>17976</v>
      </c>
      <c r="P576" t="s">
        <v>16</v>
      </c>
    </row>
    <row r="577" spans="1:16" x14ac:dyDescent="0.25">
      <c r="A577" t="s">
        <v>20111</v>
      </c>
      <c r="B577" t="s">
        <v>4985</v>
      </c>
      <c r="C577" t="s">
        <v>26426</v>
      </c>
      <c r="D577">
        <v>673632</v>
      </c>
      <c r="G577">
        <v>827654</v>
      </c>
      <c r="H577">
        <v>1825</v>
      </c>
      <c r="I577">
        <v>20691</v>
      </c>
      <c r="J577" s="2">
        <v>45315.25</v>
      </c>
      <c r="K577" s="2">
        <v>45324.208333333336</v>
      </c>
      <c r="L577" s="2">
        <v>45327.458333333336</v>
      </c>
      <c r="M577" t="s">
        <v>13877</v>
      </c>
      <c r="N577" s="1" t="s">
        <v>17935</v>
      </c>
      <c r="O577" t="s">
        <v>17977</v>
      </c>
      <c r="P577" t="s">
        <v>16</v>
      </c>
    </row>
    <row r="578" spans="1:16" x14ac:dyDescent="0.25">
      <c r="A578" t="s">
        <v>20112</v>
      </c>
      <c r="B578" t="s">
        <v>4996</v>
      </c>
      <c r="C578" t="s">
        <v>26426</v>
      </c>
      <c r="D578">
        <v>673632</v>
      </c>
      <c r="G578">
        <v>656399</v>
      </c>
      <c r="H578">
        <v>1450</v>
      </c>
      <c r="I578">
        <v>16410</v>
      </c>
      <c r="J578" s="2">
        <v>45315.25</v>
      </c>
      <c r="K578" s="2">
        <v>45324.208333333336</v>
      </c>
      <c r="L578" s="2">
        <v>45327.458333333336</v>
      </c>
      <c r="M578" t="s">
        <v>13888</v>
      </c>
      <c r="N578" s="1" t="s">
        <v>17935</v>
      </c>
      <c r="O578" t="s">
        <v>17977</v>
      </c>
      <c r="P578" t="s">
        <v>16</v>
      </c>
    </row>
    <row r="579" spans="1:16" x14ac:dyDescent="0.25">
      <c r="A579" t="s">
        <v>20113</v>
      </c>
      <c r="B579" t="s">
        <v>4984</v>
      </c>
      <c r="C579" t="s">
        <v>26426</v>
      </c>
      <c r="D579">
        <v>673632</v>
      </c>
      <c r="G579">
        <v>538320</v>
      </c>
      <c r="H579">
        <v>1190</v>
      </c>
      <c r="I579">
        <v>13458</v>
      </c>
      <c r="J579" s="2">
        <v>45315.25</v>
      </c>
      <c r="K579" s="2">
        <v>45324.208333333336</v>
      </c>
      <c r="L579" s="2">
        <v>45327.458333333336</v>
      </c>
      <c r="M579" t="s">
        <v>13876</v>
      </c>
      <c r="N579" s="1" t="s">
        <v>17935</v>
      </c>
      <c r="O579" t="s">
        <v>17977</v>
      </c>
      <c r="P579" t="s">
        <v>16</v>
      </c>
    </row>
    <row r="580" spans="1:16" x14ac:dyDescent="0.25">
      <c r="A580" t="s">
        <v>20114</v>
      </c>
      <c r="B580" t="s">
        <v>4995</v>
      </c>
      <c r="C580" t="s">
        <v>26426</v>
      </c>
      <c r="D580">
        <v>673632</v>
      </c>
      <c r="G580">
        <v>843554</v>
      </c>
      <c r="H580">
        <v>1860</v>
      </c>
      <c r="I580">
        <v>21089</v>
      </c>
      <c r="J580" s="2">
        <v>45315.25</v>
      </c>
      <c r="K580" s="2">
        <v>45324.208333333336</v>
      </c>
      <c r="L580" s="2">
        <v>45327.458333333336</v>
      </c>
      <c r="M580" t="s">
        <v>13887</v>
      </c>
      <c r="N580" s="1" t="s">
        <v>17935</v>
      </c>
      <c r="O580" t="s">
        <v>17978</v>
      </c>
      <c r="P580" t="s">
        <v>16</v>
      </c>
    </row>
    <row r="581" spans="1:16" x14ac:dyDescent="0.25">
      <c r="A581" t="s">
        <v>20115</v>
      </c>
      <c r="B581" t="s">
        <v>4986</v>
      </c>
      <c r="C581" t="s">
        <v>26426</v>
      </c>
      <c r="D581">
        <v>673632</v>
      </c>
      <c r="G581">
        <v>374622</v>
      </c>
      <c r="H581">
        <v>830</v>
      </c>
      <c r="I581">
        <v>9366</v>
      </c>
      <c r="J581" s="2">
        <v>45315.25</v>
      </c>
      <c r="K581" s="2">
        <v>45324.208333333336</v>
      </c>
      <c r="L581" s="2">
        <v>45327.458333333336</v>
      </c>
      <c r="M581" t="s">
        <v>13878</v>
      </c>
      <c r="N581" s="1" t="s">
        <v>17935</v>
      </c>
      <c r="O581" t="s">
        <v>17976</v>
      </c>
      <c r="P581" t="s">
        <v>16</v>
      </c>
    </row>
    <row r="582" spans="1:16" x14ac:dyDescent="0.25">
      <c r="A582" t="s">
        <v>20116</v>
      </c>
      <c r="B582" t="s">
        <v>4997</v>
      </c>
      <c r="C582" t="s">
        <v>26426</v>
      </c>
      <c r="D582">
        <v>673632</v>
      </c>
      <c r="G582">
        <v>247186</v>
      </c>
      <c r="H582">
        <v>555</v>
      </c>
      <c r="I582">
        <v>6180</v>
      </c>
      <c r="J582" s="2">
        <v>45315.25</v>
      </c>
      <c r="K582" s="2">
        <v>45324.208333333336</v>
      </c>
      <c r="L582" s="2">
        <v>45327.458333333336</v>
      </c>
      <c r="M582" t="s">
        <v>13889</v>
      </c>
      <c r="N582" s="1" t="s">
        <v>17935</v>
      </c>
      <c r="O582" t="s">
        <v>17977</v>
      </c>
      <c r="P582" t="s">
        <v>16</v>
      </c>
    </row>
    <row r="583" spans="1:16" x14ac:dyDescent="0.25">
      <c r="A583" t="s">
        <v>20117</v>
      </c>
      <c r="B583" t="s">
        <v>4998</v>
      </c>
      <c r="C583" t="s">
        <v>26426</v>
      </c>
      <c r="D583">
        <v>673633</v>
      </c>
      <c r="G583">
        <v>563522</v>
      </c>
      <c r="H583">
        <v>1245</v>
      </c>
      <c r="I583">
        <v>14088</v>
      </c>
      <c r="J583" s="2">
        <v>45315.25</v>
      </c>
      <c r="K583" s="2">
        <v>45324.208333333336</v>
      </c>
      <c r="L583" s="2">
        <v>45327.458333333336</v>
      </c>
      <c r="M583" t="s">
        <v>13890</v>
      </c>
      <c r="N583" s="1" t="s">
        <v>17935</v>
      </c>
      <c r="O583" t="s">
        <v>17977</v>
      </c>
      <c r="P583" t="s">
        <v>16</v>
      </c>
    </row>
    <row r="584" spans="1:16" x14ac:dyDescent="0.25">
      <c r="A584" t="s">
        <v>20118</v>
      </c>
      <c r="B584" t="s">
        <v>4992</v>
      </c>
      <c r="C584" t="s">
        <v>26426</v>
      </c>
      <c r="D584">
        <v>673632</v>
      </c>
      <c r="G584">
        <v>743376</v>
      </c>
      <c r="H584">
        <v>1640</v>
      </c>
      <c r="I584">
        <v>18584</v>
      </c>
      <c r="J584" s="2">
        <v>45315.25</v>
      </c>
      <c r="K584" s="2">
        <v>45324.208333333336</v>
      </c>
      <c r="L584" s="2">
        <v>45327.458333333336</v>
      </c>
      <c r="M584" t="s">
        <v>13884</v>
      </c>
      <c r="N584" s="1" t="s">
        <v>17935</v>
      </c>
      <c r="O584" t="s">
        <v>17976</v>
      </c>
      <c r="P584" t="s">
        <v>16</v>
      </c>
    </row>
    <row r="585" spans="1:16" x14ac:dyDescent="0.25">
      <c r="A585" t="s">
        <v>20119</v>
      </c>
      <c r="B585" t="s">
        <v>4999</v>
      </c>
      <c r="C585" t="s">
        <v>26426</v>
      </c>
      <c r="D585">
        <v>673632</v>
      </c>
      <c r="G585">
        <v>676727</v>
      </c>
      <c r="H585">
        <v>1495</v>
      </c>
      <c r="I585">
        <v>16918</v>
      </c>
      <c r="J585" s="2">
        <v>45315.25</v>
      </c>
      <c r="K585" s="2">
        <v>45324.208333333336</v>
      </c>
      <c r="L585" s="2">
        <v>45327.458333333336</v>
      </c>
      <c r="M585" t="s">
        <v>13891</v>
      </c>
      <c r="N585" s="1" t="s">
        <v>17935</v>
      </c>
      <c r="O585" t="s">
        <v>17976</v>
      </c>
      <c r="P585" t="s">
        <v>16</v>
      </c>
    </row>
    <row r="586" spans="1:16" x14ac:dyDescent="0.25">
      <c r="A586" t="s">
        <v>20120</v>
      </c>
      <c r="B586" t="s">
        <v>5001</v>
      </c>
      <c r="C586" t="s">
        <v>26426</v>
      </c>
      <c r="D586">
        <v>673632</v>
      </c>
      <c r="G586">
        <v>643102</v>
      </c>
      <c r="H586">
        <v>1420</v>
      </c>
      <c r="I586">
        <v>16078</v>
      </c>
      <c r="J586" s="2">
        <v>45315.25</v>
      </c>
      <c r="K586" s="2">
        <v>45324.208333333336</v>
      </c>
      <c r="L586" s="2">
        <v>45327.458333333336</v>
      </c>
      <c r="M586" t="s">
        <v>13893</v>
      </c>
      <c r="N586" s="1" t="s">
        <v>17935</v>
      </c>
      <c r="O586" t="s">
        <v>17977</v>
      </c>
      <c r="P586" t="s">
        <v>16</v>
      </c>
    </row>
    <row r="587" spans="1:16" x14ac:dyDescent="0.25">
      <c r="A587" t="s">
        <v>20121</v>
      </c>
      <c r="B587" t="s">
        <v>5000</v>
      </c>
      <c r="C587" t="s">
        <v>26426</v>
      </c>
      <c r="D587">
        <v>673632</v>
      </c>
      <c r="G587">
        <v>148773</v>
      </c>
      <c r="H587">
        <v>555</v>
      </c>
      <c r="I587">
        <v>3719</v>
      </c>
      <c r="J587" s="2">
        <v>45315.25</v>
      </c>
      <c r="K587" s="2">
        <v>45324.208333333336</v>
      </c>
      <c r="L587" s="2">
        <v>45327.458333333336</v>
      </c>
      <c r="M587" t="s">
        <v>13892</v>
      </c>
      <c r="N587" s="1" t="s">
        <v>17935</v>
      </c>
      <c r="O587" t="s">
        <v>17977</v>
      </c>
      <c r="P587" t="s">
        <v>16</v>
      </c>
    </row>
    <row r="588" spans="1:16" x14ac:dyDescent="0.25">
      <c r="A588" t="s">
        <v>20122</v>
      </c>
      <c r="B588" t="s">
        <v>4993</v>
      </c>
      <c r="C588" t="s">
        <v>26426</v>
      </c>
      <c r="D588">
        <v>673632</v>
      </c>
      <c r="G588">
        <v>609574</v>
      </c>
      <c r="H588">
        <v>1345</v>
      </c>
      <c r="I588">
        <v>15239</v>
      </c>
      <c r="J588" s="2">
        <v>45315.25</v>
      </c>
      <c r="K588" s="2">
        <v>45324.208333333336</v>
      </c>
      <c r="L588" s="2">
        <v>45327.458333333336</v>
      </c>
      <c r="M588" t="s">
        <v>13885</v>
      </c>
      <c r="N588" s="1" t="s">
        <v>17935</v>
      </c>
      <c r="O588" t="s">
        <v>17976</v>
      </c>
      <c r="P588" t="s">
        <v>16</v>
      </c>
    </row>
    <row r="589" spans="1:16" x14ac:dyDescent="0.25">
      <c r="A589" t="s">
        <v>20123</v>
      </c>
      <c r="B589" t="s">
        <v>4987</v>
      </c>
      <c r="C589" t="s">
        <v>26426</v>
      </c>
      <c r="D589">
        <v>673632</v>
      </c>
      <c r="G589">
        <v>1260901</v>
      </c>
      <c r="H589">
        <v>2760</v>
      </c>
      <c r="I589">
        <v>31523</v>
      </c>
      <c r="J589" s="2">
        <v>45315.25</v>
      </c>
      <c r="K589" s="2">
        <v>45324.208333333336</v>
      </c>
      <c r="L589" s="2">
        <v>45327.458333333336</v>
      </c>
      <c r="M589" t="s">
        <v>13879</v>
      </c>
      <c r="N589" s="1" t="s">
        <v>17935</v>
      </c>
      <c r="O589" t="s">
        <v>17977</v>
      </c>
      <c r="P589" t="s">
        <v>16</v>
      </c>
    </row>
    <row r="590" spans="1:16" x14ac:dyDescent="0.25">
      <c r="A590" t="s">
        <v>20124</v>
      </c>
      <c r="B590" t="s">
        <v>4991</v>
      </c>
      <c r="C590" t="s">
        <v>26426</v>
      </c>
      <c r="D590">
        <v>673632</v>
      </c>
      <c r="G590">
        <v>560047</v>
      </c>
      <c r="H590">
        <v>1235</v>
      </c>
      <c r="I590">
        <v>14001</v>
      </c>
      <c r="J590" s="2">
        <v>45315.25</v>
      </c>
      <c r="K590" s="2">
        <v>45324.208333333336</v>
      </c>
      <c r="L590" s="2">
        <v>45327.458333333336</v>
      </c>
      <c r="M590" t="s">
        <v>13883</v>
      </c>
      <c r="N590" s="1" t="s">
        <v>17935</v>
      </c>
      <c r="O590" t="s">
        <v>17977</v>
      </c>
      <c r="P590" t="s">
        <v>16</v>
      </c>
    </row>
    <row r="591" spans="1:16" x14ac:dyDescent="0.25">
      <c r="A591" t="s">
        <v>20125</v>
      </c>
      <c r="B591" t="s">
        <v>4989</v>
      </c>
      <c r="C591" t="s">
        <v>26426</v>
      </c>
      <c r="D591">
        <v>673632</v>
      </c>
      <c r="G591">
        <v>289188</v>
      </c>
      <c r="H591">
        <v>640</v>
      </c>
      <c r="I591">
        <v>7230</v>
      </c>
      <c r="J591" s="2">
        <v>45315.25</v>
      </c>
      <c r="K591" s="2">
        <v>45324.208333333336</v>
      </c>
      <c r="L591" s="2">
        <v>45327.458333333336</v>
      </c>
      <c r="M591" t="s">
        <v>13881</v>
      </c>
      <c r="N591" s="1" t="s">
        <v>17935</v>
      </c>
      <c r="O591" t="s">
        <v>17977</v>
      </c>
      <c r="P591" t="s">
        <v>16</v>
      </c>
    </row>
    <row r="592" spans="1:16" x14ac:dyDescent="0.25">
      <c r="A592" t="s">
        <v>20126</v>
      </c>
      <c r="B592" t="s">
        <v>4988</v>
      </c>
      <c r="C592" t="s">
        <v>26426</v>
      </c>
      <c r="D592">
        <v>673632</v>
      </c>
      <c r="G592">
        <v>685448</v>
      </c>
      <c r="H592">
        <v>1515</v>
      </c>
      <c r="I592">
        <v>17136</v>
      </c>
      <c r="J592" s="2">
        <v>45315.25</v>
      </c>
      <c r="K592" s="2">
        <v>45324.208333333336</v>
      </c>
      <c r="L592" s="2">
        <v>45327.458333333336</v>
      </c>
      <c r="M592" t="s">
        <v>13880</v>
      </c>
      <c r="N592" s="1" t="s">
        <v>17935</v>
      </c>
      <c r="O592" t="s">
        <v>17977</v>
      </c>
      <c r="P592" t="s">
        <v>16</v>
      </c>
    </row>
    <row r="593" spans="1:16" x14ac:dyDescent="0.25">
      <c r="A593" t="s">
        <v>20127</v>
      </c>
      <c r="B593" t="s">
        <v>4994</v>
      </c>
      <c r="C593" t="s">
        <v>26426</v>
      </c>
      <c r="D593">
        <v>673632</v>
      </c>
      <c r="G593">
        <v>134093</v>
      </c>
      <c r="H593">
        <v>555</v>
      </c>
      <c r="I593">
        <v>3352</v>
      </c>
      <c r="J593" s="2">
        <v>45315.25</v>
      </c>
      <c r="K593" s="2">
        <v>45324.208333333336</v>
      </c>
      <c r="L593" s="2">
        <v>45327.458333333336</v>
      </c>
      <c r="M593" t="s">
        <v>13886</v>
      </c>
      <c r="N593" s="1" t="s">
        <v>17935</v>
      </c>
      <c r="O593" t="s">
        <v>17977</v>
      </c>
      <c r="P593" t="s">
        <v>16</v>
      </c>
    </row>
    <row r="594" spans="1:16" x14ac:dyDescent="0.25">
      <c r="A594" t="s">
        <v>20128</v>
      </c>
      <c r="B594" t="s">
        <v>5012</v>
      </c>
      <c r="C594" t="s">
        <v>26426</v>
      </c>
      <c r="D594">
        <v>679123</v>
      </c>
      <c r="G594">
        <v>211776</v>
      </c>
      <c r="H594">
        <v>555</v>
      </c>
      <c r="I594">
        <v>5294</v>
      </c>
      <c r="J594" s="2">
        <v>45315.288194444445</v>
      </c>
      <c r="K594" s="2">
        <v>45322.288194444445</v>
      </c>
      <c r="L594" s="2">
        <v>45324.416666666664</v>
      </c>
      <c r="M594" t="s">
        <v>13904</v>
      </c>
      <c r="N594" s="1" t="s">
        <v>17935</v>
      </c>
      <c r="O594" t="s">
        <v>27526</v>
      </c>
      <c r="P594" t="s">
        <v>16</v>
      </c>
    </row>
    <row r="595" spans="1:16" x14ac:dyDescent="0.25">
      <c r="A595" t="s">
        <v>20129</v>
      </c>
      <c r="B595" t="s">
        <v>5031</v>
      </c>
      <c r="C595" t="s">
        <v>26426</v>
      </c>
      <c r="D595">
        <v>679123</v>
      </c>
      <c r="G595">
        <v>423455</v>
      </c>
      <c r="H595">
        <v>935</v>
      </c>
      <c r="I595">
        <v>10586</v>
      </c>
      <c r="J595" s="2">
        <v>45315.288194444445</v>
      </c>
      <c r="K595" s="2">
        <v>45322.288194444445</v>
      </c>
      <c r="L595" s="2">
        <v>45324.416666666664</v>
      </c>
      <c r="M595" t="s">
        <v>13923</v>
      </c>
      <c r="N595" s="1" t="s">
        <v>17935</v>
      </c>
      <c r="O595" t="s">
        <v>27527</v>
      </c>
      <c r="P595" t="s">
        <v>16</v>
      </c>
    </row>
    <row r="596" spans="1:16" x14ac:dyDescent="0.25">
      <c r="A596" t="s">
        <v>20130</v>
      </c>
      <c r="B596" t="s">
        <v>5021</v>
      </c>
      <c r="C596" t="s">
        <v>26426</v>
      </c>
      <c r="D596">
        <v>679123</v>
      </c>
      <c r="G596">
        <v>508414</v>
      </c>
      <c r="H596">
        <v>1125</v>
      </c>
      <c r="I596">
        <v>12710</v>
      </c>
      <c r="J596" s="2">
        <v>45315.288194444445</v>
      </c>
      <c r="K596" s="2">
        <v>45322.288194444445</v>
      </c>
      <c r="L596" s="2">
        <v>45324.416666666664</v>
      </c>
      <c r="M596" t="s">
        <v>13913</v>
      </c>
      <c r="N596" s="1" t="s">
        <v>17935</v>
      </c>
      <c r="O596" t="s">
        <v>27528</v>
      </c>
      <c r="P596" t="s">
        <v>16</v>
      </c>
    </row>
    <row r="597" spans="1:16" x14ac:dyDescent="0.25">
      <c r="A597" t="s">
        <v>20131</v>
      </c>
      <c r="B597" t="s">
        <v>5028</v>
      </c>
      <c r="C597" t="s">
        <v>26426</v>
      </c>
      <c r="D597">
        <v>679123</v>
      </c>
      <c r="G597">
        <v>608459</v>
      </c>
      <c r="H597">
        <v>1345</v>
      </c>
      <c r="I597">
        <v>15211</v>
      </c>
      <c r="J597" s="2">
        <v>45315.288194444445</v>
      </c>
      <c r="K597" s="2">
        <v>45322.288194444445</v>
      </c>
      <c r="L597" s="2">
        <v>45324.416666666664</v>
      </c>
      <c r="M597" t="s">
        <v>13920</v>
      </c>
      <c r="N597" s="1" t="s">
        <v>17935</v>
      </c>
      <c r="O597" t="s">
        <v>27529</v>
      </c>
      <c r="P597" t="s">
        <v>16</v>
      </c>
    </row>
    <row r="598" spans="1:16" x14ac:dyDescent="0.25">
      <c r="A598" t="s">
        <v>20132</v>
      </c>
      <c r="B598" t="s">
        <v>5022</v>
      </c>
      <c r="C598" t="s">
        <v>26426</v>
      </c>
      <c r="D598">
        <v>679123</v>
      </c>
      <c r="G598">
        <v>338931</v>
      </c>
      <c r="H598">
        <v>750</v>
      </c>
      <c r="I598">
        <v>8473</v>
      </c>
      <c r="J598" s="2">
        <v>45315.288194444445</v>
      </c>
      <c r="K598" s="2">
        <v>45322.288194444445</v>
      </c>
      <c r="L598" s="2">
        <v>45324.416666666664</v>
      </c>
      <c r="M598" t="s">
        <v>13914</v>
      </c>
      <c r="N598" s="1" t="s">
        <v>17935</v>
      </c>
      <c r="O598" t="s">
        <v>27530</v>
      </c>
      <c r="P598" t="s">
        <v>16</v>
      </c>
    </row>
    <row r="599" spans="1:16" x14ac:dyDescent="0.25">
      <c r="A599" t="s">
        <v>20133</v>
      </c>
      <c r="B599" t="s">
        <v>5014</v>
      </c>
      <c r="C599" t="s">
        <v>26426</v>
      </c>
      <c r="D599">
        <v>679123</v>
      </c>
      <c r="G599">
        <v>338944</v>
      </c>
      <c r="H599">
        <v>750</v>
      </c>
      <c r="I599">
        <v>8474</v>
      </c>
      <c r="J599" s="2">
        <v>45315.288194444445</v>
      </c>
      <c r="K599" s="2">
        <v>45322.288194444445</v>
      </c>
      <c r="L599" s="2">
        <v>45324.416666666664</v>
      </c>
      <c r="M599" t="s">
        <v>13906</v>
      </c>
      <c r="N599" s="1" t="s">
        <v>17935</v>
      </c>
      <c r="O599" t="s">
        <v>27531</v>
      </c>
      <c r="P599" t="s">
        <v>16</v>
      </c>
    </row>
    <row r="600" spans="1:16" x14ac:dyDescent="0.25">
      <c r="A600" t="s">
        <v>20134</v>
      </c>
      <c r="B600" t="s">
        <v>5024</v>
      </c>
      <c r="C600" t="s">
        <v>26426</v>
      </c>
      <c r="D600">
        <v>679123</v>
      </c>
      <c r="G600">
        <v>610150</v>
      </c>
      <c r="H600">
        <v>1345</v>
      </c>
      <c r="I600">
        <v>15254</v>
      </c>
      <c r="J600" s="2">
        <v>45315.288194444445</v>
      </c>
      <c r="K600" s="2">
        <v>45322.288194444445</v>
      </c>
      <c r="L600" s="2">
        <v>45324.416666666664</v>
      </c>
      <c r="M600" t="s">
        <v>13916</v>
      </c>
      <c r="N600" s="1" t="s">
        <v>17935</v>
      </c>
      <c r="O600" t="s">
        <v>27532</v>
      </c>
      <c r="P600" t="s">
        <v>16</v>
      </c>
    </row>
    <row r="601" spans="1:16" x14ac:dyDescent="0.25">
      <c r="A601" t="s">
        <v>20135</v>
      </c>
      <c r="B601" t="s">
        <v>5018</v>
      </c>
      <c r="C601" t="s">
        <v>26426</v>
      </c>
      <c r="D601">
        <v>679123</v>
      </c>
      <c r="G601">
        <v>423339</v>
      </c>
      <c r="H601">
        <v>935</v>
      </c>
      <c r="I601">
        <v>10583</v>
      </c>
      <c r="J601" s="2">
        <v>45315.288194444445</v>
      </c>
      <c r="K601" s="2">
        <v>45322.288194444445</v>
      </c>
      <c r="L601" s="2">
        <v>45324.416666666664</v>
      </c>
      <c r="M601" t="s">
        <v>13910</v>
      </c>
      <c r="N601" s="1" t="s">
        <v>17935</v>
      </c>
      <c r="O601" t="s">
        <v>27533</v>
      </c>
      <c r="P601" t="s">
        <v>16</v>
      </c>
    </row>
    <row r="602" spans="1:16" x14ac:dyDescent="0.25">
      <c r="A602" t="s">
        <v>20136</v>
      </c>
      <c r="B602" t="s">
        <v>5019</v>
      </c>
      <c r="C602" t="s">
        <v>26426</v>
      </c>
      <c r="D602">
        <v>679123</v>
      </c>
      <c r="G602">
        <v>253850</v>
      </c>
      <c r="H602">
        <v>560</v>
      </c>
      <c r="I602">
        <v>6346</v>
      </c>
      <c r="J602" s="2">
        <v>45315.288194444445</v>
      </c>
      <c r="K602" s="2">
        <v>45322.288194444445</v>
      </c>
      <c r="L602" s="2">
        <v>45324.416666666664</v>
      </c>
      <c r="M602" t="s">
        <v>13911</v>
      </c>
      <c r="N602" s="1" t="s">
        <v>17935</v>
      </c>
      <c r="O602" t="s">
        <v>27534</v>
      </c>
      <c r="P602" t="s">
        <v>16</v>
      </c>
    </row>
    <row r="603" spans="1:16" x14ac:dyDescent="0.25">
      <c r="A603" t="s">
        <v>20137</v>
      </c>
      <c r="B603" t="s">
        <v>5025</v>
      </c>
      <c r="C603" t="s">
        <v>26426</v>
      </c>
      <c r="D603">
        <v>679123</v>
      </c>
      <c r="G603">
        <v>508231</v>
      </c>
      <c r="H603">
        <v>1120</v>
      </c>
      <c r="I603">
        <v>12706</v>
      </c>
      <c r="J603" s="2">
        <v>45315.288194444445</v>
      </c>
      <c r="K603" s="2">
        <v>45322.288194444445</v>
      </c>
      <c r="L603" s="2">
        <v>45324.416666666664</v>
      </c>
      <c r="M603" t="s">
        <v>13917</v>
      </c>
      <c r="N603" s="1" t="s">
        <v>17935</v>
      </c>
      <c r="O603" t="s">
        <v>27535</v>
      </c>
      <c r="P603" t="s">
        <v>16</v>
      </c>
    </row>
    <row r="604" spans="1:16" x14ac:dyDescent="0.25">
      <c r="A604" t="s">
        <v>20138</v>
      </c>
      <c r="B604" t="s">
        <v>5027</v>
      </c>
      <c r="C604" t="s">
        <v>26426</v>
      </c>
      <c r="D604">
        <v>679123</v>
      </c>
      <c r="G604">
        <v>254201</v>
      </c>
      <c r="H604">
        <v>560</v>
      </c>
      <c r="I604">
        <v>6355</v>
      </c>
      <c r="J604" s="2">
        <v>45315.288194444445</v>
      </c>
      <c r="K604" s="2">
        <v>45322.288194444445</v>
      </c>
      <c r="L604" s="2">
        <v>45324.416666666664</v>
      </c>
      <c r="M604" t="s">
        <v>13919</v>
      </c>
      <c r="N604" s="1" t="s">
        <v>17935</v>
      </c>
      <c r="O604" t="s">
        <v>27536</v>
      </c>
      <c r="P604" t="s">
        <v>16</v>
      </c>
    </row>
    <row r="605" spans="1:16" x14ac:dyDescent="0.25">
      <c r="A605" t="s">
        <v>20139</v>
      </c>
      <c r="B605" t="s">
        <v>5015</v>
      </c>
      <c r="C605" t="s">
        <v>26426</v>
      </c>
      <c r="D605">
        <v>679123</v>
      </c>
      <c r="G605">
        <v>1101542</v>
      </c>
      <c r="H605">
        <v>2760</v>
      </c>
      <c r="I605">
        <v>27539</v>
      </c>
      <c r="J605" s="2">
        <v>45315.288194444445</v>
      </c>
      <c r="K605" s="2">
        <v>45322.288194444445</v>
      </c>
      <c r="L605" s="2">
        <v>45324.416666666664</v>
      </c>
      <c r="M605" t="s">
        <v>13907</v>
      </c>
      <c r="N605" s="1" t="s">
        <v>17935</v>
      </c>
      <c r="O605" t="s">
        <v>27537</v>
      </c>
      <c r="P605" t="s">
        <v>16</v>
      </c>
    </row>
    <row r="606" spans="1:16" x14ac:dyDescent="0.25">
      <c r="A606" t="s">
        <v>20140</v>
      </c>
      <c r="B606" t="s">
        <v>5029</v>
      </c>
      <c r="C606" t="s">
        <v>26426</v>
      </c>
      <c r="D606">
        <v>679123</v>
      </c>
      <c r="G606">
        <v>296561</v>
      </c>
      <c r="H606">
        <v>655</v>
      </c>
      <c r="I606">
        <v>7414</v>
      </c>
      <c r="J606" s="2">
        <v>45315.288194444445</v>
      </c>
      <c r="K606" s="2">
        <v>45322.288194444445</v>
      </c>
      <c r="L606" s="2">
        <v>45324.416666666664</v>
      </c>
      <c r="M606" t="s">
        <v>13921</v>
      </c>
      <c r="N606" s="1" t="s">
        <v>17935</v>
      </c>
      <c r="O606" t="s">
        <v>27538</v>
      </c>
      <c r="P606" t="s">
        <v>16</v>
      </c>
    </row>
    <row r="607" spans="1:16" x14ac:dyDescent="0.25">
      <c r="A607" t="s">
        <v>20141</v>
      </c>
      <c r="B607" t="s">
        <v>5016</v>
      </c>
      <c r="C607" t="s">
        <v>26426</v>
      </c>
      <c r="D607">
        <v>679123</v>
      </c>
      <c r="G607">
        <v>508358</v>
      </c>
      <c r="H607">
        <v>1125</v>
      </c>
      <c r="I607">
        <v>12709</v>
      </c>
      <c r="J607" s="2">
        <v>45315.288194444445</v>
      </c>
      <c r="K607" s="2">
        <v>45322.288194444445</v>
      </c>
      <c r="L607" s="2">
        <v>45324.416666666664</v>
      </c>
      <c r="M607" t="s">
        <v>13908</v>
      </c>
      <c r="N607" s="1" t="s">
        <v>17935</v>
      </c>
      <c r="O607" t="s">
        <v>27539</v>
      </c>
      <c r="P607" t="s">
        <v>16</v>
      </c>
    </row>
    <row r="608" spans="1:16" x14ac:dyDescent="0.25">
      <c r="A608" t="s">
        <v>20142</v>
      </c>
      <c r="B608" t="s">
        <v>5017</v>
      </c>
      <c r="C608" t="s">
        <v>26426</v>
      </c>
      <c r="D608">
        <v>679123</v>
      </c>
      <c r="G608">
        <v>423520</v>
      </c>
      <c r="H608">
        <v>935</v>
      </c>
      <c r="I608">
        <v>10588</v>
      </c>
      <c r="J608" s="2">
        <v>45315.288194444445</v>
      </c>
      <c r="K608" s="2">
        <v>45322.288194444445</v>
      </c>
      <c r="L608" s="2">
        <v>45324.416666666664</v>
      </c>
      <c r="M608" t="s">
        <v>13909</v>
      </c>
      <c r="N608" s="1" t="s">
        <v>17935</v>
      </c>
      <c r="O608" t="s">
        <v>27540</v>
      </c>
      <c r="P608" t="s">
        <v>16</v>
      </c>
    </row>
    <row r="609" spans="1:16" x14ac:dyDescent="0.25">
      <c r="A609" t="s">
        <v>20143</v>
      </c>
      <c r="B609" t="s">
        <v>5030</v>
      </c>
      <c r="C609" t="s">
        <v>26426</v>
      </c>
      <c r="D609">
        <v>679123</v>
      </c>
      <c r="G609">
        <v>847386</v>
      </c>
      <c r="H609">
        <v>1870</v>
      </c>
      <c r="I609">
        <v>21185</v>
      </c>
      <c r="J609" s="2">
        <v>45315.288194444445</v>
      </c>
      <c r="K609" s="2">
        <v>45322.288194444445</v>
      </c>
      <c r="L609" s="2">
        <v>45324.416666666664</v>
      </c>
      <c r="M609" t="s">
        <v>13922</v>
      </c>
      <c r="N609" s="1" t="s">
        <v>17935</v>
      </c>
      <c r="O609" t="s">
        <v>27541</v>
      </c>
      <c r="P609" t="s">
        <v>16</v>
      </c>
    </row>
    <row r="610" spans="1:16" x14ac:dyDescent="0.25">
      <c r="A610" t="s">
        <v>20144</v>
      </c>
      <c r="B610" t="s">
        <v>5013</v>
      </c>
      <c r="C610" t="s">
        <v>26426</v>
      </c>
      <c r="D610">
        <v>679123</v>
      </c>
      <c r="G610">
        <v>254156</v>
      </c>
      <c r="H610">
        <v>560</v>
      </c>
      <c r="I610">
        <v>6354</v>
      </c>
      <c r="J610" s="2">
        <v>45315.288194444445</v>
      </c>
      <c r="K610" s="2">
        <v>45322.288194444445</v>
      </c>
      <c r="L610" s="2">
        <v>45324.416666666664</v>
      </c>
      <c r="M610" t="s">
        <v>13905</v>
      </c>
      <c r="N610" s="1" t="s">
        <v>17935</v>
      </c>
      <c r="O610" t="s">
        <v>27542</v>
      </c>
      <c r="P610" t="s">
        <v>16</v>
      </c>
    </row>
    <row r="611" spans="1:16" x14ac:dyDescent="0.25">
      <c r="A611" t="s">
        <v>20145</v>
      </c>
      <c r="B611" t="s">
        <v>5026</v>
      </c>
      <c r="C611" t="s">
        <v>26426</v>
      </c>
      <c r="D611">
        <v>679123</v>
      </c>
      <c r="G611">
        <v>508132</v>
      </c>
      <c r="H611">
        <v>1120</v>
      </c>
      <c r="I611">
        <v>12703</v>
      </c>
      <c r="J611" s="2">
        <v>45315.288194444445</v>
      </c>
      <c r="K611" s="2">
        <v>45322.288194444445</v>
      </c>
      <c r="L611" s="2">
        <v>45324.416666666664</v>
      </c>
      <c r="M611" t="s">
        <v>13918</v>
      </c>
      <c r="N611" s="1" t="s">
        <v>17935</v>
      </c>
      <c r="O611" t="s">
        <v>27543</v>
      </c>
      <c r="P611" t="s">
        <v>16</v>
      </c>
    </row>
    <row r="612" spans="1:16" x14ac:dyDescent="0.25">
      <c r="A612" t="s">
        <v>20146</v>
      </c>
      <c r="B612" t="s">
        <v>5020</v>
      </c>
      <c r="C612" t="s">
        <v>26426</v>
      </c>
      <c r="D612">
        <v>679123</v>
      </c>
      <c r="G612">
        <v>296561</v>
      </c>
      <c r="H612">
        <v>655</v>
      </c>
      <c r="I612">
        <v>7414</v>
      </c>
      <c r="J612" s="2">
        <v>45315.288194444445</v>
      </c>
      <c r="K612" s="2">
        <v>45322.288194444445</v>
      </c>
      <c r="L612" s="2">
        <v>45324.416666666664</v>
      </c>
      <c r="M612" t="s">
        <v>13912</v>
      </c>
      <c r="N612" s="1" t="s">
        <v>17935</v>
      </c>
      <c r="O612" t="s">
        <v>27544</v>
      </c>
      <c r="P612" t="s">
        <v>16</v>
      </c>
    </row>
    <row r="613" spans="1:16" x14ac:dyDescent="0.25">
      <c r="A613" t="s">
        <v>20147</v>
      </c>
      <c r="B613" t="s">
        <v>5023</v>
      </c>
      <c r="C613" t="s">
        <v>26426</v>
      </c>
      <c r="D613">
        <v>679123</v>
      </c>
      <c r="G613">
        <v>338479</v>
      </c>
      <c r="H613">
        <v>750</v>
      </c>
      <c r="I613">
        <v>8462</v>
      </c>
      <c r="J613" s="2">
        <v>45315.288194444445</v>
      </c>
      <c r="K613" s="2">
        <v>45322.288194444445</v>
      </c>
      <c r="L613" s="2">
        <v>45324.416666666664</v>
      </c>
      <c r="M613" t="s">
        <v>13915</v>
      </c>
      <c r="N613" s="1" t="s">
        <v>17935</v>
      </c>
      <c r="O613" t="s">
        <v>27545</v>
      </c>
      <c r="P613" t="s">
        <v>16</v>
      </c>
    </row>
    <row r="614" spans="1:16" x14ac:dyDescent="0.25">
      <c r="A614" t="s">
        <v>20148</v>
      </c>
      <c r="B614" t="s">
        <v>4959</v>
      </c>
      <c r="C614" t="s">
        <v>26426</v>
      </c>
      <c r="D614">
        <v>673032</v>
      </c>
      <c r="G614">
        <v>2118359</v>
      </c>
      <c r="H614">
        <v>2760</v>
      </c>
      <c r="I614">
        <v>50000</v>
      </c>
      <c r="J614" s="2">
        <v>45315.25</v>
      </c>
      <c r="K614" s="2">
        <v>45322.25</v>
      </c>
      <c r="L614" s="2">
        <v>45324.458333333336</v>
      </c>
      <c r="M614" t="s">
        <v>13851</v>
      </c>
      <c r="N614" s="1" t="s">
        <v>17935</v>
      </c>
      <c r="O614" t="s">
        <v>17977</v>
      </c>
      <c r="P614" t="s">
        <v>16</v>
      </c>
    </row>
    <row r="615" spans="1:16" x14ac:dyDescent="0.25">
      <c r="A615" t="s">
        <v>20149</v>
      </c>
      <c r="B615" t="s">
        <v>4619</v>
      </c>
      <c r="C615" t="s">
        <v>26438</v>
      </c>
      <c r="D615">
        <v>670310</v>
      </c>
      <c r="I615">
        <v>384000</v>
      </c>
      <c r="J615" s="2">
        <v>45315.375</v>
      </c>
      <c r="K615" s="2">
        <v>45335.125</v>
      </c>
      <c r="L615" s="2">
        <v>45336.125</v>
      </c>
      <c r="M615" t="s">
        <v>13511</v>
      </c>
      <c r="N615" s="1" t="s">
        <v>17935</v>
      </c>
      <c r="O615" t="s">
        <v>27546</v>
      </c>
      <c r="P615" t="s">
        <v>16</v>
      </c>
    </row>
    <row r="616" spans="1:16" x14ac:dyDescent="0.25">
      <c r="A616" t="s">
        <v>18881</v>
      </c>
      <c r="B616" t="s">
        <v>1012</v>
      </c>
      <c r="C616" t="s">
        <v>26485</v>
      </c>
      <c r="D616">
        <v>126102</v>
      </c>
      <c r="G616">
        <v>2208700</v>
      </c>
      <c r="H616">
        <v>5000</v>
      </c>
      <c r="I616">
        <v>44180</v>
      </c>
      <c r="J616" s="2">
        <v>45315.270833333336</v>
      </c>
      <c r="K616" s="2">
        <v>45337.208333333336</v>
      </c>
      <c r="L616" s="2">
        <v>45338.416666666664</v>
      </c>
      <c r="M616" t="s">
        <v>9904</v>
      </c>
      <c r="N616" s="1" t="s">
        <v>17935</v>
      </c>
      <c r="O616" t="s">
        <v>27547</v>
      </c>
      <c r="P616" t="s">
        <v>16</v>
      </c>
    </row>
    <row r="617" spans="1:16" x14ac:dyDescent="0.25">
      <c r="A617" t="s">
        <v>20150</v>
      </c>
      <c r="B617" t="s">
        <v>4705</v>
      </c>
      <c r="C617" t="s">
        <v>26453</v>
      </c>
      <c r="D617">
        <v>132140</v>
      </c>
      <c r="I617">
        <v>124900</v>
      </c>
      <c r="J617" s="2">
        <v>45294.375</v>
      </c>
      <c r="K617" s="2">
        <v>45322.125</v>
      </c>
      <c r="L617" s="2">
        <v>45323.145833333336</v>
      </c>
      <c r="M617" t="s">
        <v>13597</v>
      </c>
      <c r="N617" s="1" t="s">
        <v>17935</v>
      </c>
      <c r="O617" t="s">
        <v>27548</v>
      </c>
      <c r="P617" t="s">
        <v>16</v>
      </c>
    </row>
    <row r="618" spans="1:16" x14ac:dyDescent="0.25">
      <c r="A618" t="s">
        <v>20151</v>
      </c>
      <c r="B618" t="s">
        <v>6051</v>
      </c>
      <c r="C618" t="s">
        <v>22</v>
      </c>
      <c r="D618">
        <v>742236</v>
      </c>
      <c r="I618">
        <v>500000</v>
      </c>
      <c r="J618" s="2">
        <v>45315.25</v>
      </c>
      <c r="K618" s="2">
        <v>45321.125</v>
      </c>
      <c r="L618" s="2">
        <v>45322.125</v>
      </c>
      <c r="M618" t="s">
        <v>14943</v>
      </c>
      <c r="N618" s="1" t="s">
        <v>17935</v>
      </c>
      <c r="O618" t="s">
        <v>27549</v>
      </c>
      <c r="P618" t="s">
        <v>16</v>
      </c>
    </row>
    <row r="619" spans="1:16" x14ac:dyDescent="0.25">
      <c r="A619" t="s">
        <v>20152</v>
      </c>
      <c r="B619" t="s">
        <v>8948</v>
      </c>
      <c r="C619" t="s">
        <v>26486</v>
      </c>
      <c r="D619">
        <v>441107</v>
      </c>
      <c r="F619" s="1"/>
      <c r="G619">
        <v>557623</v>
      </c>
      <c r="I619">
        <v>7000</v>
      </c>
      <c r="J619" s="2">
        <v>45315.25</v>
      </c>
      <c r="K619" s="2">
        <v>45327.25</v>
      </c>
      <c r="L619" s="2">
        <v>45329.479166666664</v>
      </c>
      <c r="M619" t="s">
        <v>17840</v>
      </c>
      <c r="N619" s="1" t="s">
        <v>17935</v>
      </c>
      <c r="O619" t="s">
        <v>27550</v>
      </c>
      <c r="P619" t="s">
        <v>16</v>
      </c>
    </row>
    <row r="620" spans="1:16" x14ac:dyDescent="0.25">
      <c r="A620" t="s">
        <v>20153</v>
      </c>
      <c r="B620" t="s">
        <v>8748</v>
      </c>
      <c r="C620" t="s">
        <v>26483</v>
      </c>
      <c r="D620">
        <v>251003</v>
      </c>
      <c r="F620" s="1"/>
      <c r="G620">
        <v>2495858</v>
      </c>
      <c r="H620">
        <v>3310</v>
      </c>
      <c r="I620">
        <v>58920</v>
      </c>
      <c r="J620" s="2">
        <v>45315.458333333336</v>
      </c>
      <c r="K620" s="2">
        <v>45322.208333333336</v>
      </c>
      <c r="L620" s="2">
        <v>45323.458333333336</v>
      </c>
      <c r="M620" t="s">
        <v>17640</v>
      </c>
      <c r="N620" s="1" t="s">
        <v>17935</v>
      </c>
      <c r="O620" t="s">
        <v>27551</v>
      </c>
      <c r="P620" t="s">
        <v>16</v>
      </c>
    </row>
    <row r="621" spans="1:16" x14ac:dyDescent="0.25">
      <c r="A621" t="s">
        <v>20154</v>
      </c>
      <c r="B621" t="s">
        <v>8749</v>
      </c>
      <c r="C621" t="s">
        <v>26483</v>
      </c>
      <c r="D621">
        <v>247451</v>
      </c>
      <c r="F621" s="1"/>
      <c r="G621">
        <v>1659054</v>
      </c>
      <c r="H621">
        <v>3245</v>
      </c>
      <c r="I621">
        <v>39160</v>
      </c>
      <c r="J621" s="2">
        <v>45315.458333333336</v>
      </c>
      <c r="K621" s="2">
        <v>45322.208333333336</v>
      </c>
      <c r="L621" s="2">
        <v>45323.458333333336</v>
      </c>
      <c r="M621" t="s">
        <v>17641</v>
      </c>
      <c r="N621" s="1" t="s">
        <v>17935</v>
      </c>
      <c r="O621" t="s">
        <v>27552</v>
      </c>
      <c r="P621" t="s">
        <v>16</v>
      </c>
    </row>
    <row r="622" spans="1:16" x14ac:dyDescent="0.25">
      <c r="A622" t="s">
        <v>19538</v>
      </c>
      <c r="B622" t="s">
        <v>1677</v>
      </c>
      <c r="C622" t="s">
        <v>26487</v>
      </c>
      <c r="D622">
        <v>744105</v>
      </c>
      <c r="G622">
        <v>514745</v>
      </c>
      <c r="I622">
        <v>10295</v>
      </c>
      <c r="J622" s="2">
        <v>45315.166666666664</v>
      </c>
      <c r="K622" s="2">
        <v>45327.125</v>
      </c>
      <c r="L622" s="2">
        <v>45328.4375</v>
      </c>
      <c r="M622" t="s">
        <v>10569</v>
      </c>
      <c r="N622" s="1" t="s">
        <v>17935</v>
      </c>
      <c r="O622" t="s">
        <v>27553</v>
      </c>
      <c r="P622" t="s">
        <v>16</v>
      </c>
    </row>
    <row r="623" spans="1:16" x14ac:dyDescent="0.25">
      <c r="A623" t="s">
        <v>20155</v>
      </c>
      <c r="B623" t="s">
        <v>2091</v>
      </c>
      <c r="C623" t="s">
        <v>26428</v>
      </c>
      <c r="D623">
        <v>110012</v>
      </c>
      <c r="G623">
        <v>199175</v>
      </c>
      <c r="H623">
        <v>500</v>
      </c>
      <c r="I623">
        <v>4000</v>
      </c>
      <c r="J623" s="2">
        <v>45315.260416666664</v>
      </c>
      <c r="K623" s="2">
        <v>45325.229166666664</v>
      </c>
      <c r="L623" s="2">
        <v>45327.104166666664</v>
      </c>
      <c r="M623" t="s">
        <v>10983</v>
      </c>
      <c r="N623" s="1" t="s">
        <v>17935</v>
      </c>
      <c r="O623" t="s">
        <v>27554</v>
      </c>
      <c r="P623" t="s">
        <v>16</v>
      </c>
    </row>
    <row r="624" spans="1:16" x14ac:dyDescent="0.25">
      <c r="A624" t="s">
        <v>18870</v>
      </c>
      <c r="B624" t="s">
        <v>1001</v>
      </c>
      <c r="C624" t="s">
        <v>26488</v>
      </c>
      <c r="D624">
        <v>160009</v>
      </c>
      <c r="G624">
        <v>368483</v>
      </c>
      <c r="I624">
        <v>7370</v>
      </c>
      <c r="J624" s="2">
        <v>45315.25</v>
      </c>
      <c r="K624" s="2">
        <v>45322.458333333336</v>
      </c>
      <c r="L624" s="2">
        <v>45322.083333333336</v>
      </c>
      <c r="M624" t="s">
        <v>9893</v>
      </c>
      <c r="N624" s="1" t="s">
        <v>17935</v>
      </c>
      <c r="O624" t="s">
        <v>27555</v>
      </c>
      <c r="P624" t="s">
        <v>16</v>
      </c>
    </row>
    <row r="625" spans="1:16" x14ac:dyDescent="0.25">
      <c r="A625" t="s">
        <v>18866</v>
      </c>
      <c r="B625" t="s">
        <v>997</v>
      </c>
      <c r="C625" t="s">
        <v>26488</v>
      </c>
      <c r="D625">
        <v>160009</v>
      </c>
      <c r="G625">
        <v>201055</v>
      </c>
      <c r="I625">
        <v>4021</v>
      </c>
      <c r="J625" s="2">
        <v>45315.25</v>
      </c>
      <c r="K625" s="2">
        <v>45322.458333333336</v>
      </c>
      <c r="L625" s="2">
        <v>45322.083333333336</v>
      </c>
      <c r="M625" t="s">
        <v>9889</v>
      </c>
      <c r="N625" s="1" t="s">
        <v>17935</v>
      </c>
      <c r="O625" t="s">
        <v>27556</v>
      </c>
      <c r="P625" t="s">
        <v>16</v>
      </c>
    </row>
    <row r="626" spans="1:16" x14ac:dyDescent="0.25">
      <c r="A626" t="s">
        <v>18873</v>
      </c>
      <c r="B626" t="s">
        <v>1004</v>
      </c>
      <c r="C626" t="s">
        <v>26488</v>
      </c>
      <c r="D626">
        <v>160015</v>
      </c>
      <c r="G626">
        <v>1472531</v>
      </c>
      <c r="I626">
        <v>29451</v>
      </c>
      <c r="J626" s="2">
        <v>45315.288194444445</v>
      </c>
      <c r="K626" s="2">
        <v>45322.458333333336</v>
      </c>
      <c r="L626" s="2">
        <v>45322.5</v>
      </c>
      <c r="M626" t="s">
        <v>9896</v>
      </c>
      <c r="N626" s="1" t="s">
        <v>17935</v>
      </c>
      <c r="O626" t="s">
        <v>27557</v>
      </c>
      <c r="P626" t="s">
        <v>16</v>
      </c>
    </row>
    <row r="627" spans="1:16" x14ac:dyDescent="0.25">
      <c r="A627" t="s">
        <v>20156</v>
      </c>
      <c r="B627" t="s">
        <v>5570</v>
      </c>
      <c r="C627" t="s">
        <v>26489</v>
      </c>
      <c r="D627">
        <v>754142</v>
      </c>
      <c r="G627">
        <v>9920953</v>
      </c>
      <c r="H627">
        <v>1000</v>
      </c>
      <c r="I627">
        <v>198419</v>
      </c>
      <c r="J627" s="2">
        <v>45315.25</v>
      </c>
      <c r="K627" s="2">
        <v>45335.25</v>
      </c>
      <c r="L627" s="2">
        <v>45337.458333333336</v>
      </c>
      <c r="M627" t="s">
        <v>14462</v>
      </c>
      <c r="N627" s="1" t="s">
        <v>17935</v>
      </c>
      <c r="O627" t="s">
        <v>27558</v>
      </c>
      <c r="P627" t="s">
        <v>16</v>
      </c>
    </row>
    <row r="628" spans="1:16" x14ac:dyDescent="0.25">
      <c r="A628" t="s">
        <v>20157</v>
      </c>
      <c r="B628" t="s">
        <v>4580</v>
      </c>
      <c r="C628" t="s">
        <v>26490</v>
      </c>
      <c r="D628">
        <v>181201</v>
      </c>
      <c r="G628">
        <v>235000</v>
      </c>
      <c r="H628">
        <v>200</v>
      </c>
      <c r="I628">
        <v>4700</v>
      </c>
      <c r="J628" s="2">
        <v>45315.25</v>
      </c>
      <c r="K628" s="2">
        <v>45327.083333333336</v>
      </c>
      <c r="L628" s="2">
        <v>45328.083333333336</v>
      </c>
      <c r="M628" t="s">
        <v>13472</v>
      </c>
      <c r="N628" s="1" t="s">
        <v>17935</v>
      </c>
      <c r="O628" t="s">
        <v>27559</v>
      </c>
      <c r="P628" t="s">
        <v>16</v>
      </c>
    </row>
    <row r="629" spans="1:16" x14ac:dyDescent="0.25">
      <c r="A629" t="s">
        <v>20158</v>
      </c>
      <c r="B629" t="s">
        <v>4684</v>
      </c>
      <c r="C629" t="s">
        <v>26491</v>
      </c>
      <c r="D629">
        <v>247667</v>
      </c>
      <c r="I629">
        <v>0</v>
      </c>
      <c r="J629" s="2">
        <v>45315.125</v>
      </c>
      <c r="K629" s="2">
        <v>45330.125</v>
      </c>
      <c r="L629" s="2">
        <v>45330.145833333336</v>
      </c>
      <c r="M629" t="s">
        <v>13576</v>
      </c>
      <c r="N629" s="1" t="s">
        <v>17935</v>
      </c>
      <c r="O629" t="s">
        <v>27560</v>
      </c>
      <c r="P629" t="s">
        <v>16</v>
      </c>
    </row>
    <row r="630" spans="1:16" x14ac:dyDescent="0.25">
      <c r="A630" t="s">
        <v>20159</v>
      </c>
      <c r="B630" t="s">
        <v>5083</v>
      </c>
      <c r="C630" t="s">
        <v>26492</v>
      </c>
      <c r="D630">
        <v>484551</v>
      </c>
      <c r="G630">
        <v>837631</v>
      </c>
      <c r="H630">
        <v>500</v>
      </c>
      <c r="I630">
        <v>16800</v>
      </c>
      <c r="J630" s="2">
        <v>45294.277777777781</v>
      </c>
      <c r="K630" s="2">
        <v>45320.145833333336</v>
      </c>
      <c r="L630" s="2">
        <v>45322.145833333336</v>
      </c>
      <c r="M630" t="s">
        <v>13975</v>
      </c>
      <c r="N630" s="1" t="s">
        <v>17935</v>
      </c>
      <c r="O630" t="s">
        <v>27561</v>
      </c>
      <c r="P630" t="s">
        <v>16</v>
      </c>
    </row>
    <row r="631" spans="1:16" x14ac:dyDescent="0.25">
      <c r="A631" t="s">
        <v>20160</v>
      </c>
      <c r="B631" t="s">
        <v>4216</v>
      </c>
      <c r="C631" t="s">
        <v>26493</v>
      </c>
      <c r="D631">
        <v>193101</v>
      </c>
      <c r="F631" s="1"/>
      <c r="H631">
        <v>1000</v>
      </c>
      <c r="I631">
        <v>30000</v>
      </c>
      <c r="J631" s="2">
        <v>45315.041666666664</v>
      </c>
      <c r="K631" s="2">
        <v>45330.479166666664</v>
      </c>
      <c r="L631" s="2">
        <v>45331.125</v>
      </c>
      <c r="M631" t="s">
        <v>13108</v>
      </c>
      <c r="N631" s="1" t="s">
        <v>17935</v>
      </c>
      <c r="O631" t="s">
        <v>27562</v>
      </c>
      <c r="P631" t="s">
        <v>16</v>
      </c>
    </row>
    <row r="632" spans="1:16" x14ac:dyDescent="0.25">
      <c r="A632" t="s">
        <v>20161</v>
      </c>
      <c r="B632" t="s">
        <v>1840</v>
      </c>
      <c r="C632" t="s">
        <v>26464</v>
      </c>
      <c r="D632">
        <v>274402</v>
      </c>
      <c r="G632">
        <v>520000</v>
      </c>
      <c r="H632">
        <v>944</v>
      </c>
      <c r="I632">
        <v>52000</v>
      </c>
      <c r="J632" s="2">
        <v>45315.041666666664</v>
      </c>
      <c r="K632" s="2">
        <v>45322.5</v>
      </c>
      <c r="L632" s="2">
        <v>45322.520833333336</v>
      </c>
      <c r="M632" t="s">
        <v>10732</v>
      </c>
      <c r="N632" s="1" t="s">
        <v>17935</v>
      </c>
      <c r="O632" t="s">
        <v>27563</v>
      </c>
      <c r="P632" t="s">
        <v>16</v>
      </c>
    </row>
    <row r="633" spans="1:16" x14ac:dyDescent="0.25">
      <c r="A633" t="s">
        <v>20162</v>
      </c>
      <c r="B633" t="s">
        <v>5092</v>
      </c>
      <c r="C633" t="s">
        <v>26492</v>
      </c>
      <c r="D633">
        <v>450112</v>
      </c>
      <c r="G633">
        <v>931000</v>
      </c>
      <c r="H633">
        <v>500</v>
      </c>
      <c r="I633">
        <v>18700</v>
      </c>
      <c r="J633" s="2">
        <v>45280.208333333336</v>
      </c>
      <c r="K633" s="2">
        <v>45321.145833333336</v>
      </c>
      <c r="L633" s="2">
        <v>45323.145833333336</v>
      </c>
      <c r="M633" t="s">
        <v>13984</v>
      </c>
      <c r="N633" s="1" t="s">
        <v>17935</v>
      </c>
      <c r="O633" t="s">
        <v>27564</v>
      </c>
      <c r="P633" t="s">
        <v>16</v>
      </c>
    </row>
    <row r="634" spans="1:16" x14ac:dyDescent="0.25">
      <c r="A634" t="s">
        <v>20163</v>
      </c>
      <c r="B634" t="s">
        <v>8344</v>
      </c>
      <c r="C634" t="s">
        <v>26494</v>
      </c>
      <c r="D634">
        <v>400001</v>
      </c>
      <c r="H634">
        <v>25500</v>
      </c>
      <c r="I634">
        <v>100000</v>
      </c>
      <c r="J634" s="2">
        <v>45301.416666666664</v>
      </c>
      <c r="K634" s="2">
        <v>45324.083333333336</v>
      </c>
      <c r="L634" s="2">
        <v>45327.083333333336</v>
      </c>
      <c r="M634" t="s">
        <v>17236</v>
      </c>
      <c r="N634" s="1" t="s">
        <v>17935</v>
      </c>
      <c r="O634" t="s">
        <v>27565</v>
      </c>
      <c r="P634" t="s">
        <v>16</v>
      </c>
    </row>
    <row r="635" spans="1:16" x14ac:dyDescent="0.25">
      <c r="A635" t="s">
        <v>20164</v>
      </c>
      <c r="B635" t="s">
        <v>7756</v>
      </c>
      <c r="C635" t="s">
        <v>26495</v>
      </c>
      <c r="D635">
        <v>441108</v>
      </c>
      <c r="I635">
        <v>0</v>
      </c>
      <c r="J635" s="2">
        <v>45315.5</v>
      </c>
      <c r="K635" s="2">
        <v>45320.5</v>
      </c>
      <c r="L635" s="2">
        <v>45321.5</v>
      </c>
      <c r="M635" t="s">
        <v>16648</v>
      </c>
      <c r="N635" s="1" t="s">
        <v>17935</v>
      </c>
      <c r="O635" t="s">
        <v>27566</v>
      </c>
      <c r="P635" t="s">
        <v>16</v>
      </c>
    </row>
    <row r="636" spans="1:16" x14ac:dyDescent="0.25">
      <c r="A636" t="s">
        <v>20165</v>
      </c>
      <c r="B636" t="s">
        <v>4025</v>
      </c>
      <c r="C636" t="s">
        <v>26496</v>
      </c>
      <c r="D636">
        <v>110066</v>
      </c>
      <c r="F636" s="1"/>
      <c r="I636">
        <v>0</v>
      </c>
      <c r="J636" s="2">
        <v>45315.243055555555</v>
      </c>
      <c r="K636" s="2">
        <v>45322.041666666664</v>
      </c>
      <c r="L636" s="2">
        <v>45322.052083333336</v>
      </c>
      <c r="M636" t="s">
        <v>12917</v>
      </c>
      <c r="N636" s="1" t="s">
        <v>17935</v>
      </c>
      <c r="O636" t="s">
        <v>27567</v>
      </c>
      <c r="P636" t="s">
        <v>16</v>
      </c>
    </row>
    <row r="637" spans="1:16" x14ac:dyDescent="0.25">
      <c r="A637" t="s">
        <v>20166</v>
      </c>
      <c r="B637" t="s">
        <v>6020</v>
      </c>
      <c r="C637" t="s">
        <v>22</v>
      </c>
      <c r="D637">
        <v>834001</v>
      </c>
      <c r="I637">
        <v>0</v>
      </c>
      <c r="J637" s="2">
        <v>45314.5</v>
      </c>
      <c r="K637" s="2">
        <v>45321.125</v>
      </c>
      <c r="L637" s="2">
        <v>45322.125</v>
      </c>
      <c r="M637" t="s">
        <v>14912</v>
      </c>
      <c r="N637" s="1" t="s">
        <v>17935</v>
      </c>
      <c r="O637" t="s">
        <v>27568</v>
      </c>
      <c r="P637" t="s">
        <v>16</v>
      </c>
    </row>
    <row r="638" spans="1:16" x14ac:dyDescent="0.25">
      <c r="A638" t="s">
        <v>20167</v>
      </c>
      <c r="B638" t="s">
        <v>3410</v>
      </c>
      <c r="C638" t="s">
        <v>26431</v>
      </c>
      <c r="D638">
        <v>451115</v>
      </c>
      <c r="H638">
        <v>5000</v>
      </c>
      <c r="I638">
        <v>30000</v>
      </c>
      <c r="J638" s="2">
        <v>45315.041666666664</v>
      </c>
      <c r="K638" s="2">
        <v>45343.25</v>
      </c>
      <c r="L638" s="2">
        <v>45344.25</v>
      </c>
      <c r="M638" t="s">
        <v>12302</v>
      </c>
      <c r="N638" s="1" t="s">
        <v>17935</v>
      </c>
      <c r="O638" t="s">
        <v>27569</v>
      </c>
      <c r="P638" t="s">
        <v>16</v>
      </c>
    </row>
    <row r="639" spans="1:16" x14ac:dyDescent="0.25">
      <c r="A639" t="s">
        <v>20168</v>
      </c>
      <c r="B639" t="s">
        <v>5531</v>
      </c>
      <c r="C639" t="s">
        <v>58</v>
      </c>
      <c r="D639">
        <v>110016</v>
      </c>
      <c r="G639">
        <v>2871900</v>
      </c>
      <c r="I639">
        <v>11800</v>
      </c>
      <c r="J639" s="2">
        <v>45300.277777777781</v>
      </c>
      <c r="K639" s="2">
        <v>45322.125</v>
      </c>
      <c r="L639" s="2">
        <v>45322.166666666664</v>
      </c>
      <c r="M639" t="s">
        <v>14423</v>
      </c>
      <c r="N639" s="1" t="s">
        <v>17935</v>
      </c>
      <c r="O639" t="s">
        <v>27570</v>
      </c>
      <c r="P639" t="s">
        <v>16</v>
      </c>
    </row>
    <row r="640" spans="1:16" x14ac:dyDescent="0.25">
      <c r="A640" t="s">
        <v>20169</v>
      </c>
      <c r="B640" t="s">
        <v>5931</v>
      </c>
      <c r="C640" t="s">
        <v>26448</v>
      </c>
      <c r="D640">
        <v>248001</v>
      </c>
      <c r="H640">
        <v>5000</v>
      </c>
      <c r="I640">
        <v>0</v>
      </c>
      <c r="J640" s="2">
        <v>45315.25</v>
      </c>
      <c r="K640" s="2">
        <v>45337.125</v>
      </c>
      <c r="L640" s="2">
        <v>45338.125</v>
      </c>
      <c r="M640" t="s">
        <v>14823</v>
      </c>
      <c r="N640" s="1" t="s">
        <v>17935</v>
      </c>
      <c r="O640" t="s">
        <v>27571</v>
      </c>
      <c r="P640" t="s">
        <v>16</v>
      </c>
    </row>
    <row r="641" spans="1:16" x14ac:dyDescent="0.25">
      <c r="A641" t="s">
        <v>18798</v>
      </c>
      <c r="B641" t="s">
        <v>928</v>
      </c>
      <c r="C641" t="s">
        <v>26413</v>
      </c>
      <c r="D641">
        <v>400005</v>
      </c>
      <c r="G641">
        <v>926400</v>
      </c>
      <c r="H641">
        <v>5000</v>
      </c>
      <c r="I641">
        <v>9264</v>
      </c>
      <c r="J641" s="2">
        <v>45315.166666666664</v>
      </c>
      <c r="K641" s="2">
        <v>45323.208333333336</v>
      </c>
      <c r="L641" s="2">
        <v>45324.208333333336</v>
      </c>
      <c r="M641" t="s">
        <v>9820</v>
      </c>
      <c r="N641" s="1" t="s">
        <v>17935</v>
      </c>
      <c r="O641" t="s">
        <v>27572</v>
      </c>
      <c r="P641" t="s">
        <v>16</v>
      </c>
    </row>
    <row r="642" spans="1:16" x14ac:dyDescent="0.25">
      <c r="A642" t="s">
        <v>20170</v>
      </c>
      <c r="B642" t="s">
        <v>6882</v>
      </c>
      <c r="C642" t="s">
        <v>26456</v>
      </c>
      <c r="D642">
        <v>110007</v>
      </c>
      <c r="G642">
        <v>8493471</v>
      </c>
      <c r="I642">
        <v>169869</v>
      </c>
      <c r="J642" s="2">
        <v>45315.5</v>
      </c>
      <c r="K642" s="2">
        <v>45322.125</v>
      </c>
      <c r="L642" s="2">
        <v>45322.145833333336</v>
      </c>
      <c r="M642" t="s">
        <v>15774</v>
      </c>
      <c r="N642" s="1" t="s">
        <v>17935</v>
      </c>
      <c r="O642" t="s">
        <v>27573</v>
      </c>
      <c r="P642" t="s">
        <v>16</v>
      </c>
    </row>
    <row r="643" spans="1:16" x14ac:dyDescent="0.25">
      <c r="A643" t="s">
        <v>19537</v>
      </c>
      <c r="B643" t="s">
        <v>1676</v>
      </c>
      <c r="C643" t="s">
        <v>26487</v>
      </c>
      <c r="D643">
        <v>744105</v>
      </c>
      <c r="G643">
        <v>887786</v>
      </c>
      <c r="I643">
        <v>17756</v>
      </c>
      <c r="J643" s="2">
        <v>45315.166666666664</v>
      </c>
      <c r="K643" s="2">
        <v>45327.125</v>
      </c>
      <c r="L643" s="2">
        <v>45328.4375</v>
      </c>
      <c r="M643" t="s">
        <v>10568</v>
      </c>
      <c r="N643" s="1" t="s">
        <v>17935</v>
      </c>
      <c r="O643" t="s">
        <v>27574</v>
      </c>
      <c r="P643" t="s">
        <v>16</v>
      </c>
    </row>
    <row r="644" spans="1:16" x14ac:dyDescent="0.25">
      <c r="A644" t="s">
        <v>19539</v>
      </c>
      <c r="B644" t="s">
        <v>1678</v>
      </c>
      <c r="C644" t="s">
        <v>26487</v>
      </c>
      <c r="D644">
        <v>744105</v>
      </c>
      <c r="G644">
        <v>1981296</v>
      </c>
      <c r="I644">
        <v>39626</v>
      </c>
      <c r="J644" s="2">
        <v>45301.166666666664</v>
      </c>
      <c r="K644" s="2">
        <v>45329.125</v>
      </c>
      <c r="L644" s="2">
        <v>45330.4375</v>
      </c>
      <c r="M644" t="s">
        <v>10570</v>
      </c>
      <c r="N644" s="1" t="s">
        <v>17935</v>
      </c>
      <c r="O644" t="s">
        <v>27575</v>
      </c>
      <c r="P644" t="s">
        <v>16</v>
      </c>
    </row>
    <row r="645" spans="1:16" x14ac:dyDescent="0.25">
      <c r="A645" t="s">
        <v>20171</v>
      </c>
      <c r="B645" t="s">
        <v>6880</v>
      </c>
      <c r="C645" t="s">
        <v>26456</v>
      </c>
      <c r="D645">
        <v>110009</v>
      </c>
      <c r="G645">
        <v>8756713</v>
      </c>
      <c r="I645">
        <v>175134</v>
      </c>
      <c r="J645" s="2">
        <v>45315.166666666664</v>
      </c>
      <c r="K645" s="2">
        <v>45322.125</v>
      </c>
      <c r="L645" s="2">
        <v>45322.145833333336</v>
      </c>
      <c r="M645" t="s">
        <v>15772</v>
      </c>
      <c r="N645" s="1" t="s">
        <v>17935</v>
      </c>
      <c r="O645" t="s">
        <v>27576</v>
      </c>
      <c r="P645" t="s">
        <v>16</v>
      </c>
    </row>
    <row r="646" spans="1:16" x14ac:dyDescent="0.25">
      <c r="A646" t="s">
        <v>20172</v>
      </c>
      <c r="B646" t="s">
        <v>6881</v>
      </c>
      <c r="C646" t="s">
        <v>26456</v>
      </c>
      <c r="D646">
        <v>110007</v>
      </c>
      <c r="G646">
        <v>2921220</v>
      </c>
      <c r="I646">
        <v>58424</v>
      </c>
      <c r="J646" s="2">
        <v>45315.125</v>
      </c>
      <c r="K646" s="2">
        <v>45322.125</v>
      </c>
      <c r="L646" s="2">
        <v>45322.145833333336</v>
      </c>
      <c r="M646" t="s">
        <v>15773</v>
      </c>
      <c r="N646" s="1" t="s">
        <v>17935</v>
      </c>
      <c r="O646" t="s">
        <v>27577</v>
      </c>
      <c r="P646" t="s">
        <v>16</v>
      </c>
    </row>
    <row r="647" spans="1:16" x14ac:dyDescent="0.25">
      <c r="A647" t="s">
        <v>19541</v>
      </c>
      <c r="B647" t="s">
        <v>1680</v>
      </c>
      <c r="C647" t="s">
        <v>26487</v>
      </c>
      <c r="D647">
        <v>744206</v>
      </c>
      <c r="I647">
        <v>500</v>
      </c>
      <c r="J647" s="2">
        <v>45315.208333333336</v>
      </c>
      <c r="K647" s="2">
        <v>45322.416666666664</v>
      </c>
      <c r="L647" s="2">
        <v>45322.4375</v>
      </c>
      <c r="M647" t="s">
        <v>10572</v>
      </c>
      <c r="N647" s="1" t="s">
        <v>17935</v>
      </c>
      <c r="O647" t="s">
        <v>27578</v>
      </c>
      <c r="P647" t="s">
        <v>16</v>
      </c>
    </row>
    <row r="648" spans="1:16" x14ac:dyDescent="0.25">
      <c r="A648" t="s">
        <v>20173</v>
      </c>
      <c r="B648" t="s">
        <v>1871</v>
      </c>
      <c r="C648" t="s">
        <v>26497</v>
      </c>
      <c r="D648">
        <v>210001</v>
      </c>
      <c r="G648">
        <v>1300000</v>
      </c>
      <c r="H648">
        <v>944</v>
      </c>
      <c r="I648">
        <v>130000</v>
      </c>
      <c r="J648" s="2">
        <v>45315.375</v>
      </c>
      <c r="K648" s="2">
        <v>45324.5</v>
      </c>
      <c r="L648" s="2">
        <v>45324.520833333336</v>
      </c>
      <c r="M648" t="s">
        <v>10763</v>
      </c>
      <c r="N648" s="1" t="s">
        <v>17935</v>
      </c>
      <c r="O648" t="s">
        <v>27579</v>
      </c>
      <c r="P648" t="s">
        <v>16</v>
      </c>
    </row>
    <row r="649" spans="1:16" x14ac:dyDescent="0.25">
      <c r="A649" t="s">
        <v>20174</v>
      </c>
      <c r="B649" t="s">
        <v>1874</v>
      </c>
      <c r="C649" t="s">
        <v>26497</v>
      </c>
      <c r="D649">
        <v>210001</v>
      </c>
      <c r="G649">
        <v>850000</v>
      </c>
      <c r="H649">
        <v>944</v>
      </c>
      <c r="I649">
        <v>85000</v>
      </c>
      <c r="J649" s="2">
        <v>45315.375</v>
      </c>
      <c r="K649" s="2">
        <v>45324.5</v>
      </c>
      <c r="L649" s="2">
        <v>45324.520833333336</v>
      </c>
      <c r="M649" t="s">
        <v>10766</v>
      </c>
      <c r="N649" s="1" t="s">
        <v>17935</v>
      </c>
      <c r="O649" t="s">
        <v>27580</v>
      </c>
      <c r="P649" t="s">
        <v>16</v>
      </c>
    </row>
    <row r="650" spans="1:16" x14ac:dyDescent="0.25">
      <c r="A650" t="s">
        <v>20175</v>
      </c>
      <c r="B650" t="s">
        <v>1859</v>
      </c>
      <c r="C650" t="s">
        <v>26497</v>
      </c>
      <c r="D650">
        <v>210001</v>
      </c>
      <c r="G650">
        <v>410000</v>
      </c>
      <c r="H650">
        <v>944</v>
      </c>
      <c r="I650">
        <v>41000</v>
      </c>
      <c r="J650" s="2">
        <v>45315.375</v>
      </c>
      <c r="K650" s="2">
        <v>45324.5</v>
      </c>
      <c r="L650" s="2">
        <v>45324.520833333336</v>
      </c>
      <c r="M650" t="s">
        <v>10751</v>
      </c>
      <c r="N650" s="1" t="s">
        <v>17935</v>
      </c>
      <c r="O650" t="s">
        <v>27581</v>
      </c>
      <c r="P650" t="s">
        <v>16</v>
      </c>
    </row>
    <row r="651" spans="1:16" x14ac:dyDescent="0.25">
      <c r="A651" t="s">
        <v>20176</v>
      </c>
      <c r="B651" t="s">
        <v>1853</v>
      </c>
      <c r="C651" t="s">
        <v>26497</v>
      </c>
      <c r="D651">
        <v>210001</v>
      </c>
      <c r="G651">
        <v>460000</v>
      </c>
      <c r="H651">
        <v>944</v>
      </c>
      <c r="I651">
        <v>46000</v>
      </c>
      <c r="J651" s="2">
        <v>45315.5</v>
      </c>
      <c r="K651" s="2">
        <v>45324.5</v>
      </c>
      <c r="L651" s="2">
        <v>45324.520833333336</v>
      </c>
      <c r="M651" t="s">
        <v>10745</v>
      </c>
      <c r="N651" s="1" t="s">
        <v>17935</v>
      </c>
      <c r="O651" t="s">
        <v>27582</v>
      </c>
      <c r="P651" t="s">
        <v>16</v>
      </c>
    </row>
    <row r="652" spans="1:16" x14ac:dyDescent="0.25">
      <c r="A652" t="s">
        <v>20177</v>
      </c>
      <c r="B652" t="s">
        <v>1884</v>
      </c>
      <c r="C652" t="s">
        <v>26497</v>
      </c>
      <c r="D652">
        <v>210001</v>
      </c>
      <c r="G652">
        <v>1750000</v>
      </c>
      <c r="H652">
        <v>944</v>
      </c>
      <c r="I652">
        <v>175000</v>
      </c>
      <c r="J652" s="2">
        <v>45315.375</v>
      </c>
      <c r="K652" s="2">
        <v>45324.5</v>
      </c>
      <c r="L652" s="2">
        <v>45324.520833333336</v>
      </c>
      <c r="M652" t="s">
        <v>10776</v>
      </c>
      <c r="N652" s="1" t="s">
        <v>17935</v>
      </c>
      <c r="O652" t="s">
        <v>27583</v>
      </c>
      <c r="P652" t="s">
        <v>16</v>
      </c>
    </row>
    <row r="653" spans="1:16" x14ac:dyDescent="0.25">
      <c r="A653" t="s">
        <v>20178</v>
      </c>
      <c r="B653" t="s">
        <v>1869</v>
      </c>
      <c r="C653" t="s">
        <v>26497</v>
      </c>
      <c r="D653">
        <v>210001</v>
      </c>
      <c r="G653">
        <v>700000</v>
      </c>
      <c r="H653">
        <v>944</v>
      </c>
      <c r="I653">
        <v>70000</v>
      </c>
      <c r="J653" s="2">
        <v>45315.375</v>
      </c>
      <c r="K653" s="2">
        <v>45324.5</v>
      </c>
      <c r="L653" s="2">
        <v>45324.520833333336</v>
      </c>
      <c r="M653" t="s">
        <v>10761</v>
      </c>
      <c r="N653" s="1" t="s">
        <v>17935</v>
      </c>
      <c r="O653" t="s">
        <v>27584</v>
      </c>
      <c r="P653" t="s">
        <v>16</v>
      </c>
    </row>
    <row r="654" spans="1:16" x14ac:dyDescent="0.25">
      <c r="A654" t="s">
        <v>20179</v>
      </c>
      <c r="B654" t="s">
        <v>1879</v>
      </c>
      <c r="C654" t="s">
        <v>26497</v>
      </c>
      <c r="D654">
        <v>210001</v>
      </c>
      <c r="G654">
        <v>850000</v>
      </c>
      <c r="H654">
        <v>944</v>
      </c>
      <c r="I654">
        <v>85000</v>
      </c>
      <c r="J654" s="2">
        <v>45315.5</v>
      </c>
      <c r="K654" s="2">
        <v>45324.5</v>
      </c>
      <c r="L654" s="2">
        <v>45324.520833333336</v>
      </c>
      <c r="M654" t="s">
        <v>10771</v>
      </c>
      <c r="N654" s="1" t="s">
        <v>17935</v>
      </c>
      <c r="O654" t="s">
        <v>27585</v>
      </c>
      <c r="P654" t="s">
        <v>16</v>
      </c>
    </row>
    <row r="655" spans="1:16" x14ac:dyDescent="0.25">
      <c r="A655" t="s">
        <v>20180</v>
      </c>
      <c r="B655" t="s">
        <v>1857</v>
      </c>
      <c r="C655" t="s">
        <v>26497</v>
      </c>
      <c r="D655">
        <v>210001</v>
      </c>
      <c r="G655">
        <v>280000</v>
      </c>
      <c r="H655">
        <v>944</v>
      </c>
      <c r="I655">
        <v>28000</v>
      </c>
      <c r="J655" s="2">
        <v>45315.375</v>
      </c>
      <c r="K655" s="2">
        <v>45324.5</v>
      </c>
      <c r="L655" s="2">
        <v>45324.520833333336</v>
      </c>
      <c r="M655" t="s">
        <v>10749</v>
      </c>
      <c r="N655" s="1" t="s">
        <v>17935</v>
      </c>
      <c r="O655" t="s">
        <v>27586</v>
      </c>
      <c r="P655" t="s">
        <v>16</v>
      </c>
    </row>
    <row r="656" spans="1:16" x14ac:dyDescent="0.25">
      <c r="A656" t="s">
        <v>20181</v>
      </c>
      <c r="B656" t="s">
        <v>1852</v>
      </c>
      <c r="C656" t="s">
        <v>26497</v>
      </c>
      <c r="D656">
        <v>210001</v>
      </c>
      <c r="G656">
        <v>530000</v>
      </c>
      <c r="H656">
        <v>944</v>
      </c>
      <c r="I656">
        <v>53000</v>
      </c>
      <c r="J656" s="2">
        <v>45315.5</v>
      </c>
      <c r="K656" s="2">
        <v>45324.5</v>
      </c>
      <c r="L656" s="2">
        <v>45293.502083333333</v>
      </c>
      <c r="M656" t="s">
        <v>10744</v>
      </c>
      <c r="N656" s="1" t="s">
        <v>17935</v>
      </c>
      <c r="O656" t="s">
        <v>27587</v>
      </c>
      <c r="P656" t="s">
        <v>16</v>
      </c>
    </row>
    <row r="657" spans="1:16" x14ac:dyDescent="0.25">
      <c r="A657" t="s">
        <v>20182</v>
      </c>
      <c r="B657" t="s">
        <v>1880</v>
      </c>
      <c r="C657" t="s">
        <v>26497</v>
      </c>
      <c r="D657">
        <v>210001</v>
      </c>
      <c r="G657">
        <v>1600000</v>
      </c>
      <c r="H657">
        <v>944</v>
      </c>
      <c r="I657">
        <v>160000</v>
      </c>
      <c r="J657" s="2">
        <v>45315.375</v>
      </c>
      <c r="K657" s="2">
        <v>45324.5</v>
      </c>
      <c r="L657" s="2">
        <v>45324.520833333336</v>
      </c>
      <c r="M657" t="s">
        <v>10772</v>
      </c>
      <c r="N657" s="1" t="s">
        <v>17935</v>
      </c>
      <c r="O657" t="s">
        <v>27588</v>
      </c>
      <c r="P657" t="s">
        <v>16</v>
      </c>
    </row>
    <row r="658" spans="1:16" x14ac:dyDescent="0.25">
      <c r="A658" t="s">
        <v>20183</v>
      </c>
      <c r="B658" t="s">
        <v>1878</v>
      </c>
      <c r="C658" t="s">
        <v>26497</v>
      </c>
      <c r="D658">
        <v>210001</v>
      </c>
      <c r="G658">
        <v>1500000</v>
      </c>
      <c r="H658">
        <v>944</v>
      </c>
      <c r="I658">
        <v>150000</v>
      </c>
      <c r="J658" s="2">
        <v>45315.5</v>
      </c>
      <c r="K658" s="2">
        <v>45324.5</v>
      </c>
      <c r="L658" s="2">
        <v>45324.520833333336</v>
      </c>
      <c r="M658" t="s">
        <v>10770</v>
      </c>
      <c r="N658" s="1" t="s">
        <v>17935</v>
      </c>
      <c r="O658" t="s">
        <v>27589</v>
      </c>
      <c r="P658" t="s">
        <v>16</v>
      </c>
    </row>
    <row r="659" spans="1:16" x14ac:dyDescent="0.25">
      <c r="A659" t="s">
        <v>20184</v>
      </c>
      <c r="B659" t="s">
        <v>1882</v>
      </c>
      <c r="C659" t="s">
        <v>26497</v>
      </c>
      <c r="D659">
        <v>210001</v>
      </c>
      <c r="G659">
        <v>550000</v>
      </c>
      <c r="H659">
        <v>944</v>
      </c>
      <c r="I659">
        <v>55000</v>
      </c>
      <c r="J659" s="2">
        <v>45315.375</v>
      </c>
      <c r="K659" s="2">
        <v>45324.5</v>
      </c>
      <c r="L659" s="2">
        <v>45324.520833333336</v>
      </c>
      <c r="M659" t="s">
        <v>10774</v>
      </c>
      <c r="N659" s="1" t="s">
        <v>17935</v>
      </c>
      <c r="O659" t="s">
        <v>27590</v>
      </c>
      <c r="P659" t="s">
        <v>16</v>
      </c>
    </row>
    <row r="660" spans="1:16" x14ac:dyDescent="0.25">
      <c r="A660" t="s">
        <v>20185</v>
      </c>
      <c r="B660" t="s">
        <v>1855</v>
      </c>
      <c r="C660" t="s">
        <v>26497</v>
      </c>
      <c r="D660">
        <v>210001</v>
      </c>
      <c r="G660">
        <v>320000</v>
      </c>
      <c r="H660">
        <v>944</v>
      </c>
      <c r="I660">
        <v>32000</v>
      </c>
      <c r="J660" s="2">
        <v>45315.5</v>
      </c>
      <c r="K660" s="2">
        <v>45324.5</v>
      </c>
      <c r="L660" s="2">
        <v>45324.520833333336</v>
      </c>
      <c r="M660" t="s">
        <v>10747</v>
      </c>
      <c r="N660" s="1" t="s">
        <v>17935</v>
      </c>
      <c r="O660" t="s">
        <v>27591</v>
      </c>
      <c r="P660" t="s">
        <v>16</v>
      </c>
    </row>
    <row r="661" spans="1:16" x14ac:dyDescent="0.25">
      <c r="A661" t="s">
        <v>20186</v>
      </c>
      <c r="B661" t="s">
        <v>1868</v>
      </c>
      <c r="C661" t="s">
        <v>26497</v>
      </c>
      <c r="D661">
        <v>210001</v>
      </c>
      <c r="G661">
        <v>1540000</v>
      </c>
      <c r="H661">
        <v>944</v>
      </c>
      <c r="I661">
        <v>154000</v>
      </c>
      <c r="J661" s="2">
        <v>45315.375</v>
      </c>
      <c r="K661" s="2">
        <v>45324.5</v>
      </c>
      <c r="L661" s="2">
        <v>45324.520833333336</v>
      </c>
      <c r="M661" t="s">
        <v>10760</v>
      </c>
      <c r="N661" s="1" t="s">
        <v>17935</v>
      </c>
      <c r="O661" t="s">
        <v>27592</v>
      </c>
      <c r="P661" t="s">
        <v>16</v>
      </c>
    </row>
    <row r="662" spans="1:16" x14ac:dyDescent="0.25">
      <c r="A662" t="s">
        <v>20187</v>
      </c>
      <c r="B662" t="s">
        <v>1873</v>
      </c>
      <c r="C662" t="s">
        <v>26497</v>
      </c>
      <c r="D662">
        <v>210001</v>
      </c>
      <c r="G662">
        <v>1400000</v>
      </c>
      <c r="H662">
        <v>944</v>
      </c>
      <c r="I662">
        <v>140000</v>
      </c>
      <c r="J662" s="2">
        <v>45315.375</v>
      </c>
      <c r="K662" s="2">
        <v>45324.5</v>
      </c>
      <c r="L662" s="2">
        <v>45324.520833333336</v>
      </c>
      <c r="M662" t="s">
        <v>10765</v>
      </c>
      <c r="N662" s="1" t="s">
        <v>17935</v>
      </c>
      <c r="O662" t="s">
        <v>27593</v>
      </c>
      <c r="P662" t="s">
        <v>16</v>
      </c>
    </row>
    <row r="663" spans="1:16" x14ac:dyDescent="0.25">
      <c r="A663" t="s">
        <v>20188</v>
      </c>
      <c r="B663" t="s">
        <v>1883</v>
      </c>
      <c r="C663" t="s">
        <v>26497</v>
      </c>
      <c r="D663">
        <v>210001</v>
      </c>
      <c r="G663">
        <v>2090000</v>
      </c>
      <c r="H663">
        <v>944</v>
      </c>
      <c r="I663">
        <v>210000</v>
      </c>
      <c r="J663" s="2">
        <v>45315.375</v>
      </c>
      <c r="K663" s="2">
        <v>45324.5</v>
      </c>
      <c r="L663" s="2">
        <v>45324.520833333336</v>
      </c>
      <c r="M663" t="s">
        <v>10775</v>
      </c>
      <c r="N663" s="1" t="s">
        <v>17935</v>
      </c>
      <c r="O663" t="s">
        <v>27594</v>
      </c>
      <c r="P663" t="s">
        <v>16</v>
      </c>
    </row>
    <row r="664" spans="1:16" x14ac:dyDescent="0.25">
      <c r="A664" t="s">
        <v>20189</v>
      </c>
      <c r="B664" t="s">
        <v>1856</v>
      </c>
      <c r="C664" t="s">
        <v>26497</v>
      </c>
      <c r="D664">
        <v>210001</v>
      </c>
      <c r="G664">
        <v>1040000</v>
      </c>
      <c r="H664">
        <v>944</v>
      </c>
      <c r="I664">
        <v>104000</v>
      </c>
      <c r="J664" s="2">
        <v>45315.5</v>
      </c>
      <c r="K664" s="2">
        <v>45324.5</v>
      </c>
      <c r="L664" s="2">
        <v>45324.520833333336</v>
      </c>
      <c r="M664" t="s">
        <v>10748</v>
      </c>
      <c r="N664" s="1" t="s">
        <v>17935</v>
      </c>
      <c r="O664" t="s">
        <v>27595</v>
      </c>
      <c r="P664" t="s">
        <v>16</v>
      </c>
    </row>
    <row r="665" spans="1:16" x14ac:dyDescent="0.25">
      <c r="A665" t="s">
        <v>20190</v>
      </c>
      <c r="B665" t="s">
        <v>1886</v>
      </c>
      <c r="C665" t="s">
        <v>26497</v>
      </c>
      <c r="D665">
        <v>210001</v>
      </c>
      <c r="G665">
        <v>1240000</v>
      </c>
      <c r="H665">
        <v>944</v>
      </c>
      <c r="I665">
        <v>124000</v>
      </c>
      <c r="J665" s="2">
        <v>45315.5</v>
      </c>
      <c r="K665" s="2">
        <v>45324.5</v>
      </c>
      <c r="L665" s="2">
        <v>45324.520833333336</v>
      </c>
      <c r="M665" t="s">
        <v>10778</v>
      </c>
      <c r="N665" s="1" t="s">
        <v>17935</v>
      </c>
      <c r="O665" t="s">
        <v>27596</v>
      </c>
      <c r="P665" t="s">
        <v>16</v>
      </c>
    </row>
    <row r="666" spans="1:16" x14ac:dyDescent="0.25">
      <c r="A666" t="s">
        <v>20191</v>
      </c>
      <c r="B666" t="s">
        <v>1858</v>
      </c>
      <c r="C666" t="s">
        <v>26497</v>
      </c>
      <c r="D666">
        <v>210001</v>
      </c>
      <c r="G666">
        <v>1880000</v>
      </c>
      <c r="H666">
        <v>944</v>
      </c>
      <c r="I666">
        <v>190000</v>
      </c>
      <c r="J666" s="2">
        <v>45315.375</v>
      </c>
      <c r="K666" s="2">
        <v>45324.5</v>
      </c>
      <c r="L666" s="2">
        <v>45324.520833333336</v>
      </c>
      <c r="M666" t="s">
        <v>10750</v>
      </c>
      <c r="N666" s="1" t="s">
        <v>17935</v>
      </c>
      <c r="O666" t="s">
        <v>27597</v>
      </c>
      <c r="P666" t="s">
        <v>16</v>
      </c>
    </row>
    <row r="667" spans="1:16" x14ac:dyDescent="0.25">
      <c r="A667" t="s">
        <v>20192</v>
      </c>
      <c r="B667" t="s">
        <v>1862</v>
      </c>
      <c r="C667" t="s">
        <v>26497</v>
      </c>
      <c r="D667">
        <v>210001</v>
      </c>
      <c r="G667">
        <v>2370000</v>
      </c>
      <c r="H667">
        <v>944</v>
      </c>
      <c r="I667">
        <v>240000</v>
      </c>
      <c r="J667" s="2">
        <v>45315.375</v>
      </c>
      <c r="K667" s="2">
        <v>45324.5</v>
      </c>
      <c r="L667" s="2">
        <v>45324.520833333336</v>
      </c>
      <c r="M667" t="s">
        <v>10754</v>
      </c>
      <c r="N667" s="1" t="s">
        <v>17935</v>
      </c>
      <c r="O667" t="s">
        <v>27598</v>
      </c>
      <c r="P667" t="s">
        <v>16</v>
      </c>
    </row>
    <row r="668" spans="1:16" x14ac:dyDescent="0.25">
      <c r="A668" t="s">
        <v>20193</v>
      </c>
      <c r="B668" t="s">
        <v>1881</v>
      </c>
      <c r="C668" t="s">
        <v>26497</v>
      </c>
      <c r="D668">
        <v>210001</v>
      </c>
      <c r="G668">
        <v>520000</v>
      </c>
      <c r="H668">
        <v>944</v>
      </c>
      <c r="I668">
        <v>52000</v>
      </c>
      <c r="J668" s="2">
        <v>45315.375</v>
      </c>
      <c r="K668" s="2">
        <v>45324.5</v>
      </c>
      <c r="L668" s="2">
        <v>45324.520833333336</v>
      </c>
      <c r="M668" t="s">
        <v>10773</v>
      </c>
      <c r="N668" s="1" t="s">
        <v>17935</v>
      </c>
      <c r="O668" t="s">
        <v>27599</v>
      </c>
      <c r="P668" t="s">
        <v>16</v>
      </c>
    </row>
    <row r="669" spans="1:16" x14ac:dyDescent="0.25">
      <c r="A669" t="s">
        <v>20194</v>
      </c>
      <c r="B669" t="s">
        <v>1885</v>
      </c>
      <c r="C669" t="s">
        <v>26497</v>
      </c>
      <c r="D669">
        <v>210001</v>
      </c>
      <c r="G669">
        <v>1540000</v>
      </c>
      <c r="H669">
        <v>944</v>
      </c>
      <c r="I669">
        <v>154000</v>
      </c>
      <c r="J669" s="2">
        <v>45315.375</v>
      </c>
      <c r="K669" s="2">
        <v>45324.5</v>
      </c>
      <c r="L669" s="2">
        <v>45324.520833333336</v>
      </c>
      <c r="M669" t="s">
        <v>10777</v>
      </c>
      <c r="N669" s="1" t="s">
        <v>17935</v>
      </c>
      <c r="O669" t="s">
        <v>27600</v>
      </c>
      <c r="P669" t="s">
        <v>16</v>
      </c>
    </row>
    <row r="670" spans="1:16" x14ac:dyDescent="0.25">
      <c r="A670" t="s">
        <v>20195</v>
      </c>
      <c r="B670" t="s">
        <v>1875</v>
      </c>
      <c r="C670" t="s">
        <v>26497</v>
      </c>
      <c r="D670">
        <v>210001</v>
      </c>
      <c r="G670">
        <v>1630000</v>
      </c>
      <c r="H670">
        <v>944</v>
      </c>
      <c r="I670">
        <v>163000</v>
      </c>
      <c r="J670" s="2">
        <v>45315.375</v>
      </c>
      <c r="K670" s="2">
        <v>45324.5</v>
      </c>
      <c r="L670" s="2">
        <v>45324.520833333336</v>
      </c>
      <c r="M670" t="s">
        <v>10767</v>
      </c>
      <c r="N670" s="1" t="s">
        <v>17935</v>
      </c>
      <c r="O670" t="s">
        <v>27601</v>
      </c>
      <c r="P670" t="s">
        <v>16</v>
      </c>
    </row>
    <row r="671" spans="1:16" x14ac:dyDescent="0.25">
      <c r="A671" t="s">
        <v>20196</v>
      </c>
      <c r="B671" t="s">
        <v>1861</v>
      </c>
      <c r="C671" t="s">
        <v>26497</v>
      </c>
      <c r="D671">
        <v>210001</v>
      </c>
      <c r="G671">
        <v>1050000</v>
      </c>
      <c r="H671">
        <v>944</v>
      </c>
      <c r="I671">
        <v>105000</v>
      </c>
      <c r="J671" s="2">
        <v>45315.375</v>
      </c>
      <c r="K671" s="2">
        <v>45324.5</v>
      </c>
      <c r="L671" s="2">
        <v>45324.520833333336</v>
      </c>
      <c r="M671" t="s">
        <v>10753</v>
      </c>
      <c r="N671" s="1" t="s">
        <v>17935</v>
      </c>
      <c r="O671" t="s">
        <v>27602</v>
      </c>
      <c r="P671" t="s">
        <v>16</v>
      </c>
    </row>
    <row r="672" spans="1:16" x14ac:dyDescent="0.25">
      <c r="A672" t="s">
        <v>20197</v>
      </c>
      <c r="B672" t="s">
        <v>1887</v>
      </c>
      <c r="C672" t="s">
        <v>26497</v>
      </c>
      <c r="D672">
        <v>210001</v>
      </c>
      <c r="G672">
        <v>920000</v>
      </c>
      <c r="H672">
        <v>944</v>
      </c>
      <c r="I672">
        <v>92000</v>
      </c>
      <c r="J672" s="2">
        <v>45315.375</v>
      </c>
      <c r="K672" s="2">
        <v>45324.5</v>
      </c>
      <c r="L672" s="2">
        <v>45324.520833333336</v>
      </c>
      <c r="M672" t="s">
        <v>10779</v>
      </c>
      <c r="N672" s="1" t="s">
        <v>17935</v>
      </c>
      <c r="O672" t="s">
        <v>27603</v>
      </c>
      <c r="P672" t="s">
        <v>16</v>
      </c>
    </row>
    <row r="673" spans="1:16" x14ac:dyDescent="0.25">
      <c r="A673" t="s">
        <v>20198</v>
      </c>
      <c r="B673" t="s">
        <v>1867</v>
      </c>
      <c r="C673" t="s">
        <v>26497</v>
      </c>
      <c r="D673">
        <v>210001</v>
      </c>
      <c r="G673">
        <v>440000</v>
      </c>
      <c r="H673">
        <v>944</v>
      </c>
      <c r="I673">
        <v>44000</v>
      </c>
      <c r="J673" s="2">
        <v>45315.375</v>
      </c>
      <c r="K673" s="2">
        <v>45324.081944444442</v>
      </c>
      <c r="L673" s="2">
        <v>45324.520833333336</v>
      </c>
      <c r="M673" t="s">
        <v>10759</v>
      </c>
      <c r="N673" s="1" t="s">
        <v>17935</v>
      </c>
      <c r="O673" t="s">
        <v>27604</v>
      </c>
      <c r="P673" t="s">
        <v>16</v>
      </c>
    </row>
    <row r="674" spans="1:16" x14ac:dyDescent="0.25">
      <c r="A674" t="s">
        <v>20199</v>
      </c>
      <c r="B674" t="s">
        <v>1865</v>
      </c>
      <c r="C674" t="s">
        <v>26497</v>
      </c>
      <c r="D674">
        <v>210001</v>
      </c>
      <c r="G674">
        <v>840000</v>
      </c>
      <c r="H674">
        <v>944</v>
      </c>
      <c r="I674">
        <v>84000</v>
      </c>
      <c r="J674" s="2">
        <v>45315.375</v>
      </c>
      <c r="K674" s="2">
        <v>45324.5</v>
      </c>
      <c r="L674" s="2">
        <v>45324.520833333336</v>
      </c>
      <c r="M674" t="s">
        <v>10757</v>
      </c>
      <c r="N674" s="1" t="s">
        <v>17935</v>
      </c>
      <c r="O674" t="s">
        <v>27605</v>
      </c>
      <c r="P674" t="s">
        <v>16</v>
      </c>
    </row>
    <row r="675" spans="1:16" x14ac:dyDescent="0.25">
      <c r="A675" t="s">
        <v>20200</v>
      </c>
      <c r="B675" t="s">
        <v>1872</v>
      </c>
      <c r="C675" t="s">
        <v>26497</v>
      </c>
      <c r="D675">
        <v>210001</v>
      </c>
      <c r="G675">
        <v>2650000</v>
      </c>
      <c r="H675">
        <v>944</v>
      </c>
      <c r="I675">
        <v>270000</v>
      </c>
      <c r="J675" s="2">
        <v>45315.375</v>
      </c>
      <c r="K675" s="2">
        <v>45324.5</v>
      </c>
      <c r="L675" s="2">
        <v>45324.520833333336</v>
      </c>
      <c r="M675" t="s">
        <v>10764</v>
      </c>
      <c r="N675" s="1" t="s">
        <v>17935</v>
      </c>
      <c r="O675" t="s">
        <v>27606</v>
      </c>
      <c r="P675" t="s">
        <v>16</v>
      </c>
    </row>
    <row r="676" spans="1:16" x14ac:dyDescent="0.25">
      <c r="A676" t="s">
        <v>20201</v>
      </c>
      <c r="B676" t="s">
        <v>1866</v>
      </c>
      <c r="C676" t="s">
        <v>26497</v>
      </c>
      <c r="D676">
        <v>210001</v>
      </c>
      <c r="G676">
        <v>2790000</v>
      </c>
      <c r="H676">
        <v>944</v>
      </c>
      <c r="I676">
        <v>280000</v>
      </c>
      <c r="J676" s="2">
        <v>45315.375</v>
      </c>
      <c r="K676" s="2">
        <v>45324.5</v>
      </c>
      <c r="L676" s="2">
        <v>45324.520833333336</v>
      </c>
      <c r="M676" t="s">
        <v>10758</v>
      </c>
      <c r="N676" s="1" t="s">
        <v>17935</v>
      </c>
      <c r="O676" t="s">
        <v>27607</v>
      </c>
      <c r="P676" t="s">
        <v>16</v>
      </c>
    </row>
    <row r="677" spans="1:16" x14ac:dyDescent="0.25">
      <c r="A677" t="s">
        <v>20202</v>
      </c>
      <c r="B677" t="s">
        <v>1870</v>
      </c>
      <c r="C677" t="s">
        <v>26497</v>
      </c>
      <c r="D677">
        <v>210001</v>
      </c>
      <c r="G677">
        <v>1880000</v>
      </c>
      <c r="H677">
        <v>944</v>
      </c>
      <c r="I677">
        <v>190000</v>
      </c>
      <c r="J677" s="2">
        <v>45315.375</v>
      </c>
      <c r="K677" s="2">
        <v>45324.5</v>
      </c>
      <c r="L677" s="2">
        <v>45324.520833333336</v>
      </c>
      <c r="M677" t="s">
        <v>10762</v>
      </c>
      <c r="N677" s="1" t="s">
        <v>17935</v>
      </c>
      <c r="O677" t="s">
        <v>27608</v>
      </c>
      <c r="P677" t="s">
        <v>16</v>
      </c>
    </row>
    <row r="678" spans="1:16" x14ac:dyDescent="0.25">
      <c r="A678" t="s">
        <v>20203</v>
      </c>
      <c r="B678" t="s">
        <v>1860</v>
      </c>
      <c r="C678" t="s">
        <v>26497</v>
      </c>
      <c r="D678">
        <v>210001</v>
      </c>
      <c r="G678">
        <v>1790000</v>
      </c>
      <c r="H678">
        <v>944</v>
      </c>
      <c r="I678">
        <v>180000</v>
      </c>
      <c r="J678" s="2">
        <v>45315.375</v>
      </c>
      <c r="K678" s="2">
        <v>45324.5</v>
      </c>
      <c r="L678" s="2">
        <v>45324.520833333336</v>
      </c>
      <c r="M678" t="s">
        <v>10752</v>
      </c>
      <c r="N678" s="1" t="s">
        <v>17935</v>
      </c>
      <c r="O678" t="s">
        <v>27609</v>
      </c>
      <c r="P678" t="s">
        <v>16</v>
      </c>
    </row>
    <row r="679" spans="1:16" x14ac:dyDescent="0.25">
      <c r="A679" t="s">
        <v>20204</v>
      </c>
      <c r="B679" t="s">
        <v>1864</v>
      </c>
      <c r="C679" t="s">
        <v>26497</v>
      </c>
      <c r="D679">
        <v>210001</v>
      </c>
      <c r="G679">
        <v>1300000</v>
      </c>
      <c r="H679">
        <v>944</v>
      </c>
      <c r="I679">
        <v>130000</v>
      </c>
      <c r="J679" s="2">
        <v>45315.375</v>
      </c>
      <c r="K679" s="2">
        <v>45324.5</v>
      </c>
      <c r="L679" s="2">
        <v>45324.520833333336</v>
      </c>
      <c r="M679" t="s">
        <v>10756</v>
      </c>
      <c r="N679" s="1" t="s">
        <v>17935</v>
      </c>
      <c r="O679" t="s">
        <v>27610</v>
      </c>
      <c r="P679" t="s">
        <v>16</v>
      </c>
    </row>
    <row r="680" spans="1:16" x14ac:dyDescent="0.25">
      <c r="A680" t="s">
        <v>20205</v>
      </c>
      <c r="B680" t="s">
        <v>1876</v>
      </c>
      <c r="C680" t="s">
        <v>26497</v>
      </c>
      <c r="D680">
        <v>210001</v>
      </c>
      <c r="G680">
        <v>740000</v>
      </c>
      <c r="H680">
        <v>944</v>
      </c>
      <c r="I680">
        <v>74000</v>
      </c>
      <c r="J680" s="2">
        <v>45315.375</v>
      </c>
      <c r="K680" s="2">
        <v>45324.5</v>
      </c>
      <c r="L680" s="2">
        <v>45324.520833333336</v>
      </c>
      <c r="M680" t="s">
        <v>10768</v>
      </c>
      <c r="N680" s="1" t="s">
        <v>17935</v>
      </c>
      <c r="O680" t="s">
        <v>27611</v>
      </c>
      <c r="P680" t="s">
        <v>16</v>
      </c>
    </row>
    <row r="681" spans="1:16" x14ac:dyDescent="0.25">
      <c r="A681" t="s">
        <v>20206</v>
      </c>
      <c r="B681" t="s">
        <v>1863</v>
      </c>
      <c r="C681" t="s">
        <v>26497</v>
      </c>
      <c r="D681">
        <v>210001</v>
      </c>
      <c r="G681">
        <v>440000</v>
      </c>
      <c r="H681">
        <v>944</v>
      </c>
      <c r="I681">
        <v>44000</v>
      </c>
      <c r="J681" s="2">
        <v>45315.375</v>
      </c>
      <c r="K681" s="2">
        <v>45324.5</v>
      </c>
      <c r="L681" s="2">
        <v>45324.520833333336</v>
      </c>
      <c r="M681" t="s">
        <v>10755</v>
      </c>
      <c r="N681" s="1" t="s">
        <v>17935</v>
      </c>
      <c r="O681" t="s">
        <v>27612</v>
      </c>
      <c r="P681" t="s">
        <v>16</v>
      </c>
    </row>
    <row r="682" spans="1:16" x14ac:dyDescent="0.25">
      <c r="A682" t="s">
        <v>20207</v>
      </c>
      <c r="B682" t="s">
        <v>1854</v>
      </c>
      <c r="C682" t="s">
        <v>26497</v>
      </c>
      <c r="D682">
        <v>210001</v>
      </c>
      <c r="G682">
        <v>1300000</v>
      </c>
      <c r="H682">
        <v>944</v>
      </c>
      <c r="I682">
        <v>130000</v>
      </c>
      <c r="J682" s="2">
        <v>45315.5</v>
      </c>
      <c r="K682" s="2">
        <v>45324.5</v>
      </c>
      <c r="L682" s="2">
        <v>45324.520833333336</v>
      </c>
      <c r="M682" t="s">
        <v>10746</v>
      </c>
      <c r="N682" s="1" t="s">
        <v>17935</v>
      </c>
      <c r="O682" t="s">
        <v>27613</v>
      </c>
      <c r="P682" t="s">
        <v>16</v>
      </c>
    </row>
    <row r="683" spans="1:16" x14ac:dyDescent="0.25">
      <c r="A683" t="s">
        <v>20208</v>
      </c>
      <c r="B683" t="s">
        <v>3537</v>
      </c>
      <c r="C683" t="s">
        <v>26431</v>
      </c>
      <c r="D683">
        <v>452001</v>
      </c>
      <c r="G683">
        <v>3069360</v>
      </c>
      <c r="H683">
        <v>1000</v>
      </c>
      <c r="I683">
        <v>100000</v>
      </c>
      <c r="J683" s="2">
        <v>45287.125</v>
      </c>
      <c r="K683" s="2">
        <v>45320.229166666664</v>
      </c>
      <c r="L683" s="2">
        <v>45321.229166666664</v>
      </c>
      <c r="M683" t="s">
        <v>12429</v>
      </c>
      <c r="N683" s="1" t="s">
        <v>17935</v>
      </c>
      <c r="O683" t="s">
        <v>27614</v>
      </c>
      <c r="P683" t="s">
        <v>16</v>
      </c>
    </row>
    <row r="684" spans="1:16" x14ac:dyDescent="0.25">
      <c r="A684" t="s">
        <v>20209</v>
      </c>
      <c r="B684" t="s">
        <v>3545</v>
      </c>
      <c r="C684" t="s">
        <v>26431</v>
      </c>
      <c r="D684">
        <v>452001</v>
      </c>
      <c r="G684">
        <v>2344940</v>
      </c>
      <c r="H684">
        <v>1000</v>
      </c>
      <c r="I684">
        <v>100000</v>
      </c>
      <c r="J684" s="2">
        <v>45287.125</v>
      </c>
      <c r="K684" s="2">
        <v>45320.229166666664</v>
      </c>
      <c r="L684" s="2">
        <v>45321.229166666664</v>
      </c>
      <c r="M684" t="s">
        <v>12437</v>
      </c>
      <c r="N684" s="1" t="s">
        <v>17935</v>
      </c>
      <c r="O684" t="s">
        <v>27615</v>
      </c>
      <c r="P684" t="s">
        <v>16</v>
      </c>
    </row>
    <row r="685" spans="1:16" x14ac:dyDescent="0.25">
      <c r="A685" t="s">
        <v>20210</v>
      </c>
      <c r="B685" t="s">
        <v>6926</v>
      </c>
      <c r="C685" t="s">
        <v>26400</v>
      </c>
      <c r="D685">
        <v>444001</v>
      </c>
      <c r="G685">
        <v>10659990</v>
      </c>
      <c r="H685">
        <v>1180</v>
      </c>
      <c r="I685">
        <v>107000</v>
      </c>
      <c r="J685" s="2">
        <v>45315.416666666664</v>
      </c>
      <c r="K685" s="2">
        <v>45322.25</v>
      </c>
      <c r="L685" s="2">
        <v>45324.416666666664</v>
      </c>
      <c r="M685" t="s">
        <v>15818</v>
      </c>
      <c r="N685" s="1" t="s">
        <v>17935</v>
      </c>
      <c r="O685" t="s">
        <v>27616</v>
      </c>
      <c r="P685" t="s">
        <v>16</v>
      </c>
    </row>
    <row r="686" spans="1:16" x14ac:dyDescent="0.25">
      <c r="A686" t="s">
        <v>20211</v>
      </c>
      <c r="B686" t="s">
        <v>6927</v>
      </c>
      <c r="C686" t="s">
        <v>26400</v>
      </c>
      <c r="D686">
        <v>444001</v>
      </c>
      <c r="G686">
        <v>12784115</v>
      </c>
      <c r="H686">
        <v>1180</v>
      </c>
      <c r="I686">
        <v>128000</v>
      </c>
      <c r="J686" s="2">
        <v>45315.416666666664</v>
      </c>
      <c r="K686" s="2">
        <v>45322.25</v>
      </c>
      <c r="L686" s="2">
        <v>45324.416666666664</v>
      </c>
      <c r="M686" t="s">
        <v>15819</v>
      </c>
      <c r="N686" s="1" t="s">
        <v>17935</v>
      </c>
      <c r="O686" t="s">
        <v>27617</v>
      </c>
      <c r="P686" t="s">
        <v>16</v>
      </c>
    </row>
    <row r="687" spans="1:16" x14ac:dyDescent="0.25">
      <c r="A687" t="s">
        <v>20212</v>
      </c>
      <c r="B687" t="s">
        <v>6923</v>
      </c>
      <c r="C687" t="s">
        <v>26400</v>
      </c>
      <c r="D687">
        <v>444001</v>
      </c>
      <c r="G687">
        <v>10659987</v>
      </c>
      <c r="H687">
        <v>1180</v>
      </c>
      <c r="I687">
        <v>107000</v>
      </c>
      <c r="J687" s="2">
        <v>45315.416666666664</v>
      </c>
      <c r="K687" s="2">
        <v>45322.25</v>
      </c>
      <c r="L687" s="2">
        <v>45324.416666666664</v>
      </c>
      <c r="M687" t="s">
        <v>15815</v>
      </c>
      <c r="N687" s="1" t="s">
        <v>17935</v>
      </c>
      <c r="O687" t="s">
        <v>27618</v>
      </c>
      <c r="P687" t="s">
        <v>16</v>
      </c>
    </row>
    <row r="688" spans="1:16" x14ac:dyDescent="0.25">
      <c r="A688" t="s">
        <v>20213</v>
      </c>
      <c r="B688" t="s">
        <v>6931</v>
      </c>
      <c r="C688" t="s">
        <v>26400</v>
      </c>
      <c r="D688">
        <v>444001</v>
      </c>
      <c r="G688">
        <v>10659990</v>
      </c>
      <c r="H688">
        <v>1180</v>
      </c>
      <c r="I688">
        <v>107000</v>
      </c>
      <c r="J688" s="2">
        <v>45315.416666666664</v>
      </c>
      <c r="K688" s="2">
        <v>45322.25</v>
      </c>
      <c r="L688" s="2">
        <v>45324.416666666664</v>
      </c>
      <c r="M688" t="s">
        <v>15823</v>
      </c>
      <c r="N688" s="1" t="s">
        <v>17935</v>
      </c>
      <c r="O688" t="s">
        <v>27619</v>
      </c>
      <c r="P688" t="s">
        <v>16</v>
      </c>
    </row>
    <row r="689" spans="1:16" x14ac:dyDescent="0.25">
      <c r="A689" t="s">
        <v>20214</v>
      </c>
      <c r="B689" t="s">
        <v>6924</v>
      </c>
      <c r="C689" t="s">
        <v>26400</v>
      </c>
      <c r="D689">
        <v>444001</v>
      </c>
      <c r="G689">
        <v>10659987</v>
      </c>
      <c r="H689">
        <v>1180</v>
      </c>
      <c r="I689">
        <v>107000</v>
      </c>
      <c r="J689" s="2">
        <v>45315.416666666664</v>
      </c>
      <c r="K689" s="2">
        <v>45322.25</v>
      </c>
      <c r="L689" s="2">
        <v>45324.416666666664</v>
      </c>
      <c r="M689" t="s">
        <v>15816</v>
      </c>
      <c r="N689" s="1" t="s">
        <v>17935</v>
      </c>
      <c r="O689" t="s">
        <v>27620</v>
      </c>
      <c r="P689" t="s">
        <v>16</v>
      </c>
    </row>
    <row r="690" spans="1:16" x14ac:dyDescent="0.25">
      <c r="A690" t="s">
        <v>20215</v>
      </c>
      <c r="B690" t="s">
        <v>6928</v>
      </c>
      <c r="C690" t="s">
        <v>26400</v>
      </c>
      <c r="D690">
        <v>444001</v>
      </c>
      <c r="G690">
        <v>12784115</v>
      </c>
      <c r="H690">
        <v>1180</v>
      </c>
      <c r="I690">
        <v>128000</v>
      </c>
      <c r="J690" s="2">
        <v>45315.416666666664</v>
      </c>
      <c r="K690" s="2">
        <v>45322.25</v>
      </c>
      <c r="L690" s="2">
        <v>45324.416666666664</v>
      </c>
      <c r="M690" t="s">
        <v>15820</v>
      </c>
      <c r="N690" s="1" t="s">
        <v>17935</v>
      </c>
      <c r="O690" t="s">
        <v>27621</v>
      </c>
      <c r="P690" t="s">
        <v>16</v>
      </c>
    </row>
    <row r="691" spans="1:16" x14ac:dyDescent="0.25">
      <c r="A691" t="s">
        <v>148</v>
      </c>
      <c r="B691" t="s">
        <v>8688</v>
      </c>
      <c r="C691" t="s">
        <v>26498</v>
      </c>
      <c r="D691">
        <v>600104</v>
      </c>
      <c r="F691" s="1"/>
      <c r="H691">
        <v>1000</v>
      </c>
      <c r="I691">
        <v>0</v>
      </c>
      <c r="J691" s="2">
        <v>45315.375</v>
      </c>
      <c r="K691" s="2">
        <v>45336.125</v>
      </c>
      <c r="L691" s="2">
        <v>45336.145833333336</v>
      </c>
      <c r="M691" t="s">
        <v>17580</v>
      </c>
      <c r="N691" s="1" t="s">
        <v>17935</v>
      </c>
      <c r="O691" t="s">
        <v>18020</v>
      </c>
      <c r="P691" t="s">
        <v>16</v>
      </c>
    </row>
    <row r="692" spans="1:16" x14ac:dyDescent="0.25">
      <c r="A692" t="s">
        <v>20216</v>
      </c>
      <c r="B692" t="s">
        <v>6562</v>
      </c>
      <c r="C692" t="s">
        <v>26403</v>
      </c>
      <c r="D692">
        <v>132001</v>
      </c>
      <c r="G692">
        <v>208437</v>
      </c>
      <c r="H692">
        <v>1000</v>
      </c>
      <c r="I692">
        <v>10400</v>
      </c>
      <c r="J692" s="2">
        <v>45314.083333333336</v>
      </c>
      <c r="K692" s="2">
        <v>45321.166666666664</v>
      </c>
      <c r="L692" s="2">
        <v>45322.166666666664</v>
      </c>
      <c r="M692" t="s">
        <v>15454</v>
      </c>
      <c r="N692" s="1" t="s">
        <v>17935</v>
      </c>
      <c r="O692" t="s">
        <v>27622</v>
      </c>
      <c r="P692" t="s">
        <v>16</v>
      </c>
    </row>
    <row r="693" spans="1:16" x14ac:dyDescent="0.25">
      <c r="A693" t="s">
        <v>20217</v>
      </c>
      <c r="B693" t="s">
        <v>6038</v>
      </c>
      <c r="C693" t="s">
        <v>22</v>
      </c>
      <c r="D693">
        <v>174036</v>
      </c>
      <c r="H693">
        <v>1062</v>
      </c>
      <c r="I693">
        <v>100000</v>
      </c>
      <c r="J693" s="2">
        <v>45274.270833333336</v>
      </c>
      <c r="K693" s="2">
        <v>45321.125</v>
      </c>
      <c r="L693" s="2">
        <v>45323.125</v>
      </c>
      <c r="M693" t="s">
        <v>14930</v>
      </c>
      <c r="N693" s="1" t="s">
        <v>17935</v>
      </c>
      <c r="O693" t="s">
        <v>27623</v>
      </c>
      <c r="P693" t="s">
        <v>16</v>
      </c>
    </row>
    <row r="694" spans="1:16" x14ac:dyDescent="0.25">
      <c r="A694" t="s">
        <v>18330</v>
      </c>
      <c r="B694" t="s">
        <v>460</v>
      </c>
      <c r="C694" t="s">
        <v>26476</v>
      </c>
      <c r="D694">
        <v>759143</v>
      </c>
      <c r="G694">
        <v>657000</v>
      </c>
      <c r="H694">
        <v>4000</v>
      </c>
      <c r="I694">
        <v>6570</v>
      </c>
      <c r="J694" s="2">
        <v>45315.416666666664</v>
      </c>
      <c r="K694" s="2">
        <v>45320.208333333336</v>
      </c>
      <c r="L694" s="2">
        <v>45321.458333333336</v>
      </c>
      <c r="M694" t="s">
        <v>9352</v>
      </c>
      <c r="N694" s="1" t="s">
        <v>17935</v>
      </c>
      <c r="O694" t="s">
        <v>27624</v>
      </c>
      <c r="P694" t="s">
        <v>16</v>
      </c>
    </row>
    <row r="695" spans="1:16" x14ac:dyDescent="0.25">
      <c r="A695" t="s">
        <v>20218</v>
      </c>
      <c r="B695" t="s">
        <v>4044</v>
      </c>
      <c r="C695" t="s">
        <v>26499</v>
      </c>
      <c r="D695">
        <v>533125</v>
      </c>
      <c r="F695" s="1"/>
      <c r="G695">
        <v>36137785</v>
      </c>
      <c r="I695">
        <v>722800</v>
      </c>
      <c r="J695" s="2">
        <v>45315.229166666664</v>
      </c>
      <c r="K695" s="2">
        <v>45337.125</v>
      </c>
      <c r="L695" s="2">
        <v>45338.125</v>
      </c>
      <c r="M695" t="s">
        <v>12936</v>
      </c>
      <c r="N695" s="1" t="s">
        <v>17935</v>
      </c>
      <c r="O695" t="s">
        <v>27625</v>
      </c>
      <c r="P695" t="s">
        <v>16</v>
      </c>
    </row>
    <row r="696" spans="1:16" x14ac:dyDescent="0.25">
      <c r="A696" t="s">
        <v>20219</v>
      </c>
      <c r="B696" t="s">
        <v>4046</v>
      </c>
      <c r="C696" t="s">
        <v>26499</v>
      </c>
      <c r="D696">
        <v>785008</v>
      </c>
      <c r="F696" s="1"/>
      <c r="G696">
        <v>3416880</v>
      </c>
      <c r="I696">
        <v>68400</v>
      </c>
      <c r="J696" s="2">
        <v>45315.083333333336</v>
      </c>
      <c r="K696" s="2">
        <v>45329.083333333336</v>
      </c>
      <c r="L696" s="2">
        <v>45330.083333333336</v>
      </c>
      <c r="M696" t="s">
        <v>12938</v>
      </c>
      <c r="N696" s="1" t="s">
        <v>17935</v>
      </c>
      <c r="O696" t="s">
        <v>27626</v>
      </c>
      <c r="P696" t="s">
        <v>16</v>
      </c>
    </row>
    <row r="697" spans="1:16" x14ac:dyDescent="0.25">
      <c r="A697" t="s">
        <v>20220</v>
      </c>
      <c r="B697" t="s">
        <v>4045</v>
      </c>
      <c r="C697" t="s">
        <v>26499</v>
      </c>
      <c r="D697">
        <v>533440</v>
      </c>
      <c r="F697" s="1"/>
      <c r="G697">
        <v>33159222</v>
      </c>
      <c r="I697">
        <v>663200</v>
      </c>
      <c r="J697" s="2">
        <v>45315.229166666664</v>
      </c>
      <c r="K697" s="2">
        <v>45337.125</v>
      </c>
      <c r="L697" s="2">
        <v>45338.125</v>
      </c>
      <c r="M697" t="s">
        <v>12937</v>
      </c>
      <c r="N697" s="1" t="s">
        <v>17935</v>
      </c>
      <c r="O697" t="s">
        <v>27627</v>
      </c>
      <c r="P697" t="s">
        <v>16</v>
      </c>
    </row>
    <row r="698" spans="1:16" x14ac:dyDescent="0.25">
      <c r="A698" t="s">
        <v>18232</v>
      </c>
      <c r="B698" t="s">
        <v>361</v>
      </c>
      <c r="C698" t="s">
        <v>26444</v>
      </c>
      <c r="D698">
        <v>680121</v>
      </c>
      <c r="G698">
        <v>125676</v>
      </c>
      <c r="H698">
        <v>590</v>
      </c>
      <c r="I698">
        <v>2514</v>
      </c>
      <c r="J698" s="2">
        <v>45315.25</v>
      </c>
      <c r="K698" s="2">
        <v>45327.125</v>
      </c>
      <c r="L698" s="2">
        <v>45328.145833333336</v>
      </c>
      <c r="M698" t="s">
        <v>9253</v>
      </c>
      <c r="N698" s="1" t="s">
        <v>17935</v>
      </c>
      <c r="O698" t="s">
        <v>27628</v>
      </c>
      <c r="P698" t="s">
        <v>16</v>
      </c>
    </row>
    <row r="699" spans="1:16" x14ac:dyDescent="0.25">
      <c r="A699" t="s">
        <v>20221</v>
      </c>
      <c r="B699" t="s">
        <v>3766</v>
      </c>
      <c r="C699" t="s">
        <v>26440</v>
      </c>
      <c r="D699">
        <v>530007</v>
      </c>
      <c r="G699">
        <v>4280000</v>
      </c>
      <c r="H699">
        <v>500</v>
      </c>
      <c r="I699">
        <v>85600</v>
      </c>
      <c r="J699" s="2">
        <v>45315.25</v>
      </c>
      <c r="K699" s="2">
        <v>45337.25</v>
      </c>
      <c r="L699" s="2">
        <v>45339.458333333336</v>
      </c>
      <c r="M699" t="s">
        <v>12658</v>
      </c>
      <c r="N699" s="1" t="s">
        <v>17935</v>
      </c>
      <c r="O699" t="s">
        <v>27629</v>
      </c>
      <c r="P699" t="s">
        <v>16</v>
      </c>
    </row>
    <row r="700" spans="1:16" x14ac:dyDescent="0.25">
      <c r="A700" t="s">
        <v>20222</v>
      </c>
      <c r="B700" t="s">
        <v>4611</v>
      </c>
      <c r="C700" t="s">
        <v>26500</v>
      </c>
      <c r="D700">
        <v>282001</v>
      </c>
      <c r="I700">
        <v>0</v>
      </c>
      <c r="J700" s="2">
        <v>45315.420138888891</v>
      </c>
      <c r="K700" s="2">
        <v>45321.125</v>
      </c>
      <c r="L700" s="2">
        <v>45321.138888888891</v>
      </c>
      <c r="M700" t="s">
        <v>13503</v>
      </c>
      <c r="N700" s="1" t="s">
        <v>17935</v>
      </c>
      <c r="O700" t="s">
        <v>27630</v>
      </c>
      <c r="P700" t="s">
        <v>16</v>
      </c>
    </row>
    <row r="701" spans="1:16" x14ac:dyDescent="0.25">
      <c r="A701" t="s">
        <v>20222</v>
      </c>
      <c r="B701" t="s">
        <v>4612</v>
      </c>
      <c r="C701" t="s">
        <v>26500</v>
      </c>
      <c r="D701">
        <v>282001</v>
      </c>
      <c r="I701">
        <v>0</v>
      </c>
      <c r="J701" s="2">
        <v>45315.416666666664</v>
      </c>
      <c r="K701" s="2">
        <v>45324.125</v>
      </c>
      <c r="L701" s="2">
        <v>45324.128472222219</v>
      </c>
      <c r="M701" t="s">
        <v>13504</v>
      </c>
      <c r="N701" s="1" t="s">
        <v>17935</v>
      </c>
      <c r="O701" t="s">
        <v>27630</v>
      </c>
      <c r="P701" t="s">
        <v>16</v>
      </c>
    </row>
    <row r="702" spans="1:16" x14ac:dyDescent="0.25">
      <c r="A702" t="s">
        <v>20222</v>
      </c>
      <c r="B702" t="s">
        <v>4613</v>
      </c>
      <c r="C702" t="s">
        <v>26500</v>
      </c>
      <c r="D702">
        <v>282001</v>
      </c>
      <c r="I702">
        <v>0</v>
      </c>
      <c r="J702" s="2">
        <v>45315.375</v>
      </c>
      <c r="K702" s="2">
        <v>45321.125</v>
      </c>
      <c r="L702" s="2">
        <v>45321.128472222219</v>
      </c>
      <c r="M702" t="s">
        <v>13505</v>
      </c>
      <c r="N702" s="1" t="s">
        <v>17935</v>
      </c>
      <c r="O702" t="s">
        <v>27630</v>
      </c>
      <c r="P702" t="s">
        <v>16</v>
      </c>
    </row>
    <row r="703" spans="1:16" x14ac:dyDescent="0.25">
      <c r="A703" t="s">
        <v>20222</v>
      </c>
      <c r="B703" t="s">
        <v>4614</v>
      </c>
      <c r="C703" t="s">
        <v>26500</v>
      </c>
      <c r="D703">
        <v>282001</v>
      </c>
      <c r="I703">
        <v>0</v>
      </c>
      <c r="J703" s="2">
        <v>45315.416666666664</v>
      </c>
      <c r="K703" s="2">
        <v>45321.125</v>
      </c>
      <c r="L703" s="2">
        <v>45321.131944444445</v>
      </c>
      <c r="M703" t="s">
        <v>13506</v>
      </c>
      <c r="N703" s="1" t="s">
        <v>17935</v>
      </c>
      <c r="O703" t="s">
        <v>27630</v>
      </c>
      <c r="P703" t="s">
        <v>16</v>
      </c>
    </row>
    <row r="704" spans="1:16" x14ac:dyDescent="0.25">
      <c r="A704" t="s">
        <v>20223</v>
      </c>
      <c r="B704" t="s">
        <v>7876</v>
      </c>
      <c r="C704" t="s">
        <v>26418</v>
      </c>
      <c r="D704">
        <v>410502</v>
      </c>
      <c r="G704">
        <v>423129</v>
      </c>
      <c r="H704">
        <v>500</v>
      </c>
      <c r="I704">
        <v>1</v>
      </c>
      <c r="J704" s="2">
        <v>45310.166666666664</v>
      </c>
      <c r="K704" s="2">
        <v>45318.166666666664</v>
      </c>
      <c r="L704" s="2">
        <v>45320.416666666664</v>
      </c>
      <c r="M704" t="s">
        <v>16768</v>
      </c>
      <c r="N704" s="1" t="s">
        <v>17935</v>
      </c>
      <c r="O704" t="s">
        <v>27110</v>
      </c>
      <c r="P704" t="s">
        <v>16</v>
      </c>
    </row>
    <row r="705" spans="1:16" x14ac:dyDescent="0.25">
      <c r="A705" t="s">
        <v>20224</v>
      </c>
      <c r="B705" t="s">
        <v>8470</v>
      </c>
      <c r="C705" t="s">
        <v>26501</v>
      </c>
      <c r="D705">
        <v>208012</v>
      </c>
      <c r="F705" s="1"/>
      <c r="G705">
        <v>1565000</v>
      </c>
      <c r="H705">
        <v>856</v>
      </c>
      <c r="I705">
        <v>131000</v>
      </c>
      <c r="J705" s="2">
        <v>45303.125</v>
      </c>
      <c r="K705" s="2">
        <v>45327.083333333336</v>
      </c>
      <c r="L705" s="2">
        <v>45327.125</v>
      </c>
      <c r="M705" t="s">
        <v>17362</v>
      </c>
      <c r="N705" s="1" t="s">
        <v>17935</v>
      </c>
      <c r="O705" t="s">
        <v>27631</v>
      </c>
      <c r="P705" t="s">
        <v>16</v>
      </c>
    </row>
    <row r="706" spans="1:16" x14ac:dyDescent="0.25">
      <c r="A706" t="s">
        <v>20225</v>
      </c>
      <c r="B706" t="s">
        <v>8444</v>
      </c>
      <c r="C706" t="s">
        <v>26501</v>
      </c>
      <c r="D706">
        <v>208012</v>
      </c>
      <c r="F706" s="1"/>
      <c r="G706">
        <v>3515000</v>
      </c>
      <c r="H706">
        <v>944</v>
      </c>
      <c r="I706">
        <v>295000</v>
      </c>
      <c r="J706" s="2">
        <v>45303.208333333336</v>
      </c>
      <c r="K706" s="2">
        <v>45327.083333333336</v>
      </c>
      <c r="L706" s="2">
        <v>45327.125</v>
      </c>
      <c r="M706" t="s">
        <v>17336</v>
      </c>
      <c r="N706" s="1" t="s">
        <v>17935</v>
      </c>
      <c r="O706" t="s">
        <v>27632</v>
      </c>
      <c r="P706" t="s">
        <v>16</v>
      </c>
    </row>
    <row r="707" spans="1:16" x14ac:dyDescent="0.25">
      <c r="A707" t="s">
        <v>20226</v>
      </c>
      <c r="B707" t="s">
        <v>8442</v>
      </c>
      <c r="C707" t="s">
        <v>26501</v>
      </c>
      <c r="D707">
        <v>208012</v>
      </c>
      <c r="F707" s="1"/>
      <c r="G707">
        <v>1658000</v>
      </c>
      <c r="H707">
        <v>856</v>
      </c>
      <c r="I707">
        <v>139000</v>
      </c>
      <c r="J707" s="2">
        <v>45303.208333333336</v>
      </c>
      <c r="K707" s="2">
        <v>45327.083333333336</v>
      </c>
      <c r="L707" s="2">
        <v>45327.125</v>
      </c>
      <c r="M707" t="s">
        <v>17334</v>
      </c>
      <c r="N707" s="1" t="s">
        <v>17935</v>
      </c>
      <c r="O707" t="s">
        <v>27633</v>
      </c>
      <c r="P707" t="s">
        <v>16</v>
      </c>
    </row>
    <row r="708" spans="1:16" x14ac:dyDescent="0.25">
      <c r="A708" t="s">
        <v>20227</v>
      </c>
      <c r="B708" t="s">
        <v>8449</v>
      </c>
      <c r="C708" t="s">
        <v>26501</v>
      </c>
      <c r="D708">
        <v>208012</v>
      </c>
      <c r="F708" s="1"/>
      <c r="G708">
        <v>2917000</v>
      </c>
      <c r="H708">
        <v>944</v>
      </c>
      <c r="I708">
        <v>245000</v>
      </c>
      <c r="J708" s="2">
        <v>45303.208333333336</v>
      </c>
      <c r="K708" s="2">
        <v>45327.083333333336</v>
      </c>
      <c r="L708" s="2">
        <v>45327.125</v>
      </c>
      <c r="M708" t="s">
        <v>17341</v>
      </c>
      <c r="N708" s="1" t="s">
        <v>17935</v>
      </c>
      <c r="O708" t="s">
        <v>27634</v>
      </c>
      <c r="P708" t="s">
        <v>16</v>
      </c>
    </row>
    <row r="709" spans="1:16" x14ac:dyDescent="0.25">
      <c r="A709" t="s">
        <v>20228</v>
      </c>
      <c r="B709" t="s">
        <v>8439</v>
      </c>
      <c r="C709" t="s">
        <v>26501</v>
      </c>
      <c r="D709">
        <v>208012</v>
      </c>
      <c r="F709" s="1"/>
      <c r="G709">
        <v>1084000</v>
      </c>
      <c r="H709">
        <v>856</v>
      </c>
      <c r="I709">
        <v>91000</v>
      </c>
      <c r="J709" s="2">
        <v>45303.208333333336</v>
      </c>
      <c r="K709" s="2">
        <v>45327.083333333336</v>
      </c>
      <c r="L709" s="2">
        <v>45327.125</v>
      </c>
      <c r="M709" t="s">
        <v>17331</v>
      </c>
      <c r="N709" s="1" t="s">
        <v>17935</v>
      </c>
      <c r="O709" t="s">
        <v>27635</v>
      </c>
      <c r="P709" t="s">
        <v>16</v>
      </c>
    </row>
    <row r="710" spans="1:16" x14ac:dyDescent="0.25">
      <c r="A710" t="s">
        <v>20229</v>
      </c>
      <c r="B710" t="s">
        <v>8465</v>
      </c>
      <c r="C710" t="s">
        <v>26501</v>
      </c>
      <c r="D710">
        <v>208012</v>
      </c>
      <c r="F710" s="1"/>
      <c r="G710">
        <v>2437000</v>
      </c>
      <c r="H710">
        <v>944</v>
      </c>
      <c r="I710">
        <v>204000</v>
      </c>
      <c r="J710" s="2">
        <v>45303.25</v>
      </c>
      <c r="K710" s="2">
        <v>45327.083333333336</v>
      </c>
      <c r="L710" s="2">
        <v>45327.125</v>
      </c>
      <c r="M710" t="s">
        <v>17357</v>
      </c>
      <c r="N710" s="1" t="s">
        <v>17935</v>
      </c>
      <c r="O710" t="s">
        <v>27636</v>
      </c>
      <c r="P710" t="s">
        <v>16</v>
      </c>
    </row>
    <row r="711" spans="1:16" x14ac:dyDescent="0.25">
      <c r="A711" t="s">
        <v>20230</v>
      </c>
      <c r="B711" t="s">
        <v>8433</v>
      </c>
      <c r="C711" t="s">
        <v>26501</v>
      </c>
      <c r="D711">
        <v>208012</v>
      </c>
      <c r="F711" s="1"/>
      <c r="G711">
        <v>1673000</v>
      </c>
      <c r="H711">
        <v>856</v>
      </c>
      <c r="I711">
        <v>140000</v>
      </c>
      <c r="J711" s="2">
        <v>45303.25</v>
      </c>
      <c r="K711" s="2">
        <v>45327.083333333336</v>
      </c>
      <c r="L711" s="2">
        <v>45327.125</v>
      </c>
      <c r="M711" t="s">
        <v>17325</v>
      </c>
      <c r="N711" s="1" t="s">
        <v>17935</v>
      </c>
      <c r="O711" t="s">
        <v>27637</v>
      </c>
      <c r="P711" t="s">
        <v>16</v>
      </c>
    </row>
    <row r="712" spans="1:16" x14ac:dyDescent="0.25">
      <c r="A712" t="s">
        <v>20231</v>
      </c>
      <c r="B712" t="s">
        <v>8426</v>
      </c>
      <c r="C712" t="s">
        <v>26501</v>
      </c>
      <c r="D712">
        <v>208012</v>
      </c>
      <c r="F712" s="1"/>
      <c r="G712">
        <v>1846000</v>
      </c>
      <c r="H712">
        <v>944</v>
      </c>
      <c r="I712">
        <v>155000</v>
      </c>
      <c r="J712" s="2">
        <v>45304.083333333336</v>
      </c>
      <c r="K712" s="2">
        <v>45327.083333333336</v>
      </c>
      <c r="L712" s="2">
        <v>45327.125</v>
      </c>
      <c r="M712" t="s">
        <v>17318</v>
      </c>
      <c r="N712" s="1" t="s">
        <v>17935</v>
      </c>
      <c r="O712" t="s">
        <v>27638</v>
      </c>
      <c r="P712" t="s">
        <v>16</v>
      </c>
    </row>
    <row r="713" spans="1:16" x14ac:dyDescent="0.25">
      <c r="A713" t="s">
        <v>20232</v>
      </c>
      <c r="B713" t="s">
        <v>8425</v>
      </c>
      <c r="C713" t="s">
        <v>26501</v>
      </c>
      <c r="D713">
        <v>208012</v>
      </c>
      <c r="F713" s="1"/>
      <c r="G713">
        <v>2482000</v>
      </c>
      <c r="H713">
        <v>944</v>
      </c>
      <c r="I713">
        <v>208000</v>
      </c>
      <c r="J713" s="2">
        <v>45304.083333333336</v>
      </c>
      <c r="K713" s="2">
        <v>45327.083333333336</v>
      </c>
      <c r="L713" s="2">
        <v>45327.125</v>
      </c>
      <c r="M713" t="s">
        <v>17317</v>
      </c>
      <c r="N713" s="1" t="s">
        <v>17935</v>
      </c>
      <c r="O713" t="s">
        <v>27639</v>
      </c>
      <c r="P713" t="s">
        <v>16</v>
      </c>
    </row>
    <row r="714" spans="1:16" x14ac:dyDescent="0.25">
      <c r="A714" t="s">
        <v>20233</v>
      </c>
      <c r="B714" t="s">
        <v>8424</v>
      </c>
      <c r="C714" t="s">
        <v>26501</v>
      </c>
      <c r="D714">
        <v>208012</v>
      </c>
      <c r="F714" s="1"/>
      <c r="G714">
        <v>2858000</v>
      </c>
      <c r="H714">
        <v>944</v>
      </c>
      <c r="I714">
        <v>240000</v>
      </c>
      <c r="J714" s="2">
        <v>45304.083333333336</v>
      </c>
      <c r="K714" s="2">
        <v>45327.083333333336</v>
      </c>
      <c r="L714" s="2">
        <v>45327.125</v>
      </c>
      <c r="M714" t="s">
        <v>17316</v>
      </c>
      <c r="N714" s="1" t="s">
        <v>17935</v>
      </c>
      <c r="O714" t="s">
        <v>27640</v>
      </c>
      <c r="P714" t="s">
        <v>16</v>
      </c>
    </row>
    <row r="715" spans="1:16" x14ac:dyDescent="0.25">
      <c r="A715" t="s">
        <v>20234</v>
      </c>
      <c r="B715" t="s">
        <v>8428</v>
      </c>
      <c r="C715" t="s">
        <v>26501</v>
      </c>
      <c r="D715">
        <v>208012</v>
      </c>
      <c r="F715" s="1"/>
      <c r="G715">
        <v>3207000</v>
      </c>
      <c r="H715">
        <v>944</v>
      </c>
      <c r="I715">
        <v>269000</v>
      </c>
      <c r="J715" s="2">
        <v>45304.083333333336</v>
      </c>
      <c r="K715" s="2">
        <v>45327.083333333336</v>
      </c>
      <c r="L715" s="2">
        <v>45327.125</v>
      </c>
      <c r="M715" t="s">
        <v>17320</v>
      </c>
      <c r="N715" s="1" t="s">
        <v>17935</v>
      </c>
      <c r="O715" t="s">
        <v>27641</v>
      </c>
      <c r="P715" t="s">
        <v>16</v>
      </c>
    </row>
    <row r="716" spans="1:16" x14ac:dyDescent="0.25">
      <c r="A716" t="s">
        <v>20235</v>
      </c>
      <c r="B716" t="s">
        <v>8429</v>
      </c>
      <c r="C716" t="s">
        <v>26501</v>
      </c>
      <c r="D716">
        <v>208012</v>
      </c>
      <c r="F716" s="1"/>
      <c r="G716">
        <v>3261000</v>
      </c>
      <c r="H716">
        <v>944</v>
      </c>
      <c r="I716">
        <v>274000</v>
      </c>
      <c r="J716" s="2">
        <v>45304.083333333336</v>
      </c>
      <c r="K716" s="2">
        <v>45327.083333333336</v>
      </c>
      <c r="L716" s="2">
        <v>45327.125</v>
      </c>
      <c r="M716" t="s">
        <v>17321</v>
      </c>
      <c r="N716" s="1" t="s">
        <v>17935</v>
      </c>
      <c r="O716" t="s">
        <v>27642</v>
      </c>
      <c r="P716" t="s">
        <v>16</v>
      </c>
    </row>
    <row r="717" spans="1:16" x14ac:dyDescent="0.25">
      <c r="A717" t="s">
        <v>20236</v>
      </c>
      <c r="B717" t="s">
        <v>8430</v>
      </c>
      <c r="C717" t="s">
        <v>26501</v>
      </c>
      <c r="D717">
        <v>208012</v>
      </c>
      <c r="F717" s="1"/>
      <c r="G717">
        <v>3333000</v>
      </c>
      <c r="H717">
        <v>944</v>
      </c>
      <c r="I717">
        <v>280000</v>
      </c>
      <c r="J717" s="2">
        <v>45304.42291666667</v>
      </c>
      <c r="K717" s="2">
        <v>45327.083333333336</v>
      </c>
      <c r="L717" s="2">
        <v>45327.125</v>
      </c>
      <c r="M717" t="s">
        <v>17322</v>
      </c>
      <c r="N717" s="1" t="s">
        <v>17935</v>
      </c>
      <c r="O717" t="s">
        <v>27643</v>
      </c>
      <c r="P717" t="s">
        <v>16</v>
      </c>
    </row>
    <row r="718" spans="1:16" x14ac:dyDescent="0.25">
      <c r="A718" t="s">
        <v>20237</v>
      </c>
      <c r="B718" t="s">
        <v>8427</v>
      </c>
      <c r="C718" t="s">
        <v>26501</v>
      </c>
      <c r="D718">
        <v>208012</v>
      </c>
      <c r="F718" s="1"/>
      <c r="G718">
        <v>1637000</v>
      </c>
      <c r="H718">
        <v>856</v>
      </c>
      <c r="I718">
        <v>137000</v>
      </c>
      <c r="J718" s="2">
        <v>45304.083333333336</v>
      </c>
      <c r="K718" s="2">
        <v>45327.083333333336</v>
      </c>
      <c r="L718" s="2">
        <v>45327.125</v>
      </c>
      <c r="M718" t="s">
        <v>17319</v>
      </c>
      <c r="N718" s="1" t="s">
        <v>17935</v>
      </c>
      <c r="O718" t="s">
        <v>27644</v>
      </c>
      <c r="P718" t="s">
        <v>16</v>
      </c>
    </row>
    <row r="719" spans="1:16" x14ac:dyDescent="0.25">
      <c r="A719" t="s">
        <v>20238</v>
      </c>
      <c r="B719" t="s">
        <v>8473</v>
      </c>
      <c r="C719" t="s">
        <v>26501</v>
      </c>
      <c r="D719">
        <v>208012</v>
      </c>
      <c r="F719" s="1"/>
      <c r="G719">
        <v>1365000</v>
      </c>
      <c r="H719">
        <v>856</v>
      </c>
      <c r="I719">
        <v>115000</v>
      </c>
      <c r="J719" s="2">
        <v>45304.125</v>
      </c>
      <c r="K719" s="2">
        <v>45327.083333333336</v>
      </c>
      <c r="L719" s="2">
        <v>45327.125</v>
      </c>
      <c r="M719" t="s">
        <v>17365</v>
      </c>
      <c r="N719" s="1" t="s">
        <v>17935</v>
      </c>
      <c r="O719" t="s">
        <v>27645</v>
      </c>
      <c r="P719" t="s">
        <v>16</v>
      </c>
    </row>
    <row r="720" spans="1:16" x14ac:dyDescent="0.25">
      <c r="A720" t="s">
        <v>20239</v>
      </c>
      <c r="B720" t="s">
        <v>8423</v>
      </c>
      <c r="C720" t="s">
        <v>26501</v>
      </c>
      <c r="D720">
        <v>208012</v>
      </c>
      <c r="F720" s="1"/>
      <c r="G720">
        <v>477000</v>
      </c>
      <c r="H720">
        <v>767</v>
      </c>
      <c r="I720">
        <v>40000</v>
      </c>
      <c r="J720" s="2">
        <v>45304.083333333336</v>
      </c>
      <c r="K720" s="2">
        <v>45327.083333333336</v>
      </c>
      <c r="L720" s="2">
        <v>45327.125</v>
      </c>
      <c r="M720" t="s">
        <v>17315</v>
      </c>
      <c r="N720" s="1" t="s">
        <v>17935</v>
      </c>
      <c r="O720" t="s">
        <v>27646</v>
      </c>
      <c r="P720" t="s">
        <v>16</v>
      </c>
    </row>
    <row r="721" spans="1:16" x14ac:dyDescent="0.25">
      <c r="A721" t="s">
        <v>20240</v>
      </c>
      <c r="B721" t="s">
        <v>8422</v>
      </c>
      <c r="C721" t="s">
        <v>26501</v>
      </c>
      <c r="D721">
        <v>208012</v>
      </c>
      <c r="F721" s="1"/>
      <c r="G721">
        <v>1380000</v>
      </c>
      <c r="H721">
        <v>856</v>
      </c>
      <c r="I721">
        <v>116000</v>
      </c>
      <c r="J721" s="2">
        <v>45304.125</v>
      </c>
      <c r="K721" s="2">
        <v>45327.083333333336</v>
      </c>
      <c r="L721" s="2">
        <v>45327.125</v>
      </c>
      <c r="M721" t="s">
        <v>17314</v>
      </c>
      <c r="N721" s="1" t="s">
        <v>17935</v>
      </c>
      <c r="O721" t="s">
        <v>27647</v>
      </c>
      <c r="P721" t="s">
        <v>16</v>
      </c>
    </row>
    <row r="722" spans="1:16" x14ac:dyDescent="0.25">
      <c r="A722" t="s">
        <v>20241</v>
      </c>
      <c r="B722" t="s">
        <v>8474</v>
      </c>
      <c r="C722" t="s">
        <v>26501</v>
      </c>
      <c r="D722">
        <v>208012</v>
      </c>
      <c r="F722" s="1"/>
      <c r="G722">
        <v>1124000</v>
      </c>
      <c r="H722">
        <v>856</v>
      </c>
      <c r="I722">
        <v>94000</v>
      </c>
      <c r="J722" s="2">
        <v>45304.125</v>
      </c>
      <c r="K722" s="2">
        <v>45327.083333333336</v>
      </c>
      <c r="L722" s="2">
        <v>45327.125</v>
      </c>
      <c r="M722" t="s">
        <v>17366</v>
      </c>
      <c r="N722" s="1" t="s">
        <v>17935</v>
      </c>
      <c r="O722" t="s">
        <v>27648</v>
      </c>
      <c r="P722" t="s">
        <v>16</v>
      </c>
    </row>
    <row r="723" spans="1:16" x14ac:dyDescent="0.25">
      <c r="A723" t="s">
        <v>20242</v>
      </c>
      <c r="B723" t="s">
        <v>8463</v>
      </c>
      <c r="C723" t="s">
        <v>26501</v>
      </c>
      <c r="D723">
        <v>208012</v>
      </c>
      <c r="F723" s="1"/>
      <c r="G723">
        <v>1342000</v>
      </c>
      <c r="H723">
        <v>856</v>
      </c>
      <c r="I723">
        <v>113000</v>
      </c>
      <c r="J723" s="2">
        <v>45304.125</v>
      </c>
      <c r="K723" s="2">
        <v>45327.083333333336</v>
      </c>
      <c r="L723" s="2">
        <v>45327.125</v>
      </c>
      <c r="M723" t="s">
        <v>17355</v>
      </c>
      <c r="N723" s="1" t="s">
        <v>17935</v>
      </c>
      <c r="O723" t="s">
        <v>27649</v>
      </c>
      <c r="P723" t="s">
        <v>16</v>
      </c>
    </row>
    <row r="724" spans="1:16" x14ac:dyDescent="0.25">
      <c r="A724" t="s">
        <v>20243</v>
      </c>
      <c r="B724" t="s">
        <v>8418</v>
      </c>
      <c r="C724" t="s">
        <v>26501</v>
      </c>
      <c r="D724">
        <v>208012</v>
      </c>
      <c r="F724" s="1"/>
      <c r="G724">
        <v>3181000</v>
      </c>
      <c r="H724">
        <v>944</v>
      </c>
      <c r="I724">
        <v>267000</v>
      </c>
      <c r="J724" s="2">
        <v>45304.125</v>
      </c>
      <c r="K724" s="2">
        <v>45327.083333333336</v>
      </c>
      <c r="L724" s="2">
        <v>45327.125</v>
      </c>
      <c r="M724" t="s">
        <v>17310</v>
      </c>
      <c r="N724" s="1" t="s">
        <v>17935</v>
      </c>
      <c r="O724" t="s">
        <v>27650</v>
      </c>
      <c r="P724" t="s">
        <v>16</v>
      </c>
    </row>
    <row r="725" spans="1:16" x14ac:dyDescent="0.25">
      <c r="A725" t="s">
        <v>20244</v>
      </c>
      <c r="B725" t="s">
        <v>8419</v>
      </c>
      <c r="C725" t="s">
        <v>26501</v>
      </c>
      <c r="D725">
        <v>208012</v>
      </c>
      <c r="F725" s="1"/>
      <c r="G725">
        <v>2990000</v>
      </c>
      <c r="H725">
        <v>944</v>
      </c>
      <c r="I725">
        <v>251000</v>
      </c>
      <c r="J725" s="2">
        <v>45304.125</v>
      </c>
      <c r="K725" s="2">
        <v>45327.083333333336</v>
      </c>
      <c r="L725" s="2">
        <v>45327.125</v>
      </c>
      <c r="M725" t="s">
        <v>17311</v>
      </c>
      <c r="N725" s="1" t="s">
        <v>17935</v>
      </c>
      <c r="O725" t="s">
        <v>27651</v>
      </c>
      <c r="P725" t="s">
        <v>16</v>
      </c>
    </row>
    <row r="726" spans="1:16" x14ac:dyDescent="0.25">
      <c r="A726" t="s">
        <v>20245</v>
      </c>
      <c r="B726" t="s">
        <v>8420</v>
      </c>
      <c r="C726" t="s">
        <v>26501</v>
      </c>
      <c r="D726">
        <v>208012</v>
      </c>
      <c r="F726" s="1"/>
      <c r="G726">
        <v>1793000</v>
      </c>
      <c r="H726">
        <v>944</v>
      </c>
      <c r="I726">
        <v>150000</v>
      </c>
      <c r="J726" s="2">
        <v>45304.125</v>
      </c>
      <c r="K726" s="2">
        <v>45327.083333333336</v>
      </c>
      <c r="L726" s="2">
        <v>45327.125</v>
      </c>
      <c r="M726" t="s">
        <v>17312</v>
      </c>
      <c r="N726" s="1" t="s">
        <v>17935</v>
      </c>
      <c r="O726" t="s">
        <v>27652</v>
      </c>
      <c r="P726" t="s">
        <v>16</v>
      </c>
    </row>
    <row r="727" spans="1:16" x14ac:dyDescent="0.25">
      <c r="A727" t="s">
        <v>20246</v>
      </c>
      <c r="B727" t="s">
        <v>8407</v>
      </c>
      <c r="C727" t="s">
        <v>26501</v>
      </c>
      <c r="D727">
        <v>208012</v>
      </c>
      <c r="G727">
        <v>428000</v>
      </c>
      <c r="H727">
        <v>767</v>
      </c>
      <c r="I727">
        <v>36000</v>
      </c>
      <c r="J727" s="2">
        <v>45307.5</v>
      </c>
      <c r="K727" s="2">
        <v>45327.083333333336</v>
      </c>
      <c r="L727" s="2">
        <v>45327.125</v>
      </c>
      <c r="M727" t="s">
        <v>17299</v>
      </c>
      <c r="N727" s="1" t="s">
        <v>17935</v>
      </c>
      <c r="O727" t="s">
        <v>27653</v>
      </c>
      <c r="P727" t="s">
        <v>16</v>
      </c>
    </row>
    <row r="728" spans="1:16" x14ac:dyDescent="0.25">
      <c r="A728" t="s">
        <v>20247</v>
      </c>
      <c r="B728" t="s">
        <v>8472</v>
      </c>
      <c r="C728" t="s">
        <v>26501</v>
      </c>
      <c r="D728">
        <v>208012</v>
      </c>
      <c r="F728" s="1"/>
      <c r="G728">
        <v>1349000</v>
      </c>
      <c r="H728">
        <v>856</v>
      </c>
      <c r="I728">
        <v>113000</v>
      </c>
      <c r="J728" s="2">
        <v>45307.5</v>
      </c>
      <c r="K728" s="2">
        <v>45327.083333333336</v>
      </c>
      <c r="L728" s="2">
        <v>45327.125</v>
      </c>
      <c r="M728" t="s">
        <v>17364</v>
      </c>
      <c r="N728" s="1" t="s">
        <v>17935</v>
      </c>
      <c r="O728" t="s">
        <v>27654</v>
      </c>
      <c r="P728" t="s">
        <v>16</v>
      </c>
    </row>
    <row r="729" spans="1:16" x14ac:dyDescent="0.25">
      <c r="A729" t="s">
        <v>20248</v>
      </c>
      <c r="B729" t="s">
        <v>8471</v>
      </c>
      <c r="C729" t="s">
        <v>26501</v>
      </c>
      <c r="D729">
        <v>208012</v>
      </c>
      <c r="F729" s="1"/>
      <c r="G729">
        <v>2066000</v>
      </c>
      <c r="H729">
        <v>944</v>
      </c>
      <c r="I729">
        <v>71000</v>
      </c>
      <c r="J729" s="2">
        <v>45307.5</v>
      </c>
      <c r="K729" s="2">
        <v>45327.083333333336</v>
      </c>
      <c r="L729" s="2">
        <v>45327.125</v>
      </c>
      <c r="M729" t="s">
        <v>17363</v>
      </c>
      <c r="N729" s="1" t="s">
        <v>17935</v>
      </c>
      <c r="O729" t="s">
        <v>27655</v>
      </c>
      <c r="P729" t="s">
        <v>16</v>
      </c>
    </row>
    <row r="730" spans="1:16" x14ac:dyDescent="0.25">
      <c r="A730" t="s">
        <v>20249</v>
      </c>
      <c r="B730" t="s">
        <v>8409</v>
      </c>
      <c r="C730" t="s">
        <v>26501</v>
      </c>
      <c r="D730">
        <v>208012</v>
      </c>
      <c r="G730">
        <v>312000</v>
      </c>
      <c r="H730">
        <v>767</v>
      </c>
      <c r="I730">
        <v>26000</v>
      </c>
      <c r="J730" s="2">
        <v>45307.5</v>
      </c>
      <c r="K730" s="2">
        <v>45327.083333333336</v>
      </c>
      <c r="L730" s="2">
        <v>45327.125</v>
      </c>
      <c r="M730" t="s">
        <v>17301</v>
      </c>
      <c r="N730" s="1" t="s">
        <v>17935</v>
      </c>
      <c r="O730" t="s">
        <v>27656</v>
      </c>
      <c r="P730" t="s">
        <v>16</v>
      </c>
    </row>
    <row r="731" spans="1:16" x14ac:dyDescent="0.25">
      <c r="A731" t="s">
        <v>20250</v>
      </c>
      <c r="B731" t="s">
        <v>8460</v>
      </c>
      <c r="C731" t="s">
        <v>26501</v>
      </c>
      <c r="D731">
        <v>208012</v>
      </c>
      <c r="F731" s="1"/>
      <c r="G731">
        <v>1208000</v>
      </c>
      <c r="H731">
        <v>856</v>
      </c>
      <c r="I731">
        <v>101000</v>
      </c>
      <c r="J731" s="2">
        <v>45307.5</v>
      </c>
      <c r="K731" s="2">
        <v>45327.083333333336</v>
      </c>
      <c r="L731" s="2">
        <v>45327.125</v>
      </c>
      <c r="M731" t="s">
        <v>17352</v>
      </c>
      <c r="N731" s="1" t="s">
        <v>17935</v>
      </c>
      <c r="O731" t="s">
        <v>27657</v>
      </c>
      <c r="P731" t="s">
        <v>16</v>
      </c>
    </row>
    <row r="732" spans="1:16" x14ac:dyDescent="0.25">
      <c r="A732" t="s">
        <v>20251</v>
      </c>
      <c r="B732" t="s">
        <v>8456</v>
      </c>
      <c r="C732" t="s">
        <v>26501</v>
      </c>
      <c r="D732">
        <v>208012</v>
      </c>
      <c r="F732" s="1"/>
      <c r="G732">
        <v>2173000</v>
      </c>
      <c r="H732">
        <v>944</v>
      </c>
      <c r="I732">
        <v>182000</v>
      </c>
      <c r="J732" s="2">
        <v>45303.090277777781</v>
      </c>
      <c r="K732" s="2">
        <v>45327.083333333336</v>
      </c>
      <c r="L732" s="2">
        <v>45327.125</v>
      </c>
      <c r="M732" t="s">
        <v>17348</v>
      </c>
      <c r="N732" s="1" t="s">
        <v>17935</v>
      </c>
      <c r="O732" t="s">
        <v>27658</v>
      </c>
      <c r="P732" t="s">
        <v>16</v>
      </c>
    </row>
    <row r="733" spans="1:16" x14ac:dyDescent="0.25">
      <c r="A733" t="s">
        <v>20252</v>
      </c>
      <c r="B733" t="s">
        <v>8452</v>
      </c>
      <c r="C733" t="s">
        <v>26501</v>
      </c>
      <c r="D733">
        <v>208012</v>
      </c>
      <c r="F733" s="1"/>
      <c r="G733">
        <v>3493000</v>
      </c>
      <c r="H733">
        <v>944</v>
      </c>
      <c r="I733">
        <v>293000</v>
      </c>
      <c r="J733" s="2">
        <v>45303.125</v>
      </c>
      <c r="K733" s="2">
        <v>45327.083333333336</v>
      </c>
      <c r="L733" s="2">
        <v>45327.125</v>
      </c>
      <c r="M733" t="s">
        <v>17344</v>
      </c>
      <c r="N733" s="1" t="s">
        <v>17935</v>
      </c>
      <c r="O733" t="s">
        <v>27659</v>
      </c>
      <c r="P733" t="s">
        <v>16</v>
      </c>
    </row>
    <row r="734" spans="1:16" x14ac:dyDescent="0.25">
      <c r="A734" t="s">
        <v>20253</v>
      </c>
      <c r="B734" t="s">
        <v>8453</v>
      </c>
      <c r="C734" t="s">
        <v>26501</v>
      </c>
      <c r="D734">
        <v>208012</v>
      </c>
      <c r="F734" s="1"/>
      <c r="G734">
        <v>3357000</v>
      </c>
      <c r="H734">
        <v>944</v>
      </c>
      <c r="I734">
        <v>282000</v>
      </c>
      <c r="J734" s="2">
        <v>45303.125</v>
      </c>
      <c r="K734" s="2">
        <v>45327.083333333336</v>
      </c>
      <c r="L734" s="2">
        <v>45327.125</v>
      </c>
      <c r="M734" t="s">
        <v>17345</v>
      </c>
      <c r="N734" s="1" t="s">
        <v>17935</v>
      </c>
      <c r="O734" t="s">
        <v>27660</v>
      </c>
      <c r="P734" t="s">
        <v>16</v>
      </c>
    </row>
    <row r="735" spans="1:16" x14ac:dyDescent="0.25">
      <c r="A735" t="s">
        <v>20254</v>
      </c>
      <c r="B735" t="s">
        <v>8469</v>
      </c>
      <c r="C735" t="s">
        <v>26501</v>
      </c>
      <c r="D735">
        <v>208012</v>
      </c>
      <c r="F735" s="1"/>
      <c r="G735">
        <v>2271000</v>
      </c>
      <c r="H735">
        <v>944</v>
      </c>
      <c r="I735">
        <v>191000</v>
      </c>
      <c r="J735" s="2">
        <v>45303.125</v>
      </c>
      <c r="K735" s="2">
        <v>45327.083333333336</v>
      </c>
      <c r="L735" s="2">
        <v>45327.125</v>
      </c>
      <c r="M735" t="s">
        <v>17361</v>
      </c>
      <c r="N735" s="1" t="s">
        <v>17935</v>
      </c>
      <c r="O735" t="s">
        <v>27661</v>
      </c>
      <c r="P735" t="s">
        <v>16</v>
      </c>
    </row>
    <row r="736" spans="1:16" x14ac:dyDescent="0.25">
      <c r="A736" t="s">
        <v>20255</v>
      </c>
      <c r="B736" t="s">
        <v>8440</v>
      </c>
      <c r="C736" t="s">
        <v>26501</v>
      </c>
      <c r="D736">
        <v>208012</v>
      </c>
      <c r="F736" s="1"/>
      <c r="G736">
        <v>2403000</v>
      </c>
      <c r="H736">
        <v>944</v>
      </c>
      <c r="I736">
        <v>202000</v>
      </c>
      <c r="J736" s="2">
        <v>45303.208333333336</v>
      </c>
      <c r="K736" s="2">
        <v>45327.083333333336</v>
      </c>
      <c r="L736" s="2">
        <v>45327.125</v>
      </c>
      <c r="M736" t="s">
        <v>17332</v>
      </c>
      <c r="N736" s="1" t="s">
        <v>17935</v>
      </c>
      <c r="O736" t="s">
        <v>27662</v>
      </c>
      <c r="P736" t="s">
        <v>16</v>
      </c>
    </row>
    <row r="737" spans="1:16" x14ac:dyDescent="0.25">
      <c r="A737" t="s">
        <v>20256</v>
      </c>
      <c r="B737" t="s">
        <v>8445</v>
      </c>
      <c r="C737" t="s">
        <v>26501</v>
      </c>
      <c r="D737">
        <v>208012</v>
      </c>
      <c r="F737" s="1"/>
      <c r="G737">
        <v>3310000</v>
      </c>
      <c r="H737">
        <v>944</v>
      </c>
      <c r="I737">
        <v>278000</v>
      </c>
      <c r="J737" s="2">
        <v>45303.208333333336</v>
      </c>
      <c r="K737" s="2">
        <v>45327.083333333336</v>
      </c>
      <c r="L737" s="2">
        <v>45327.125</v>
      </c>
      <c r="M737" t="s">
        <v>17337</v>
      </c>
      <c r="N737" s="1" t="s">
        <v>17935</v>
      </c>
      <c r="O737" t="s">
        <v>27663</v>
      </c>
      <c r="P737" t="s">
        <v>16</v>
      </c>
    </row>
    <row r="738" spans="1:16" x14ac:dyDescent="0.25">
      <c r="A738" t="s">
        <v>20257</v>
      </c>
      <c r="B738" t="s">
        <v>8477</v>
      </c>
      <c r="C738" t="s">
        <v>26501</v>
      </c>
      <c r="D738">
        <v>208012</v>
      </c>
      <c r="F738" s="1"/>
      <c r="G738">
        <v>2869000</v>
      </c>
      <c r="H738">
        <v>944</v>
      </c>
      <c r="I738">
        <v>241000</v>
      </c>
      <c r="J738" s="2">
        <v>45303.208333333336</v>
      </c>
      <c r="K738" s="2">
        <v>45327.083333333336</v>
      </c>
      <c r="L738" s="2">
        <v>45327.125</v>
      </c>
      <c r="M738" t="s">
        <v>17369</v>
      </c>
      <c r="N738" s="1" t="s">
        <v>17935</v>
      </c>
      <c r="O738" t="s">
        <v>27664</v>
      </c>
      <c r="P738" t="s">
        <v>16</v>
      </c>
    </row>
    <row r="739" spans="1:16" x14ac:dyDescent="0.25">
      <c r="A739" t="s">
        <v>20258</v>
      </c>
      <c r="B739" t="s">
        <v>8448</v>
      </c>
      <c r="C739" t="s">
        <v>26501</v>
      </c>
      <c r="D739">
        <v>208012</v>
      </c>
      <c r="F739" s="1"/>
      <c r="G739">
        <v>1549000</v>
      </c>
      <c r="H739">
        <v>856</v>
      </c>
      <c r="I739">
        <v>130000</v>
      </c>
      <c r="J739" s="2">
        <v>45303.208333333336</v>
      </c>
      <c r="K739" s="2">
        <v>45327.083333333336</v>
      </c>
      <c r="L739" s="2">
        <v>45327.125</v>
      </c>
      <c r="M739" t="s">
        <v>17340</v>
      </c>
      <c r="N739" s="1" t="s">
        <v>17935</v>
      </c>
      <c r="O739" t="s">
        <v>27665</v>
      </c>
      <c r="P739" t="s">
        <v>16</v>
      </c>
    </row>
    <row r="740" spans="1:16" x14ac:dyDescent="0.25">
      <c r="A740" t="s">
        <v>20259</v>
      </c>
      <c r="B740" t="s">
        <v>8476</v>
      </c>
      <c r="C740" t="s">
        <v>26501</v>
      </c>
      <c r="D740">
        <v>208012</v>
      </c>
      <c r="F740" s="1"/>
      <c r="G740">
        <v>1589000</v>
      </c>
      <c r="H740">
        <v>856</v>
      </c>
      <c r="I740">
        <v>133000</v>
      </c>
      <c r="J740" s="2">
        <v>45303.208333333336</v>
      </c>
      <c r="K740" s="2">
        <v>45327.083333333336</v>
      </c>
      <c r="L740" s="2">
        <v>45327.125</v>
      </c>
      <c r="M740" t="s">
        <v>17368</v>
      </c>
      <c r="N740" s="1" t="s">
        <v>17935</v>
      </c>
      <c r="O740" t="s">
        <v>27666</v>
      </c>
      <c r="P740" t="s">
        <v>16</v>
      </c>
    </row>
    <row r="741" spans="1:16" x14ac:dyDescent="0.25">
      <c r="A741" t="s">
        <v>20260</v>
      </c>
      <c r="B741" t="s">
        <v>8447</v>
      </c>
      <c r="C741" t="s">
        <v>26501</v>
      </c>
      <c r="D741">
        <v>208012</v>
      </c>
      <c r="F741" s="1"/>
      <c r="G741">
        <v>871000</v>
      </c>
      <c r="H741">
        <v>856</v>
      </c>
      <c r="I741">
        <v>73000</v>
      </c>
      <c r="J741" s="2">
        <v>45303.208333333336</v>
      </c>
      <c r="K741" s="2">
        <v>45327.083333333336</v>
      </c>
      <c r="L741" s="2">
        <v>45327.125</v>
      </c>
      <c r="M741" t="s">
        <v>17339</v>
      </c>
      <c r="N741" s="1" t="s">
        <v>17935</v>
      </c>
      <c r="O741" t="s">
        <v>27667</v>
      </c>
      <c r="P741" t="s">
        <v>16</v>
      </c>
    </row>
    <row r="742" spans="1:16" x14ac:dyDescent="0.25">
      <c r="A742" t="s">
        <v>20261</v>
      </c>
      <c r="B742" t="s">
        <v>8437</v>
      </c>
      <c r="C742" t="s">
        <v>26501</v>
      </c>
      <c r="D742">
        <v>208012</v>
      </c>
      <c r="F742" s="1"/>
      <c r="G742">
        <v>3540000</v>
      </c>
      <c r="H742">
        <v>944</v>
      </c>
      <c r="I742">
        <v>297000</v>
      </c>
      <c r="J742" s="2">
        <v>45303.208333333336</v>
      </c>
      <c r="K742" s="2">
        <v>45327.083333333336</v>
      </c>
      <c r="L742" s="2">
        <v>45327.125</v>
      </c>
      <c r="M742" t="s">
        <v>17329</v>
      </c>
      <c r="N742" s="1" t="s">
        <v>17935</v>
      </c>
      <c r="O742" t="s">
        <v>27668</v>
      </c>
      <c r="P742" t="s">
        <v>16</v>
      </c>
    </row>
    <row r="743" spans="1:16" x14ac:dyDescent="0.25">
      <c r="A743" t="s">
        <v>20262</v>
      </c>
      <c r="B743" t="s">
        <v>8467</v>
      </c>
      <c r="C743" t="s">
        <v>26501</v>
      </c>
      <c r="D743">
        <v>208012</v>
      </c>
      <c r="F743" s="1"/>
      <c r="G743">
        <v>2804000</v>
      </c>
      <c r="H743">
        <v>944</v>
      </c>
      <c r="I743">
        <v>235000</v>
      </c>
      <c r="J743" s="2">
        <v>45303.208333333336</v>
      </c>
      <c r="K743" s="2">
        <v>45327.083333333336</v>
      </c>
      <c r="L743" s="2">
        <v>45327.125</v>
      </c>
      <c r="M743" t="s">
        <v>17359</v>
      </c>
      <c r="N743" s="1" t="s">
        <v>17935</v>
      </c>
      <c r="O743" t="s">
        <v>27669</v>
      </c>
      <c r="P743" t="s">
        <v>16</v>
      </c>
    </row>
    <row r="744" spans="1:16" x14ac:dyDescent="0.25">
      <c r="A744" t="s">
        <v>20263</v>
      </c>
      <c r="B744" t="s">
        <v>8466</v>
      </c>
      <c r="C744" t="s">
        <v>26501</v>
      </c>
      <c r="D744">
        <v>208012</v>
      </c>
      <c r="F744" s="1"/>
      <c r="G744">
        <v>3207000</v>
      </c>
      <c r="H744">
        <v>944</v>
      </c>
      <c r="I744">
        <v>269000</v>
      </c>
      <c r="J744" s="2">
        <v>45303.208333333336</v>
      </c>
      <c r="K744" s="2">
        <v>45327.083333333336</v>
      </c>
      <c r="L744" s="2">
        <v>45327.125</v>
      </c>
      <c r="M744" t="s">
        <v>17358</v>
      </c>
      <c r="N744" s="1" t="s">
        <v>17935</v>
      </c>
      <c r="O744" t="s">
        <v>27670</v>
      </c>
      <c r="P744" t="s">
        <v>16</v>
      </c>
    </row>
    <row r="745" spans="1:16" x14ac:dyDescent="0.25">
      <c r="A745" t="s">
        <v>20264</v>
      </c>
      <c r="B745" t="s">
        <v>8443</v>
      </c>
      <c r="C745" t="s">
        <v>26501</v>
      </c>
      <c r="D745">
        <v>208012</v>
      </c>
      <c r="F745" s="1"/>
      <c r="G745">
        <v>2895000</v>
      </c>
      <c r="H745">
        <v>944</v>
      </c>
      <c r="I745">
        <v>243000</v>
      </c>
      <c r="J745" s="2">
        <v>45303.208333333336</v>
      </c>
      <c r="K745" s="2">
        <v>45327.083333333336</v>
      </c>
      <c r="L745" s="2">
        <v>45327.125</v>
      </c>
      <c r="M745" t="s">
        <v>17335</v>
      </c>
      <c r="N745" s="1" t="s">
        <v>17935</v>
      </c>
      <c r="O745" t="s">
        <v>27671</v>
      </c>
      <c r="P745" t="s">
        <v>16</v>
      </c>
    </row>
    <row r="746" spans="1:16" x14ac:dyDescent="0.25">
      <c r="A746" t="s">
        <v>20265</v>
      </c>
      <c r="B746" t="s">
        <v>8446</v>
      </c>
      <c r="C746" t="s">
        <v>26501</v>
      </c>
      <c r="D746">
        <v>208012</v>
      </c>
      <c r="F746" s="1"/>
      <c r="G746">
        <v>2474000</v>
      </c>
      <c r="H746">
        <v>944</v>
      </c>
      <c r="I746">
        <v>208000</v>
      </c>
      <c r="J746" s="2">
        <v>45303.208333333336</v>
      </c>
      <c r="K746" s="2">
        <v>45327.083333333336</v>
      </c>
      <c r="L746" s="2">
        <v>45327.125</v>
      </c>
      <c r="M746" t="s">
        <v>17338</v>
      </c>
      <c r="N746" s="1" t="s">
        <v>17935</v>
      </c>
      <c r="O746" t="s">
        <v>27672</v>
      </c>
      <c r="P746" t="s">
        <v>16</v>
      </c>
    </row>
    <row r="747" spans="1:16" x14ac:dyDescent="0.25">
      <c r="A747" t="s">
        <v>20266</v>
      </c>
      <c r="B747" t="s">
        <v>8475</v>
      </c>
      <c r="C747" t="s">
        <v>26501</v>
      </c>
      <c r="D747">
        <v>208012</v>
      </c>
      <c r="F747" s="1"/>
      <c r="G747">
        <v>3185000</v>
      </c>
      <c r="H747">
        <v>944</v>
      </c>
      <c r="I747">
        <v>267000</v>
      </c>
      <c r="J747" s="2">
        <v>45303.25</v>
      </c>
      <c r="K747" s="2">
        <v>45327.083333333336</v>
      </c>
      <c r="L747" s="2">
        <v>45327.125</v>
      </c>
      <c r="M747" t="s">
        <v>17367</v>
      </c>
      <c r="N747" s="1" t="s">
        <v>17935</v>
      </c>
      <c r="O747" t="s">
        <v>27673</v>
      </c>
      <c r="P747" t="s">
        <v>16</v>
      </c>
    </row>
    <row r="748" spans="1:16" x14ac:dyDescent="0.25">
      <c r="A748" t="s">
        <v>20267</v>
      </c>
      <c r="B748" t="s">
        <v>8435</v>
      </c>
      <c r="C748" t="s">
        <v>26501</v>
      </c>
      <c r="D748">
        <v>208012</v>
      </c>
      <c r="F748" s="1"/>
      <c r="G748">
        <v>2331000</v>
      </c>
      <c r="H748">
        <v>944</v>
      </c>
      <c r="I748">
        <v>196000</v>
      </c>
      <c r="J748" s="2">
        <v>45303.25</v>
      </c>
      <c r="K748" s="2">
        <v>45327.083333333336</v>
      </c>
      <c r="L748" s="2">
        <v>45327.125</v>
      </c>
      <c r="M748" t="s">
        <v>17327</v>
      </c>
      <c r="N748" s="1" t="s">
        <v>17935</v>
      </c>
      <c r="O748" t="s">
        <v>27674</v>
      </c>
      <c r="P748" t="s">
        <v>16</v>
      </c>
    </row>
    <row r="749" spans="1:16" x14ac:dyDescent="0.25">
      <c r="A749" t="s">
        <v>20268</v>
      </c>
      <c r="B749" t="s">
        <v>8431</v>
      </c>
      <c r="C749" t="s">
        <v>26501</v>
      </c>
      <c r="D749">
        <v>208012</v>
      </c>
      <c r="F749" s="1"/>
      <c r="G749">
        <v>460000</v>
      </c>
      <c r="H749">
        <v>767</v>
      </c>
      <c r="I749">
        <v>39000</v>
      </c>
      <c r="J749" s="2">
        <v>45303.25</v>
      </c>
      <c r="K749" s="2">
        <v>45327.083333333336</v>
      </c>
      <c r="L749" s="2">
        <v>45327.125</v>
      </c>
      <c r="M749" t="s">
        <v>17323</v>
      </c>
      <c r="N749" s="1" t="s">
        <v>17935</v>
      </c>
      <c r="O749" t="s">
        <v>27675</v>
      </c>
      <c r="P749" t="s">
        <v>16</v>
      </c>
    </row>
    <row r="750" spans="1:16" x14ac:dyDescent="0.25">
      <c r="A750" t="s">
        <v>20269</v>
      </c>
      <c r="B750" t="s">
        <v>8434</v>
      </c>
      <c r="C750" t="s">
        <v>26501</v>
      </c>
      <c r="D750">
        <v>208012</v>
      </c>
      <c r="F750" s="1"/>
      <c r="G750">
        <v>1215000</v>
      </c>
      <c r="H750">
        <v>856</v>
      </c>
      <c r="I750">
        <v>102000</v>
      </c>
      <c r="J750" s="2">
        <v>45303.25</v>
      </c>
      <c r="K750" s="2">
        <v>45327.083333333336</v>
      </c>
      <c r="L750" s="2">
        <v>45327.125</v>
      </c>
      <c r="M750" t="s">
        <v>17326</v>
      </c>
      <c r="N750" s="1" t="s">
        <v>17935</v>
      </c>
      <c r="O750" t="s">
        <v>27676</v>
      </c>
      <c r="P750" t="s">
        <v>16</v>
      </c>
    </row>
    <row r="751" spans="1:16" x14ac:dyDescent="0.25">
      <c r="A751" t="s">
        <v>20270</v>
      </c>
      <c r="B751" t="s">
        <v>8432</v>
      </c>
      <c r="C751" t="s">
        <v>26501</v>
      </c>
      <c r="D751">
        <v>208012</v>
      </c>
      <c r="F751" s="1"/>
      <c r="G751">
        <v>2283000</v>
      </c>
      <c r="H751">
        <v>944</v>
      </c>
      <c r="I751">
        <v>192000</v>
      </c>
      <c r="J751" s="2">
        <v>45303.25</v>
      </c>
      <c r="K751" s="2">
        <v>45327.083333333336</v>
      </c>
      <c r="L751" s="2">
        <v>45327.125</v>
      </c>
      <c r="M751" t="s">
        <v>17324</v>
      </c>
      <c r="N751" s="1" t="s">
        <v>17935</v>
      </c>
      <c r="O751" t="s">
        <v>27677</v>
      </c>
      <c r="P751" t="s">
        <v>16</v>
      </c>
    </row>
    <row r="752" spans="1:16" x14ac:dyDescent="0.25">
      <c r="A752" t="s">
        <v>20271</v>
      </c>
      <c r="B752" t="s">
        <v>8464</v>
      </c>
      <c r="C752" t="s">
        <v>26501</v>
      </c>
      <c r="D752">
        <v>208012</v>
      </c>
      <c r="F752" s="1"/>
      <c r="G752">
        <v>1849000</v>
      </c>
      <c r="H752">
        <v>944</v>
      </c>
      <c r="I752">
        <v>155000</v>
      </c>
      <c r="J752" s="2">
        <v>45303.25</v>
      </c>
      <c r="K752" s="2">
        <v>45327.083333333336</v>
      </c>
      <c r="L752" s="2">
        <v>45327.125</v>
      </c>
      <c r="M752" t="s">
        <v>17356</v>
      </c>
      <c r="N752" s="1" t="s">
        <v>17935</v>
      </c>
      <c r="O752" t="s">
        <v>27678</v>
      </c>
      <c r="P752" t="s">
        <v>16</v>
      </c>
    </row>
    <row r="753" spans="1:16" x14ac:dyDescent="0.25">
      <c r="A753" t="s">
        <v>20272</v>
      </c>
      <c r="B753" t="s">
        <v>8436</v>
      </c>
      <c r="C753" t="s">
        <v>26501</v>
      </c>
      <c r="D753">
        <v>208012</v>
      </c>
      <c r="F753" s="1"/>
      <c r="G753">
        <v>1824000</v>
      </c>
      <c r="H753">
        <v>944</v>
      </c>
      <c r="I753">
        <v>153000</v>
      </c>
      <c r="J753" s="2">
        <v>45303.25</v>
      </c>
      <c r="K753" s="2">
        <v>45327.083333333336</v>
      </c>
      <c r="L753" s="2">
        <v>45327.125</v>
      </c>
      <c r="M753" t="s">
        <v>17328</v>
      </c>
      <c r="N753" s="1" t="s">
        <v>17935</v>
      </c>
      <c r="O753" t="s">
        <v>27679</v>
      </c>
      <c r="P753" t="s">
        <v>16</v>
      </c>
    </row>
    <row r="754" spans="1:16" x14ac:dyDescent="0.25">
      <c r="A754" t="s">
        <v>20273</v>
      </c>
      <c r="B754" t="s">
        <v>8468</v>
      </c>
      <c r="C754" t="s">
        <v>26501</v>
      </c>
      <c r="D754">
        <v>208012</v>
      </c>
      <c r="F754" s="1"/>
      <c r="G754">
        <v>2264000</v>
      </c>
      <c r="H754">
        <v>944</v>
      </c>
      <c r="I754">
        <v>190000</v>
      </c>
      <c r="J754" s="2">
        <v>45303.48541666667</v>
      </c>
      <c r="K754" s="2">
        <v>45327.083333333336</v>
      </c>
      <c r="L754" s="2">
        <v>45327.125</v>
      </c>
      <c r="M754" t="s">
        <v>17360</v>
      </c>
      <c r="N754" s="1" t="s">
        <v>17935</v>
      </c>
      <c r="O754" t="s">
        <v>27680</v>
      </c>
      <c r="P754" t="s">
        <v>16</v>
      </c>
    </row>
    <row r="755" spans="1:16" x14ac:dyDescent="0.25">
      <c r="A755" t="s">
        <v>20274</v>
      </c>
      <c r="B755" t="s">
        <v>8457</v>
      </c>
      <c r="C755" t="s">
        <v>26501</v>
      </c>
      <c r="D755">
        <v>208012</v>
      </c>
      <c r="F755" s="1"/>
      <c r="G755">
        <v>2819084</v>
      </c>
      <c r="H755">
        <v>944</v>
      </c>
      <c r="I755">
        <v>282000</v>
      </c>
      <c r="J755" s="2">
        <v>45303.083333333336</v>
      </c>
      <c r="K755" s="2">
        <v>45327.083333333336</v>
      </c>
      <c r="L755" s="2">
        <v>45327.125</v>
      </c>
      <c r="M755" t="s">
        <v>17349</v>
      </c>
      <c r="N755" s="1" t="s">
        <v>17935</v>
      </c>
      <c r="O755" t="s">
        <v>27681</v>
      </c>
      <c r="P755" t="s">
        <v>16</v>
      </c>
    </row>
    <row r="756" spans="1:16" x14ac:dyDescent="0.25">
      <c r="A756" t="s">
        <v>20275</v>
      </c>
      <c r="B756" t="s">
        <v>8454</v>
      </c>
      <c r="C756" t="s">
        <v>26501</v>
      </c>
      <c r="D756">
        <v>208012</v>
      </c>
      <c r="F756" s="1"/>
      <c r="G756">
        <v>2199000</v>
      </c>
      <c r="H756">
        <v>944</v>
      </c>
      <c r="I756">
        <v>184000</v>
      </c>
      <c r="J756" s="2">
        <v>45303.125</v>
      </c>
      <c r="K756" s="2">
        <v>45327.083333333336</v>
      </c>
      <c r="L756" s="2">
        <v>45327.125</v>
      </c>
      <c r="M756" t="s">
        <v>17346</v>
      </c>
      <c r="N756" s="1" t="s">
        <v>17935</v>
      </c>
      <c r="O756" t="s">
        <v>27682</v>
      </c>
      <c r="P756" t="s">
        <v>16</v>
      </c>
    </row>
    <row r="757" spans="1:16" x14ac:dyDescent="0.25">
      <c r="A757" t="s">
        <v>20276</v>
      </c>
      <c r="B757" t="s">
        <v>8455</v>
      </c>
      <c r="C757" t="s">
        <v>26501</v>
      </c>
      <c r="D757">
        <v>208021</v>
      </c>
      <c r="F757" s="1"/>
      <c r="G757">
        <v>385000</v>
      </c>
      <c r="H757">
        <v>767</v>
      </c>
      <c r="I757">
        <v>32000</v>
      </c>
      <c r="J757" s="2">
        <v>45303.125</v>
      </c>
      <c r="K757" s="2">
        <v>45327.083333333336</v>
      </c>
      <c r="L757" s="2">
        <v>45327.125</v>
      </c>
      <c r="M757" t="s">
        <v>17347</v>
      </c>
      <c r="N757" s="1" t="s">
        <v>17935</v>
      </c>
      <c r="O757" t="s">
        <v>27683</v>
      </c>
      <c r="P757" t="s">
        <v>16</v>
      </c>
    </row>
    <row r="758" spans="1:16" x14ac:dyDescent="0.25">
      <c r="A758" t="s">
        <v>20277</v>
      </c>
      <c r="B758" t="s">
        <v>8451</v>
      </c>
      <c r="C758" t="s">
        <v>26501</v>
      </c>
      <c r="D758">
        <v>208012</v>
      </c>
      <c r="F758" s="1"/>
      <c r="G758">
        <v>3654000</v>
      </c>
      <c r="H758">
        <v>944</v>
      </c>
      <c r="I758">
        <v>307000</v>
      </c>
      <c r="J758" s="2">
        <v>45303.166666666664</v>
      </c>
      <c r="K758" s="2">
        <v>45327.083333333336</v>
      </c>
      <c r="L758" s="2">
        <v>45327.125</v>
      </c>
      <c r="M758" t="s">
        <v>17343</v>
      </c>
      <c r="N758" s="1" t="s">
        <v>17935</v>
      </c>
      <c r="O758" t="s">
        <v>27684</v>
      </c>
      <c r="P758" t="s">
        <v>16</v>
      </c>
    </row>
    <row r="759" spans="1:16" x14ac:dyDescent="0.25">
      <c r="A759" t="s">
        <v>20278</v>
      </c>
      <c r="B759" t="s">
        <v>8441</v>
      </c>
      <c r="C759" t="s">
        <v>26501</v>
      </c>
      <c r="D759">
        <v>208012</v>
      </c>
      <c r="F759" s="1"/>
      <c r="G759">
        <v>2327000</v>
      </c>
      <c r="H759">
        <v>944</v>
      </c>
      <c r="I759">
        <v>195000</v>
      </c>
      <c r="J759" s="2">
        <v>45303.208333333336</v>
      </c>
      <c r="K759" s="2">
        <v>45327.083333333336</v>
      </c>
      <c r="L759" s="2">
        <v>45327.125</v>
      </c>
      <c r="M759" t="s">
        <v>17333</v>
      </c>
      <c r="N759" s="1" t="s">
        <v>17935</v>
      </c>
      <c r="O759" t="s">
        <v>27685</v>
      </c>
      <c r="P759" t="s">
        <v>16</v>
      </c>
    </row>
    <row r="760" spans="1:16" x14ac:dyDescent="0.25">
      <c r="A760" t="s">
        <v>20279</v>
      </c>
      <c r="B760" t="s">
        <v>8438</v>
      </c>
      <c r="C760" t="s">
        <v>26501</v>
      </c>
      <c r="D760">
        <v>208012</v>
      </c>
      <c r="F760" s="1"/>
      <c r="G760">
        <v>3342000</v>
      </c>
      <c r="H760">
        <v>944</v>
      </c>
      <c r="I760">
        <v>280000</v>
      </c>
      <c r="J760" s="2">
        <v>45303.208333333336</v>
      </c>
      <c r="K760" s="2">
        <v>45327.083333333336</v>
      </c>
      <c r="L760" s="2">
        <v>45327.125</v>
      </c>
      <c r="M760" t="s">
        <v>17330</v>
      </c>
      <c r="N760" s="1" t="s">
        <v>17935</v>
      </c>
      <c r="O760" t="s">
        <v>27686</v>
      </c>
      <c r="P760" t="s">
        <v>16</v>
      </c>
    </row>
    <row r="761" spans="1:16" x14ac:dyDescent="0.25">
      <c r="A761" t="s">
        <v>20280</v>
      </c>
      <c r="B761" t="s">
        <v>8450</v>
      </c>
      <c r="C761" t="s">
        <v>26501</v>
      </c>
      <c r="D761">
        <v>208012</v>
      </c>
      <c r="F761" s="1"/>
      <c r="G761">
        <v>1895000</v>
      </c>
      <c r="H761">
        <v>944</v>
      </c>
      <c r="I761">
        <v>159000</v>
      </c>
      <c r="J761" s="2">
        <v>45303.208333333336</v>
      </c>
      <c r="K761" s="2">
        <v>45327.083333333336</v>
      </c>
      <c r="L761" s="2">
        <v>45327.125</v>
      </c>
      <c r="M761" t="s">
        <v>17342</v>
      </c>
      <c r="N761" s="1" t="s">
        <v>17935</v>
      </c>
      <c r="O761" t="s">
        <v>27687</v>
      </c>
      <c r="P761" t="s">
        <v>16</v>
      </c>
    </row>
    <row r="762" spans="1:16" x14ac:dyDescent="0.25">
      <c r="A762" t="s">
        <v>20281</v>
      </c>
      <c r="B762" t="s">
        <v>8458</v>
      </c>
      <c r="C762" t="s">
        <v>26501</v>
      </c>
      <c r="D762">
        <v>208012</v>
      </c>
      <c r="F762" s="1"/>
      <c r="G762">
        <v>1741000</v>
      </c>
      <c r="H762">
        <v>856</v>
      </c>
      <c r="I762">
        <v>146000</v>
      </c>
      <c r="J762" s="2">
        <v>45303.083333333336</v>
      </c>
      <c r="K762" s="2">
        <v>45327.083333333336</v>
      </c>
      <c r="L762" s="2">
        <v>45327.125</v>
      </c>
      <c r="M762" t="s">
        <v>17350</v>
      </c>
      <c r="N762" s="1" t="s">
        <v>17935</v>
      </c>
      <c r="O762" t="s">
        <v>27688</v>
      </c>
      <c r="P762" t="s">
        <v>16</v>
      </c>
    </row>
    <row r="763" spans="1:16" x14ac:dyDescent="0.25">
      <c r="A763" t="s">
        <v>20282</v>
      </c>
      <c r="B763" t="s">
        <v>8459</v>
      </c>
      <c r="C763" t="s">
        <v>26501</v>
      </c>
      <c r="D763">
        <v>208012</v>
      </c>
      <c r="F763" s="1"/>
      <c r="G763">
        <v>1860000</v>
      </c>
      <c r="H763">
        <v>944</v>
      </c>
      <c r="I763">
        <v>156000</v>
      </c>
      <c r="J763" s="2">
        <v>45303.083333333336</v>
      </c>
      <c r="K763" s="2">
        <v>45327.083333333336</v>
      </c>
      <c r="L763" s="2">
        <v>45327.125</v>
      </c>
      <c r="M763" t="s">
        <v>17351</v>
      </c>
      <c r="N763" s="1" t="s">
        <v>17935</v>
      </c>
      <c r="O763" t="s">
        <v>27689</v>
      </c>
      <c r="P763" t="s">
        <v>16</v>
      </c>
    </row>
    <row r="764" spans="1:16" x14ac:dyDescent="0.25">
      <c r="A764" t="s">
        <v>20283</v>
      </c>
      <c r="B764" t="s">
        <v>8411</v>
      </c>
      <c r="C764" t="s">
        <v>26501</v>
      </c>
      <c r="D764">
        <v>208012</v>
      </c>
      <c r="G764">
        <v>1932000</v>
      </c>
      <c r="H764">
        <v>944</v>
      </c>
      <c r="I764">
        <v>162000</v>
      </c>
      <c r="J764" s="2">
        <v>45306.375</v>
      </c>
      <c r="K764" s="2">
        <v>45327.083333333336</v>
      </c>
      <c r="L764" s="2">
        <v>45327.125</v>
      </c>
      <c r="M764" t="s">
        <v>17303</v>
      </c>
      <c r="N764" s="1" t="s">
        <v>17935</v>
      </c>
      <c r="O764" t="s">
        <v>27690</v>
      </c>
      <c r="P764" t="s">
        <v>16</v>
      </c>
    </row>
    <row r="765" spans="1:16" x14ac:dyDescent="0.25">
      <c r="A765" t="s">
        <v>20284</v>
      </c>
      <c r="B765" t="s">
        <v>8417</v>
      </c>
      <c r="C765" t="s">
        <v>26501</v>
      </c>
      <c r="D765">
        <v>208012</v>
      </c>
      <c r="F765" s="1"/>
      <c r="G765">
        <v>3056000</v>
      </c>
      <c r="H765">
        <v>944</v>
      </c>
      <c r="I765">
        <v>256000</v>
      </c>
      <c r="J765" s="2">
        <v>45304.125</v>
      </c>
      <c r="K765" s="2">
        <v>45327.083333333336</v>
      </c>
      <c r="L765" s="2">
        <v>45327.125</v>
      </c>
      <c r="M765" t="s">
        <v>17309</v>
      </c>
      <c r="N765" s="1" t="s">
        <v>17935</v>
      </c>
      <c r="O765" t="s">
        <v>27691</v>
      </c>
      <c r="P765" t="s">
        <v>16</v>
      </c>
    </row>
    <row r="766" spans="1:16" x14ac:dyDescent="0.25">
      <c r="A766" t="s">
        <v>20285</v>
      </c>
      <c r="B766" t="s">
        <v>8416</v>
      </c>
      <c r="C766" t="s">
        <v>26501</v>
      </c>
      <c r="D766">
        <v>208012</v>
      </c>
      <c r="F766" s="1"/>
      <c r="G766">
        <v>919000</v>
      </c>
      <c r="H766">
        <v>856</v>
      </c>
      <c r="I766">
        <v>77000</v>
      </c>
      <c r="J766" s="2">
        <v>45304.125</v>
      </c>
      <c r="K766" s="2">
        <v>45327.083333333336</v>
      </c>
      <c r="L766" s="2">
        <v>45327.125</v>
      </c>
      <c r="M766" t="s">
        <v>17308</v>
      </c>
      <c r="N766" s="1" t="s">
        <v>17935</v>
      </c>
      <c r="O766" t="s">
        <v>27692</v>
      </c>
      <c r="P766" t="s">
        <v>16</v>
      </c>
    </row>
    <row r="767" spans="1:16" x14ac:dyDescent="0.25">
      <c r="A767" t="s">
        <v>20286</v>
      </c>
      <c r="B767" t="s">
        <v>8421</v>
      </c>
      <c r="C767" t="s">
        <v>26501</v>
      </c>
      <c r="D767">
        <v>208012</v>
      </c>
      <c r="F767" s="1"/>
      <c r="G767">
        <v>2521000</v>
      </c>
      <c r="H767">
        <v>944</v>
      </c>
      <c r="I767">
        <v>212000</v>
      </c>
      <c r="J767" s="2">
        <v>45304.125</v>
      </c>
      <c r="K767" s="2">
        <v>45327.125</v>
      </c>
      <c r="L767" s="2">
        <v>45327.125</v>
      </c>
      <c r="M767" t="s">
        <v>17313</v>
      </c>
      <c r="N767" s="1" t="s">
        <v>17935</v>
      </c>
      <c r="O767" t="s">
        <v>27693</v>
      </c>
      <c r="P767" t="s">
        <v>16</v>
      </c>
    </row>
    <row r="768" spans="1:16" x14ac:dyDescent="0.25">
      <c r="A768" t="s">
        <v>20287</v>
      </c>
      <c r="B768" t="s">
        <v>8413</v>
      </c>
      <c r="C768" t="s">
        <v>26501</v>
      </c>
      <c r="D768">
        <v>208012</v>
      </c>
      <c r="G768">
        <v>2681000</v>
      </c>
      <c r="H768">
        <v>944</v>
      </c>
      <c r="I768">
        <v>225000</v>
      </c>
      <c r="J768" s="2">
        <v>45304.166666666664</v>
      </c>
      <c r="K768" s="2">
        <v>45327.083333333336</v>
      </c>
      <c r="L768" s="2">
        <v>45327.125</v>
      </c>
      <c r="M768" t="s">
        <v>17305</v>
      </c>
      <c r="N768" s="1" t="s">
        <v>17935</v>
      </c>
      <c r="O768" t="s">
        <v>27694</v>
      </c>
      <c r="P768" t="s">
        <v>16</v>
      </c>
    </row>
    <row r="769" spans="1:16" x14ac:dyDescent="0.25">
      <c r="A769" t="s">
        <v>20288</v>
      </c>
      <c r="B769" t="s">
        <v>8462</v>
      </c>
      <c r="C769" t="s">
        <v>26501</v>
      </c>
      <c r="D769">
        <v>208012</v>
      </c>
      <c r="F769" s="1"/>
      <c r="G769">
        <v>2449000</v>
      </c>
      <c r="H769">
        <v>944</v>
      </c>
      <c r="I769">
        <v>205000</v>
      </c>
      <c r="J769" s="2">
        <v>45304.166666666664</v>
      </c>
      <c r="K769" s="2">
        <v>45327.083333333336</v>
      </c>
      <c r="L769" s="2">
        <v>45327.125</v>
      </c>
      <c r="M769" t="s">
        <v>17354</v>
      </c>
      <c r="N769" s="1" t="s">
        <v>17935</v>
      </c>
      <c r="O769" t="s">
        <v>27695</v>
      </c>
      <c r="P769" t="s">
        <v>16</v>
      </c>
    </row>
    <row r="770" spans="1:16" x14ac:dyDescent="0.25">
      <c r="A770" t="s">
        <v>20289</v>
      </c>
      <c r="B770" t="s">
        <v>8414</v>
      </c>
      <c r="C770" t="s">
        <v>26501</v>
      </c>
      <c r="D770">
        <v>208012</v>
      </c>
      <c r="G770">
        <v>1627000</v>
      </c>
      <c r="H770">
        <v>856</v>
      </c>
      <c r="I770">
        <v>137000</v>
      </c>
      <c r="J770" s="2">
        <v>45304.166666666664</v>
      </c>
      <c r="K770" s="2">
        <v>45327.083333333336</v>
      </c>
      <c r="L770" s="2">
        <v>45327.125</v>
      </c>
      <c r="M770" t="s">
        <v>17306</v>
      </c>
      <c r="N770" s="1" t="s">
        <v>17935</v>
      </c>
      <c r="O770" t="s">
        <v>27696</v>
      </c>
      <c r="P770" t="s">
        <v>16</v>
      </c>
    </row>
    <row r="771" spans="1:16" x14ac:dyDescent="0.25">
      <c r="A771" t="s">
        <v>20290</v>
      </c>
      <c r="B771" t="s">
        <v>8415</v>
      </c>
      <c r="C771" t="s">
        <v>26501</v>
      </c>
      <c r="D771">
        <v>208012</v>
      </c>
      <c r="F771" s="1"/>
      <c r="G771">
        <v>378000</v>
      </c>
      <c r="H771">
        <v>767</v>
      </c>
      <c r="I771">
        <v>32000</v>
      </c>
      <c r="J771" s="2">
        <v>45304.166666666664</v>
      </c>
      <c r="K771" s="2">
        <v>45327.083333333336</v>
      </c>
      <c r="L771" s="2">
        <v>45327.125</v>
      </c>
      <c r="M771" t="s">
        <v>17307</v>
      </c>
      <c r="N771" s="1" t="s">
        <v>17935</v>
      </c>
      <c r="O771" t="s">
        <v>27697</v>
      </c>
      <c r="P771" t="s">
        <v>16</v>
      </c>
    </row>
    <row r="772" spans="1:16" x14ac:dyDescent="0.25">
      <c r="A772" t="s">
        <v>20291</v>
      </c>
      <c r="B772" t="s">
        <v>8412</v>
      </c>
      <c r="C772" t="s">
        <v>26501</v>
      </c>
      <c r="D772">
        <v>208012</v>
      </c>
      <c r="G772">
        <v>1322000</v>
      </c>
      <c r="H772">
        <v>856</v>
      </c>
      <c r="I772">
        <v>111000</v>
      </c>
      <c r="J772" s="2">
        <v>45304.166666666664</v>
      </c>
      <c r="K772" s="2">
        <v>45327.083333333336</v>
      </c>
      <c r="L772" s="2">
        <v>45327.125</v>
      </c>
      <c r="M772" t="s">
        <v>17304</v>
      </c>
      <c r="N772" s="1" t="s">
        <v>17935</v>
      </c>
      <c r="O772" t="s">
        <v>27698</v>
      </c>
      <c r="P772" t="s">
        <v>16</v>
      </c>
    </row>
    <row r="773" spans="1:16" x14ac:dyDescent="0.25">
      <c r="A773" t="s">
        <v>20292</v>
      </c>
      <c r="B773" t="s">
        <v>8410</v>
      </c>
      <c r="C773" t="s">
        <v>26501</v>
      </c>
      <c r="D773">
        <v>208012</v>
      </c>
      <c r="G773">
        <v>202000</v>
      </c>
      <c r="H773">
        <v>679</v>
      </c>
      <c r="I773">
        <v>17000</v>
      </c>
      <c r="J773" s="2">
        <v>45307.375</v>
      </c>
      <c r="K773" s="2">
        <v>45327.083333333336</v>
      </c>
      <c r="L773" s="2">
        <v>45327.125</v>
      </c>
      <c r="M773" t="s">
        <v>17302</v>
      </c>
      <c r="N773" s="1" t="s">
        <v>17935</v>
      </c>
      <c r="O773" t="s">
        <v>27699</v>
      </c>
      <c r="P773" t="s">
        <v>16</v>
      </c>
    </row>
    <row r="774" spans="1:16" x14ac:dyDescent="0.25">
      <c r="A774" t="s">
        <v>20293</v>
      </c>
      <c r="B774" t="s">
        <v>8408</v>
      </c>
      <c r="C774" t="s">
        <v>26501</v>
      </c>
      <c r="D774">
        <v>208012</v>
      </c>
      <c r="G774">
        <v>1335000</v>
      </c>
      <c r="H774">
        <v>856</v>
      </c>
      <c r="I774">
        <v>112000</v>
      </c>
      <c r="J774" s="2">
        <v>45307.5</v>
      </c>
      <c r="K774" s="2">
        <v>45327.083333333336</v>
      </c>
      <c r="L774" s="2">
        <v>45327.125</v>
      </c>
      <c r="M774" t="s">
        <v>17300</v>
      </c>
      <c r="N774" s="1" t="s">
        <v>17935</v>
      </c>
      <c r="O774" t="s">
        <v>27700</v>
      </c>
      <c r="P774" t="s">
        <v>16</v>
      </c>
    </row>
    <row r="775" spans="1:16" x14ac:dyDescent="0.25">
      <c r="A775" t="s">
        <v>20294</v>
      </c>
      <c r="B775" t="s">
        <v>8461</v>
      </c>
      <c r="C775" t="s">
        <v>26501</v>
      </c>
      <c r="D775">
        <v>208012</v>
      </c>
      <c r="F775" s="1"/>
      <c r="G775">
        <v>1243000</v>
      </c>
      <c r="H775">
        <v>856</v>
      </c>
      <c r="I775">
        <v>104000</v>
      </c>
      <c r="J775" s="2">
        <v>45307.5</v>
      </c>
      <c r="K775" s="2">
        <v>45327.083333333336</v>
      </c>
      <c r="L775" s="2">
        <v>45327.125</v>
      </c>
      <c r="M775" t="s">
        <v>17353</v>
      </c>
      <c r="N775" s="1" t="s">
        <v>17935</v>
      </c>
      <c r="O775" t="s">
        <v>27701</v>
      </c>
      <c r="P775" t="s">
        <v>16</v>
      </c>
    </row>
    <row r="776" spans="1:16" x14ac:dyDescent="0.25">
      <c r="A776" t="s">
        <v>20295</v>
      </c>
      <c r="B776" t="s">
        <v>2130</v>
      </c>
      <c r="C776" t="s">
        <v>26423</v>
      </c>
      <c r="D776">
        <v>209502</v>
      </c>
      <c r="H776">
        <v>3000</v>
      </c>
      <c r="I776">
        <v>15100</v>
      </c>
      <c r="J776" s="2">
        <v>45315.041666666664</v>
      </c>
      <c r="K776" s="2">
        <v>45321.041666666664</v>
      </c>
      <c r="L776" s="2">
        <v>45321.166666666664</v>
      </c>
      <c r="M776" t="s">
        <v>11022</v>
      </c>
      <c r="N776" s="1" t="s">
        <v>17935</v>
      </c>
      <c r="O776" t="s">
        <v>27702</v>
      </c>
      <c r="P776" t="s">
        <v>16</v>
      </c>
    </row>
    <row r="777" spans="1:16" x14ac:dyDescent="0.25">
      <c r="A777" t="s">
        <v>20295</v>
      </c>
      <c r="B777" t="s">
        <v>2141</v>
      </c>
      <c r="C777" t="s">
        <v>26423</v>
      </c>
      <c r="D777">
        <v>209203</v>
      </c>
      <c r="H777">
        <v>1000</v>
      </c>
      <c r="I777">
        <v>4500</v>
      </c>
      <c r="J777" s="2">
        <v>45315.1875</v>
      </c>
      <c r="K777" s="2">
        <v>45321.041666666664</v>
      </c>
      <c r="L777" s="2">
        <v>45321.166666666664</v>
      </c>
      <c r="M777" t="s">
        <v>11033</v>
      </c>
      <c r="N777" s="1" t="s">
        <v>17935</v>
      </c>
      <c r="O777" t="s">
        <v>27702</v>
      </c>
      <c r="P777" t="s">
        <v>16</v>
      </c>
    </row>
    <row r="778" spans="1:16" x14ac:dyDescent="0.25">
      <c r="A778" t="s">
        <v>18210</v>
      </c>
      <c r="B778" t="s">
        <v>339</v>
      </c>
      <c r="C778" t="s">
        <v>26425</v>
      </c>
      <c r="D778">
        <v>132140</v>
      </c>
      <c r="I778">
        <v>0</v>
      </c>
      <c r="J778" s="2">
        <v>45303.510416666664</v>
      </c>
      <c r="K778" s="2">
        <v>45316.458333333336</v>
      </c>
      <c r="L778" s="2">
        <v>45316.125</v>
      </c>
      <c r="M778" t="s">
        <v>9231</v>
      </c>
      <c r="N778" s="1" t="s">
        <v>17935</v>
      </c>
      <c r="O778" t="s">
        <v>27703</v>
      </c>
      <c r="P778" t="s">
        <v>16</v>
      </c>
    </row>
    <row r="779" spans="1:16" x14ac:dyDescent="0.25">
      <c r="A779" t="s">
        <v>20296</v>
      </c>
      <c r="B779" t="s">
        <v>5889</v>
      </c>
      <c r="C779" t="s">
        <v>26502</v>
      </c>
      <c r="D779">
        <v>440001</v>
      </c>
      <c r="G779">
        <v>8704809</v>
      </c>
      <c r="H779">
        <v>1180</v>
      </c>
      <c r="I779">
        <v>87100</v>
      </c>
      <c r="J779" s="2">
        <v>45315.25</v>
      </c>
      <c r="K779" s="2">
        <v>45322.166666666664</v>
      </c>
      <c r="L779" s="2">
        <v>45323.166666666664</v>
      </c>
      <c r="M779" t="s">
        <v>14781</v>
      </c>
      <c r="N779" s="1" t="s">
        <v>17935</v>
      </c>
      <c r="O779" t="s">
        <v>27704</v>
      </c>
      <c r="P779" t="s">
        <v>16</v>
      </c>
    </row>
    <row r="780" spans="1:16" x14ac:dyDescent="0.25">
      <c r="A780" t="s">
        <v>20297</v>
      </c>
      <c r="B780" t="s">
        <v>3468</v>
      </c>
      <c r="C780" t="s">
        <v>26431</v>
      </c>
      <c r="D780">
        <v>462001</v>
      </c>
      <c r="F780" s="1"/>
      <c r="G780">
        <v>1610197</v>
      </c>
      <c r="H780">
        <v>2000</v>
      </c>
      <c r="I780">
        <v>12076</v>
      </c>
      <c r="J780" s="2">
        <v>45315.260416666664</v>
      </c>
      <c r="K780" s="2">
        <v>45328.229166666664</v>
      </c>
      <c r="L780" s="2">
        <v>45329.125</v>
      </c>
      <c r="M780" t="s">
        <v>12360</v>
      </c>
      <c r="N780" s="1" t="s">
        <v>17935</v>
      </c>
      <c r="O780" t="s">
        <v>27705</v>
      </c>
      <c r="P780" t="s">
        <v>16</v>
      </c>
    </row>
    <row r="781" spans="1:16" x14ac:dyDescent="0.25">
      <c r="A781" t="s">
        <v>20298</v>
      </c>
      <c r="B781" t="s">
        <v>6066</v>
      </c>
      <c r="C781" t="s">
        <v>22</v>
      </c>
      <c r="D781">
        <v>486885</v>
      </c>
      <c r="I781">
        <v>0</v>
      </c>
      <c r="J781" s="2">
        <v>45297.5</v>
      </c>
      <c r="K781" s="2">
        <v>45318.458333333336</v>
      </c>
      <c r="L781" s="2">
        <v>45320.458333333336</v>
      </c>
      <c r="M781" t="s">
        <v>14958</v>
      </c>
      <c r="N781" s="1" t="s">
        <v>17935</v>
      </c>
      <c r="O781" t="s">
        <v>27706</v>
      </c>
      <c r="P781" t="s">
        <v>16</v>
      </c>
    </row>
    <row r="782" spans="1:16" x14ac:dyDescent="0.25">
      <c r="A782" t="s">
        <v>20299</v>
      </c>
      <c r="B782" t="s">
        <v>6256</v>
      </c>
      <c r="C782" t="s">
        <v>26503</v>
      </c>
      <c r="D782">
        <v>401502</v>
      </c>
      <c r="G782">
        <v>30000000</v>
      </c>
      <c r="I782">
        <v>600000</v>
      </c>
      <c r="J782" s="2">
        <v>45315.25</v>
      </c>
      <c r="K782" s="2">
        <v>45347.125</v>
      </c>
      <c r="L782" s="2">
        <v>45348.145833333336</v>
      </c>
      <c r="M782" t="s">
        <v>15148</v>
      </c>
      <c r="N782" s="1" t="s">
        <v>17935</v>
      </c>
      <c r="O782" t="s">
        <v>27707</v>
      </c>
      <c r="P782" t="s">
        <v>16</v>
      </c>
    </row>
    <row r="783" spans="1:16" x14ac:dyDescent="0.25">
      <c r="A783" t="s">
        <v>20300</v>
      </c>
      <c r="B783" t="s">
        <v>2148</v>
      </c>
      <c r="C783" t="s">
        <v>32</v>
      </c>
      <c r="D783">
        <v>828403</v>
      </c>
      <c r="G783">
        <v>1925505</v>
      </c>
      <c r="H783">
        <v>1000</v>
      </c>
      <c r="I783">
        <v>38510</v>
      </c>
      <c r="J783" s="2">
        <v>45315.041666666664</v>
      </c>
      <c r="K783" s="2">
        <v>45321.4375</v>
      </c>
      <c r="L783" s="2">
        <v>45322.458333333336</v>
      </c>
      <c r="M783" t="s">
        <v>11040</v>
      </c>
      <c r="N783" s="1" t="s">
        <v>17935</v>
      </c>
      <c r="O783" t="s">
        <v>27708</v>
      </c>
      <c r="P783" t="s">
        <v>16</v>
      </c>
    </row>
    <row r="784" spans="1:16" x14ac:dyDescent="0.25">
      <c r="A784" t="s">
        <v>20301</v>
      </c>
      <c r="B784" t="s">
        <v>2146</v>
      </c>
      <c r="C784" t="s">
        <v>32</v>
      </c>
      <c r="D784">
        <v>828403</v>
      </c>
      <c r="G784">
        <v>3851010</v>
      </c>
      <c r="H784">
        <v>2000</v>
      </c>
      <c r="I784">
        <v>77020</v>
      </c>
      <c r="J784" s="2">
        <v>45315.5</v>
      </c>
      <c r="K784" s="2">
        <v>45321.4375</v>
      </c>
      <c r="L784" s="2">
        <v>45322.4375</v>
      </c>
      <c r="M784" t="s">
        <v>11038</v>
      </c>
      <c r="N784" s="1" t="s">
        <v>17935</v>
      </c>
      <c r="O784" t="s">
        <v>27709</v>
      </c>
      <c r="P784" t="s">
        <v>16</v>
      </c>
    </row>
    <row r="785" spans="1:16" x14ac:dyDescent="0.25">
      <c r="A785" t="s">
        <v>20302</v>
      </c>
      <c r="B785" t="s">
        <v>8388</v>
      </c>
      <c r="C785" t="s">
        <v>34</v>
      </c>
      <c r="D785">
        <v>497448</v>
      </c>
      <c r="G785">
        <v>14194450</v>
      </c>
      <c r="I785">
        <v>177500</v>
      </c>
      <c r="J785" s="2">
        <v>45315.25</v>
      </c>
      <c r="K785" s="2">
        <v>45335.25</v>
      </c>
      <c r="L785" s="2">
        <v>45337.416666666664</v>
      </c>
      <c r="M785" t="s">
        <v>17280</v>
      </c>
      <c r="N785" s="1" t="s">
        <v>17935</v>
      </c>
      <c r="O785" t="s">
        <v>27710</v>
      </c>
      <c r="P785" t="s">
        <v>16</v>
      </c>
    </row>
    <row r="786" spans="1:16" x14ac:dyDescent="0.25">
      <c r="A786" t="s">
        <v>20303</v>
      </c>
      <c r="B786" t="s">
        <v>8524</v>
      </c>
      <c r="C786" t="s">
        <v>26504</v>
      </c>
      <c r="D786">
        <v>683501</v>
      </c>
      <c r="F786" s="1"/>
      <c r="I786">
        <v>12000</v>
      </c>
      <c r="J786" s="2">
        <v>45315.208333333336</v>
      </c>
      <c r="K786" s="2">
        <v>45330.208333333336</v>
      </c>
      <c r="L786" s="2">
        <v>45331.208333333336</v>
      </c>
      <c r="M786" t="s">
        <v>17416</v>
      </c>
      <c r="N786" s="1" t="s">
        <v>17935</v>
      </c>
      <c r="O786" t="s">
        <v>27711</v>
      </c>
      <c r="P786" t="s">
        <v>16</v>
      </c>
    </row>
    <row r="787" spans="1:16" x14ac:dyDescent="0.25">
      <c r="A787" t="s">
        <v>19462</v>
      </c>
      <c r="B787" t="s">
        <v>1601</v>
      </c>
      <c r="C787" t="s">
        <v>26465</v>
      </c>
      <c r="D787">
        <v>283203</v>
      </c>
      <c r="G787">
        <v>1040000</v>
      </c>
      <c r="H787">
        <v>775</v>
      </c>
      <c r="I787">
        <v>104000</v>
      </c>
      <c r="J787" s="2">
        <v>45315.375</v>
      </c>
      <c r="K787" s="2">
        <v>45322.5</v>
      </c>
      <c r="L787" s="2">
        <v>45322.520833333336</v>
      </c>
      <c r="M787" t="s">
        <v>10493</v>
      </c>
      <c r="N787" s="1" t="s">
        <v>17935</v>
      </c>
      <c r="O787" t="s">
        <v>27712</v>
      </c>
      <c r="P787" t="s">
        <v>16</v>
      </c>
    </row>
    <row r="788" spans="1:16" x14ac:dyDescent="0.25">
      <c r="A788" t="s">
        <v>20304</v>
      </c>
      <c r="B788" t="s">
        <v>2459</v>
      </c>
      <c r="C788" t="s">
        <v>26505</v>
      </c>
      <c r="D788">
        <v>110003</v>
      </c>
      <c r="G788">
        <v>20000</v>
      </c>
      <c r="H788">
        <v>5000</v>
      </c>
      <c r="I788">
        <v>5000</v>
      </c>
      <c r="J788" s="2">
        <v>45315.1875</v>
      </c>
      <c r="K788" s="2">
        <v>45316.25</v>
      </c>
      <c r="L788" s="2">
        <v>45320.458333333336</v>
      </c>
      <c r="M788" t="s">
        <v>11351</v>
      </c>
      <c r="N788" s="1" t="s">
        <v>17935</v>
      </c>
      <c r="O788" t="s">
        <v>27713</v>
      </c>
      <c r="P788" t="s">
        <v>16</v>
      </c>
    </row>
    <row r="789" spans="1:16" x14ac:dyDescent="0.25">
      <c r="A789" t="s">
        <v>20305</v>
      </c>
      <c r="B789" t="s">
        <v>4572</v>
      </c>
      <c r="C789" t="s">
        <v>26490</v>
      </c>
      <c r="D789">
        <v>192121</v>
      </c>
      <c r="F789" s="1"/>
      <c r="G789">
        <v>570117</v>
      </c>
      <c r="H789">
        <v>300</v>
      </c>
      <c r="I789">
        <v>30000</v>
      </c>
      <c r="J789" s="2">
        <v>45315.25</v>
      </c>
      <c r="K789" s="2">
        <v>45324.25</v>
      </c>
      <c r="L789" s="2">
        <v>45325.458333333336</v>
      </c>
      <c r="M789" t="s">
        <v>13464</v>
      </c>
      <c r="N789" s="1" t="s">
        <v>17935</v>
      </c>
      <c r="O789" t="s">
        <v>27714</v>
      </c>
      <c r="P789" t="s">
        <v>16</v>
      </c>
    </row>
    <row r="790" spans="1:16" x14ac:dyDescent="0.25">
      <c r="A790" t="s">
        <v>20306</v>
      </c>
      <c r="B790" t="s">
        <v>4222</v>
      </c>
      <c r="C790" t="s">
        <v>26506</v>
      </c>
      <c r="D790">
        <v>192123</v>
      </c>
      <c r="F790" s="1"/>
      <c r="H790">
        <v>200</v>
      </c>
      <c r="I790">
        <v>5000</v>
      </c>
      <c r="J790" s="2">
        <v>45315.166666666664</v>
      </c>
      <c r="K790" s="2">
        <v>45323.166666666664</v>
      </c>
      <c r="L790" s="2">
        <v>45328.458333333336</v>
      </c>
      <c r="M790" t="s">
        <v>13114</v>
      </c>
      <c r="N790" s="1" t="s">
        <v>17935</v>
      </c>
      <c r="O790" t="s">
        <v>27715</v>
      </c>
      <c r="P790" t="s">
        <v>16</v>
      </c>
    </row>
    <row r="791" spans="1:16" x14ac:dyDescent="0.25">
      <c r="A791" t="s">
        <v>20307</v>
      </c>
      <c r="B791" t="s">
        <v>8587</v>
      </c>
      <c r="C791" t="s">
        <v>26507</v>
      </c>
      <c r="D791">
        <v>176039</v>
      </c>
      <c r="F791" s="1"/>
      <c r="G791">
        <v>952685</v>
      </c>
      <c r="H791">
        <v>500</v>
      </c>
      <c r="I791">
        <v>25000</v>
      </c>
      <c r="J791" s="2">
        <v>45315.208333333336</v>
      </c>
      <c r="K791" s="2">
        <v>45331.416666666664</v>
      </c>
      <c r="L791" s="2">
        <v>45331.5</v>
      </c>
      <c r="M791" t="s">
        <v>17479</v>
      </c>
      <c r="N791" s="1" t="s">
        <v>17935</v>
      </c>
      <c r="O791" t="s">
        <v>27716</v>
      </c>
      <c r="P791" t="s">
        <v>16</v>
      </c>
    </row>
    <row r="792" spans="1:16" x14ac:dyDescent="0.25">
      <c r="A792" t="s">
        <v>20308</v>
      </c>
      <c r="B792" t="s">
        <v>8930</v>
      </c>
      <c r="C792" t="s">
        <v>26508</v>
      </c>
      <c r="D792">
        <v>151001</v>
      </c>
      <c r="F792" s="1"/>
      <c r="G792">
        <v>4270967</v>
      </c>
      <c r="H792">
        <v>1000</v>
      </c>
      <c r="I792">
        <v>85419</v>
      </c>
      <c r="J792" s="2">
        <v>45315.125</v>
      </c>
      <c r="K792" s="2">
        <v>45323.458333333336</v>
      </c>
      <c r="L792" s="2">
        <v>45323.125</v>
      </c>
      <c r="M792" t="s">
        <v>17822</v>
      </c>
      <c r="N792" s="1" t="s">
        <v>17935</v>
      </c>
      <c r="O792" t="s">
        <v>27717</v>
      </c>
      <c r="P792" t="s">
        <v>16</v>
      </c>
    </row>
    <row r="793" spans="1:16" x14ac:dyDescent="0.25">
      <c r="A793" t="s">
        <v>20309</v>
      </c>
      <c r="B793" t="s">
        <v>2421</v>
      </c>
      <c r="C793" t="s">
        <v>26455</v>
      </c>
      <c r="D793">
        <v>141115</v>
      </c>
      <c r="F793" s="1"/>
      <c r="G793">
        <v>26267839</v>
      </c>
      <c r="H793">
        <v>1000</v>
      </c>
      <c r="I793">
        <v>525000</v>
      </c>
      <c r="J793" s="2">
        <v>45315.125</v>
      </c>
      <c r="K793" s="2">
        <v>45336.166666666664</v>
      </c>
      <c r="L793" s="2">
        <v>45337.458333333336</v>
      </c>
      <c r="M793" t="s">
        <v>11313</v>
      </c>
      <c r="N793" s="1" t="s">
        <v>17935</v>
      </c>
      <c r="O793" t="s">
        <v>27718</v>
      </c>
      <c r="P793" t="s">
        <v>16</v>
      </c>
    </row>
    <row r="794" spans="1:16" x14ac:dyDescent="0.25">
      <c r="A794" t="s">
        <v>20310</v>
      </c>
      <c r="B794" t="s">
        <v>4565</v>
      </c>
      <c r="C794" t="s">
        <v>26509</v>
      </c>
      <c r="D794">
        <v>123401</v>
      </c>
      <c r="F794" s="1"/>
      <c r="G794">
        <v>3139499</v>
      </c>
      <c r="H794">
        <v>5900</v>
      </c>
      <c r="I794">
        <v>62800</v>
      </c>
      <c r="J794" s="2">
        <v>45294.208333333336</v>
      </c>
      <c r="K794" s="2">
        <v>45321.041666666664</v>
      </c>
      <c r="L794" s="2">
        <v>45323.041666666664</v>
      </c>
      <c r="M794" t="s">
        <v>13457</v>
      </c>
      <c r="N794" s="1" t="s">
        <v>17935</v>
      </c>
      <c r="O794" t="s">
        <v>27719</v>
      </c>
      <c r="P794" t="s">
        <v>16</v>
      </c>
    </row>
    <row r="795" spans="1:16" x14ac:dyDescent="0.25">
      <c r="A795" t="s">
        <v>20311</v>
      </c>
      <c r="B795" t="s">
        <v>4559</v>
      </c>
      <c r="C795" t="s">
        <v>26509</v>
      </c>
      <c r="D795">
        <v>125051</v>
      </c>
      <c r="F795" s="1"/>
      <c r="G795">
        <v>4237408</v>
      </c>
      <c r="H795">
        <v>5900</v>
      </c>
      <c r="I795">
        <v>85000</v>
      </c>
      <c r="J795" s="2">
        <v>45315.458333333336</v>
      </c>
      <c r="K795" s="2">
        <v>45323.041666666664</v>
      </c>
      <c r="L795" s="2">
        <v>45324.458333333336</v>
      </c>
      <c r="M795" t="s">
        <v>13451</v>
      </c>
      <c r="N795" s="1" t="s">
        <v>17935</v>
      </c>
      <c r="O795" t="s">
        <v>27720</v>
      </c>
      <c r="P795" t="s">
        <v>16</v>
      </c>
    </row>
    <row r="796" spans="1:16" x14ac:dyDescent="0.25">
      <c r="A796" t="s">
        <v>20312</v>
      </c>
      <c r="B796" t="s">
        <v>2156</v>
      </c>
      <c r="C796" t="s">
        <v>26510</v>
      </c>
      <c r="D796">
        <v>190001</v>
      </c>
      <c r="H796">
        <v>1000</v>
      </c>
      <c r="I796">
        <v>69000</v>
      </c>
      <c r="J796" s="2">
        <v>45293.416666666664</v>
      </c>
      <c r="K796" s="2">
        <v>45321.125</v>
      </c>
      <c r="L796" s="2">
        <v>45323.083333333336</v>
      </c>
      <c r="M796" t="s">
        <v>11048</v>
      </c>
      <c r="N796" s="1" t="s">
        <v>17935</v>
      </c>
      <c r="O796" t="s">
        <v>27721</v>
      </c>
      <c r="P796" t="s">
        <v>16</v>
      </c>
    </row>
    <row r="797" spans="1:16" x14ac:dyDescent="0.25">
      <c r="A797" t="s">
        <v>20313</v>
      </c>
      <c r="B797" t="s">
        <v>7386</v>
      </c>
      <c r="C797" t="s">
        <v>26454</v>
      </c>
      <c r="D797">
        <v>190010</v>
      </c>
      <c r="G797">
        <v>60600</v>
      </c>
      <c r="H797">
        <v>100</v>
      </c>
      <c r="I797">
        <v>1200</v>
      </c>
      <c r="J797" s="2">
        <v>45273.055555555555</v>
      </c>
      <c r="K797" s="2">
        <v>45320.5</v>
      </c>
      <c r="L797" s="2">
        <v>45320.125</v>
      </c>
      <c r="M797" t="s">
        <v>16278</v>
      </c>
      <c r="N797" s="1" t="s">
        <v>17935</v>
      </c>
      <c r="O797" t="s">
        <v>27722</v>
      </c>
      <c r="P797" t="s">
        <v>16</v>
      </c>
    </row>
    <row r="798" spans="1:16" x14ac:dyDescent="0.25">
      <c r="A798" t="s">
        <v>20314</v>
      </c>
      <c r="B798" t="s">
        <v>3915</v>
      </c>
      <c r="C798" t="s">
        <v>26440</v>
      </c>
      <c r="D798">
        <v>682004</v>
      </c>
      <c r="F798" s="1"/>
      <c r="G798">
        <v>1590000</v>
      </c>
      <c r="H798">
        <v>500</v>
      </c>
      <c r="I798">
        <v>31800</v>
      </c>
      <c r="J798" s="2">
        <v>45315.270833333336</v>
      </c>
      <c r="K798" s="2">
        <v>45336.25</v>
      </c>
      <c r="L798" s="2">
        <v>45338.416666666664</v>
      </c>
      <c r="M798" t="s">
        <v>12807</v>
      </c>
      <c r="N798" s="1" t="s">
        <v>17935</v>
      </c>
      <c r="O798" t="s">
        <v>27723</v>
      </c>
      <c r="P798" t="s">
        <v>16</v>
      </c>
    </row>
    <row r="799" spans="1:16" x14ac:dyDescent="0.25">
      <c r="A799" t="s">
        <v>20315</v>
      </c>
      <c r="B799" t="s">
        <v>3748</v>
      </c>
      <c r="C799" t="s">
        <v>26440</v>
      </c>
      <c r="D799">
        <v>282001</v>
      </c>
      <c r="G799">
        <v>6155000</v>
      </c>
      <c r="H799">
        <v>1000</v>
      </c>
      <c r="I799">
        <v>117325</v>
      </c>
      <c r="J799" s="2">
        <v>45294.041666666664</v>
      </c>
      <c r="K799" s="2">
        <v>45322.25</v>
      </c>
      <c r="L799" s="2">
        <v>45329.458333333336</v>
      </c>
      <c r="M799" t="s">
        <v>12640</v>
      </c>
      <c r="N799" s="1" t="s">
        <v>17935</v>
      </c>
      <c r="O799" t="s">
        <v>27724</v>
      </c>
      <c r="P799" t="s">
        <v>16</v>
      </c>
    </row>
    <row r="800" spans="1:16" x14ac:dyDescent="0.25">
      <c r="A800" t="s">
        <v>20316</v>
      </c>
      <c r="B800" t="s">
        <v>4039</v>
      </c>
      <c r="C800" t="s">
        <v>26511</v>
      </c>
      <c r="D800">
        <v>121009</v>
      </c>
      <c r="F800" s="1"/>
      <c r="G800">
        <v>960367974</v>
      </c>
      <c r="H800">
        <v>1180</v>
      </c>
      <c r="I800">
        <v>10000000</v>
      </c>
      <c r="J800" s="2">
        <v>45315.25</v>
      </c>
      <c r="K800" s="2">
        <v>45336.208333333336</v>
      </c>
      <c r="L800" s="2">
        <v>45337.416666666664</v>
      </c>
      <c r="M800" t="s">
        <v>12931</v>
      </c>
      <c r="N800" s="1" t="s">
        <v>17935</v>
      </c>
      <c r="O800" t="s">
        <v>27725</v>
      </c>
      <c r="P800" t="s">
        <v>16</v>
      </c>
    </row>
    <row r="801" spans="1:16" x14ac:dyDescent="0.25">
      <c r="A801" t="s">
        <v>20317</v>
      </c>
      <c r="B801" t="s">
        <v>4255</v>
      </c>
      <c r="C801" t="s">
        <v>26512</v>
      </c>
      <c r="D801">
        <v>175132</v>
      </c>
      <c r="F801" s="1"/>
      <c r="G801">
        <v>210843567</v>
      </c>
      <c r="H801">
        <v>2500</v>
      </c>
      <c r="I801">
        <v>2108436</v>
      </c>
      <c r="J801" s="2">
        <v>45308.0625</v>
      </c>
      <c r="K801" s="2">
        <v>45325.208333333336</v>
      </c>
      <c r="L801" s="2">
        <v>45327.145833333336</v>
      </c>
      <c r="M801" t="s">
        <v>13147</v>
      </c>
      <c r="N801" s="1" t="s">
        <v>17935</v>
      </c>
      <c r="O801" t="s">
        <v>27726</v>
      </c>
      <c r="P801" t="s">
        <v>16</v>
      </c>
    </row>
    <row r="802" spans="1:16" x14ac:dyDescent="0.25">
      <c r="A802" t="s">
        <v>20318</v>
      </c>
      <c r="B802" t="s">
        <v>3446</v>
      </c>
      <c r="C802" t="s">
        <v>26431</v>
      </c>
      <c r="D802">
        <v>472442</v>
      </c>
      <c r="G802">
        <v>61355156</v>
      </c>
      <c r="H802">
        <v>20000</v>
      </c>
      <c r="I802">
        <v>306775</v>
      </c>
      <c r="J802" s="2">
        <v>45315.416666666664</v>
      </c>
      <c r="K802" s="2">
        <v>45331.229166666664</v>
      </c>
      <c r="L802" s="2">
        <v>45335.5</v>
      </c>
      <c r="M802" t="s">
        <v>12338</v>
      </c>
      <c r="N802" s="1" t="s">
        <v>17935</v>
      </c>
      <c r="O802" t="s">
        <v>27727</v>
      </c>
      <c r="P802" t="s">
        <v>16</v>
      </c>
    </row>
    <row r="803" spans="1:16" x14ac:dyDescent="0.25">
      <c r="A803" t="s">
        <v>20319</v>
      </c>
      <c r="B803" t="s">
        <v>3480</v>
      </c>
      <c r="C803" t="s">
        <v>26431</v>
      </c>
      <c r="D803">
        <v>462003</v>
      </c>
      <c r="F803" s="1"/>
      <c r="G803">
        <v>3796285010</v>
      </c>
      <c r="H803">
        <v>50000</v>
      </c>
      <c r="I803">
        <v>18981425</v>
      </c>
      <c r="J803" s="2">
        <v>45315.256944444445</v>
      </c>
      <c r="K803" s="2">
        <v>45330.208333333336</v>
      </c>
      <c r="L803" s="2">
        <v>45331.21875</v>
      </c>
      <c r="M803" t="s">
        <v>12372</v>
      </c>
      <c r="N803" s="1" t="s">
        <v>17935</v>
      </c>
      <c r="O803" t="s">
        <v>27728</v>
      </c>
      <c r="P803" t="s">
        <v>16</v>
      </c>
    </row>
    <row r="804" spans="1:16" x14ac:dyDescent="0.25">
      <c r="A804" t="s">
        <v>20320</v>
      </c>
      <c r="B804" t="s">
        <v>6162</v>
      </c>
      <c r="C804" t="s">
        <v>22</v>
      </c>
      <c r="D804">
        <v>586121</v>
      </c>
      <c r="I804">
        <v>0</v>
      </c>
      <c r="J804" s="2">
        <v>45288.288194444445</v>
      </c>
      <c r="K804" s="2">
        <v>45318.145833333336</v>
      </c>
      <c r="L804" s="2">
        <v>45320.145833333336</v>
      </c>
      <c r="M804" t="s">
        <v>15054</v>
      </c>
      <c r="N804" s="1" t="s">
        <v>17935</v>
      </c>
      <c r="O804" t="s">
        <v>27729</v>
      </c>
      <c r="P804" t="s">
        <v>16</v>
      </c>
    </row>
    <row r="805" spans="1:16" x14ac:dyDescent="0.25">
      <c r="A805" t="s">
        <v>20321</v>
      </c>
      <c r="B805" t="s">
        <v>6174</v>
      </c>
      <c r="C805" t="s">
        <v>22</v>
      </c>
      <c r="D805">
        <v>441104</v>
      </c>
      <c r="I805">
        <v>0</v>
      </c>
      <c r="J805" s="2">
        <v>45275.25</v>
      </c>
      <c r="K805" s="2">
        <v>45318.145833333336</v>
      </c>
      <c r="L805" s="2">
        <v>45320.145833333336</v>
      </c>
      <c r="M805" t="s">
        <v>15066</v>
      </c>
      <c r="N805" s="1" t="s">
        <v>17935</v>
      </c>
      <c r="O805" t="s">
        <v>27730</v>
      </c>
      <c r="P805" t="s">
        <v>16</v>
      </c>
    </row>
    <row r="806" spans="1:16" x14ac:dyDescent="0.25">
      <c r="A806" t="s">
        <v>20322</v>
      </c>
      <c r="B806" t="s">
        <v>3575</v>
      </c>
      <c r="C806" t="s">
        <v>26513</v>
      </c>
      <c r="D806">
        <v>301001</v>
      </c>
      <c r="F806" s="1"/>
      <c r="G806">
        <v>16000000</v>
      </c>
      <c r="H806">
        <v>5000</v>
      </c>
      <c r="I806">
        <v>320000</v>
      </c>
      <c r="J806" s="2">
        <v>45315.375</v>
      </c>
      <c r="K806" s="2">
        <v>45334.083333333336</v>
      </c>
      <c r="L806" s="2">
        <v>45334.166666666664</v>
      </c>
      <c r="M806" t="s">
        <v>12467</v>
      </c>
      <c r="N806" s="1" t="s">
        <v>17935</v>
      </c>
      <c r="O806" t="s">
        <v>27731</v>
      </c>
      <c r="P806" t="s">
        <v>16</v>
      </c>
    </row>
    <row r="807" spans="1:16" x14ac:dyDescent="0.25">
      <c r="A807" t="s">
        <v>19025</v>
      </c>
      <c r="B807" t="s">
        <v>1156</v>
      </c>
      <c r="C807" t="s">
        <v>26457</v>
      </c>
      <c r="D807">
        <v>206001</v>
      </c>
      <c r="G807">
        <v>1850000</v>
      </c>
      <c r="H807">
        <v>944</v>
      </c>
      <c r="I807">
        <v>185000</v>
      </c>
      <c r="J807" s="2">
        <v>45315.416666666664</v>
      </c>
      <c r="K807" s="2">
        <v>45324.083333333336</v>
      </c>
      <c r="L807" s="2">
        <v>45324.104166666664</v>
      </c>
      <c r="M807" t="s">
        <v>10048</v>
      </c>
      <c r="N807" s="1" t="s">
        <v>17935</v>
      </c>
      <c r="O807" t="s">
        <v>27732</v>
      </c>
      <c r="P807" t="s">
        <v>16</v>
      </c>
    </row>
    <row r="808" spans="1:16" x14ac:dyDescent="0.25">
      <c r="A808" t="s">
        <v>20323</v>
      </c>
      <c r="B808" t="s">
        <v>2354</v>
      </c>
      <c r="C808" t="s">
        <v>27</v>
      </c>
      <c r="D808">
        <v>600103</v>
      </c>
      <c r="G808">
        <v>9361822</v>
      </c>
      <c r="H808">
        <v>11800</v>
      </c>
      <c r="I808">
        <v>206000</v>
      </c>
      <c r="J808" s="2">
        <v>45293.239583333336</v>
      </c>
      <c r="K808" s="2">
        <v>45321.288194444445</v>
      </c>
      <c r="L808" s="2">
        <v>45322.288194444445</v>
      </c>
      <c r="M808" t="s">
        <v>11246</v>
      </c>
      <c r="N808" s="1" t="s">
        <v>17935</v>
      </c>
      <c r="O808" t="s">
        <v>27733</v>
      </c>
      <c r="P808" t="s">
        <v>16</v>
      </c>
    </row>
    <row r="809" spans="1:16" x14ac:dyDescent="0.25">
      <c r="A809" t="s">
        <v>20324</v>
      </c>
      <c r="B809" t="s">
        <v>2339</v>
      </c>
      <c r="C809" t="s">
        <v>27</v>
      </c>
      <c r="D809">
        <v>402203</v>
      </c>
      <c r="G809">
        <v>4585000</v>
      </c>
      <c r="H809">
        <v>1082</v>
      </c>
      <c r="I809">
        <v>55020</v>
      </c>
      <c r="J809" s="2">
        <v>45315.229166666664</v>
      </c>
      <c r="K809" s="2">
        <v>45327.288194444445</v>
      </c>
      <c r="L809" s="2">
        <v>45328.288194444445</v>
      </c>
      <c r="M809" t="s">
        <v>11231</v>
      </c>
      <c r="N809" s="1" t="s">
        <v>17935</v>
      </c>
      <c r="O809" t="s">
        <v>27734</v>
      </c>
      <c r="P809" t="s">
        <v>16</v>
      </c>
    </row>
    <row r="810" spans="1:16" x14ac:dyDescent="0.25">
      <c r="A810" t="s">
        <v>20325</v>
      </c>
      <c r="B810" t="s">
        <v>2346</v>
      </c>
      <c r="C810" t="s">
        <v>27</v>
      </c>
      <c r="D810">
        <v>402203</v>
      </c>
      <c r="G810">
        <v>14249870</v>
      </c>
      <c r="H810">
        <v>3540</v>
      </c>
      <c r="I810">
        <v>0</v>
      </c>
      <c r="J810" s="2">
        <v>45315.041666666664</v>
      </c>
      <c r="K810" s="2">
        <v>45327.288194444445</v>
      </c>
      <c r="L810" s="2">
        <v>45328.288194444445</v>
      </c>
      <c r="M810" t="s">
        <v>11238</v>
      </c>
      <c r="N810" s="1" t="s">
        <v>17935</v>
      </c>
      <c r="O810" t="s">
        <v>27735</v>
      </c>
      <c r="P810" t="s">
        <v>16</v>
      </c>
    </row>
    <row r="811" spans="1:16" x14ac:dyDescent="0.25">
      <c r="A811" t="s">
        <v>20326</v>
      </c>
      <c r="B811" t="s">
        <v>2353</v>
      </c>
      <c r="C811" t="s">
        <v>27</v>
      </c>
      <c r="D811">
        <v>151001</v>
      </c>
      <c r="H811">
        <v>590</v>
      </c>
      <c r="I811">
        <v>0</v>
      </c>
      <c r="J811" s="2">
        <v>45294.5</v>
      </c>
      <c r="K811" s="2">
        <v>45321.288194444445</v>
      </c>
      <c r="L811" s="2">
        <v>45322.288194444445</v>
      </c>
      <c r="M811" t="s">
        <v>11245</v>
      </c>
      <c r="N811" s="1" t="s">
        <v>17935</v>
      </c>
      <c r="O811" t="s">
        <v>27736</v>
      </c>
      <c r="P811" t="s">
        <v>16</v>
      </c>
    </row>
    <row r="812" spans="1:16" x14ac:dyDescent="0.25">
      <c r="A812" t="s">
        <v>20327</v>
      </c>
      <c r="B812" t="s">
        <v>2356</v>
      </c>
      <c r="C812" t="s">
        <v>27</v>
      </c>
      <c r="D812">
        <v>763008</v>
      </c>
      <c r="G812">
        <v>15000000</v>
      </c>
      <c r="H812">
        <v>2360</v>
      </c>
      <c r="I812">
        <v>0</v>
      </c>
      <c r="J812" s="2">
        <v>45278.166666666664</v>
      </c>
      <c r="K812" s="2">
        <v>45321.288194444445</v>
      </c>
      <c r="L812" s="2">
        <v>45322.288194444445</v>
      </c>
      <c r="M812" t="s">
        <v>11248</v>
      </c>
      <c r="N812" s="1" t="s">
        <v>17935</v>
      </c>
      <c r="O812" t="s">
        <v>27737</v>
      </c>
      <c r="P812" t="s">
        <v>16</v>
      </c>
    </row>
    <row r="813" spans="1:16" x14ac:dyDescent="0.25">
      <c r="A813" t="s">
        <v>20328</v>
      </c>
      <c r="B813" t="s">
        <v>2357</v>
      </c>
      <c r="C813" t="s">
        <v>27</v>
      </c>
      <c r="D813">
        <v>402203</v>
      </c>
      <c r="G813">
        <v>23000000</v>
      </c>
      <c r="H813">
        <v>5900</v>
      </c>
      <c r="I813">
        <v>500000</v>
      </c>
      <c r="J813" s="2">
        <v>45246.194444444445</v>
      </c>
      <c r="K813" s="2">
        <v>45321.288194444445</v>
      </c>
      <c r="L813" s="2">
        <v>45322.288194444445</v>
      </c>
      <c r="M813" t="s">
        <v>11249</v>
      </c>
      <c r="N813" s="1" t="s">
        <v>17935</v>
      </c>
      <c r="O813" t="s">
        <v>27738</v>
      </c>
      <c r="P813" t="s">
        <v>16</v>
      </c>
    </row>
    <row r="814" spans="1:16" x14ac:dyDescent="0.25">
      <c r="A814" t="s">
        <v>20329</v>
      </c>
      <c r="B814" t="s">
        <v>4513</v>
      </c>
      <c r="C814" t="s">
        <v>26401</v>
      </c>
      <c r="D814">
        <v>132103</v>
      </c>
      <c r="F814" s="1"/>
      <c r="G814">
        <v>153227</v>
      </c>
      <c r="H814">
        <v>250</v>
      </c>
      <c r="I814">
        <v>3100</v>
      </c>
      <c r="J814" s="2">
        <v>45315.277777777781</v>
      </c>
      <c r="K814" s="2">
        <v>45322.208333333336</v>
      </c>
      <c r="L814" s="2">
        <v>45323.458333333336</v>
      </c>
      <c r="M814" t="s">
        <v>13405</v>
      </c>
      <c r="N814" s="1" t="s">
        <v>17935</v>
      </c>
      <c r="O814" t="s">
        <v>27739</v>
      </c>
      <c r="P814" t="s">
        <v>16</v>
      </c>
    </row>
    <row r="815" spans="1:16" x14ac:dyDescent="0.25">
      <c r="A815" t="s">
        <v>20329</v>
      </c>
      <c r="B815" t="s">
        <v>4514</v>
      </c>
      <c r="C815" t="s">
        <v>26401</v>
      </c>
      <c r="D815">
        <v>132103</v>
      </c>
      <c r="F815" s="1"/>
      <c r="G815">
        <v>169345</v>
      </c>
      <c r="H815">
        <v>250</v>
      </c>
      <c r="I815">
        <v>3400</v>
      </c>
      <c r="J815" s="2">
        <v>45315.277777777781</v>
      </c>
      <c r="K815" s="2">
        <v>45322.208333333336</v>
      </c>
      <c r="L815" s="2">
        <v>45323.458333333336</v>
      </c>
      <c r="M815" t="s">
        <v>13406</v>
      </c>
      <c r="N815" s="1" t="s">
        <v>17935</v>
      </c>
      <c r="O815" t="s">
        <v>27740</v>
      </c>
      <c r="P815" t="s">
        <v>16</v>
      </c>
    </row>
    <row r="816" spans="1:16" x14ac:dyDescent="0.25">
      <c r="A816" t="s">
        <v>20329</v>
      </c>
      <c r="B816" t="s">
        <v>4518</v>
      </c>
      <c r="C816" t="s">
        <v>26401</v>
      </c>
      <c r="D816">
        <v>132103</v>
      </c>
      <c r="F816" s="1"/>
      <c r="G816">
        <v>126742</v>
      </c>
      <c r="H816">
        <v>250</v>
      </c>
      <c r="I816">
        <v>3000</v>
      </c>
      <c r="J816" s="2">
        <v>45315.25</v>
      </c>
      <c r="K816" s="2">
        <v>45322.208333333336</v>
      </c>
      <c r="L816" s="2">
        <v>45323.458333333336</v>
      </c>
      <c r="M816" t="s">
        <v>13410</v>
      </c>
      <c r="N816" s="1" t="s">
        <v>17935</v>
      </c>
      <c r="O816" t="s">
        <v>27741</v>
      </c>
      <c r="P816" t="s">
        <v>16</v>
      </c>
    </row>
    <row r="817" spans="1:16" x14ac:dyDescent="0.25">
      <c r="A817" t="s">
        <v>20330</v>
      </c>
      <c r="B817" t="s">
        <v>4520</v>
      </c>
      <c r="C817" t="s">
        <v>26401</v>
      </c>
      <c r="D817">
        <v>132103</v>
      </c>
      <c r="F817" s="1"/>
      <c r="G817">
        <v>99410</v>
      </c>
      <c r="H817">
        <v>250</v>
      </c>
      <c r="I817">
        <v>1990</v>
      </c>
      <c r="J817" s="2">
        <v>45315.25</v>
      </c>
      <c r="K817" s="2">
        <v>45322.208333333336</v>
      </c>
      <c r="L817" s="2">
        <v>45323.458333333336</v>
      </c>
      <c r="M817" t="s">
        <v>13412</v>
      </c>
      <c r="N817" s="1" t="s">
        <v>17935</v>
      </c>
      <c r="O817" t="s">
        <v>27742</v>
      </c>
      <c r="P817" t="s">
        <v>16</v>
      </c>
    </row>
    <row r="818" spans="1:16" x14ac:dyDescent="0.25">
      <c r="A818" t="s">
        <v>20330</v>
      </c>
      <c r="B818" t="s">
        <v>4521</v>
      </c>
      <c r="C818" t="s">
        <v>26401</v>
      </c>
      <c r="D818">
        <v>132103</v>
      </c>
      <c r="F818" s="1"/>
      <c r="G818">
        <v>98932</v>
      </c>
      <c r="H818">
        <v>250</v>
      </c>
      <c r="I818">
        <v>1980</v>
      </c>
      <c r="J818" s="2">
        <v>45315.25</v>
      </c>
      <c r="K818" s="2">
        <v>45322.208333333336</v>
      </c>
      <c r="L818" s="2">
        <v>45323.458333333336</v>
      </c>
      <c r="M818" t="s">
        <v>13413</v>
      </c>
      <c r="N818" s="1" t="s">
        <v>17935</v>
      </c>
      <c r="O818" t="s">
        <v>27743</v>
      </c>
      <c r="P818" t="s">
        <v>16</v>
      </c>
    </row>
    <row r="819" spans="1:16" x14ac:dyDescent="0.25">
      <c r="A819" t="s">
        <v>20331</v>
      </c>
      <c r="B819" t="s">
        <v>1806</v>
      </c>
      <c r="C819" t="s">
        <v>26464</v>
      </c>
      <c r="D819">
        <v>274402</v>
      </c>
      <c r="G819">
        <v>1550000</v>
      </c>
      <c r="H819">
        <v>944</v>
      </c>
      <c r="I819">
        <v>155000</v>
      </c>
      <c r="J819" s="2">
        <v>45315.041666666664</v>
      </c>
      <c r="K819" s="2">
        <v>45322.5</v>
      </c>
      <c r="L819" s="2">
        <v>45322.520833333336</v>
      </c>
      <c r="M819" t="s">
        <v>10698</v>
      </c>
      <c r="N819" s="1" t="s">
        <v>17935</v>
      </c>
      <c r="O819" t="s">
        <v>27744</v>
      </c>
      <c r="P819" t="s">
        <v>16</v>
      </c>
    </row>
    <row r="820" spans="1:16" x14ac:dyDescent="0.25">
      <c r="A820" t="s">
        <v>20332</v>
      </c>
      <c r="B820" t="s">
        <v>7693</v>
      </c>
      <c r="C820" t="s">
        <v>26514</v>
      </c>
      <c r="D820">
        <v>441207</v>
      </c>
      <c r="I820">
        <v>0</v>
      </c>
      <c r="J820" s="2">
        <v>45315.375</v>
      </c>
      <c r="K820" s="2">
        <v>45320.083333333336</v>
      </c>
      <c r="L820" s="2">
        <v>45321.083333333336</v>
      </c>
      <c r="M820" t="s">
        <v>16585</v>
      </c>
      <c r="N820" s="1" t="s">
        <v>17935</v>
      </c>
      <c r="O820" t="s">
        <v>27745</v>
      </c>
      <c r="P820" t="s">
        <v>16</v>
      </c>
    </row>
    <row r="821" spans="1:16" x14ac:dyDescent="0.25">
      <c r="A821" t="s">
        <v>20333</v>
      </c>
      <c r="B821" t="s">
        <v>2019</v>
      </c>
      <c r="C821" t="s">
        <v>26515</v>
      </c>
      <c r="D821">
        <v>442401</v>
      </c>
      <c r="I821">
        <v>0</v>
      </c>
      <c r="J821" s="2">
        <v>45315.083333333336</v>
      </c>
      <c r="K821" s="2">
        <v>45329.208333333336</v>
      </c>
      <c r="L821" s="2">
        <v>45334.125</v>
      </c>
      <c r="M821" t="s">
        <v>10911</v>
      </c>
      <c r="N821" s="1" t="s">
        <v>17935</v>
      </c>
      <c r="O821" t="s">
        <v>27746</v>
      </c>
      <c r="P821" t="s">
        <v>16</v>
      </c>
    </row>
    <row r="822" spans="1:16" x14ac:dyDescent="0.25">
      <c r="A822" t="s">
        <v>20334</v>
      </c>
      <c r="B822" t="s">
        <v>7694</v>
      </c>
      <c r="C822" t="s">
        <v>26514</v>
      </c>
      <c r="D822">
        <v>441207</v>
      </c>
      <c r="I822">
        <v>0</v>
      </c>
      <c r="J822" s="2">
        <v>45315.375</v>
      </c>
      <c r="K822" s="2">
        <v>45320.083333333336</v>
      </c>
      <c r="L822" s="2">
        <v>45321.083333333336</v>
      </c>
      <c r="M822" t="s">
        <v>16586</v>
      </c>
      <c r="N822" s="1" t="s">
        <v>17935</v>
      </c>
      <c r="O822" t="s">
        <v>27747</v>
      </c>
      <c r="P822" t="s">
        <v>16</v>
      </c>
    </row>
    <row r="823" spans="1:16" x14ac:dyDescent="0.25">
      <c r="A823" t="s">
        <v>20335</v>
      </c>
      <c r="B823" t="s">
        <v>2020</v>
      </c>
      <c r="C823" t="s">
        <v>26515</v>
      </c>
      <c r="D823">
        <v>442401</v>
      </c>
      <c r="I823">
        <v>0</v>
      </c>
      <c r="J823" s="2">
        <v>45315.083333333336</v>
      </c>
      <c r="K823" s="2">
        <v>45329.208333333336</v>
      </c>
      <c r="L823" s="2">
        <v>45334.125</v>
      </c>
      <c r="M823" t="s">
        <v>10912</v>
      </c>
      <c r="N823" s="1" t="s">
        <v>17935</v>
      </c>
      <c r="O823" t="s">
        <v>27748</v>
      </c>
      <c r="P823" t="s">
        <v>16</v>
      </c>
    </row>
    <row r="824" spans="1:16" x14ac:dyDescent="0.25">
      <c r="A824" t="s">
        <v>19078</v>
      </c>
      <c r="B824" t="s">
        <v>1209</v>
      </c>
      <c r="C824" t="s">
        <v>26457</v>
      </c>
      <c r="D824">
        <v>206001</v>
      </c>
      <c r="G824">
        <v>1423000</v>
      </c>
      <c r="H824">
        <v>944</v>
      </c>
      <c r="I824">
        <v>143000</v>
      </c>
      <c r="J824" s="2">
        <v>45315.166666666664</v>
      </c>
      <c r="K824" s="2">
        <v>45324.5</v>
      </c>
      <c r="L824" s="2">
        <v>45324.520833333336</v>
      </c>
      <c r="M824" t="s">
        <v>10101</v>
      </c>
      <c r="N824" s="1" t="s">
        <v>17935</v>
      </c>
      <c r="O824" t="s">
        <v>27749</v>
      </c>
      <c r="P824" t="s">
        <v>16</v>
      </c>
    </row>
    <row r="825" spans="1:16" x14ac:dyDescent="0.25">
      <c r="A825" t="s">
        <v>19077</v>
      </c>
      <c r="B825" t="s">
        <v>1208</v>
      </c>
      <c r="C825" t="s">
        <v>26457</v>
      </c>
      <c r="D825">
        <v>206001</v>
      </c>
      <c r="G825">
        <v>2632000</v>
      </c>
      <c r="H825">
        <v>944</v>
      </c>
      <c r="I825">
        <v>264000</v>
      </c>
      <c r="J825" s="2">
        <v>45315.166666666664</v>
      </c>
      <c r="K825" s="2">
        <v>45324.5</v>
      </c>
      <c r="L825" s="2">
        <v>45324.520833333336</v>
      </c>
      <c r="M825" t="s">
        <v>10100</v>
      </c>
      <c r="N825" s="1" t="s">
        <v>17935</v>
      </c>
      <c r="O825" t="s">
        <v>27750</v>
      </c>
      <c r="P825" t="s">
        <v>16</v>
      </c>
    </row>
    <row r="826" spans="1:16" x14ac:dyDescent="0.25">
      <c r="A826" t="s">
        <v>19072</v>
      </c>
      <c r="B826" t="s">
        <v>1203</v>
      </c>
      <c r="C826" t="s">
        <v>26457</v>
      </c>
      <c r="D826">
        <v>206001</v>
      </c>
      <c r="G826">
        <v>969000</v>
      </c>
      <c r="H826">
        <v>944</v>
      </c>
      <c r="I826">
        <v>97000</v>
      </c>
      <c r="J826" s="2">
        <v>45315.166666666664</v>
      </c>
      <c r="K826" s="2">
        <v>45324.5</v>
      </c>
      <c r="L826" s="2">
        <v>45324.520833333336</v>
      </c>
      <c r="M826" t="s">
        <v>10095</v>
      </c>
      <c r="N826" s="1" t="s">
        <v>17935</v>
      </c>
      <c r="O826" t="s">
        <v>27751</v>
      </c>
      <c r="P826" t="s">
        <v>16</v>
      </c>
    </row>
    <row r="827" spans="1:16" x14ac:dyDescent="0.25">
      <c r="A827" t="s">
        <v>140</v>
      </c>
      <c r="B827" t="s">
        <v>7257</v>
      </c>
      <c r="C827" t="s">
        <v>26516</v>
      </c>
      <c r="D827">
        <v>411045</v>
      </c>
      <c r="G827">
        <v>3379313</v>
      </c>
      <c r="H827">
        <v>1359</v>
      </c>
      <c r="I827">
        <v>33793</v>
      </c>
      <c r="J827" s="2">
        <v>45315.416666666664</v>
      </c>
      <c r="K827" s="2">
        <v>45324.125</v>
      </c>
      <c r="L827" s="2">
        <v>45327.125</v>
      </c>
      <c r="M827" t="s">
        <v>16149</v>
      </c>
      <c r="N827" s="1" t="s">
        <v>17935</v>
      </c>
      <c r="O827" t="s">
        <v>18013</v>
      </c>
      <c r="P827" t="s">
        <v>16</v>
      </c>
    </row>
    <row r="828" spans="1:16" x14ac:dyDescent="0.25">
      <c r="A828" t="s">
        <v>18203</v>
      </c>
      <c r="B828" t="s">
        <v>332</v>
      </c>
      <c r="C828" t="s">
        <v>26425</v>
      </c>
      <c r="D828">
        <v>502032</v>
      </c>
      <c r="I828">
        <v>0</v>
      </c>
      <c r="J828" s="2">
        <v>45315.114583333336</v>
      </c>
      <c r="K828" s="2">
        <v>45318.458333333336</v>
      </c>
      <c r="L828" s="2">
        <v>45318.125</v>
      </c>
      <c r="M828" t="s">
        <v>9224</v>
      </c>
      <c r="N828" s="1" t="s">
        <v>17935</v>
      </c>
      <c r="O828" t="s">
        <v>27752</v>
      </c>
      <c r="P828" t="s">
        <v>16</v>
      </c>
    </row>
    <row r="829" spans="1:16" x14ac:dyDescent="0.25">
      <c r="A829" t="s">
        <v>20336</v>
      </c>
      <c r="B829" t="s">
        <v>2263</v>
      </c>
      <c r="C829" t="s">
        <v>26517</v>
      </c>
      <c r="D829">
        <v>424305</v>
      </c>
      <c r="G829">
        <v>1324223</v>
      </c>
      <c r="H829">
        <v>590</v>
      </c>
      <c r="I829">
        <v>13242</v>
      </c>
      <c r="J829" s="2">
        <v>45315.416666666664</v>
      </c>
      <c r="K829" s="2">
        <v>45329.125</v>
      </c>
      <c r="L829" s="2">
        <v>45330.125</v>
      </c>
      <c r="M829" t="s">
        <v>11155</v>
      </c>
      <c r="N829" s="1" t="s">
        <v>17935</v>
      </c>
      <c r="O829" t="s">
        <v>27753</v>
      </c>
      <c r="P829" t="s">
        <v>16</v>
      </c>
    </row>
    <row r="830" spans="1:16" x14ac:dyDescent="0.25">
      <c r="A830" t="s">
        <v>20337</v>
      </c>
      <c r="B830" t="s">
        <v>3964</v>
      </c>
      <c r="C830" t="s">
        <v>26518</v>
      </c>
      <c r="D830">
        <v>121103</v>
      </c>
      <c r="F830" s="1"/>
      <c r="G830">
        <v>612990</v>
      </c>
      <c r="H830">
        <v>1000</v>
      </c>
      <c r="I830">
        <v>12260</v>
      </c>
      <c r="J830" s="2">
        <v>45315.208333333336</v>
      </c>
      <c r="K830" s="2">
        <v>45329.125</v>
      </c>
      <c r="L830" s="2">
        <v>45329.128472222219</v>
      </c>
      <c r="M830" t="s">
        <v>12856</v>
      </c>
      <c r="N830" s="1" t="s">
        <v>17935</v>
      </c>
      <c r="O830" t="s">
        <v>27754</v>
      </c>
      <c r="P830" t="s">
        <v>16</v>
      </c>
    </row>
    <row r="831" spans="1:16" x14ac:dyDescent="0.25">
      <c r="A831" t="s">
        <v>18351</v>
      </c>
      <c r="B831" t="s">
        <v>481</v>
      </c>
      <c r="C831" t="s">
        <v>26476</v>
      </c>
      <c r="D831">
        <v>759143</v>
      </c>
      <c r="G831">
        <v>655000</v>
      </c>
      <c r="H831">
        <v>4000</v>
      </c>
      <c r="I831">
        <v>6550</v>
      </c>
      <c r="J831" s="2">
        <v>45315.53125</v>
      </c>
      <c r="K831" s="2">
        <v>45320.208333333336</v>
      </c>
      <c r="L831" s="2">
        <v>45321.458333333336</v>
      </c>
      <c r="M831" t="s">
        <v>9373</v>
      </c>
      <c r="N831" s="1" t="s">
        <v>17935</v>
      </c>
      <c r="O831" t="s">
        <v>27755</v>
      </c>
      <c r="P831" t="s">
        <v>16</v>
      </c>
    </row>
    <row r="832" spans="1:16" x14ac:dyDescent="0.25">
      <c r="A832" t="s">
        <v>18345</v>
      </c>
      <c r="B832" t="s">
        <v>475</v>
      </c>
      <c r="C832" t="s">
        <v>26476</v>
      </c>
      <c r="D832">
        <v>759143</v>
      </c>
      <c r="G832">
        <v>634000</v>
      </c>
      <c r="H832">
        <v>4000</v>
      </c>
      <c r="I832">
        <v>6340</v>
      </c>
      <c r="J832" s="2">
        <v>45315.416666666664</v>
      </c>
      <c r="K832" s="2">
        <v>45320.208333333336</v>
      </c>
      <c r="L832" s="2">
        <v>45321.458333333336</v>
      </c>
      <c r="M832" t="s">
        <v>9367</v>
      </c>
      <c r="N832" s="1" t="s">
        <v>17935</v>
      </c>
      <c r="O832" t="s">
        <v>27756</v>
      </c>
      <c r="P832" t="s">
        <v>16</v>
      </c>
    </row>
    <row r="833" spans="1:16" x14ac:dyDescent="0.25">
      <c r="A833" t="s">
        <v>18361</v>
      </c>
      <c r="B833" t="s">
        <v>491</v>
      </c>
      <c r="C833" t="s">
        <v>26476</v>
      </c>
      <c r="D833">
        <v>759143</v>
      </c>
      <c r="G833">
        <v>630000</v>
      </c>
      <c r="H833">
        <v>4000</v>
      </c>
      <c r="I833">
        <v>6300</v>
      </c>
      <c r="J833" s="2">
        <v>45315.416666666664</v>
      </c>
      <c r="K833" s="2">
        <v>45320.208333333336</v>
      </c>
      <c r="L833" s="2">
        <v>45321.458333333336</v>
      </c>
      <c r="M833" t="s">
        <v>9383</v>
      </c>
      <c r="N833" s="1" t="s">
        <v>17935</v>
      </c>
      <c r="O833" t="s">
        <v>27757</v>
      </c>
      <c r="P833" t="s">
        <v>16</v>
      </c>
    </row>
    <row r="834" spans="1:16" x14ac:dyDescent="0.25">
      <c r="A834" t="s">
        <v>18355</v>
      </c>
      <c r="B834" t="s">
        <v>485</v>
      </c>
      <c r="C834" t="s">
        <v>26476</v>
      </c>
      <c r="D834">
        <v>759143</v>
      </c>
      <c r="G834">
        <v>874000</v>
      </c>
      <c r="H834">
        <v>4000</v>
      </c>
      <c r="I834">
        <v>8740</v>
      </c>
      <c r="J834" s="2">
        <v>45315.416666666664</v>
      </c>
      <c r="K834" s="2">
        <v>45320.208333333336</v>
      </c>
      <c r="L834" s="2">
        <v>45321.458333333336</v>
      </c>
      <c r="M834" t="s">
        <v>9377</v>
      </c>
      <c r="N834" s="1" t="s">
        <v>17935</v>
      </c>
      <c r="O834" t="s">
        <v>27758</v>
      </c>
      <c r="P834" t="s">
        <v>16</v>
      </c>
    </row>
    <row r="835" spans="1:16" x14ac:dyDescent="0.25">
      <c r="A835" t="s">
        <v>19064</v>
      </c>
      <c r="B835" t="s">
        <v>1195</v>
      </c>
      <c r="C835" t="s">
        <v>26457</v>
      </c>
      <c r="D835">
        <v>206001</v>
      </c>
      <c r="G835">
        <v>830000</v>
      </c>
      <c r="H835">
        <v>944</v>
      </c>
      <c r="I835">
        <v>83000</v>
      </c>
      <c r="J835" s="2">
        <v>45315.25</v>
      </c>
      <c r="K835" s="2">
        <v>45324.083333333336</v>
      </c>
      <c r="L835" s="2">
        <v>45324.104166666664</v>
      </c>
      <c r="M835" t="s">
        <v>10087</v>
      </c>
      <c r="N835" s="1" t="s">
        <v>17935</v>
      </c>
      <c r="O835" t="s">
        <v>27759</v>
      </c>
      <c r="P835" t="s">
        <v>16</v>
      </c>
    </row>
    <row r="836" spans="1:16" x14ac:dyDescent="0.25">
      <c r="A836" t="s">
        <v>20338</v>
      </c>
      <c r="B836" t="s">
        <v>7366</v>
      </c>
      <c r="C836" t="s">
        <v>26454</v>
      </c>
      <c r="D836">
        <v>246171</v>
      </c>
      <c r="H836">
        <v>4720</v>
      </c>
      <c r="I836">
        <v>70000</v>
      </c>
      <c r="J836" s="2">
        <v>45314.208333333336</v>
      </c>
      <c r="K836" s="2">
        <v>45321.125</v>
      </c>
      <c r="L836" s="2">
        <v>45322.458333333336</v>
      </c>
      <c r="M836" t="s">
        <v>16258</v>
      </c>
      <c r="N836" s="1" t="s">
        <v>17935</v>
      </c>
      <c r="O836" t="s">
        <v>27760</v>
      </c>
      <c r="P836" t="s">
        <v>16</v>
      </c>
    </row>
    <row r="837" spans="1:16" x14ac:dyDescent="0.25">
      <c r="A837" t="s">
        <v>20339</v>
      </c>
      <c r="B837" t="s">
        <v>1839</v>
      </c>
      <c r="C837" t="s">
        <v>26464</v>
      </c>
      <c r="D837">
        <v>274402</v>
      </c>
      <c r="G837">
        <v>2800000</v>
      </c>
      <c r="H837">
        <v>944</v>
      </c>
      <c r="I837">
        <v>280000</v>
      </c>
      <c r="J837" s="2">
        <v>45315.041666666664</v>
      </c>
      <c r="K837" s="2">
        <v>45322.5</v>
      </c>
      <c r="L837" s="2">
        <v>45322.520833333336</v>
      </c>
      <c r="M837" t="s">
        <v>10731</v>
      </c>
      <c r="N837" s="1" t="s">
        <v>17935</v>
      </c>
      <c r="O837" t="s">
        <v>27761</v>
      </c>
      <c r="P837" t="s">
        <v>16</v>
      </c>
    </row>
    <row r="838" spans="1:16" x14ac:dyDescent="0.25">
      <c r="A838" t="s">
        <v>20340</v>
      </c>
      <c r="B838" t="s">
        <v>1961</v>
      </c>
      <c r="C838" t="s">
        <v>26463</v>
      </c>
      <c r="D838">
        <v>261001</v>
      </c>
      <c r="H838">
        <v>660</v>
      </c>
      <c r="I838">
        <v>38000</v>
      </c>
      <c r="J838" s="2">
        <v>45314.25</v>
      </c>
      <c r="K838" s="2">
        <v>45322.5</v>
      </c>
      <c r="L838" s="2">
        <v>45322.083333333336</v>
      </c>
      <c r="M838" t="s">
        <v>10853</v>
      </c>
      <c r="N838" s="1" t="s">
        <v>17935</v>
      </c>
      <c r="O838" t="s">
        <v>27762</v>
      </c>
      <c r="P838" t="s">
        <v>16</v>
      </c>
    </row>
    <row r="839" spans="1:16" x14ac:dyDescent="0.25">
      <c r="A839" t="s">
        <v>19267</v>
      </c>
      <c r="B839" t="s">
        <v>1406</v>
      </c>
      <c r="C839" t="s">
        <v>26457</v>
      </c>
      <c r="D839">
        <v>209601</v>
      </c>
      <c r="H839">
        <v>860</v>
      </c>
      <c r="I839">
        <v>110000</v>
      </c>
      <c r="J839" s="2">
        <v>45315.375</v>
      </c>
      <c r="K839" s="2">
        <v>45321.5</v>
      </c>
      <c r="L839" s="2">
        <v>45321.520833333336</v>
      </c>
      <c r="M839" t="s">
        <v>10298</v>
      </c>
      <c r="N839" s="1" t="s">
        <v>17935</v>
      </c>
      <c r="O839" t="s">
        <v>17</v>
      </c>
      <c r="P839" t="s">
        <v>16</v>
      </c>
    </row>
    <row r="840" spans="1:16" x14ac:dyDescent="0.25">
      <c r="A840" t="s">
        <v>19405</v>
      </c>
      <c r="B840" t="s">
        <v>1544</v>
      </c>
      <c r="C840" t="s">
        <v>26465</v>
      </c>
      <c r="D840">
        <v>283203</v>
      </c>
      <c r="G840">
        <v>1110000</v>
      </c>
      <c r="H840">
        <v>775</v>
      </c>
      <c r="I840">
        <v>111000</v>
      </c>
      <c r="J840" s="2">
        <v>45315.375</v>
      </c>
      <c r="K840" s="2">
        <v>45322.5</v>
      </c>
      <c r="L840" s="2">
        <v>45322.520833333336</v>
      </c>
      <c r="M840" t="s">
        <v>10436</v>
      </c>
      <c r="N840" s="1" t="s">
        <v>17935</v>
      </c>
      <c r="O840" t="s">
        <v>27763</v>
      </c>
      <c r="P840" t="s">
        <v>16</v>
      </c>
    </row>
    <row r="841" spans="1:16" x14ac:dyDescent="0.25">
      <c r="A841" t="s">
        <v>129</v>
      </c>
      <c r="B841" t="s">
        <v>6372</v>
      </c>
      <c r="C841" t="s">
        <v>64</v>
      </c>
      <c r="D841">
        <v>274001</v>
      </c>
      <c r="G841">
        <v>1101000</v>
      </c>
      <c r="H841">
        <v>2360</v>
      </c>
      <c r="I841">
        <v>22020</v>
      </c>
      <c r="J841" s="2">
        <v>45315.166666666664</v>
      </c>
      <c r="K841" s="2">
        <v>45334.166666666664</v>
      </c>
      <c r="L841" s="2">
        <v>45335.5</v>
      </c>
      <c r="M841" t="s">
        <v>15264</v>
      </c>
      <c r="N841" s="1" t="s">
        <v>17935</v>
      </c>
      <c r="O841" t="s">
        <v>17999</v>
      </c>
      <c r="P841" t="s">
        <v>16</v>
      </c>
    </row>
    <row r="842" spans="1:16" x14ac:dyDescent="0.25">
      <c r="A842" t="s">
        <v>20341</v>
      </c>
      <c r="B842" t="s">
        <v>1803</v>
      </c>
      <c r="C842" t="s">
        <v>26464</v>
      </c>
      <c r="D842">
        <v>274402</v>
      </c>
      <c r="G842">
        <v>1160000</v>
      </c>
      <c r="H842">
        <v>944</v>
      </c>
      <c r="I842">
        <v>116000</v>
      </c>
      <c r="J842" s="2">
        <v>45315.041666666664</v>
      </c>
      <c r="K842" s="2">
        <v>45322.5</v>
      </c>
      <c r="L842" s="2">
        <v>45322.199305555558</v>
      </c>
      <c r="M842" t="s">
        <v>10695</v>
      </c>
      <c r="N842" s="1" t="s">
        <v>17935</v>
      </c>
      <c r="O842" t="s">
        <v>27764</v>
      </c>
      <c r="P842" t="s">
        <v>16</v>
      </c>
    </row>
    <row r="843" spans="1:16" x14ac:dyDescent="0.25">
      <c r="A843" t="s">
        <v>20342</v>
      </c>
      <c r="B843" t="s">
        <v>1813</v>
      </c>
      <c r="C843" t="s">
        <v>26464</v>
      </c>
      <c r="D843">
        <v>274402</v>
      </c>
      <c r="G843">
        <v>2200000</v>
      </c>
      <c r="H843">
        <v>944</v>
      </c>
      <c r="I843">
        <v>220000</v>
      </c>
      <c r="J843" s="2">
        <v>45315.041666666664</v>
      </c>
      <c r="K843" s="2">
        <v>45322.5</v>
      </c>
      <c r="L843" s="2">
        <v>45322.520833333336</v>
      </c>
      <c r="M843" t="s">
        <v>10705</v>
      </c>
      <c r="N843" s="1" t="s">
        <v>17935</v>
      </c>
      <c r="O843" t="s">
        <v>27765</v>
      </c>
      <c r="P843" t="s">
        <v>16</v>
      </c>
    </row>
    <row r="844" spans="1:16" x14ac:dyDescent="0.25">
      <c r="A844" t="s">
        <v>18339</v>
      </c>
      <c r="B844" t="s">
        <v>469</v>
      </c>
      <c r="C844" t="s">
        <v>26476</v>
      </c>
      <c r="D844">
        <v>759143</v>
      </c>
      <c r="G844">
        <v>1849000</v>
      </c>
      <c r="H844">
        <v>6000</v>
      </c>
      <c r="I844">
        <v>18490</v>
      </c>
      <c r="J844" s="2">
        <v>45315.416666666664</v>
      </c>
      <c r="K844" s="2">
        <v>45320.208333333336</v>
      </c>
      <c r="L844" s="2">
        <v>45321.458333333336</v>
      </c>
      <c r="M844" t="s">
        <v>9361</v>
      </c>
      <c r="N844" s="1" t="s">
        <v>17935</v>
      </c>
      <c r="O844" t="s">
        <v>27766</v>
      </c>
      <c r="P844" t="s">
        <v>16</v>
      </c>
    </row>
    <row r="845" spans="1:16" x14ac:dyDescent="0.25">
      <c r="A845" t="s">
        <v>19037</v>
      </c>
      <c r="B845" t="s">
        <v>1168</v>
      </c>
      <c r="C845" t="s">
        <v>26457</v>
      </c>
      <c r="D845">
        <v>206001</v>
      </c>
      <c r="G845">
        <v>1050000</v>
      </c>
      <c r="H845">
        <v>944</v>
      </c>
      <c r="I845">
        <v>105000</v>
      </c>
      <c r="J845" s="2">
        <v>45315.25</v>
      </c>
      <c r="K845" s="2">
        <v>45324.083333333336</v>
      </c>
      <c r="L845" s="2">
        <v>45324.104166666664</v>
      </c>
      <c r="M845" t="s">
        <v>10060</v>
      </c>
      <c r="N845" s="1" t="s">
        <v>17935</v>
      </c>
      <c r="O845" t="s">
        <v>27767</v>
      </c>
      <c r="P845" t="s">
        <v>16</v>
      </c>
    </row>
    <row r="846" spans="1:16" x14ac:dyDescent="0.25">
      <c r="A846" t="s">
        <v>19168</v>
      </c>
      <c r="B846" t="s">
        <v>1299</v>
      </c>
      <c r="C846" t="s">
        <v>26457</v>
      </c>
      <c r="D846">
        <v>206248</v>
      </c>
      <c r="H846">
        <v>729</v>
      </c>
      <c r="I846">
        <v>45000</v>
      </c>
      <c r="J846" s="2">
        <v>45315.375</v>
      </c>
      <c r="K846" s="2">
        <v>45324.5</v>
      </c>
      <c r="L846" s="2">
        <v>45324.520833333336</v>
      </c>
      <c r="M846" t="s">
        <v>10191</v>
      </c>
      <c r="N846" s="1" t="s">
        <v>17935</v>
      </c>
      <c r="O846" t="s">
        <v>27768</v>
      </c>
      <c r="P846" t="s">
        <v>16</v>
      </c>
    </row>
    <row r="847" spans="1:16" x14ac:dyDescent="0.25">
      <c r="A847" t="s">
        <v>20343</v>
      </c>
      <c r="B847" t="s">
        <v>3977</v>
      </c>
      <c r="C847" t="s">
        <v>26518</v>
      </c>
      <c r="D847">
        <v>122508</v>
      </c>
      <c r="F847" s="1"/>
      <c r="G847">
        <v>409922</v>
      </c>
      <c r="H847">
        <v>500</v>
      </c>
      <c r="I847">
        <v>8200</v>
      </c>
      <c r="J847" s="2">
        <v>45314.208333333336</v>
      </c>
      <c r="K847" s="2">
        <v>45321.208333333336</v>
      </c>
      <c r="L847" s="2">
        <v>45321.215277777781</v>
      </c>
      <c r="M847" t="s">
        <v>12869</v>
      </c>
      <c r="N847" s="1" t="s">
        <v>17935</v>
      </c>
      <c r="O847" t="s">
        <v>27769</v>
      </c>
      <c r="P847" t="s">
        <v>16</v>
      </c>
    </row>
    <row r="848" spans="1:16" x14ac:dyDescent="0.25">
      <c r="A848" t="s">
        <v>20344</v>
      </c>
      <c r="B848" t="s">
        <v>7414</v>
      </c>
      <c r="C848" t="s">
        <v>26454</v>
      </c>
      <c r="D848">
        <v>185131</v>
      </c>
      <c r="G848">
        <v>1560000</v>
      </c>
      <c r="H848">
        <v>600</v>
      </c>
      <c r="I848">
        <v>31200</v>
      </c>
      <c r="J848" s="2">
        <v>45315.416666666664</v>
      </c>
      <c r="K848" s="2">
        <v>45321.166666666664</v>
      </c>
      <c r="L848" s="2">
        <v>45322.458333333336</v>
      </c>
      <c r="M848" t="s">
        <v>16306</v>
      </c>
      <c r="N848" s="1" t="s">
        <v>17935</v>
      </c>
      <c r="O848" t="s">
        <v>27770</v>
      </c>
      <c r="P848" t="s">
        <v>16</v>
      </c>
    </row>
    <row r="849" spans="1:16" x14ac:dyDescent="0.25">
      <c r="A849" t="s">
        <v>20345</v>
      </c>
      <c r="B849" t="s">
        <v>7409</v>
      </c>
      <c r="C849" t="s">
        <v>26454</v>
      </c>
      <c r="D849">
        <v>185131</v>
      </c>
      <c r="G849">
        <v>500000</v>
      </c>
      <c r="H849">
        <v>600</v>
      </c>
      <c r="I849">
        <v>10000</v>
      </c>
      <c r="J849" s="2">
        <v>45315.416666666664</v>
      </c>
      <c r="K849" s="2">
        <v>45321.166666666664</v>
      </c>
      <c r="L849" s="2">
        <v>45322.458333333336</v>
      </c>
      <c r="M849" t="s">
        <v>16301</v>
      </c>
      <c r="N849" s="1" t="s">
        <v>17935</v>
      </c>
      <c r="O849" t="s">
        <v>27771</v>
      </c>
      <c r="P849" t="s">
        <v>16</v>
      </c>
    </row>
    <row r="850" spans="1:16" x14ac:dyDescent="0.25">
      <c r="A850" t="s">
        <v>20346</v>
      </c>
      <c r="B850" t="s">
        <v>4225</v>
      </c>
      <c r="C850" t="s">
        <v>26519</v>
      </c>
      <c r="D850">
        <v>621653</v>
      </c>
      <c r="F850" s="1"/>
      <c r="G850">
        <v>17000000</v>
      </c>
      <c r="I850">
        <v>95000</v>
      </c>
      <c r="J850" s="2">
        <v>45303.416666666664</v>
      </c>
      <c r="K850" s="2">
        <v>45322.125</v>
      </c>
      <c r="L850" s="2">
        <v>45323.135416666664</v>
      </c>
      <c r="M850" t="s">
        <v>13117</v>
      </c>
      <c r="N850" s="1" t="s">
        <v>17935</v>
      </c>
      <c r="O850" t="s">
        <v>27772</v>
      </c>
      <c r="P850" t="s">
        <v>16</v>
      </c>
    </row>
    <row r="851" spans="1:16" x14ac:dyDescent="0.25">
      <c r="A851" t="s">
        <v>20347</v>
      </c>
      <c r="B851" t="s">
        <v>6896</v>
      </c>
      <c r="C851" t="s">
        <v>26456</v>
      </c>
      <c r="D851">
        <v>194103</v>
      </c>
      <c r="G851">
        <v>1720000</v>
      </c>
      <c r="H851">
        <v>180</v>
      </c>
      <c r="I851">
        <v>34400</v>
      </c>
      <c r="J851" s="2">
        <v>45315.177083333336</v>
      </c>
      <c r="K851" s="2">
        <v>45334.166666666664</v>
      </c>
      <c r="L851" s="2">
        <v>45335.458333333336</v>
      </c>
      <c r="M851" t="s">
        <v>15788</v>
      </c>
      <c r="N851" s="1" t="s">
        <v>17935</v>
      </c>
      <c r="O851" t="s">
        <v>27773</v>
      </c>
      <c r="P851" t="s">
        <v>16</v>
      </c>
    </row>
    <row r="852" spans="1:16" x14ac:dyDescent="0.25">
      <c r="A852" t="s">
        <v>20348</v>
      </c>
      <c r="B852" t="s">
        <v>7093</v>
      </c>
      <c r="C852" t="s">
        <v>26400</v>
      </c>
      <c r="D852">
        <v>440001</v>
      </c>
      <c r="G852">
        <v>10675456</v>
      </c>
      <c r="H852">
        <v>1180</v>
      </c>
      <c r="I852">
        <v>107000</v>
      </c>
      <c r="J852" s="2">
        <v>45315.184027777781</v>
      </c>
      <c r="K852" s="2">
        <v>45322.288194444445</v>
      </c>
      <c r="L852" s="2">
        <v>45324.458333333336</v>
      </c>
      <c r="M852" t="s">
        <v>15985</v>
      </c>
      <c r="N852" s="1" t="s">
        <v>17935</v>
      </c>
      <c r="O852" t="s">
        <v>27774</v>
      </c>
      <c r="P852" t="s">
        <v>16</v>
      </c>
    </row>
    <row r="853" spans="1:16" x14ac:dyDescent="0.25">
      <c r="A853" t="s">
        <v>20349</v>
      </c>
      <c r="B853" t="s">
        <v>6903</v>
      </c>
      <c r="C853" t="s">
        <v>26456</v>
      </c>
      <c r="D853">
        <v>194101</v>
      </c>
      <c r="G853">
        <v>1195000</v>
      </c>
      <c r="H853">
        <v>1000</v>
      </c>
      <c r="I853">
        <v>23900</v>
      </c>
      <c r="J853" s="2">
        <v>45315.416666666664</v>
      </c>
      <c r="K853" s="2">
        <v>45335.166666666664</v>
      </c>
      <c r="L853" s="2">
        <v>45336.083333333336</v>
      </c>
      <c r="M853" t="s">
        <v>15795</v>
      </c>
      <c r="N853" s="1" t="s">
        <v>17935</v>
      </c>
      <c r="O853" t="s">
        <v>27775</v>
      </c>
      <c r="P853" t="s">
        <v>16</v>
      </c>
    </row>
    <row r="854" spans="1:16" x14ac:dyDescent="0.25">
      <c r="A854" t="s">
        <v>19197</v>
      </c>
      <c r="B854" t="s">
        <v>1328</v>
      </c>
      <c r="C854" t="s">
        <v>26457</v>
      </c>
      <c r="D854">
        <v>206248</v>
      </c>
      <c r="H854">
        <v>944</v>
      </c>
      <c r="I854">
        <v>167000</v>
      </c>
      <c r="J854" s="2">
        <v>45315.375</v>
      </c>
      <c r="K854" s="2">
        <v>45324.5</v>
      </c>
      <c r="L854" s="2">
        <v>45324.520833333336</v>
      </c>
      <c r="M854" t="s">
        <v>10220</v>
      </c>
      <c r="N854" s="1" t="s">
        <v>17935</v>
      </c>
      <c r="O854" t="s">
        <v>27776</v>
      </c>
      <c r="P854" t="s">
        <v>16</v>
      </c>
    </row>
    <row r="855" spans="1:16" x14ac:dyDescent="0.25">
      <c r="A855" t="s">
        <v>19154</v>
      </c>
      <c r="B855" t="s">
        <v>1285</v>
      </c>
      <c r="C855" t="s">
        <v>26457</v>
      </c>
      <c r="D855">
        <v>206248</v>
      </c>
      <c r="H855">
        <v>944</v>
      </c>
      <c r="I855">
        <v>100000</v>
      </c>
      <c r="J855" s="2">
        <v>45315.375</v>
      </c>
      <c r="K855" s="2">
        <v>45324.5</v>
      </c>
      <c r="L855" s="2">
        <v>45324.520833333336</v>
      </c>
      <c r="M855" t="s">
        <v>10177</v>
      </c>
      <c r="N855" s="1" t="s">
        <v>17935</v>
      </c>
      <c r="O855" t="s">
        <v>27777</v>
      </c>
      <c r="P855" t="s">
        <v>16</v>
      </c>
    </row>
    <row r="856" spans="1:16" x14ac:dyDescent="0.25">
      <c r="A856" t="s">
        <v>19434</v>
      </c>
      <c r="B856" t="s">
        <v>1573</v>
      </c>
      <c r="C856" t="s">
        <v>26465</v>
      </c>
      <c r="D856">
        <v>283203</v>
      </c>
      <c r="G856">
        <v>920000</v>
      </c>
      <c r="H856">
        <v>775</v>
      </c>
      <c r="I856">
        <v>92000</v>
      </c>
      <c r="J856" s="2">
        <v>45315.375</v>
      </c>
      <c r="K856" s="2">
        <v>45322.5</v>
      </c>
      <c r="L856" s="2">
        <v>45322.520833333336</v>
      </c>
      <c r="M856" t="s">
        <v>10465</v>
      </c>
      <c r="N856" s="1" t="s">
        <v>17935</v>
      </c>
      <c r="O856" t="s">
        <v>27778</v>
      </c>
      <c r="P856" t="s">
        <v>16</v>
      </c>
    </row>
    <row r="857" spans="1:16" x14ac:dyDescent="0.25">
      <c r="A857" t="s">
        <v>20350</v>
      </c>
      <c r="B857" t="s">
        <v>5581</v>
      </c>
      <c r="C857" t="s">
        <v>26520</v>
      </c>
      <c r="D857">
        <v>461001</v>
      </c>
      <c r="H857">
        <v>100</v>
      </c>
      <c r="I857">
        <v>46550</v>
      </c>
      <c r="J857" s="2">
        <v>45315.25</v>
      </c>
      <c r="K857" s="2">
        <v>45321.25</v>
      </c>
      <c r="L857" s="2">
        <v>45322.25</v>
      </c>
      <c r="M857" t="s">
        <v>14473</v>
      </c>
      <c r="N857" s="1" t="s">
        <v>17935</v>
      </c>
      <c r="O857" t="s">
        <v>27779</v>
      </c>
      <c r="P857" t="s">
        <v>16</v>
      </c>
    </row>
    <row r="858" spans="1:16" x14ac:dyDescent="0.25">
      <c r="A858" t="s">
        <v>20351</v>
      </c>
      <c r="B858" t="s">
        <v>2344</v>
      </c>
      <c r="C858" t="s">
        <v>27</v>
      </c>
      <c r="D858">
        <v>711111</v>
      </c>
      <c r="G858">
        <v>13242875</v>
      </c>
      <c r="H858">
        <v>5900</v>
      </c>
      <c r="I858">
        <v>282000</v>
      </c>
      <c r="J858" s="2">
        <v>45315.114583333336</v>
      </c>
      <c r="K858" s="2">
        <v>45329.288194444445</v>
      </c>
      <c r="L858" s="2">
        <v>45330.288194444445</v>
      </c>
      <c r="M858" t="s">
        <v>11236</v>
      </c>
      <c r="N858" s="1" t="s">
        <v>17935</v>
      </c>
      <c r="O858" t="s">
        <v>27780</v>
      </c>
      <c r="P858" t="s">
        <v>16</v>
      </c>
    </row>
    <row r="859" spans="1:16" x14ac:dyDescent="0.25">
      <c r="A859" t="s">
        <v>20352</v>
      </c>
      <c r="B859" t="s">
        <v>2348</v>
      </c>
      <c r="C859" t="s">
        <v>27</v>
      </c>
      <c r="D859">
        <v>575010</v>
      </c>
      <c r="G859">
        <v>1249830</v>
      </c>
      <c r="H859">
        <v>1180</v>
      </c>
      <c r="I859">
        <v>0</v>
      </c>
      <c r="J859" s="2">
        <v>45302.5</v>
      </c>
      <c r="K859" s="2">
        <v>45322.288194444445</v>
      </c>
      <c r="L859" s="2">
        <v>45323.288194444445</v>
      </c>
      <c r="M859" t="s">
        <v>11240</v>
      </c>
      <c r="N859" s="1" t="s">
        <v>17935</v>
      </c>
      <c r="O859" t="s">
        <v>27781</v>
      </c>
      <c r="P859" t="s">
        <v>16</v>
      </c>
    </row>
    <row r="860" spans="1:16" x14ac:dyDescent="0.25">
      <c r="A860" t="s">
        <v>20353</v>
      </c>
      <c r="B860" t="s">
        <v>2345</v>
      </c>
      <c r="C860" t="s">
        <v>27</v>
      </c>
      <c r="D860">
        <v>734434</v>
      </c>
      <c r="G860">
        <v>1200000</v>
      </c>
      <c r="I860">
        <v>24000</v>
      </c>
      <c r="J860" s="2">
        <v>45315.083333333336</v>
      </c>
      <c r="K860" s="2">
        <v>45328.288194444445</v>
      </c>
      <c r="L860" s="2">
        <v>45329.288194444445</v>
      </c>
      <c r="M860" t="s">
        <v>11237</v>
      </c>
      <c r="N860" s="1" t="s">
        <v>17935</v>
      </c>
      <c r="O860" t="s">
        <v>27782</v>
      </c>
      <c r="P860" t="s">
        <v>16</v>
      </c>
    </row>
    <row r="861" spans="1:16" x14ac:dyDescent="0.25">
      <c r="A861" t="s">
        <v>20354</v>
      </c>
      <c r="B861" t="s">
        <v>2347</v>
      </c>
      <c r="C861" t="s">
        <v>27</v>
      </c>
      <c r="D861">
        <v>754142</v>
      </c>
      <c r="G861">
        <v>850000</v>
      </c>
      <c r="I861">
        <v>10000</v>
      </c>
      <c r="J861" s="2">
        <v>45308.184027777781</v>
      </c>
      <c r="K861" s="2">
        <v>45318.288194444445</v>
      </c>
      <c r="L861" s="2">
        <v>45320.288194444445</v>
      </c>
      <c r="M861" t="s">
        <v>11239</v>
      </c>
      <c r="N861" s="1" t="s">
        <v>17935</v>
      </c>
      <c r="O861" t="s">
        <v>27783</v>
      </c>
      <c r="P861" t="s">
        <v>16</v>
      </c>
    </row>
    <row r="862" spans="1:16" x14ac:dyDescent="0.25">
      <c r="A862" t="s">
        <v>20355</v>
      </c>
      <c r="B862" t="s">
        <v>2341</v>
      </c>
      <c r="C862" t="s">
        <v>27</v>
      </c>
      <c r="D862">
        <v>754142</v>
      </c>
      <c r="G862">
        <v>310000</v>
      </c>
      <c r="I862">
        <v>0</v>
      </c>
      <c r="J862" s="2">
        <v>45315.1875</v>
      </c>
      <c r="K862" s="2">
        <v>45325.288194444445</v>
      </c>
      <c r="L862" s="2">
        <v>45327.288194444445</v>
      </c>
      <c r="M862" t="s">
        <v>11233</v>
      </c>
      <c r="N862" s="1" t="s">
        <v>17935</v>
      </c>
      <c r="O862" t="s">
        <v>27784</v>
      </c>
      <c r="P862" t="s">
        <v>16</v>
      </c>
    </row>
    <row r="863" spans="1:16" x14ac:dyDescent="0.25">
      <c r="A863" t="s">
        <v>20356</v>
      </c>
      <c r="B863" t="s">
        <v>6497</v>
      </c>
      <c r="C863" t="s">
        <v>26403</v>
      </c>
      <c r="D863">
        <v>125076</v>
      </c>
      <c r="G863">
        <v>1061128</v>
      </c>
      <c r="H863">
        <v>1000</v>
      </c>
      <c r="I863">
        <v>53056</v>
      </c>
      <c r="J863" s="2">
        <v>45315.5</v>
      </c>
      <c r="K863" s="2">
        <v>45320.125</v>
      </c>
      <c r="L863" s="2">
        <v>45320.166666666664</v>
      </c>
      <c r="M863" t="s">
        <v>15389</v>
      </c>
      <c r="N863" s="1" t="s">
        <v>17935</v>
      </c>
      <c r="O863" t="s">
        <v>27785</v>
      </c>
      <c r="P863" t="s">
        <v>16</v>
      </c>
    </row>
    <row r="864" spans="1:16" x14ac:dyDescent="0.25">
      <c r="A864" t="s">
        <v>19085</v>
      </c>
      <c r="B864" t="s">
        <v>1216</v>
      </c>
      <c r="C864" t="s">
        <v>26457</v>
      </c>
      <c r="D864">
        <v>206001</v>
      </c>
      <c r="G864">
        <v>1469000</v>
      </c>
      <c r="H864">
        <v>944</v>
      </c>
      <c r="I864">
        <v>147000</v>
      </c>
      <c r="J864" s="2">
        <v>45315.166666666664</v>
      </c>
      <c r="K864" s="2">
        <v>45324.5</v>
      </c>
      <c r="L864" s="2">
        <v>45324.520833333336</v>
      </c>
      <c r="M864" t="s">
        <v>10108</v>
      </c>
      <c r="N864" s="1" t="s">
        <v>17935</v>
      </c>
      <c r="O864" t="s">
        <v>27786</v>
      </c>
      <c r="P864" t="s">
        <v>16</v>
      </c>
    </row>
    <row r="865" spans="1:16" x14ac:dyDescent="0.25">
      <c r="A865" t="s">
        <v>20357</v>
      </c>
      <c r="B865" t="s">
        <v>6541</v>
      </c>
      <c r="C865" t="s">
        <v>26403</v>
      </c>
      <c r="D865">
        <v>136118</v>
      </c>
      <c r="G865">
        <v>1035784</v>
      </c>
      <c r="H865">
        <v>1000</v>
      </c>
      <c r="I865">
        <v>20600</v>
      </c>
      <c r="J865" s="2">
        <v>45314.25</v>
      </c>
      <c r="K865" s="2">
        <v>45321.041666666664</v>
      </c>
      <c r="L865" s="2">
        <v>45321.125</v>
      </c>
      <c r="M865" t="s">
        <v>15433</v>
      </c>
      <c r="N865" s="1" t="s">
        <v>17935</v>
      </c>
      <c r="O865" t="s">
        <v>27787</v>
      </c>
      <c r="P865" t="s">
        <v>16</v>
      </c>
    </row>
    <row r="866" spans="1:16" x14ac:dyDescent="0.25">
      <c r="A866" t="s">
        <v>20358</v>
      </c>
      <c r="B866" t="s">
        <v>6537</v>
      </c>
      <c r="C866" t="s">
        <v>26403</v>
      </c>
      <c r="D866">
        <v>136118</v>
      </c>
      <c r="G866">
        <v>393633</v>
      </c>
      <c r="H866">
        <v>1000</v>
      </c>
      <c r="I866">
        <v>7800</v>
      </c>
      <c r="J866" s="2">
        <v>45314.25</v>
      </c>
      <c r="K866" s="2">
        <v>45321.041666666664</v>
      </c>
      <c r="L866" s="2">
        <v>45321.125</v>
      </c>
      <c r="M866" t="s">
        <v>15429</v>
      </c>
      <c r="N866" s="1" t="s">
        <v>17935</v>
      </c>
      <c r="O866" t="s">
        <v>27788</v>
      </c>
      <c r="P866" t="s">
        <v>16</v>
      </c>
    </row>
    <row r="867" spans="1:16" x14ac:dyDescent="0.25">
      <c r="A867" t="s">
        <v>19060</v>
      </c>
      <c r="B867" t="s">
        <v>1191</v>
      </c>
      <c r="C867" t="s">
        <v>26457</v>
      </c>
      <c r="D867">
        <v>206001</v>
      </c>
      <c r="G867">
        <v>3050000</v>
      </c>
      <c r="H867">
        <v>944</v>
      </c>
      <c r="I867">
        <v>305000</v>
      </c>
      <c r="J867" s="2">
        <v>45315.25</v>
      </c>
      <c r="K867" s="2">
        <v>45324.083333333336</v>
      </c>
      <c r="L867" s="2">
        <v>45324.104166666664</v>
      </c>
      <c r="M867" t="s">
        <v>10083</v>
      </c>
      <c r="N867" s="1" t="s">
        <v>17935</v>
      </c>
      <c r="O867" t="s">
        <v>27789</v>
      </c>
      <c r="P867" t="s">
        <v>16</v>
      </c>
    </row>
    <row r="868" spans="1:16" x14ac:dyDescent="0.25">
      <c r="A868" t="s">
        <v>20359</v>
      </c>
      <c r="B868" t="s">
        <v>3679</v>
      </c>
      <c r="C868" t="s">
        <v>50</v>
      </c>
      <c r="D868">
        <v>814165</v>
      </c>
      <c r="G868">
        <v>720741</v>
      </c>
      <c r="I868">
        <v>9100</v>
      </c>
      <c r="J868" s="2">
        <v>45315.288194444445</v>
      </c>
      <c r="K868" s="2">
        <v>45327.288194444445</v>
      </c>
      <c r="L868" s="2">
        <v>45329.5</v>
      </c>
      <c r="M868" t="s">
        <v>12571</v>
      </c>
      <c r="N868" s="1" t="s">
        <v>17935</v>
      </c>
      <c r="O868" t="s">
        <v>27790</v>
      </c>
      <c r="P868" t="s">
        <v>16</v>
      </c>
    </row>
    <row r="869" spans="1:16" x14ac:dyDescent="0.25">
      <c r="A869" t="s">
        <v>18142</v>
      </c>
      <c r="B869" t="s">
        <v>270</v>
      </c>
      <c r="C869" t="s">
        <v>31</v>
      </c>
      <c r="D869">
        <v>400085</v>
      </c>
      <c r="G869">
        <v>6962000</v>
      </c>
      <c r="I869">
        <v>139240</v>
      </c>
      <c r="J869" s="2">
        <v>45315.375</v>
      </c>
      <c r="K869" s="2">
        <v>45334.25</v>
      </c>
      <c r="L869" s="2">
        <v>45338.145833333336</v>
      </c>
      <c r="M869" t="s">
        <v>9162</v>
      </c>
      <c r="N869" s="1" t="s">
        <v>17935</v>
      </c>
      <c r="O869" t="s">
        <v>27791</v>
      </c>
      <c r="P869" t="s">
        <v>16</v>
      </c>
    </row>
    <row r="870" spans="1:16" x14ac:dyDescent="0.25">
      <c r="A870" t="s">
        <v>19020</v>
      </c>
      <c r="B870" t="s">
        <v>1151</v>
      </c>
      <c r="C870" t="s">
        <v>26457</v>
      </c>
      <c r="D870">
        <v>206001</v>
      </c>
      <c r="G870">
        <v>1300000</v>
      </c>
      <c r="H870">
        <v>944</v>
      </c>
      <c r="I870">
        <v>130000</v>
      </c>
      <c r="J870" s="2">
        <v>45315.416666666664</v>
      </c>
      <c r="K870" s="2">
        <v>45324.083333333336</v>
      </c>
      <c r="L870" s="2">
        <v>45324.104166666664</v>
      </c>
      <c r="M870" t="s">
        <v>10043</v>
      </c>
      <c r="N870" s="1" t="s">
        <v>17935</v>
      </c>
      <c r="O870" t="s">
        <v>27792</v>
      </c>
      <c r="P870" t="s">
        <v>16</v>
      </c>
    </row>
    <row r="871" spans="1:16" x14ac:dyDescent="0.25">
      <c r="A871" t="s">
        <v>19016</v>
      </c>
      <c r="B871" t="s">
        <v>1147</v>
      </c>
      <c r="C871" t="s">
        <v>26457</v>
      </c>
      <c r="D871">
        <v>206001</v>
      </c>
      <c r="G871">
        <v>1750000</v>
      </c>
      <c r="H871">
        <v>944</v>
      </c>
      <c r="I871">
        <v>175000</v>
      </c>
      <c r="J871" s="2">
        <v>45315.416666666664</v>
      </c>
      <c r="K871" s="2">
        <v>45324.083333333336</v>
      </c>
      <c r="L871" s="2">
        <v>45324.104166666664</v>
      </c>
      <c r="M871" t="s">
        <v>10039</v>
      </c>
      <c r="N871" s="1" t="s">
        <v>17935</v>
      </c>
      <c r="O871" t="s">
        <v>27793</v>
      </c>
      <c r="P871" t="s">
        <v>16</v>
      </c>
    </row>
    <row r="872" spans="1:16" x14ac:dyDescent="0.25">
      <c r="A872" t="s">
        <v>19023</v>
      </c>
      <c r="B872" t="s">
        <v>1154</v>
      </c>
      <c r="C872" t="s">
        <v>26457</v>
      </c>
      <c r="D872">
        <v>206001</v>
      </c>
      <c r="G872">
        <v>1300000</v>
      </c>
      <c r="H872">
        <v>944</v>
      </c>
      <c r="I872">
        <v>130000</v>
      </c>
      <c r="J872" s="2">
        <v>45315.416666666664</v>
      </c>
      <c r="K872" s="2">
        <v>45324.083333333336</v>
      </c>
      <c r="L872" s="2">
        <v>45324.104166666664</v>
      </c>
      <c r="M872" t="s">
        <v>10046</v>
      </c>
      <c r="N872" s="1" t="s">
        <v>17935</v>
      </c>
      <c r="O872" t="s">
        <v>27794</v>
      </c>
      <c r="P872" t="s">
        <v>16</v>
      </c>
    </row>
    <row r="873" spans="1:16" x14ac:dyDescent="0.25">
      <c r="A873" t="s">
        <v>19271</v>
      </c>
      <c r="B873" t="s">
        <v>1410</v>
      </c>
      <c r="C873" t="s">
        <v>26457</v>
      </c>
      <c r="D873">
        <v>209601</v>
      </c>
      <c r="H873">
        <v>860</v>
      </c>
      <c r="I873">
        <v>245000</v>
      </c>
      <c r="J873" s="2">
        <v>45315.375</v>
      </c>
      <c r="K873" s="2">
        <v>45321.5</v>
      </c>
      <c r="L873" s="2">
        <v>45321.520833333336</v>
      </c>
      <c r="M873" t="s">
        <v>10302</v>
      </c>
      <c r="N873" s="1" t="s">
        <v>17935</v>
      </c>
      <c r="O873" t="s">
        <v>17</v>
      </c>
      <c r="P873" t="s">
        <v>16</v>
      </c>
    </row>
    <row r="874" spans="1:16" x14ac:dyDescent="0.25">
      <c r="A874" t="s">
        <v>20360</v>
      </c>
      <c r="B874" t="s">
        <v>6553</v>
      </c>
      <c r="C874" t="s">
        <v>26403</v>
      </c>
      <c r="D874">
        <v>132001</v>
      </c>
      <c r="G874">
        <v>324483</v>
      </c>
      <c r="H874">
        <v>1000</v>
      </c>
      <c r="I874">
        <v>16200</v>
      </c>
      <c r="J874" s="2">
        <v>45314.166666666664</v>
      </c>
      <c r="K874" s="2">
        <v>45320.166666666664</v>
      </c>
      <c r="L874" s="2">
        <v>45321.166666666664</v>
      </c>
      <c r="M874" t="s">
        <v>15445</v>
      </c>
      <c r="N874" s="1" t="s">
        <v>17935</v>
      </c>
      <c r="O874" t="s">
        <v>27795</v>
      </c>
      <c r="P874" t="s">
        <v>16</v>
      </c>
    </row>
    <row r="875" spans="1:16" x14ac:dyDescent="0.25">
      <c r="A875" t="s">
        <v>19019</v>
      </c>
      <c r="B875" t="s">
        <v>1150</v>
      </c>
      <c r="C875" t="s">
        <v>26457</v>
      </c>
      <c r="D875">
        <v>206001</v>
      </c>
      <c r="G875">
        <v>2250000</v>
      </c>
      <c r="H875">
        <v>944</v>
      </c>
      <c r="I875">
        <v>225000</v>
      </c>
      <c r="J875" s="2">
        <v>45315.416666666664</v>
      </c>
      <c r="K875" s="2">
        <v>45324.083333333336</v>
      </c>
      <c r="L875" s="2">
        <v>45324.104166666664</v>
      </c>
      <c r="M875" t="s">
        <v>10042</v>
      </c>
      <c r="N875" s="1" t="s">
        <v>17935</v>
      </c>
      <c r="O875" t="s">
        <v>27796</v>
      </c>
      <c r="P875" t="s">
        <v>16</v>
      </c>
    </row>
    <row r="876" spans="1:16" x14ac:dyDescent="0.25">
      <c r="A876" t="s">
        <v>19031</v>
      </c>
      <c r="B876" t="s">
        <v>1162</v>
      </c>
      <c r="C876" t="s">
        <v>26457</v>
      </c>
      <c r="D876">
        <v>206001</v>
      </c>
      <c r="G876">
        <v>1100000</v>
      </c>
      <c r="H876">
        <v>944</v>
      </c>
      <c r="I876">
        <v>110000</v>
      </c>
      <c r="J876" s="2">
        <v>45315.25</v>
      </c>
      <c r="K876" s="2">
        <v>45324.083333333336</v>
      </c>
      <c r="L876" s="2">
        <v>45324.104166666664</v>
      </c>
      <c r="M876" t="s">
        <v>10054</v>
      </c>
      <c r="N876" s="1" t="s">
        <v>17935</v>
      </c>
      <c r="O876" t="s">
        <v>27797</v>
      </c>
      <c r="P876" t="s">
        <v>16</v>
      </c>
    </row>
    <row r="877" spans="1:16" x14ac:dyDescent="0.25">
      <c r="A877" t="s">
        <v>19209</v>
      </c>
      <c r="B877" t="s">
        <v>1348</v>
      </c>
      <c r="C877" t="s">
        <v>26457</v>
      </c>
      <c r="D877">
        <v>206248</v>
      </c>
      <c r="H877">
        <v>944</v>
      </c>
      <c r="I877">
        <v>105000</v>
      </c>
      <c r="J877" s="2">
        <v>45315.208333333336</v>
      </c>
      <c r="K877" s="2">
        <v>45324.5</v>
      </c>
      <c r="L877" s="2">
        <v>45324.520833333336</v>
      </c>
      <c r="M877" t="s">
        <v>10240</v>
      </c>
      <c r="N877" s="1" t="s">
        <v>17935</v>
      </c>
      <c r="O877" t="s">
        <v>27798</v>
      </c>
      <c r="P877" t="s">
        <v>16</v>
      </c>
    </row>
    <row r="878" spans="1:16" x14ac:dyDescent="0.25">
      <c r="A878" t="s">
        <v>19125</v>
      </c>
      <c r="B878" t="s">
        <v>1256</v>
      </c>
      <c r="C878" t="s">
        <v>26457</v>
      </c>
      <c r="D878">
        <v>206248</v>
      </c>
      <c r="H878">
        <v>856</v>
      </c>
      <c r="I878">
        <v>99000</v>
      </c>
      <c r="J878" s="2">
        <v>45315.375</v>
      </c>
      <c r="K878" s="2">
        <v>45324.5</v>
      </c>
      <c r="L878" s="2">
        <v>45324.520833333336</v>
      </c>
      <c r="M878" t="s">
        <v>10148</v>
      </c>
      <c r="N878" s="1" t="s">
        <v>17935</v>
      </c>
      <c r="O878" t="s">
        <v>27799</v>
      </c>
      <c r="P878" t="s">
        <v>16</v>
      </c>
    </row>
    <row r="879" spans="1:16" x14ac:dyDescent="0.25">
      <c r="A879" t="s">
        <v>19206</v>
      </c>
      <c r="B879" t="s">
        <v>1342</v>
      </c>
      <c r="C879" t="s">
        <v>26457</v>
      </c>
      <c r="D879">
        <v>206248</v>
      </c>
      <c r="H879">
        <v>856</v>
      </c>
      <c r="I879">
        <v>63000</v>
      </c>
      <c r="J879" s="2">
        <v>45315.208333333336</v>
      </c>
      <c r="K879" s="2">
        <v>45324.5</v>
      </c>
      <c r="L879" s="2">
        <v>45324.520833333336</v>
      </c>
      <c r="M879" t="s">
        <v>10234</v>
      </c>
      <c r="N879" s="1" t="s">
        <v>17935</v>
      </c>
      <c r="O879" t="s">
        <v>27800</v>
      </c>
      <c r="P879" t="s">
        <v>16</v>
      </c>
    </row>
    <row r="880" spans="1:16" x14ac:dyDescent="0.25">
      <c r="A880" t="s">
        <v>19066</v>
      </c>
      <c r="B880" t="s">
        <v>1197</v>
      </c>
      <c r="C880" t="s">
        <v>26457</v>
      </c>
      <c r="D880">
        <v>206001</v>
      </c>
      <c r="G880">
        <v>880000</v>
      </c>
      <c r="H880">
        <v>944</v>
      </c>
      <c r="I880">
        <v>88000</v>
      </c>
      <c r="J880" s="2">
        <v>45315.25</v>
      </c>
      <c r="K880" s="2">
        <v>45324.083333333336</v>
      </c>
      <c r="L880" s="2">
        <v>45324.104166666664</v>
      </c>
      <c r="M880" t="s">
        <v>10089</v>
      </c>
      <c r="N880" s="1" t="s">
        <v>17935</v>
      </c>
      <c r="O880" t="s">
        <v>27801</v>
      </c>
      <c r="P880" t="s">
        <v>16</v>
      </c>
    </row>
    <row r="881" spans="1:16" x14ac:dyDescent="0.25">
      <c r="A881" t="s">
        <v>19056</v>
      </c>
      <c r="B881" t="s">
        <v>1187</v>
      </c>
      <c r="C881" t="s">
        <v>26457</v>
      </c>
      <c r="D881">
        <v>206001</v>
      </c>
      <c r="G881">
        <v>550000</v>
      </c>
      <c r="H881">
        <v>944</v>
      </c>
      <c r="I881">
        <v>55000</v>
      </c>
      <c r="J881" s="2">
        <v>45315.25</v>
      </c>
      <c r="K881" s="2">
        <v>45324.083333333336</v>
      </c>
      <c r="L881" s="2">
        <v>45324.104166666664</v>
      </c>
      <c r="M881" t="s">
        <v>10079</v>
      </c>
      <c r="N881" s="1" t="s">
        <v>17935</v>
      </c>
      <c r="O881" t="s">
        <v>27802</v>
      </c>
      <c r="P881" t="s">
        <v>16</v>
      </c>
    </row>
    <row r="882" spans="1:16" x14ac:dyDescent="0.25">
      <c r="A882" t="s">
        <v>19036</v>
      </c>
      <c r="B882" t="s">
        <v>1167</v>
      </c>
      <c r="C882" t="s">
        <v>26457</v>
      </c>
      <c r="D882">
        <v>206001</v>
      </c>
      <c r="G882">
        <v>1550000</v>
      </c>
      <c r="H882">
        <v>944</v>
      </c>
      <c r="I882">
        <v>155000</v>
      </c>
      <c r="J882" s="2">
        <v>45315.25</v>
      </c>
      <c r="K882" s="2">
        <v>45324.083333333336</v>
      </c>
      <c r="L882" s="2">
        <v>45324.104166666664</v>
      </c>
      <c r="M882" t="s">
        <v>10059</v>
      </c>
      <c r="N882" s="1" t="s">
        <v>17935</v>
      </c>
      <c r="O882" t="s">
        <v>27803</v>
      </c>
      <c r="P882" t="s">
        <v>16</v>
      </c>
    </row>
    <row r="883" spans="1:16" x14ac:dyDescent="0.25">
      <c r="A883" t="s">
        <v>20361</v>
      </c>
      <c r="B883" t="s">
        <v>5602</v>
      </c>
      <c r="C883" t="s">
        <v>26521</v>
      </c>
      <c r="D883">
        <v>400001</v>
      </c>
      <c r="G883">
        <v>869310</v>
      </c>
      <c r="H883">
        <v>525</v>
      </c>
      <c r="I883">
        <v>17386</v>
      </c>
      <c r="J883" s="2">
        <v>45315.458333333336</v>
      </c>
      <c r="K883" s="2">
        <v>45335.5</v>
      </c>
      <c r="L883" s="2">
        <v>45338.083333333336</v>
      </c>
      <c r="M883" t="s">
        <v>14494</v>
      </c>
      <c r="N883" s="1" t="s">
        <v>17935</v>
      </c>
      <c r="O883" t="s">
        <v>27804</v>
      </c>
      <c r="P883" t="s">
        <v>16</v>
      </c>
    </row>
    <row r="884" spans="1:16" x14ac:dyDescent="0.25">
      <c r="A884" t="s">
        <v>20362</v>
      </c>
      <c r="B884" t="s">
        <v>1829</v>
      </c>
      <c r="C884" t="s">
        <v>26464</v>
      </c>
      <c r="D884">
        <v>274402</v>
      </c>
      <c r="G884">
        <v>1750000</v>
      </c>
      <c r="H884">
        <v>944</v>
      </c>
      <c r="I884">
        <v>175000</v>
      </c>
      <c r="J884" s="2">
        <v>45315.041666666664</v>
      </c>
      <c r="K884" s="2">
        <v>45322.5</v>
      </c>
      <c r="L884" s="2">
        <v>45322.520833333336</v>
      </c>
      <c r="M884" t="s">
        <v>10721</v>
      </c>
      <c r="N884" s="1" t="s">
        <v>17935</v>
      </c>
      <c r="O884" t="s">
        <v>27805</v>
      </c>
      <c r="P884" t="s">
        <v>16</v>
      </c>
    </row>
    <row r="885" spans="1:16" x14ac:dyDescent="0.25">
      <c r="A885" t="s">
        <v>20363</v>
      </c>
      <c r="B885" t="s">
        <v>4830</v>
      </c>
      <c r="C885" t="s">
        <v>56</v>
      </c>
      <c r="D885">
        <v>160017</v>
      </c>
      <c r="G885">
        <v>2600000000</v>
      </c>
      <c r="H885">
        <v>5900</v>
      </c>
      <c r="I885">
        <v>25000000</v>
      </c>
      <c r="J885" s="2">
        <v>45297.1875</v>
      </c>
      <c r="K885" s="2">
        <v>45320.125</v>
      </c>
      <c r="L885" s="2">
        <v>45320.145833333336</v>
      </c>
      <c r="M885" t="s">
        <v>13722</v>
      </c>
      <c r="N885" s="1" t="s">
        <v>17935</v>
      </c>
      <c r="O885" t="s">
        <v>27806</v>
      </c>
      <c r="P885" t="s">
        <v>16</v>
      </c>
    </row>
    <row r="886" spans="1:16" x14ac:dyDescent="0.25">
      <c r="A886" t="s">
        <v>20364</v>
      </c>
      <c r="B886" t="s">
        <v>5606</v>
      </c>
      <c r="C886" t="s">
        <v>26521</v>
      </c>
      <c r="D886">
        <v>400001</v>
      </c>
      <c r="G886">
        <v>425000</v>
      </c>
      <c r="H886">
        <v>525</v>
      </c>
      <c r="I886">
        <v>8500</v>
      </c>
      <c r="J886" s="2">
        <v>45315.458333333336</v>
      </c>
      <c r="K886" s="2">
        <v>45335.5</v>
      </c>
      <c r="L886" s="2">
        <v>45336.083333333336</v>
      </c>
      <c r="M886" t="s">
        <v>14498</v>
      </c>
      <c r="N886" s="1" t="s">
        <v>17935</v>
      </c>
      <c r="O886" t="s">
        <v>27807</v>
      </c>
      <c r="P886" t="s">
        <v>16</v>
      </c>
    </row>
    <row r="887" spans="1:16" x14ac:dyDescent="0.25">
      <c r="A887" t="s">
        <v>20365</v>
      </c>
      <c r="B887" t="s">
        <v>3474</v>
      </c>
      <c r="C887" t="s">
        <v>26431</v>
      </c>
      <c r="D887">
        <v>462001</v>
      </c>
      <c r="F887" s="1"/>
      <c r="G887">
        <v>422846</v>
      </c>
      <c r="H887">
        <v>2000</v>
      </c>
      <c r="I887">
        <v>4228</v>
      </c>
      <c r="J887" s="2">
        <v>45315.4375</v>
      </c>
      <c r="K887" s="2">
        <v>45321.229166666664</v>
      </c>
      <c r="L887" s="2">
        <v>45323.4375</v>
      </c>
      <c r="M887" t="s">
        <v>12366</v>
      </c>
      <c r="N887" s="1" t="s">
        <v>17935</v>
      </c>
      <c r="O887" t="s">
        <v>27808</v>
      </c>
      <c r="P887" t="s">
        <v>16</v>
      </c>
    </row>
    <row r="888" spans="1:16" x14ac:dyDescent="0.25">
      <c r="A888" t="s">
        <v>20366</v>
      </c>
      <c r="B888" t="s">
        <v>6052</v>
      </c>
      <c r="C888" t="s">
        <v>22</v>
      </c>
      <c r="D888">
        <v>825321</v>
      </c>
      <c r="I888">
        <v>100000</v>
      </c>
      <c r="J888" s="2">
        <v>45315.458333333336</v>
      </c>
      <c r="K888" s="2">
        <v>45321.125</v>
      </c>
      <c r="L888" s="2">
        <v>45322.125</v>
      </c>
      <c r="M888" t="s">
        <v>14944</v>
      </c>
      <c r="N888" s="1" t="s">
        <v>17935</v>
      </c>
      <c r="O888" t="s">
        <v>27809</v>
      </c>
      <c r="P888" t="s">
        <v>16</v>
      </c>
    </row>
    <row r="889" spans="1:16" x14ac:dyDescent="0.25">
      <c r="A889" t="s">
        <v>20367</v>
      </c>
      <c r="B889" t="s">
        <v>8841</v>
      </c>
      <c r="C889" t="s">
        <v>26436</v>
      </c>
      <c r="D889">
        <v>132001</v>
      </c>
      <c r="F889" s="1"/>
      <c r="G889">
        <v>245797</v>
      </c>
      <c r="H889">
        <v>500</v>
      </c>
      <c r="I889">
        <v>4920</v>
      </c>
      <c r="J889" s="2">
        <v>45246.25</v>
      </c>
      <c r="K889" s="2">
        <v>45321.208333333336</v>
      </c>
      <c r="L889" s="2">
        <v>45322.458333333336</v>
      </c>
      <c r="M889" t="s">
        <v>17733</v>
      </c>
      <c r="N889" s="1" t="s">
        <v>17935</v>
      </c>
      <c r="O889" t="s">
        <v>27810</v>
      </c>
      <c r="P889" t="s">
        <v>16</v>
      </c>
    </row>
    <row r="890" spans="1:16" x14ac:dyDescent="0.25">
      <c r="A890" t="s">
        <v>20368</v>
      </c>
      <c r="B890" t="s">
        <v>5872</v>
      </c>
      <c r="C890" t="s">
        <v>26522</v>
      </c>
      <c r="D890">
        <v>400080</v>
      </c>
      <c r="G890">
        <v>18017</v>
      </c>
      <c r="I890">
        <v>18017</v>
      </c>
      <c r="J890" s="2">
        <v>45315.083333333336</v>
      </c>
      <c r="K890" s="2">
        <v>45322.083333333336</v>
      </c>
      <c r="L890" s="2">
        <v>45323.083333333336</v>
      </c>
      <c r="M890" t="s">
        <v>14764</v>
      </c>
      <c r="N890" s="1" t="s">
        <v>17935</v>
      </c>
      <c r="O890" t="s">
        <v>27811</v>
      </c>
      <c r="P890" t="s">
        <v>16</v>
      </c>
    </row>
    <row r="891" spans="1:16" x14ac:dyDescent="0.25">
      <c r="A891" t="s">
        <v>20369</v>
      </c>
      <c r="B891" t="s">
        <v>5868</v>
      </c>
      <c r="C891" t="s">
        <v>26522</v>
      </c>
      <c r="D891">
        <v>400080</v>
      </c>
      <c r="G891">
        <v>1810654</v>
      </c>
      <c r="I891">
        <v>18107</v>
      </c>
      <c r="J891" s="2">
        <v>45315.083333333336</v>
      </c>
      <c r="K891" s="2">
        <v>45322.083333333336</v>
      </c>
      <c r="L891" s="2">
        <v>45323.083333333336</v>
      </c>
      <c r="M891" t="s">
        <v>14760</v>
      </c>
      <c r="N891" s="1" t="s">
        <v>17935</v>
      </c>
      <c r="O891" t="s">
        <v>27812</v>
      </c>
      <c r="P891" t="s">
        <v>16</v>
      </c>
    </row>
    <row r="892" spans="1:16" x14ac:dyDescent="0.25">
      <c r="A892" t="s">
        <v>20370</v>
      </c>
      <c r="B892" t="s">
        <v>5871</v>
      </c>
      <c r="C892" t="s">
        <v>26522</v>
      </c>
      <c r="D892">
        <v>400080</v>
      </c>
      <c r="G892">
        <v>121005</v>
      </c>
      <c r="I892">
        <v>12101</v>
      </c>
      <c r="J892" s="2">
        <v>45315.166666666664</v>
      </c>
      <c r="K892" s="2">
        <v>45322.166666666664</v>
      </c>
      <c r="L892" s="2">
        <v>45323.166666666664</v>
      </c>
      <c r="M892" t="s">
        <v>14763</v>
      </c>
      <c r="N892" s="1" t="s">
        <v>17935</v>
      </c>
      <c r="O892" t="s">
        <v>27813</v>
      </c>
      <c r="P892" t="s">
        <v>16</v>
      </c>
    </row>
    <row r="893" spans="1:16" x14ac:dyDescent="0.25">
      <c r="A893" t="s">
        <v>20371</v>
      </c>
      <c r="B893" t="s">
        <v>5870</v>
      </c>
      <c r="C893" t="s">
        <v>26522</v>
      </c>
      <c r="D893">
        <v>400080</v>
      </c>
      <c r="G893">
        <v>1825731</v>
      </c>
      <c r="I893">
        <v>18258</v>
      </c>
      <c r="J893" s="2">
        <v>45315.222916666666</v>
      </c>
      <c r="K893" s="2">
        <v>45322.166666666664</v>
      </c>
      <c r="L893" s="2">
        <v>45323.166666666664</v>
      </c>
      <c r="M893" t="s">
        <v>14762</v>
      </c>
      <c r="N893" s="1" t="s">
        <v>17935</v>
      </c>
      <c r="O893" t="s">
        <v>27814</v>
      </c>
      <c r="P893" t="s">
        <v>16</v>
      </c>
    </row>
    <row r="894" spans="1:16" x14ac:dyDescent="0.25">
      <c r="A894" t="s">
        <v>20372</v>
      </c>
      <c r="B894" t="s">
        <v>3071</v>
      </c>
      <c r="C894" t="s">
        <v>47</v>
      </c>
      <c r="D894">
        <v>423701</v>
      </c>
      <c r="E894" s="4"/>
      <c r="G894">
        <v>4102859</v>
      </c>
      <c r="H894">
        <v>4000</v>
      </c>
      <c r="I894">
        <v>82057</v>
      </c>
      <c r="J894" s="2">
        <v>45315.041666666664</v>
      </c>
      <c r="K894" s="2">
        <v>45322.208333333336</v>
      </c>
      <c r="L894" s="2">
        <v>45324.458333333336</v>
      </c>
      <c r="M894" t="s">
        <v>11963</v>
      </c>
      <c r="N894" s="1" t="s">
        <v>17935</v>
      </c>
      <c r="O894" t="s">
        <v>27815</v>
      </c>
      <c r="P894" t="s">
        <v>16</v>
      </c>
    </row>
    <row r="895" spans="1:16" x14ac:dyDescent="0.25">
      <c r="A895" t="s">
        <v>20373</v>
      </c>
      <c r="B895" t="s">
        <v>7889</v>
      </c>
      <c r="C895" t="s">
        <v>26523</v>
      </c>
      <c r="D895">
        <v>410201</v>
      </c>
      <c r="H895">
        <v>510</v>
      </c>
      <c r="I895">
        <v>17991</v>
      </c>
      <c r="J895" s="2">
        <v>45315.427083333336</v>
      </c>
      <c r="K895" s="2">
        <v>45321.145833333336</v>
      </c>
      <c r="L895" s="2">
        <v>45322.1875</v>
      </c>
      <c r="M895" t="s">
        <v>16781</v>
      </c>
      <c r="N895" s="1" t="s">
        <v>17935</v>
      </c>
      <c r="O895" t="s">
        <v>27816</v>
      </c>
      <c r="P895" t="s">
        <v>16</v>
      </c>
    </row>
    <row r="896" spans="1:16" x14ac:dyDescent="0.25">
      <c r="A896" t="s">
        <v>20374</v>
      </c>
      <c r="B896" t="s">
        <v>5661</v>
      </c>
      <c r="C896" t="s">
        <v>26522</v>
      </c>
      <c r="D896">
        <v>400001</v>
      </c>
      <c r="I896">
        <v>17000</v>
      </c>
      <c r="J896" s="2">
        <v>45315.375</v>
      </c>
      <c r="K896" s="2">
        <v>45320.5</v>
      </c>
      <c r="L896" s="2">
        <v>45321.5</v>
      </c>
      <c r="M896" t="s">
        <v>14553</v>
      </c>
      <c r="N896" s="1" t="s">
        <v>17935</v>
      </c>
      <c r="O896" t="s">
        <v>27817</v>
      </c>
      <c r="P896" t="s">
        <v>16</v>
      </c>
    </row>
    <row r="897" spans="1:16" x14ac:dyDescent="0.25">
      <c r="A897" t="s">
        <v>20375</v>
      </c>
      <c r="B897" t="s">
        <v>5679</v>
      </c>
      <c r="C897" t="s">
        <v>26522</v>
      </c>
      <c r="D897">
        <v>400001</v>
      </c>
      <c r="I897">
        <v>8000</v>
      </c>
      <c r="J897" s="2">
        <v>45315.25</v>
      </c>
      <c r="K897" s="2">
        <v>45320.25</v>
      </c>
      <c r="L897" s="2">
        <v>45321.25</v>
      </c>
      <c r="M897" t="s">
        <v>14571</v>
      </c>
      <c r="N897" s="1" t="s">
        <v>17935</v>
      </c>
      <c r="O897" t="s">
        <v>27818</v>
      </c>
      <c r="P897" t="s">
        <v>16</v>
      </c>
    </row>
    <row r="898" spans="1:16" x14ac:dyDescent="0.25">
      <c r="A898" t="s">
        <v>20376</v>
      </c>
      <c r="B898" t="s">
        <v>5202</v>
      </c>
      <c r="C898" t="s">
        <v>26524</v>
      </c>
      <c r="D898">
        <v>400051</v>
      </c>
      <c r="G898">
        <v>2056686</v>
      </c>
      <c r="H898">
        <v>590</v>
      </c>
      <c r="I898">
        <v>20570</v>
      </c>
      <c r="J898" s="2">
        <v>45315.375</v>
      </c>
      <c r="K898" s="2">
        <v>45322.260416666664</v>
      </c>
      <c r="L898" s="2">
        <v>45329.375</v>
      </c>
      <c r="M898" t="s">
        <v>14094</v>
      </c>
      <c r="N898" s="1" t="s">
        <v>17935</v>
      </c>
      <c r="O898" t="s">
        <v>27819</v>
      </c>
      <c r="P898" t="s">
        <v>16</v>
      </c>
    </row>
    <row r="899" spans="1:16" x14ac:dyDescent="0.25">
      <c r="A899" t="s">
        <v>20377</v>
      </c>
      <c r="B899" t="s">
        <v>5218</v>
      </c>
      <c r="C899" t="s">
        <v>26524</v>
      </c>
      <c r="D899">
        <v>400051</v>
      </c>
      <c r="G899">
        <v>2056686</v>
      </c>
      <c r="H899">
        <v>590</v>
      </c>
      <c r="I899">
        <v>20570</v>
      </c>
      <c r="J899" s="2">
        <v>45315.375</v>
      </c>
      <c r="K899" s="2">
        <v>45322.260416666664</v>
      </c>
      <c r="L899" s="2">
        <v>45329.375</v>
      </c>
      <c r="M899" t="s">
        <v>14110</v>
      </c>
      <c r="N899" s="1" t="s">
        <v>17935</v>
      </c>
      <c r="O899" t="s">
        <v>27820</v>
      </c>
      <c r="P899" t="s">
        <v>16</v>
      </c>
    </row>
    <row r="900" spans="1:16" x14ac:dyDescent="0.25">
      <c r="A900" t="s">
        <v>20378</v>
      </c>
      <c r="B900" t="s">
        <v>5211</v>
      </c>
      <c r="C900" t="s">
        <v>26524</v>
      </c>
      <c r="D900">
        <v>400051</v>
      </c>
      <c r="G900">
        <v>2056686</v>
      </c>
      <c r="H900">
        <v>590</v>
      </c>
      <c r="I900">
        <v>20570</v>
      </c>
      <c r="J900" s="2">
        <v>45315.375</v>
      </c>
      <c r="K900" s="2">
        <v>45322.260416666664</v>
      </c>
      <c r="L900" s="2">
        <v>45329.375</v>
      </c>
      <c r="M900" t="s">
        <v>14103</v>
      </c>
      <c r="N900" s="1" t="s">
        <v>17935</v>
      </c>
      <c r="O900" t="s">
        <v>27821</v>
      </c>
      <c r="P900" t="s">
        <v>16</v>
      </c>
    </row>
    <row r="901" spans="1:16" x14ac:dyDescent="0.25">
      <c r="A901" t="s">
        <v>20379</v>
      </c>
      <c r="B901" t="s">
        <v>2938</v>
      </c>
      <c r="C901" t="s">
        <v>26411</v>
      </c>
      <c r="D901">
        <v>272002</v>
      </c>
      <c r="G901">
        <v>1450000</v>
      </c>
      <c r="H901">
        <v>1750</v>
      </c>
      <c r="I901">
        <v>145000</v>
      </c>
      <c r="J901" s="2">
        <v>45315.458333333336</v>
      </c>
      <c r="K901" s="2">
        <v>45320.041666666664</v>
      </c>
      <c r="L901" s="2">
        <v>45320.083333333336</v>
      </c>
      <c r="M901" t="s">
        <v>11830</v>
      </c>
      <c r="N901" s="1" t="s">
        <v>17935</v>
      </c>
      <c r="O901" t="s">
        <v>27822</v>
      </c>
      <c r="P901" t="s">
        <v>16</v>
      </c>
    </row>
    <row r="902" spans="1:16" x14ac:dyDescent="0.25">
      <c r="A902" t="s">
        <v>20380</v>
      </c>
      <c r="B902" t="s">
        <v>2940</v>
      </c>
      <c r="C902" t="s">
        <v>26411</v>
      </c>
      <c r="D902">
        <v>272002</v>
      </c>
      <c r="G902">
        <v>1434000</v>
      </c>
      <c r="H902">
        <v>1700</v>
      </c>
      <c r="I902">
        <v>143400</v>
      </c>
      <c r="J902" s="2">
        <v>45315.458333333336</v>
      </c>
      <c r="K902" s="2">
        <v>45320.041666666664</v>
      </c>
      <c r="L902" s="2">
        <v>45320.083333333336</v>
      </c>
      <c r="M902" t="s">
        <v>11832</v>
      </c>
      <c r="N902" s="1" t="s">
        <v>17935</v>
      </c>
      <c r="O902" t="s">
        <v>27823</v>
      </c>
      <c r="P902" t="s">
        <v>16</v>
      </c>
    </row>
    <row r="903" spans="1:16" x14ac:dyDescent="0.25">
      <c r="A903" t="s">
        <v>20381</v>
      </c>
      <c r="B903" t="s">
        <v>3475</v>
      </c>
      <c r="C903" t="s">
        <v>26431</v>
      </c>
      <c r="D903">
        <v>462043</v>
      </c>
      <c r="F903" s="1"/>
      <c r="G903">
        <v>100645</v>
      </c>
      <c r="H903">
        <v>1000</v>
      </c>
      <c r="I903">
        <v>2013</v>
      </c>
      <c r="J903" s="2">
        <v>45315.416666666664</v>
      </c>
      <c r="K903" s="2">
        <v>45321.229166666664</v>
      </c>
      <c r="L903" s="2">
        <v>45323.4375</v>
      </c>
      <c r="M903" t="s">
        <v>12367</v>
      </c>
      <c r="N903" s="1" t="s">
        <v>17935</v>
      </c>
      <c r="O903" t="s">
        <v>27824</v>
      </c>
      <c r="P903" t="s">
        <v>16</v>
      </c>
    </row>
    <row r="904" spans="1:16" x14ac:dyDescent="0.25">
      <c r="A904" t="s">
        <v>20382</v>
      </c>
      <c r="B904" t="s">
        <v>4365</v>
      </c>
      <c r="C904" t="s">
        <v>26421</v>
      </c>
      <c r="D904">
        <v>176125</v>
      </c>
      <c r="F904" s="1"/>
      <c r="G904">
        <v>78134</v>
      </c>
      <c r="H904">
        <v>590</v>
      </c>
      <c r="I904">
        <v>780</v>
      </c>
      <c r="J904" s="2">
        <v>45299.083333333336</v>
      </c>
      <c r="K904" s="2">
        <v>45320.166666666664</v>
      </c>
      <c r="L904" s="2">
        <v>45321.520833333336</v>
      </c>
      <c r="M904" t="s">
        <v>13257</v>
      </c>
      <c r="N904" s="1" t="s">
        <v>17935</v>
      </c>
      <c r="O904" t="s">
        <v>27825</v>
      </c>
      <c r="P904" t="s">
        <v>16</v>
      </c>
    </row>
    <row r="905" spans="1:16" x14ac:dyDescent="0.25">
      <c r="A905" t="s">
        <v>20383</v>
      </c>
      <c r="B905" t="s">
        <v>4366</v>
      </c>
      <c r="C905" t="s">
        <v>26421</v>
      </c>
      <c r="D905">
        <v>176125</v>
      </c>
      <c r="F905" s="1"/>
      <c r="G905">
        <v>59694</v>
      </c>
      <c r="H905">
        <v>590</v>
      </c>
      <c r="I905">
        <v>596</v>
      </c>
      <c r="J905" s="2">
        <v>45292.416666666664</v>
      </c>
      <c r="K905" s="2">
        <v>45320.166666666664</v>
      </c>
      <c r="L905" s="2">
        <v>45321.104166666664</v>
      </c>
      <c r="M905" t="s">
        <v>13258</v>
      </c>
      <c r="N905" s="1" t="s">
        <v>17935</v>
      </c>
      <c r="O905" t="s">
        <v>27826</v>
      </c>
      <c r="P905" t="s">
        <v>16</v>
      </c>
    </row>
    <row r="906" spans="1:16" x14ac:dyDescent="0.25">
      <c r="A906" t="s">
        <v>20384</v>
      </c>
      <c r="B906" t="s">
        <v>7380</v>
      </c>
      <c r="C906" t="s">
        <v>26454</v>
      </c>
      <c r="D906">
        <v>192301</v>
      </c>
      <c r="G906">
        <v>24600</v>
      </c>
      <c r="H906">
        <v>200</v>
      </c>
      <c r="I906">
        <v>500</v>
      </c>
      <c r="J906" s="2">
        <v>45315.166666666664</v>
      </c>
      <c r="K906" s="2">
        <v>45323.083333333336</v>
      </c>
      <c r="L906" s="2">
        <v>45324.083333333336</v>
      </c>
      <c r="M906" t="s">
        <v>16272</v>
      </c>
      <c r="N906" s="1" t="s">
        <v>17935</v>
      </c>
      <c r="O906" t="s">
        <v>27827</v>
      </c>
      <c r="P906" t="s">
        <v>16</v>
      </c>
    </row>
    <row r="907" spans="1:16" x14ac:dyDescent="0.25">
      <c r="A907" t="s">
        <v>20385</v>
      </c>
      <c r="B907" t="s">
        <v>6508</v>
      </c>
      <c r="C907" t="s">
        <v>26403</v>
      </c>
      <c r="D907">
        <v>127028</v>
      </c>
      <c r="G907">
        <v>838898</v>
      </c>
      <c r="H907">
        <v>1000</v>
      </c>
      <c r="I907">
        <v>17000</v>
      </c>
      <c r="J907" s="2">
        <v>45315.416666666664</v>
      </c>
      <c r="K907" s="2">
        <v>45321.041666666664</v>
      </c>
      <c r="L907" s="2">
        <v>45321.125</v>
      </c>
      <c r="M907" t="s">
        <v>15400</v>
      </c>
      <c r="N907" s="1" t="s">
        <v>17935</v>
      </c>
      <c r="O907" t="s">
        <v>27828</v>
      </c>
      <c r="P907" t="s">
        <v>16</v>
      </c>
    </row>
    <row r="908" spans="1:16" x14ac:dyDescent="0.25">
      <c r="A908" t="s">
        <v>19012</v>
      </c>
      <c r="B908" t="s">
        <v>1143</v>
      </c>
      <c r="C908" t="s">
        <v>26457</v>
      </c>
      <c r="D908">
        <v>206001</v>
      </c>
      <c r="G908">
        <v>2700000</v>
      </c>
      <c r="H908">
        <v>944</v>
      </c>
      <c r="I908">
        <v>270000</v>
      </c>
      <c r="J908" s="2">
        <v>45315.416666666664</v>
      </c>
      <c r="K908" s="2">
        <v>45324.083333333336</v>
      </c>
      <c r="L908" s="2">
        <v>45324.104166666664</v>
      </c>
      <c r="M908" t="s">
        <v>10035</v>
      </c>
      <c r="N908" s="1" t="s">
        <v>17935</v>
      </c>
      <c r="O908" t="s">
        <v>27829</v>
      </c>
      <c r="P908" t="s">
        <v>16</v>
      </c>
    </row>
    <row r="909" spans="1:16" x14ac:dyDescent="0.25">
      <c r="A909" t="s">
        <v>20386</v>
      </c>
      <c r="B909" t="s">
        <v>6357</v>
      </c>
      <c r="C909" t="s">
        <v>64</v>
      </c>
      <c r="D909">
        <v>277001</v>
      </c>
      <c r="G909">
        <v>8373000</v>
      </c>
      <c r="H909">
        <v>9880</v>
      </c>
      <c r="I909">
        <v>167466</v>
      </c>
      <c r="J909" s="2">
        <v>45315.208333333336</v>
      </c>
      <c r="K909" s="2">
        <v>45334.208333333336</v>
      </c>
      <c r="L909" s="2">
        <v>45335.041666666664</v>
      </c>
      <c r="M909" t="s">
        <v>15249</v>
      </c>
      <c r="N909" s="1" t="s">
        <v>17935</v>
      </c>
      <c r="O909" t="s">
        <v>27830</v>
      </c>
      <c r="P909" t="s">
        <v>16</v>
      </c>
    </row>
    <row r="910" spans="1:16" x14ac:dyDescent="0.25">
      <c r="A910" t="s">
        <v>20387</v>
      </c>
      <c r="B910" t="s">
        <v>6366</v>
      </c>
      <c r="C910" t="s">
        <v>64</v>
      </c>
      <c r="D910">
        <v>277001</v>
      </c>
      <c r="G910">
        <v>6783000</v>
      </c>
      <c r="H910">
        <v>8004</v>
      </c>
      <c r="I910">
        <v>135651</v>
      </c>
      <c r="J910" s="2">
        <v>45315.208333333336</v>
      </c>
      <c r="K910" s="2">
        <v>45334.208333333336</v>
      </c>
      <c r="L910" s="2">
        <v>45335.041666666664</v>
      </c>
      <c r="M910" t="s">
        <v>15258</v>
      </c>
      <c r="N910" s="1" t="s">
        <v>17935</v>
      </c>
      <c r="O910" t="s">
        <v>27831</v>
      </c>
      <c r="P910" t="s">
        <v>16</v>
      </c>
    </row>
    <row r="911" spans="1:16" x14ac:dyDescent="0.25">
      <c r="A911" t="s">
        <v>20388</v>
      </c>
      <c r="B911" t="s">
        <v>1820</v>
      </c>
      <c r="C911" t="s">
        <v>26464</v>
      </c>
      <c r="D911">
        <v>274402</v>
      </c>
      <c r="G911">
        <v>1160000</v>
      </c>
      <c r="H911">
        <v>944</v>
      </c>
      <c r="I911">
        <v>116000</v>
      </c>
      <c r="J911" s="2">
        <v>45315.041666666664</v>
      </c>
      <c r="K911" s="2">
        <v>45322.5</v>
      </c>
      <c r="L911" s="2">
        <v>45322.520833333336</v>
      </c>
      <c r="M911" t="s">
        <v>10712</v>
      </c>
      <c r="N911" s="1" t="s">
        <v>17935</v>
      </c>
      <c r="O911" t="s">
        <v>27832</v>
      </c>
      <c r="P911" t="s">
        <v>16</v>
      </c>
    </row>
    <row r="912" spans="1:16" x14ac:dyDescent="0.25">
      <c r="A912" t="s">
        <v>19196</v>
      </c>
      <c r="B912" t="s">
        <v>1327</v>
      </c>
      <c r="C912" t="s">
        <v>26457</v>
      </c>
      <c r="D912">
        <v>206248</v>
      </c>
      <c r="H912">
        <v>856</v>
      </c>
      <c r="I912">
        <v>59000</v>
      </c>
      <c r="J912" s="2">
        <v>45315.375</v>
      </c>
      <c r="K912" s="2">
        <v>45324.5</v>
      </c>
      <c r="L912" s="2">
        <v>45324.520833333336</v>
      </c>
      <c r="M912" t="s">
        <v>10219</v>
      </c>
      <c r="N912" s="1" t="s">
        <v>17935</v>
      </c>
      <c r="O912" t="s">
        <v>27833</v>
      </c>
      <c r="P912" t="s">
        <v>16</v>
      </c>
    </row>
    <row r="913" spans="1:16" x14ac:dyDescent="0.25">
      <c r="A913" t="s">
        <v>19270</v>
      </c>
      <c r="B913" t="s">
        <v>1409</v>
      </c>
      <c r="C913" t="s">
        <v>26457</v>
      </c>
      <c r="D913">
        <v>209601</v>
      </c>
      <c r="H913">
        <v>860</v>
      </c>
      <c r="I913">
        <v>325000</v>
      </c>
      <c r="J913" s="2">
        <v>45315.375</v>
      </c>
      <c r="K913" s="2">
        <v>45321.5</v>
      </c>
      <c r="L913" s="2">
        <v>45321.520833333336</v>
      </c>
      <c r="M913" t="s">
        <v>10301</v>
      </c>
      <c r="N913" s="1" t="s">
        <v>17935</v>
      </c>
      <c r="O913" t="s">
        <v>17</v>
      </c>
      <c r="P913" t="s">
        <v>16</v>
      </c>
    </row>
    <row r="914" spans="1:16" x14ac:dyDescent="0.25">
      <c r="A914" t="s">
        <v>20389</v>
      </c>
      <c r="B914" t="s">
        <v>6552</v>
      </c>
      <c r="C914" t="s">
        <v>26403</v>
      </c>
      <c r="D914">
        <v>132041</v>
      </c>
      <c r="G914">
        <v>266329</v>
      </c>
      <c r="H914">
        <v>1000</v>
      </c>
      <c r="I914">
        <v>13300</v>
      </c>
      <c r="J914" s="2">
        <v>45314.166666666664</v>
      </c>
      <c r="K914" s="2">
        <v>45320.166666666664</v>
      </c>
      <c r="L914" s="2">
        <v>45321.166666666664</v>
      </c>
      <c r="M914" t="s">
        <v>15444</v>
      </c>
      <c r="N914" s="1" t="s">
        <v>17935</v>
      </c>
      <c r="O914" t="s">
        <v>27834</v>
      </c>
      <c r="P914" t="s">
        <v>16</v>
      </c>
    </row>
    <row r="915" spans="1:16" x14ac:dyDescent="0.25">
      <c r="A915" t="s">
        <v>19024</v>
      </c>
      <c r="B915" t="s">
        <v>1155</v>
      </c>
      <c r="C915" t="s">
        <v>26457</v>
      </c>
      <c r="D915">
        <v>206001</v>
      </c>
      <c r="G915">
        <v>1150000</v>
      </c>
      <c r="H915">
        <v>944</v>
      </c>
      <c r="I915">
        <v>115000</v>
      </c>
      <c r="J915" s="2">
        <v>45315.416666666664</v>
      </c>
      <c r="K915" s="2">
        <v>45324.083333333336</v>
      </c>
      <c r="L915" s="2">
        <v>45324.104166666664</v>
      </c>
      <c r="M915" t="s">
        <v>10047</v>
      </c>
      <c r="N915" s="1" t="s">
        <v>17935</v>
      </c>
      <c r="O915" t="s">
        <v>27835</v>
      </c>
      <c r="P915" t="s">
        <v>16</v>
      </c>
    </row>
    <row r="916" spans="1:16" x14ac:dyDescent="0.25">
      <c r="A916" t="s">
        <v>20390</v>
      </c>
      <c r="B916" t="s">
        <v>3967</v>
      </c>
      <c r="C916" t="s">
        <v>26518</v>
      </c>
      <c r="D916">
        <v>121103</v>
      </c>
      <c r="F916" s="1"/>
      <c r="G916">
        <v>365469</v>
      </c>
      <c r="H916">
        <v>500</v>
      </c>
      <c r="I916">
        <v>7309</v>
      </c>
      <c r="J916" s="2">
        <v>45315.208333333336</v>
      </c>
      <c r="K916" s="2">
        <v>45329.125</v>
      </c>
      <c r="L916" s="2">
        <v>45329.128472222219</v>
      </c>
      <c r="M916" t="s">
        <v>12859</v>
      </c>
      <c r="N916" s="1" t="s">
        <v>17935</v>
      </c>
      <c r="O916" t="s">
        <v>27836</v>
      </c>
      <c r="P916" t="s">
        <v>16</v>
      </c>
    </row>
    <row r="917" spans="1:16" x14ac:dyDescent="0.25">
      <c r="A917" t="s">
        <v>19443</v>
      </c>
      <c r="B917" t="s">
        <v>1582</v>
      </c>
      <c r="C917" t="s">
        <v>26465</v>
      </c>
      <c r="D917">
        <v>283203</v>
      </c>
      <c r="G917">
        <v>670000</v>
      </c>
      <c r="H917">
        <v>775</v>
      </c>
      <c r="I917">
        <v>67000</v>
      </c>
      <c r="J917" s="2">
        <v>45315.375</v>
      </c>
      <c r="K917" s="2">
        <v>45322.5</v>
      </c>
      <c r="L917" s="2">
        <v>45322.520833333336</v>
      </c>
      <c r="M917" t="s">
        <v>10474</v>
      </c>
      <c r="N917" s="1" t="s">
        <v>17935</v>
      </c>
      <c r="O917" t="s">
        <v>27837</v>
      </c>
      <c r="P917" t="s">
        <v>16</v>
      </c>
    </row>
    <row r="918" spans="1:16" x14ac:dyDescent="0.25">
      <c r="A918" t="s">
        <v>19008</v>
      </c>
      <c r="B918" t="s">
        <v>1139</v>
      </c>
      <c r="C918" t="s">
        <v>26457</v>
      </c>
      <c r="D918">
        <v>206001</v>
      </c>
      <c r="G918">
        <v>1300000</v>
      </c>
      <c r="H918">
        <v>944</v>
      </c>
      <c r="I918">
        <v>130000</v>
      </c>
      <c r="J918" s="2">
        <v>45315.416666666664</v>
      </c>
      <c r="K918" s="2">
        <v>45324.083333333336</v>
      </c>
      <c r="L918" s="2">
        <v>45324.104166666664</v>
      </c>
      <c r="M918" t="s">
        <v>10031</v>
      </c>
      <c r="N918" s="1" t="s">
        <v>17935</v>
      </c>
      <c r="O918" t="s">
        <v>27838</v>
      </c>
      <c r="P918" t="s">
        <v>16</v>
      </c>
    </row>
    <row r="919" spans="1:16" x14ac:dyDescent="0.25">
      <c r="A919" t="s">
        <v>19157</v>
      </c>
      <c r="B919" t="s">
        <v>1288</v>
      </c>
      <c r="C919" t="s">
        <v>26457</v>
      </c>
      <c r="D919">
        <v>206248</v>
      </c>
      <c r="H919">
        <v>944</v>
      </c>
      <c r="I919">
        <v>126000</v>
      </c>
      <c r="J919" s="2">
        <v>45315.375</v>
      </c>
      <c r="K919" s="2">
        <v>45324.5</v>
      </c>
      <c r="L919" s="2">
        <v>45324.520833333336</v>
      </c>
      <c r="M919" t="s">
        <v>10180</v>
      </c>
      <c r="N919" s="1" t="s">
        <v>17935</v>
      </c>
      <c r="O919" t="s">
        <v>27839</v>
      </c>
      <c r="P919" t="s">
        <v>16</v>
      </c>
    </row>
    <row r="920" spans="1:16" x14ac:dyDescent="0.25">
      <c r="A920" t="s">
        <v>20391</v>
      </c>
      <c r="B920" t="s">
        <v>2945</v>
      </c>
      <c r="C920" t="s">
        <v>26411</v>
      </c>
      <c r="D920">
        <v>225124</v>
      </c>
      <c r="H920">
        <v>590</v>
      </c>
      <c r="I920">
        <v>24850</v>
      </c>
      <c r="J920" s="2">
        <v>45315.041666666664</v>
      </c>
      <c r="K920" s="2">
        <v>45324.208333333336</v>
      </c>
      <c r="L920" s="2">
        <v>45325.5</v>
      </c>
      <c r="M920" t="s">
        <v>11837</v>
      </c>
      <c r="N920" s="1" t="s">
        <v>17935</v>
      </c>
      <c r="O920" t="s">
        <v>27840</v>
      </c>
      <c r="P920" t="s">
        <v>16</v>
      </c>
    </row>
    <row r="921" spans="1:16" x14ac:dyDescent="0.25">
      <c r="A921" t="s">
        <v>19153</v>
      </c>
      <c r="B921" t="s">
        <v>1284</v>
      </c>
      <c r="C921" t="s">
        <v>26457</v>
      </c>
      <c r="D921">
        <v>206248</v>
      </c>
      <c r="H921">
        <v>856</v>
      </c>
      <c r="I921">
        <v>90000</v>
      </c>
      <c r="J921" s="2">
        <v>45315.375</v>
      </c>
      <c r="K921" s="2">
        <v>45324.5</v>
      </c>
      <c r="L921" s="2">
        <v>45324.520833333336</v>
      </c>
      <c r="M921" t="s">
        <v>10176</v>
      </c>
      <c r="N921" s="1" t="s">
        <v>17935</v>
      </c>
      <c r="O921" t="s">
        <v>27841</v>
      </c>
      <c r="P921" t="s">
        <v>16</v>
      </c>
    </row>
    <row r="922" spans="1:16" x14ac:dyDescent="0.25">
      <c r="A922" t="s">
        <v>19153</v>
      </c>
      <c r="B922" t="s">
        <v>1346</v>
      </c>
      <c r="C922" t="s">
        <v>26457</v>
      </c>
      <c r="D922">
        <v>206248</v>
      </c>
      <c r="H922">
        <v>856</v>
      </c>
      <c r="I922">
        <v>90000</v>
      </c>
      <c r="J922" s="2">
        <v>45315.270833333336</v>
      </c>
      <c r="K922" s="2">
        <v>45324.5</v>
      </c>
      <c r="L922" s="2">
        <v>45324.520833333336</v>
      </c>
      <c r="M922" t="s">
        <v>10238</v>
      </c>
      <c r="N922" s="1" t="s">
        <v>17935</v>
      </c>
      <c r="O922" t="s">
        <v>27841</v>
      </c>
      <c r="P922" t="s">
        <v>16</v>
      </c>
    </row>
    <row r="923" spans="1:16" x14ac:dyDescent="0.25">
      <c r="A923" t="s">
        <v>19151</v>
      </c>
      <c r="B923" t="s">
        <v>1282</v>
      </c>
      <c r="C923" t="s">
        <v>26457</v>
      </c>
      <c r="D923">
        <v>206248</v>
      </c>
      <c r="H923">
        <v>729</v>
      </c>
      <c r="I923">
        <v>45000</v>
      </c>
      <c r="J923" s="2">
        <v>45315.375</v>
      </c>
      <c r="K923" s="2">
        <v>45324.5</v>
      </c>
      <c r="L923" s="2">
        <v>45324.520833333336</v>
      </c>
      <c r="M923" t="s">
        <v>10174</v>
      </c>
      <c r="N923" s="1" t="s">
        <v>17935</v>
      </c>
      <c r="O923" t="s">
        <v>27842</v>
      </c>
      <c r="P923" t="s">
        <v>16</v>
      </c>
    </row>
    <row r="924" spans="1:16" x14ac:dyDescent="0.25">
      <c r="A924" t="s">
        <v>18216</v>
      </c>
      <c r="B924" t="s">
        <v>345</v>
      </c>
      <c r="C924" t="s">
        <v>26425</v>
      </c>
      <c r="D924">
        <v>425307</v>
      </c>
      <c r="I924">
        <v>0</v>
      </c>
      <c r="J924" s="2">
        <v>45315.041666666664</v>
      </c>
      <c r="K924" s="2">
        <v>45322.041666666664</v>
      </c>
      <c r="L924" s="2">
        <v>45322.208333333336</v>
      </c>
      <c r="M924" t="s">
        <v>9237</v>
      </c>
      <c r="N924" s="1" t="s">
        <v>17935</v>
      </c>
      <c r="O924" t="s">
        <v>27843</v>
      </c>
      <c r="P924" t="s">
        <v>16</v>
      </c>
    </row>
    <row r="925" spans="1:16" x14ac:dyDescent="0.25">
      <c r="A925" t="s">
        <v>18215</v>
      </c>
      <c r="B925" t="s">
        <v>344</v>
      </c>
      <c r="C925" t="s">
        <v>26425</v>
      </c>
      <c r="D925">
        <v>425307</v>
      </c>
      <c r="I925">
        <v>0</v>
      </c>
      <c r="J925" s="2">
        <v>45315.041666666664</v>
      </c>
      <c r="K925" s="2">
        <v>45318.041666666664</v>
      </c>
      <c r="L925" s="2">
        <v>45318.208333333336</v>
      </c>
      <c r="M925" t="s">
        <v>9236</v>
      </c>
      <c r="N925" s="1" t="s">
        <v>17935</v>
      </c>
      <c r="O925" t="s">
        <v>27844</v>
      </c>
      <c r="P925" t="s">
        <v>16</v>
      </c>
    </row>
    <row r="926" spans="1:16" x14ac:dyDescent="0.25">
      <c r="A926" t="s">
        <v>18220</v>
      </c>
      <c r="B926" t="s">
        <v>349</v>
      </c>
      <c r="C926" t="s">
        <v>26425</v>
      </c>
      <c r="D926">
        <v>394680</v>
      </c>
      <c r="I926">
        <v>0</v>
      </c>
      <c r="J926" s="2">
        <v>45315.270833333336</v>
      </c>
      <c r="K926" s="2">
        <v>45320.041666666664</v>
      </c>
      <c r="L926" s="2">
        <v>45320.125</v>
      </c>
      <c r="M926" t="s">
        <v>9241</v>
      </c>
      <c r="N926" s="1" t="s">
        <v>17935</v>
      </c>
      <c r="O926" t="s">
        <v>27845</v>
      </c>
      <c r="P926" t="s">
        <v>16</v>
      </c>
    </row>
    <row r="927" spans="1:16" x14ac:dyDescent="0.25">
      <c r="A927" t="s">
        <v>20392</v>
      </c>
      <c r="B927" t="s">
        <v>6332</v>
      </c>
      <c r="C927" t="s">
        <v>64</v>
      </c>
      <c r="D927">
        <v>277001</v>
      </c>
      <c r="G927">
        <v>838000</v>
      </c>
      <c r="H927">
        <v>989</v>
      </c>
      <c r="I927">
        <v>16764</v>
      </c>
      <c r="J927" s="2">
        <v>45315.208333333336</v>
      </c>
      <c r="K927" s="2">
        <v>45334.208333333336</v>
      </c>
      <c r="L927" s="2">
        <v>45335.041666666664</v>
      </c>
      <c r="M927" t="s">
        <v>15224</v>
      </c>
      <c r="N927" s="1" t="s">
        <v>17935</v>
      </c>
      <c r="O927" t="s">
        <v>27846</v>
      </c>
      <c r="P927" t="s">
        <v>16</v>
      </c>
    </row>
    <row r="928" spans="1:16" x14ac:dyDescent="0.25">
      <c r="A928" t="s">
        <v>20393</v>
      </c>
      <c r="B928" t="s">
        <v>6157</v>
      </c>
      <c r="C928" t="s">
        <v>22</v>
      </c>
      <c r="D928">
        <v>783369</v>
      </c>
      <c r="I928">
        <v>0</v>
      </c>
      <c r="J928" s="2">
        <v>45295.4375</v>
      </c>
      <c r="K928" s="2">
        <v>45320.145833333336</v>
      </c>
      <c r="L928" s="2">
        <v>45320.208333333336</v>
      </c>
      <c r="M928" t="s">
        <v>15049</v>
      </c>
      <c r="N928" s="1" t="s">
        <v>17935</v>
      </c>
      <c r="O928" t="s">
        <v>27847</v>
      </c>
      <c r="P928" t="s">
        <v>16</v>
      </c>
    </row>
    <row r="929" spans="1:16" x14ac:dyDescent="0.25">
      <c r="A929" t="s">
        <v>18213</v>
      </c>
      <c r="B929" t="s">
        <v>342</v>
      </c>
      <c r="C929" t="s">
        <v>26425</v>
      </c>
      <c r="D929">
        <v>581400</v>
      </c>
      <c r="I929">
        <v>5000000</v>
      </c>
      <c r="J929" s="2">
        <v>45296.5</v>
      </c>
      <c r="K929" s="2">
        <v>45334.416666666664</v>
      </c>
      <c r="L929" s="2">
        <v>45334.208333333336</v>
      </c>
      <c r="M929" t="s">
        <v>9234</v>
      </c>
      <c r="N929" s="1" t="s">
        <v>17935</v>
      </c>
      <c r="O929" t="s">
        <v>27848</v>
      </c>
      <c r="P929" t="s">
        <v>16</v>
      </c>
    </row>
    <row r="930" spans="1:16" x14ac:dyDescent="0.25">
      <c r="A930" t="s">
        <v>19156</v>
      </c>
      <c r="B930" t="s">
        <v>1287</v>
      </c>
      <c r="C930" t="s">
        <v>26457</v>
      </c>
      <c r="D930">
        <v>206248</v>
      </c>
      <c r="H930">
        <v>856</v>
      </c>
      <c r="I930">
        <v>72000</v>
      </c>
      <c r="J930" s="2">
        <v>45315.375</v>
      </c>
      <c r="K930" s="2">
        <v>45324.5</v>
      </c>
      <c r="L930" s="2">
        <v>45324.520833333336</v>
      </c>
      <c r="M930" t="s">
        <v>10179</v>
      </c>
      <c r="N930" s="1" t="s">
        <v>17935</v>
      </c>
      <c r="O930" t="s">
        <v>27849</v>
      </c>
      <c r="P930" t="s">
        <v>16</v>
      </c>
    </row>
    <row r="931" spans="1:16" x14ac:dyDescent="0.25">
      <c r="A931" t="s">
        <v>18342</v>
      </c>
      <c r="B931" t="s">
        <v>472</v>
      </c>
      <c r="C931" t="s">
        <v>26476</v>
      </c>
      <c r="D931">
        <v>759143</v>
      </c>
      <c r="G931">
        <v>950000</v>
      </c>
      <c r="H931">
        <v>4000</v>
      </c>
      <c r="I931">
        <v>9500</v>
      </c>
      <c r="J931" s="2">
        <v>45315.416666666664</v>
      </c>
      <c r="K931" s="2">
        <v>45320.208333333336</v>
      </c>
      <c r="L931" s="2">
        <v>45321.458333333336</v>
      </c>
      <c r="M931" t="s">
        <v>9364</v>
      </c>
      <c r="N931" s="1" t="s">
        <v>17935</v>
      </c>
      <c r="O931" t="s">
        <v>27850</v>
      </c>
      <c r="P931" t="s">
        <v>16</v>
      </c>
    </row>
    <row r="932" spans="1:16" x14ac:dyDescent="0.25">
      <c r="A932" t="s">
        <v>20394</v>
      </c>
      <c r="B932" t="s">
        <v>6556</v>
      </c>
      <c r="C932" t="s">
        <v>26403</v>
      </c>
      <c r="D932">
        <v>132001</v>
      </c>
      <c r="G932">
        <v>183893</v>
      </c>
      <c r="H932">
        <v>1000</v>
      </c>
      <c r="I932">
        <v>9200</v>
      </c>
      <c r="J932" s="2">
        <v>45314.166666666664</v>
      </c>
      <c r="K932" s="2">
        <v>45320.166666666664</v>
      </c>
      <c r="L932" s="2">
        <v>45321.166666666664</v>
      </c>
      <c r="M932" t="s">
        <v>15448</v>
      </c>
      <c r="N932" s="1" t="s">
        <v>17935</v>
      </c>
      <c r="O932" t="s">
        <v>27851</v>
      </c>
      <c r="P932" t="s">
        <v>16</v>
      </c>
    </row>
    <row r="933" spans="1:16" x14ac:dyDescent="0.25">
      <c r="A933" t="s">
        <v>20395</v>
      </c>
      <c r="B933" t="s">
        <v>3380</v>
      </c>
      <c r="C933" t="s">
        <v>26431</v>
      </c>
      <c r="D933">
        <v>466001</v>
      </c>
      <c r="F933" s="1"/>
      <c r="H933">
        <v>5900</v>
      </c>
      <c r="I933">
        <v>100000</v>
      </c>
      <c r="J933" s="2">
        <v>45315.4375</v>
      </c>
      <c r="K933" s="2">
        <v>45331.229166666664</v>
      </c>
      <c r="L933" s="2">
        <v>45334.458333333336</v>
      </c>
      <c r="M933" t="s">
        <v>12272</v>
      </c>
      <c r="N933" s="1" t="s">
        <v>17935</v>
      </c>
      <c r="O933" t="s">
        <v>27852</v>
      </c>
      <c r="P933" t="s">
        <v>16</v>
      </c>
    </row>
    <row r="934" spans="1:16" x14ac:dyDescent="0.25">
      <c r="A934" t="s">
        <v>20396</v>
      </c>
      <c r="B934" t="s">
        <v>3386</v>
      </c>
      <c r="C934" t="s">
        <v>26431</v>
      </c>
      <c r="D934">
        <v>466001</v>
      </c>
      <c r="F934" s="1"/>
      <c r="G934">
        <v>1131975</v>
      </c>
      <c r="H934">
        <v>5900</v>
      </c>
      <c r="I934">
        <v>100000</v>
      </c>
      <c r="J934" s="2">
        <v>45315.375</v>
      </c>
      <c r="K934" s="2">
        <v>45331.229166666664</v>
      </c>
      <c r="L934" s="2">
        <v>45334.458333333336</v>
      </c>
      <c r="M934" t="s">
        <v>12278</v>
      </c>
      <c r="N934" s="1" t="s">
        <v>17935</v>
      </c>
      <c r="O934" t="s">
        <v>27853</v>
      </c>
      <c r="P934" t="s">
        <v>16</v>
      </c>
    </row>
    <row r="935" spans="1:16" x14ac:dyDescent="0.25">
      <c r="A935" t="s">
        <v>20397</v>
      </c>
      <c r="B935" t="s">
        <v>3390</v>
      </c>
      <c r="C935" t="s">
        <v>26431</v>
      </c>
      <c r="D935">
        <v>466001</v>
      </c>
      <c r="F935" s="1"/>
      <c r="G935">
        <v>792383</v>
      </c>
      <c r="H935">
        <v>5900</v>
      </c>
      <c r="I935">
        <v>100000</v>
      </c>
      <c r="J935" s="2">
        <v>45315.375</v>
      </c>
      <c r="K935" s="2">
        <v>45331.229166666664</v>
      </c>
      <c r="L935" s="2">
        <v>45334.458333333336</v>
      </c>
      <c r="M935" t="s">
        <v>12282</v>
      </c>
      <c r="N935" s="1" t="s">
        <v>17935</v>
      </c>
      <c r="O935" t="s">
        <v>27854</v>
      </c>
      <c r="P935" t="s">
        <v>16</v>
      </c>
    </row>
    <row r="936" spans="1:16" x14ac:dyDescent="0.25">
      <c r="A936" t="s">
        <v>20398</v>
      </c>
      <c r="B936" t="s">
        <v>3363</v>
      </c>
      <c r="C936" t="s">
        <v>26431</v>
      </c>
      <c r="D936">
        <v>466001</v>
      </c>
      <c r="G936">
        <v>792383</v>
      </c>
      <c r="H936">
        <v>5900</v>
      </c>
      <c r="I936">
        <v>100000</v>
      </c>
      <c r="J936" s="2">
        <v>45315.375</v>
      </c>
      <c r="K936" s="2">
        <v>45331.229166666664</v>
      </c>
      <c r="L936" s="2">
        <v>45334.458333333336</v>
      </c>
      <c r="M936" t="s">
        <v>12255</v>
      </c>
      <c r="N936" s="1" t="s">
        <v>17935</v>
      </c>
      <c r="O936" t="s">
        <v>27855</v>
      </c>
      <c r="P936" t="s">
        <v>16</v>
      </c>
    </row>
    <row r="937" spans="1:16" x14ac:dyDescent="0.25">
      <c r="A937" t="s">
        <v>20399</v>
      </c>
      <c r="B937" t="s">
        <v>3383</v>
      </c>
      <c r="C937" t="s">
        <v>26431</v>
      </c>
      <c r="D937">
        <v>466001</v>
      </c>
      <c r="F937" s="1"/>
      <c r="G937">
        <v>1043304</v>
      </c>
      <c r="H937">
        <v>5900</v>
      </c>
      <c r="I937">
        <v>100000</v>
      </c>
      <c r="J937" s="2">
        <v>45315.375</v>
      </c>
      <c r="K937" s="2">
        <v>45331.229166666664</v>
      </c>
      <c r="L937" s="2">
        <v>45334.458333333336</v>
      </c>
      <c r="M937" t="s">
        <v>12275</v>
      </c>
      <c r="N937" s="1" t="s">
        <v>17935</v>
      </c>
      <c r="O937" t="s">
        <v>27856</v>
      </c>
      <c r="P937" t="s">
        <v>16</v>
      </c>
    </row>
    <row r="938" spans="1:16" x14ac:dyDescent="0.25">
      <c r="A938" t="s">
        <v>20400</v>
      </c>
      <c r="B938" t="s">
        <v>3359</v>
      </c>
      <c r="C938" t="s">
        <v>26431</v>
      </c>
      <c r="D938">
        <v>466001</v>
      </c>
      <c r="G938">
        <v>792383</v>
      </c>
      <c r="H938">
        <v>5900</v>
      </c>
      <c r="I938">
        <v>100000</v>
      </c>
      <c r="J938" s="2">
        <v>45315.375</v>
      </c>
      <c r="K938" s="2">
        <v>45331.229166666664</v>
      </c>
      <c r="L938" s="2">
        <v>45334.458333333336</v>
      </c>
      <c r="M938" t="s">
        <v>12251</v>
      </c>
      <c r="N938" s="1" t="s">
        <v>17935</v>
      </c>
      <c r="O938" t="s">
        <v>27857</v>
      </c>
      <c r="P938" t="s">
        <v>16</v>
      </c>
    </row>
    <row r="939" spans="1:16" x14ac:dyDescent="0.25">
      <c r="A939" t="s">
        <v>20401</v>
      </c>
      <c r="B939" t="s">
        <v>3357</v>
      </c>
      <c r="C939" t="s">
        <v>26431</v>
      </c>
      <c r="D939">
        <v>466001</v>
      </c>
      <c r="G939">
        <v>792383</v>
      </c>
      <c r="H939">
        <v>5900</v>
      </c>
      <c r="I939">
        <v>100000</v>
      </c>
      <c r="J939" s="2">
        <v>45315.375</v>
      </c>
      <c r="K939" s="2">
        <v>45331.229166666664</v>
      </c>
      <c r="L939" s="2">
        <v>45334.458333333336</v>
      </c>
      <c r="M939" t="s">
        <v>12249</v>
      </c>
      <c r="N939" s="1" t="s">
        <v>17935</v>
      </c>
      <c r="O939" t="s">
        <v>27858</v>
      </c>
      <c r="P939" t="s">
        <v>16</v>
      </c>
    </row>
    <row r="940" spans="1:16" x14ac:dyDescent="0.25">
      <c r="A940" t="s">
        <v>20402</v>
      </c>
      <c r="B940" t="s">
        <v>3373</v>
      </c>
      <c r="C940" t="s">
        <v>26431</v>
      </c>
      <c r="D940">
        <v>466001</v>
      </c>
      <c r="G940">
        <v>792383</v>
      </c>
      <c r="H940">
        <v>5900</v>
      </c>
      <c r="I940">
        <v>100000</v>
      </c>
      <c r="J940" s="2">
        <v>45315.375</v>
      </c>
      <c r="K940" s="2">
        <v>45331.229166666664</v>
      </c>
      <c r="L940" s="2">
        <v>45334.458333333336</v>
      </c>
      <c r="M940" t="s">
        <v>12265</v>
      </c>
      <c r="N940" s="1" t="s">
        <v>17935</v>
      </c>
      <c r="O940" t="s">
        <v>27859</v>
      </c>
      <c r="P940" t="s">
        <v>16</v>
      </c>
    </row>
    <row r="941" spans="1:16" x14ac:dyDescent="0.25">
      <c r="A941" t="s">
        <v>20403</v>
      </c>
      <c r="B941" t="s">
        <v>3379</v>
      </c>
      <c r="C941" t="s">
        <v>26431</v>
      </c>
      <c r="D941">
        <v>466001</v>
      </c>
      <c r="G941">
        <v>1056510</v>
      </c>
      <c r="H941">
        <v>5900</v>
      </c>
      <c r="I941">
        <v>100000</v>
      </c>
      <c r="J941" s="2">
        <v>45315.375</v>
      </c>
      <c r="K941" s="2">
        <v>45331.229166666664</v>
      </c>
      <c r="L941" s="2">
        <v>45334.458333333336</v>
      </c>
      <c r="M941" t="s">
        <v>12271</v>
      </c>
      <c r="N941" s="1" t="s">
        <v>17935</v>
      </c>
      <c r="O941" t="s">
        <v>27860</v>
      </c>
      <c r="P941" t="s">
        <v>16</v>
      </c>
    </row>
    <row r="942" spans="1:16" x14ac:dyDescent="0.25">
      <c r="A942" t="s">
        <v>20404</v>
      </c>
      <c r="B942" t="s">
        <v>3377</v>
      </c>
      <c r="C942" t="s">
        <v>26431</v>
      </c>
      <c r="D942">
        <v>466001</v>
      </c>
      <c r="F942" s="1"/>
      <c r="G942">
        <v>792383</v>
      </c>
      <c r="H942">
        <v>5900</v>
      </c>
      <c r="I942">
        <v>100000</v>
      </c>
      <c r="J942" s="2">
        <v>45315.375</v>
      </c>
      <c r="K942" s="2">
        <v>45331.229166666664</v>
      </c>
      <c r="L942" s="2">
        <v>45334.458333333336</v>
      </c>
      <c r="M942" t="s">
        <v>12269</v>
      </c>
      <c r="N942" s="1" t="s">
        <v>17935</v>
      </c>
      <c r="O942" t="s">
        <v>27861</v>
      </c>
      <c r="P942" t="s">
        <v>16</v>
      </c>
    </row>
    <row r="943" spans="1:16" x14ac:dyDescent="0.25">
      <c r="A943" t="s">
        <v>20405</v>
      </c>
      <c r="B943" t="s">
        <v>3387</v>
      </c>
      <c r="C943" t="s">
        <v>26431</v>
      </c>
      <c r="D943">
        <v>466001</v>
      </c>
      <c r="F943" s="1"/>
      <c r="G943">
        <v>792383</v>
      </c>
      <c r="H943">
        <v>5900</v>
      </c>
      <c r="I943">
        <v>100000</v>
      </c>
      <c r="J943" s="2">
        <v>45315.375</v>
      </c>
      <c r="K943" s="2">
        <v>45331.229166666664</v>
      </c>
      <c r="L943" s="2">
        <v>45334.458333333336</v>
      </c>
      <c r="M943" t="s">
        <v>12279</v>
      </c>
      <c r="N943" s="1" t="s">
        <v>17935</v>
      </c>
      <c r="O943" t="s">
        <v>27862</v>
      </c>
      <c r="P943" t="s">
        <v>16</v>
      </c>
    </row>
    <row r="944" spans="1:16" x14ac:dyDescent="0.25">
      <c r="A944" t="s">
        <v>20406</v>
      </c>
      <c r="B944" t="s">
        <v>3371</v>
      </c>
      <c r="C944" t="s">
        <v>26431</v>
      </c>
      <c r="D944">
        <v>466001</v>
      </c>
      <c r="F944" s="1"/>
      <c r="G944">
        <v>792383</v>
      </c>
      <c r="H944">
        <v>5900</v>
      </c>
      <c r="I944">
        <v>100000</v>
      </c>
      <c r="J944" s="2">
        <v>45315.375</v>
      </c>
      <c r="K944" s="2">
        <v>45331.229166666664</v>
      </c>
      <c r="L944" s="2">
        <v>45334.458333333336</v>
      </c>
      <c r="M944" t="s">
        <v>12263</v>
      </c>
      <c r="N944" s="1" t="s">
        <v>17935</v>
      </c>
      <c r="O944" t="s">
        <v>27863</v>
      </c>
      <c r="P944" t="s">
        <v>16</v>
      </c>
    </row>
    <row r="945" spans="1:16" x14ac:dyDescent="0.25">
      <c r="A945" t="s">
        <v>20407</v>
      </c>
      <c r="B945" t="s">
        <v>3376</v>
      </c>
      <c r="C945" t="s">
        <v>26431</v>
      </c>
      <c r="D945">
        <v>466001</v>
      </c>
      <c r="F945" s="1"/>
      <c r="G945">
        <v>1056510</v>
      </c>
      <c r="H945">
        <v>5900</v>
      </c>
      <c r="I945">
        <v>100000</v>
      </c>
      <c r="J945" s="2">
        <v>45315.375</v>
      </c>
      <c r="K945" s="2">
        <v>45331.229166666664</v>
      </c>
      <c r="L945" s="2">
        <v>45334.458333333336</v>
      </c>
      <c r="M945" t="s">
        <v>12268</v>
      </c>
      <c r="N945" s="1" t="s">
        <v>17935</v>
      </c>
      <c r="O945" t="s">
        <v>27864</v>
      </c>
      <c r="P945" t="s">
        <v>16</v>
      </c>
    </row>
    <row r="946" spans="1:16" x14ac:dyDescent="0.25">
      <c r="A946" t="s">
        <v>20408</v>
      </c>
      <c r="B946" t="s">
        <v>3369</v>
      </c>
      <c r="C946" t="s">
        <v>26431</v>
      </c>
      <c r="D946">
        <v>466001</v>
      </c>
      <c r="G946">
        <v>1056510</v>
      </c>
      <c r="H946">
        <v>5900</v>
      </c>
      <c r="I946">
        <v>100000</v>
      </c>
      <c r="J946" s="2">
        <v>45315.375</v>
      </c>
      <c r="K946" s="2">
        <v>45331.229166666664</v>
      </c>
      <c r="L946" s="2">
        <v>45334.458333333336</v>
      </c>
      <c r="M946" t="s">
        <v>12261</v>
      </c>
      <c r="N946" s="1" t="s">
        <v>17935</v>
      </c>
      <c r="O946" t="s">
        <v>27865</v>
      </c>
      <c r="P946" t="s">
        <v>16</v>
      </c>
    </row>
    <row r="947" spans="1:16" x14ac:dyDescent="0.25">
      <c r="A947" t="s">
        <v>20409</v>
      </c>
      <c r="B947" t="s">
        <v>3365</v>
      </c>
      <c r="C947" t="s">
        <v>26431</v>
      </c>
      <c r="D947">
        <v>466001</v>
      </c>
      <c r="G947">
        <v>792383</v>
      </c>
      <c r="H947">
        <v>5900</v>
      </c>
      <c r="I947">
        <v>100000</v>
      </c>
      <c r="J947" s="2">
        <v>45315.375</v>
      </c>
      <c r="K947" s="2">
        <v>45331.229166666664</v>
      </c>
      <c r="L947" s="2">
        <v>45334.458333333336</v>
      </c>
      <c r="M947" t="s">
        <v>12257</v>
      </c>
      <c r="N947" s="1" t="s">
        <v>17935</v>
      </c>
      <c r="O947" t="s">
        <v>27866</v>
      </c>
      <c r="P947" t="s">
        <v>16</v>
      </c>
    </row>
    <row r="948" spans="1:16" x14ac:dyDescent="0.25">
      <c r="A948" t="s">
        <v>20410</v>
      </c>
      <c r="B948" t="s">
        <v>3366</v>
      </c>
      <c r="C948" t="s">
        <v>26431</v>
      </c>
      <c r="D948">
        <v>466001</v>
      </c>
      <c r="F948" s="1"/>
      <c r="G948">
        <v>880425</v>
      </c>
      <c r="H948">
        <v>5900</v>
      </c>
      <c r="I948">
        <v>100000</v>
      </c>
      <c r="J948" s="2">
        <v>45315.375</v>
      </c>
      <c r="K948" s="2">
        <v>45331.229166666664</v>
      </c>
      <c r="L948" s="2">
        <v>45334.458333333336</v>
      </c>
      <c r="M948" t="s">
        <v>12258</v>
      </c>
      <c r="N948" s="1" t="s">
        <v>17935</v>
      </c>
      <c r="O948" t="s">
        <v>27867</v>
      </c>
      <c r="P948" t="s">
        <v>16</v>
      </c>
    </row>
    <row r="949" spans="1:16" x14ac:dyDescent="0.25">
      <c r="A949" t="s">
        <v>20411</v>
      </c>
      <c r="B949" t="s">
        <v>3372</v>
      </c>
      <c r="C949" t="s">
        <v>26431</v>
      </c>
      <c r="D949">
        <v>466001</v>
      </c>
      <c r="G949">
        <v>880425</v>
      </c>
      <c r="H949">
        <v>5900</v>
      </c>
      <c r="I949">
        <v>100000</v>
      </c>
      <c r="J949" s="2">
        <v>45315.375</v>
      </c>
      <c r="K949" s="2">
        <v>45331.229166666664</v>
      </c>
      <c r="L949" s="2">
        <v>45334.458333333336</v>
      </c>
      <c r="M949" t="s">
        <v>12264</v>
      </c>
      <c r="N949" s="1" t="s">
        <v>17935</v>
      </c>
      <c r="O949" t="s">
        <v>27868</v>
      </c>
      <c r="P949" t="s">
        <v>16</v>
      </c>
    </row>
    <row r="950" spans="1:16" x14ac:dyDescent="0.25">
      <c r="A950" t="s">
        <v>20412</v>
      </c>
      <c r="B950" t="s">
        <v>3388</v>
      </c>
      <c r="C950" t="s">
        <v>26431</v>
      </c>
      <c r="D950">
        <v>466001</v>
      </c>
      <c r="F950" s="1"/>
      <c r="G950">
        <v>1159226</v>
      </c>
      <c r="H950">
        <v>5900</v>
      </c>
      <c r="I950">
        <v>100000</v>
      </c>
      <c r="J950" s="2">
        <v>45315.375</v>
      </c>
      <c r="K950" s="2">
        <v>45331.229166666664</v>
      </c>
      <c r="L950" s="2">
        <v>45334.458333333336</v>
      </c>
      <c r="M950" t="s">
        <v>12280</v>
      </c>
      <c r="N950" s="1" t="s">
        <v>17935</v>
      </c>
      <c r="O950" t="s">
        <v>27869</v>
      </c>
      <c r="P950" t="s">
        <v>16</v>
      </c>
    </row>
    <row r="951" spans="1:16" x14ac:dyDescent="0.25">
      <c r="A951" t="s">
        <v>20413</v>
      </c>
      <c r="B951" t="s">
        <v>3385</v>
      </c>
      <c r="C951" t="s">
        <v>26431</v>
      </c>
      <c r="D951">
        <v>466001</v>
      </c>
      <c r="G951">
        <v>880425</v>
      </c>
      <c r="H951">
        <v>5900</v>
      </c>
      <c r="I951">
        <v>100000</v>
      </c>
      <c r="J951" s="2">
        <v>45315.375</v>
      </c>
      <c r="K951" s="2">
        <v>45331.229166666664</v>
      </c>
      <c r="L951" s="2">
        <v>45334.458333333336</v>
      </c>
      <c r="M951" t="s">
        <v>12277</v>
      </c>
      <c r="N951" s="1" t="s">
        <v>17935</v>
      </c>
      <c r="O951" t="s">
        <v>27870</v>
      </c>
      <c r="P951" t="s">
        <v>16</v>
      </c>
    </row>
    <row r="952" spans="1:16" x14ac:dyDescent="0.25">
      <c r="A952" t="s">
        <v>20414</v>
      </c>
      <c r="B952" t="s">
        <v>3367</v>
      </c>
      <c r="C952" t="s">
        <v>26431</v>
      </c>
      <c r="D952">
        <v>466001</v>
      </c>
      <c r="G952">
        <v>880425</v>
      </c>
      <c r="H952">
        <v>5900</v>
      </c>
      <c r="I952">
        <v>100000</v>
      </c>
      <c r="J952" s="2">
        <v>45315.375</v>
      </c>
      <c r="K952" s="2">
        <v>45331.229166666664</v>
      </c>
      <c r="L952" s="2">
        <v>45334.458333333336</v>
      </c>
      <c r="M952" t="s">
        <v>12259</v>
      </c>
      <c r="N952" s="1" t="s">
        <v>17935</v>
      </c>
      <c r="O952" t="s">
        <v>27871</v>
      </c>
      <c r="P952" t="s">
        <v>16</v>
      </c>
    </row>
    <row r="953" spans="1:16" x14ac:dyDescent="0.25">
      <c r="A953" t="s">
        <v>20415</v>
      </c>
      <c r="B953" t="s">
        <v>3382</v>
      </c>
      <c r="C953" t="s">
        <v>26431</v>
      </c>
      <c r="D953">
        <v>466001</v>
      </c>
      <c r="F953" s="1"/>
      <c r="G953">
        <v>880425</v>
      </c>
      <c r="H953">
        <v>5900</v>
      </c>
      <c r="I953">
        <v>100000</v>
      </c>
      <c r="J953" s="2">
        <v>45315.375</v>
      </c>
      <c r="K953" s="2">
        <v>45331.229166666664</v>
      </c>
      <c r="L953" s="2">
        <v>45334.458333333336</v>
      </c>
      <c r="M953" t="s">
        <v>12274</v>
      </c>
      <c r="N953" s="1" t="s">
        <v>17935</v>
      </c>
      <c r="O953" t="s">
        <v>27872</v>
      </c>
      <c r="P953" t="s">
        <v>16</v>
      </c>
    </row>
    <row r="954" spans="1:16" x14ac:dyDescent="0.25">
      <c r="A954" t="s">
        <v>20416</v>
      </c>
      <c r="B954" t="s">
        <v>3384</v>
      </c>
      <c r="C954" t="s">
        <v>26431</v>
      </c>
      <c r="D954">
        <v>466001</v>
      </c>
      <c r="G954">
        <v>2047338</v>
      </c>
      <c r="H954">
        <v>5900</v>
      </c>
      <c r="I954">
        <v>100000</v>
      </c>
      <c r="J954" s="2">
        <v>45315.375</v>
      </c>
      <c r="K954" s="2">
        <v>45331.229166666664</v>
      </c>
      <c r="L954" s="2">
        <v>45334.458333333336</v>
      </c>
      <c r="M954" t="s">
        <v>12276</v>
      </c>
      <c r="N954" s="1" t="s">
        <v>17935</v>
      </c>
      <c r="O954" t="s">
        <v>27873</v>
      </c>
      <c r="P954" t="s">
        <v>16</v>
      </c>
    </row>
    <row r="955" spans="1:16" x14ac:dyDescent="0.25">
      <c r="A955" t="s">
        <v>20417</v>
      </c>
      <c r="B955" t="s">
        <v>3364</v>
      </c>
      <c r="C955" t="s">
        <v>26431</v>
      </c>
      <c r="D955">
        <v>466001</v>
      </c>
      <c r="G955">
        <v>1173900</v>
      </c>
      <c r="H955">
        <v>5900</v>
      </c>
      <c r="I955">
        <v>100000</v>
      </c>
      <c r="J955" s="2">
        <v>45315.375</v>
      </c>
      <c r="K955" s="2">
        <v>45331.229166666664</v>
      </c>
      <c r="L955" s="2">
        <v>45334.458333333336</v>
      </c>
      <c r="M955" t="s">
        <v>12256</v>
      </c>
      <c r="N955" s="1" t="s">
        <v>17935</v>
      </c>
      <c r="O955" t="s">
        <v>27874</v>
      </c>
      <c r="P955" t="s">
        <v>16</v>
      </c>
    </row>
    <row r="956" spans="1:16" x14ac:dyDescent="0.25">
      <c r="A956" t="s">
        <v>20418</v>
      </c>
      <c r="B956" t="s">
        <v>3360</v>
      </c>
      <c r="C956" t="s">
        <v>26431</v>
      </c>
      <c r="D956">
        <v>466001</v>
      </c>
      <c r="G956">
        <v>880425</v>
      </c>
      <c r="H956">
        <v>5900</v>
      </c>
      <c r="I956">
        <v>100000</v>
      </c>
      <c r="J956" s="2">
        <v>45315.375</v>
      </c>
      <c r="K956" s="2">
        <v>45331.229166666664</v>
      </c>
      <c r="L956" s="2">
        <v>45334.458333333336</v>
      </c>
      <c r="M956" t="s">
        <v>12252</v>
      </c>
      <c r="N956" s="1" t="s">
        <v>17935</v>
      </c>
      <c r="O956" t="s">
        <v>27875</v>
      </c>
      <c r="P956" t="s">
        <v>16</v>
      </c>
    </row>
    <row r="957" spans="1:16" x14ac:dyDescent="0.25">
      <c r="A957" t="s">
        <v>20419</v>
      </c>
      <c r="B957" t="s">
        <v>3374</v>
      </c>
      <c r="C957" t="s">
        <v>26431</v>
      </c>
      <c r="D957">
        <v>466001</v>
      </c>
      <c r="F957" s="1"/>
      <c r="G957">
        <v>880425</v>
      </c>
      <c r="H957">
        <v>5900</v>
      </c>
      <c r="I957">
        <v>100000</v>
      </c>
      <c r="J957" s="2">
        <v>45315.375</v>
      </c>
      <c r="K957" s="2">
        <v>45331.229166666664</v>
      </c>
      <c r="L957" s="2">
        <v>45334.458333333336</v>
      </c>
      <c r="M957" t="s">
        <v>12266</v>
      </c>
      <c r="N957" s="1" t="s">
        <v>17935</v>
      </c>
      <c r="O957" t="s">
        <v>27876</v>
      </c>
      <c r="P957" t="s">
        <v>16</v>
      </c>
    </row>
    <row r="958" spans="1:16" x14ac:dyDescent="0.25">
      <c r="A958" t="s">
        <v>20420</v>
      </c>
      <c r="B958" t="s">
        <v>3362</v>
      </c>
      <c r="C958" t="s">
        <v>26431</v>
      </c>
      <c r="D958">
        <v>466001</v>
      </c>
      <c r="G958">
        <v>880425</v>
      </c>
      <c r="H958">
        <v>5900</v>
      </c>
      <c r="I958">
        <v>100000</v>
      </c>
      <c r="J958" s="2">
        <v>45315.375</v>
      </c>
      <c r="K958" s="2">
        <v>45331.229166666664</v>
      </c>
      <c r="L958" s="2">
        <v>45334.458333333336</v>
      </c>
      <c r="M958" t="s">
        <v>12254</v>
      </c>
      <c r="N958" s="1" t="s">
        <v>17935</v>
      </c>
      <c r="O958" t="s">
        <v>27877</v>
      </c>
      <c r="P958" t="s">
        <v>16</v>
      </c>
    </row>
    <row r="959" spans="1:16" x14ac:dyDescent="0.25">
      <c r="A959" t="s">
        <v>20421</v>
      </c>
      <c r="B959" t="s">
        <v>3358</v>
      </c>
      <c r="C959" t="s">
        <v>26431</v>
      </c>
      <c r="D959">
        <v>466001</v>
      </c>
      <c r="G959">
        <v>1995630</v>
      </c>
      <c r="H959">
        <v>5900</v>
      </c>
      <c r="I959">
        <v>100000</v>
      </c>
      <c r="J959" s="2">
        <v>45315.375</v>
      </c>
      <c r="K959" s="2">
        <v>45331.229166666664</v>
      </c>
      <c r="L959" s="2">
        <v>45334.458333333336</v>
      </c>
      <c r="M959" t="s">
        <v>12250</v>
      </c>
      <c r="N959" s="1" t="s">
        <v>17935</v>
      </c>
      <c r="O959" t="s">
        <v>27878</v>
      </c>
      <c r="P959" t="s">
        <v>16</v>
      </c>
    </row>
    <row r="960" spans="1:16" x14ac:dyDescent="0.25">
      <c r="A960" t="s">
        <v>20422</v>
      </c>
      <c r="B960" t="s">
        <v>3378</v>
      </c>
      <c r="C960" t="s">
        <v>26431</v>
      </c>
      <c r="D960">
        <v>466001</v>
      </c>
      <c r="F960" s="1"/>
      <c r="H960">
        <v>5900</v>
      </c>
      <c r="I960">
        <v>100000</v>
      </c>
      <c r="J960" s="2">
        <v>45315.375</v>
      </c>
      <c r="K960" s="2">
        <v>45331.229166666664</v>
      </c>
      <c r="L960" s="2">
        <v>45334.458333333336</v>
      </c>
      <c r="M960" t="s">
        <v>12270</v>
      </c>
      <c r="N960" s="1" t="s">
        <v>17935</v>
      </c>
      <c r="O960" t="s">
        <v>27879</v>
      </c>
      <c r="P960" t="s">
        <v>16</v>
      </c>
    </row>
    <row r="961" spans="1:16" x14ac:dyDescent="0.25">
      <c r="A961" t="s">
        <v>20423</v>
      </c>
      <c r="B961" t="s">
        <v>3375</v>
      </c>
      <c r="C961" t="s">
        <v>26431</v>
      </c>
      <c r="D961">
        <v>466001</v>
      </c>
      <c r="F961" s="1"/>
      <c r="G961">
        <v>880425</v>
      </c>
      <c r="H961">
        <v>5900</v>
      </c>
      <c r="I961">
        <v>100000</v>
      </c>
      <c r="J961" s="2">
        <v>45315.375</v>
      </c>
      <c r="K961" s="2">
        <v>45331.229166666664</v>
      </c>
      <c r="L961" s="2">
        <v>45334.458333333336</v>
      </c>
      <c r="M961" t="s">
        <v>12267</v>
      </c>
      <c r="N961" s="1" t="s">
        <v>17935</v>
      </c>
      <c r="O961" t="s">
        <v>27880</v>
      </c>
      <c r="P961" t="s">
        <v>16</v>
      </c>
    </row>
    <row r="962" spans="1:16" x14ac:dyDescent="0.25">
      <c r="A962" t="s">
        <v>20424</v>
      </c>
      <c r="B962" t="s">
        <v>3391</v>
      </c>
      <c r="C962" t="s">
        <v>26431</v>
      </c>
      <c r="D962">
        <v>466001</v>
      </c>
      <c r="F962" s="1"/>
      <c r="G962">
        <v>1173900</v>
      </c>
      <c r="H962">
        <v>5900</v>
      </c>
      <c r="I962">
        <v>100000</v>
      </c>
      <c r="J962" s="2">
        <v>45315.375</v>
      </c>
      <c r="K962" s="2">
        <v>45331.229166666664</v>
      </c>
      <c r="L962" s="2">
        <v>45334.458333333336</v>
      </c>
      <c r="M962" t="s">
        <v>12283</v>
      </c>
      <c r="N962" s="1" t="s">
        <v>17935</v>
      </c>
      <c r="O962" t="s">
        <v>27881</v>
      </c>
      <c r="P962" t="s">
        <v>16</v>
      </c>
    </row>
    <row r="963" spans="1:16" x14ac:dyDescent="0.25">
      <c r="A963" t="s">
        <v>20425</v>
      </c>
      <c r="B963" t="s">
        <v>3368</v>
      </c>
      <c r="C963" t="s">
        <v>26431</v>
      </c>
      <c r="D963">
        <v>466001</v>
      </c>
      <c r="F963" s="1"/>
      <c r="G963">
        <v>1397500</v>
      </c>
      <c r="H963">
        <v>5900</v>
      </c>
      <c r="I963">
        <v>100000</v>
      </c>
      <c r="J963" s="2">
        <v>45315.375</v>
      </c>
      <c r="K963" s="2">
        <v>45331.229166666664</v>
      </c>
      <c r="L963" s="2">
        <v>45334.458333333336</v>
      </c>
      <c r="M963" t="s">
        <v>12260</v>
      </c>
      <c r="N963" s="1" t="s">
        <v>17935</v>
      </c>
      <c r="O963" t="s">
        <v>27882</v>
      </c>
      <c r="P963" t="s">
        <v>16</v>
      </c>
    </row>
    <row r="964" spans="1:16" x14ac:dyDescent="0.25">
      <c r="A964" t="s">
        <v>20426</v>
      </c>
      <c r="B964" t="s">
        <v>3370</v>
      </c>
      <c r="C964" t="s">
        <v>26431</v>
      </c>
      <c r="D964">
        <v>466001</v>
      </c>
      <c r="G964">
        <v>1397500</v>
      </c>
      <c r="H964">
        <v>5900</v>
      </c>
      <c r="I964">
        <v>100000</v>
      </c>
      <c r="J964" s="2">
        <v>45315.375</v>
      </c>
      <c r="K964" s="2">
        <v>45331.229166666664</v>
      </c>
      <c r="L964" s="2">
        <v>45334.458333333336</v>
      </c>
      <c r="M964" t="s">
        <v>12262</v>
      </c>
      <c r="N964" s="1" t="s">
        <v>17935</v>
      </c>
      <c r="O964" t="s">
        <v>27883</v>
      </c>
      <c r="P964" t="s">
        <v>16</v>
      </c>
    </row>
    <row r="965" spans="1:16" x14ac:dyDescent="0.25">
      <c r="A965" t="s">
        <v>20427</v>
      </c>
      <c r="B965" t="s">
        <v>3361</v>
      </c>
      <c r="C965" t="s">
        <v>26431</v>
      </c>
      <c r="D965">
        <v>466001</v>
      </c>
      <c r="G965">
        <v>117390</v>
      </c>
      <c r="H965">
        <v>5900</v>
      </c>
      <c r="I965">
        <v>100000</v>
      </c>
      <c r="J965" s="2">
        <v>45315.375</v>
      </c>
      <c r="K965" s="2">
        <v>45331.229166666664</v>
      </c>
      <c r="L965" s="2">
        <v>45334.458333333336</v>
      </c>
      <c r="M965" t="s">
        <v>12253</v>
      </c>
      <c r="N965" s="1" t="s">
        <v>17935</v>
      </c>
      <c r="O965" t="s">
        <v>27884</v>
      </c>
      <c r="P965" t="s">
        <v>16</v>
      </c>
    </row>
    <row r="966" spans="1:16" x14ac:dyDescent="0.25">
      <c r="A966" t="s">
        <v>20428</v>
      </c>
      <c r="B966" t="s">
        <v>3381</v>
      </c>
      <c r="C966" t="s">
        <v>26431</v>
      </c>
      <c r="D966">
        <v>466001</v>
      </c>
      <c r="F966" s="1"/>
      <c r="G966">
        <v>880425</v>
      </c>
      <c r="H966">
        <v>5900</v>
      </c>
      <c r="I966">
        <v>100000</v>
      </c>
      <c r="J966" s="2">
        <v>45315.375</v>
      </c>
      <c r="K966" s="2">
        <v>45331.229166666664</v>
      </c>
      <c r="L966" s="2">
        <v>45334.458333333336</v>
      </c>
      <c r="M966" t="s">
        <v>12273</v>
      </c>
      <c r="N966" s="1" t="s">
        <v>17935</v>
      </c>
      <c r="O966" t="s">
        <v>27885</v>
      </c>
      <c r="P966" t="s">
        <v>16</v>
      </c>
    </row>
    <row r="967" spans="1:16" x14ac:dyDescent="0.25">
      <c r="A967" t="s">
        <v>20429</v>
      </c>
      <c r="B967" t="s">
        <v>6134</v>
      </c>
      <c r="C967" t="s">
        <v>22</v>
      </c>
      <c r="D967">
        <v>586121</v>
      </c>
      <c r="I967">
        <v>0</v>
      </c>
      <c r="J967" s="2">
        <v>45300.288194444445</v>
      </c>
      <c r="K967" s="2">
        <v>45320.145833333336</v>
      </c>
      <c r="L967" s="2">
        <v>45321.166666666664</v>
      </c>
      <c r="M967" t="s">
        <v>15026</v>
      </c>
      <c r="N967" s="1" t="s">
        <v>17935</v>
      </c>
      <c r="O967" t="s">
        <v>27886</v>
      </c>
      <c r="P967" t="s">
        <v>16</v>
      </c>
    </row>
    <row r="968" spans="1:16" x14ac:dyDescent="0.25">
      <c r="A968" t="s">
        <v>19158</v>
      </c>
      <c r="B968" t="s">
        <v>1289</v>
      </c>
      <c r="C968" t="s">
        <v>26457</v>
      </c>
      <c r="D968">
        <v>206248</v>
      </c>
      <c r="H968">
        <v>856</v>
      </c>
      <c r="I968">
        <v>62000</v>
      </c>
      <c r="J968" s="2">
        <v>45315.375</v>
      </c>
      <c r="K968" s="2">
        <v>45324.5</v>
      </c>
      <c r="L968" s="2">
        <v>45324.520833333336</v>
      </c>
      <c r="M968" t="s">
        <v>10181</v>
      </c>
      <c r="N968" s="1" t="s">
        <v>17935</v>
      </c>
      <c r="O968" t="s">
        <v>27887</v>
      </c>
      <c r="P968" t="s">
        <v>16</v>
      </c>
    </row>
    <row r="969" spans="1:16" x14ac:dyDescent="0.25">
      <c r="A969" t="s">
        <v>20430</v>
      </c>
      <c r="B969" t="s">
        <v>6538</v>
      </c>
      <c r="C969" t="s">
        <v>26403</v>
      </c>
      <c r="D969">
        <v>136118</v>
      </c>
      <c r="G969">
        <v>1607280</v>
      </c>
      <c r="H969">
        <v>1000</v>
      </c>
      <c r="I969">
        <v>32000</v>
      </c>
      <c r="J969" s="2">
        <v>45314.25</v>
      </c>
      <c r="K969" s="2">
        <v>45321.041666666664</v>
      </c>
      <c r="L969" s="2">
        <v>45321.125</v>
      </c>
      <c r="M969" t="s">
        <v>15430</v>
      </c>
      <c r="N969" s="1" t="s">
        <v>17935</v>
      </c>
      <c r="O969" t="s">
        <v>27888</v>
      </c>
      <c r="P969" t="s">
        <v>16</v>
      </c>
    </row>
    <row r="970" spans="1:16" x14ac:dyDescent="0.25">
      <c r="A970" t="s">
        <v>20431</v>
      </c>
      <c r="B970" t="s">
        <v>6644</v>
      </c>
      <c r="C970" t="s">
        <v>26403</v>
      </c>
      <c r="D970">
        <v>136118</v>
      </c>
      <c r="G970">
        <v>540874</v>
      </c>
      <c r="H970">
        <v>1000</v>
      </c>
      <c r="I970">
        <v>10800</v>
      </c>
      <c r="J970" s="2">
        <v>45314.25</v>
      </c>
      <c r="K970" s="2">
        <v>45321.041666666664</v>
      </c>
      <c r="L970" s="2">
        <v>45321.125</v>
      </c>
      <c r="M970" t="s">
        <v>15536</v>
      </c>
      <c r="N970" s="1" t="s">
        <v>17935</v>
      </c>
      <c r="O970" t="s">
        <v>27889</v>
      </c>
      <c r="P970" t="s">
        <v>16</v>
      </c>
    </row>
    <row r="971" spans="1:16" x14ac:dyDescent="0.25">
      <c r="A971" t="s">
        <v>20432</v>
      </c>
      <c r="B971" t="s">
        <v>6260</v>
      </c>
      <c r="C971" t="s">
        <v>26525</v>
      </c>
      <c r="D971">
        <v>761200</v>
      </c>
      <c r="G971">
        <v>1554223972</v>
      </c>
      <c r="H971">
        <v>11800</v>
      </c>
      <c r="I971">
        <v>15600000</v>
      </c>
      <c r="J971" s="2">
        <v>45315.208333333336</v>
      </c>
      <c r="K971" s="2">
        <v>45335.229166666664</v>
      </c>
      <c r="L971" s="2">
        <v>45337.5</v>
      </c>
      <c r="M971" t="s">
        <v>15152</v>
      </c>
      <c r="N971" s="1" t="s">
        <v>17935</v>
      </c>
      <c r="O971" t="s">
        <v>27890</v>
      </c>
      <c r="P971" t="s">
        <v>16</v>
      </c>
    </row>
    <row r="972" spans="1:16" x14ac:dyDescent="0.25">
      <c r="A972" t="s">
        <v>20433</v>
      </c>
      <c r="B972" t="s">
        <v>4375</v>
      </c>
      <c r="C972" t="s">
        <v>26421</v>
      </c>
      <c r="D972">
        <v>174303</v>
      </c>
      <c r="F972" s="1"/>
      <c r="G972">
        <v>88370</v>
      </c>
      <c r="H972">
        <v>590</v>
      </c>
      <c r="I972">
        <v>883</v>
      </c>
      <c r="J972" s="2">
        <v>45315.166666666664</v>
      </c>
      <c r="K972" s="2">
        <v>45321.166666666664</v>
      </c>
      <c r="L972" s="2">
        <v>45322.458333333336</v>
      </c>
      <c r="M972" t="s">
        <v>13267</v>
      </c>
      <c r="N972" s="1" t="s">
        <v>17935</v>
      </c>
      <c r="O972" t="s">
        <v>27891</v>
      </c>
      <c r="P972" t="s">
        <v>16</v>
      </c>
    </row>
    <row r="973" spans="1:16" x14ac:dyDescent="0.25">
      <c r="A973" t="s">
        <v>20434</v>
      </c>
      <c r="B973" t="s">
        <v>4374</v>
      </c>
      <c r="C973" t="s">
        <v>26421</v>
      </c>
      <c r="D973">
        <v>174303</v>
      </c>
      <c r="F973" s="1"/>
      <c r="G973">
        <v>228417</v>
      </c>
      <c r="H973">
        <v>590</v>
      </c>
      <c r="I973">
        <v>2284</v>
      </c>
      <c r="J973" s="2">
        <v>45315.166666666664</v>
      </c>
      <c r="K973" s="2">
        <v>45321.166666666664</v>
      </c>
      <c r="L973" s="2">
        <v>45322.458333333336</v>
      </c>
      <c r="M973" t="s">
        <v>13266</v>
      </c>
      <c r="N973" s="1" t="s">
        <v>17935</v>
      </c>
      <c r="O973" t="s">
        <v>27892</v>
      </c>
      <c r="P973" t="s">
        <v>16</v>
      </c>
    </row>
    <row r="974" spans="1:16" x14ac:dyDescent="0.25">
      <c r="A974" t="s">
        <v>19075</v>
      </c>
      <c r="B974" t="s">
        <v>1206</v>
      </c>
      <c r="C974" t="s">
        <v>26457</v>
      </c>
      <c r="D974">
        <v>206001</v>
      </c>
      <c r="G974">
        <v>931000</v>
      </c>
      <c r="H974">
        <v>944</v>
      </c>
      <c r="I974">
        <v>94000</v>
      </c>
      <c r="J974" s="2">
        <v>45315.166666666664</v>
      </c>
      <c r="K974" s="2">
        <v>45324.5</v>
      </c>
      <c r="L974" s="2">
        <v>45324.520833333336</v>
      </c>
      <c r="M974" t="s">
        <v>10098</v>
      </c>
      <c r="N974" s="1" t="s">
        <v>17935</v>
      </c>
      <c r="O974" t="s">
        <v>27893</v>
      </c>
      <c r="P974" t="s">
        <v>16</v>
      </c>
    </row>
    <row r="975" spans="1:16" x14ac:dyDescent="0.25">
      <c r="A975" t="s">
        <v>20435</v>
      </c>
      <c r="B975" t="s">
        <v>6028</v>
      </c>
      <c r="C975" t="s">
        <v>22</v>
      </c>
      <c r="D975">
        <v>451113</v>
      </c>
      <c r="H975">
        <v>2655</v>
      </c>
      <c r="I975">
        <v>500000</v>
      </c>
      <c r="J975" s="2">
        <v>45302.25</v>
      </c>
      <c r="K975" s="2">
        <v>45322.125</v>
      </c>
      <c r="L975" s="2">
        <v>45324.166666666664</v>
      </c>
      <c r="M975" t="s">
        <v>14920</v>
      </c>
      <c r="N975" s="1" t="s">
        <v>17935</v>
      </c>
      <c r="O975" t="s">
        <v>27894</v>
      </c>
      <c r="P975" t="s">
        <v>16</v>
      </c>
    </row>
    <row r="976" spans="1:16" x14ac:dyDescent="0.25">
      <c r="A976" t="s">
        <v>20436</v>
      </c>
      <c r="B976" t="s">
        <v>6096</v>
      </c>
      <c r="C976" t="s">
        <v>22</v>
      </c>
      <c r="D976">
        <v>770072</v>
      </c>
      <c r="I976">
        <v>0</v>
      </c>
      <c r="J976" s="2">
        <v>45314.125</v>
      </c>
      <c r="K976" s="2">
        <v>45321.5</v>
      </c>
      <c r="L976" s="2">
        <v>45322.458333333336</v>
      </c>
      <c r="M976" t="s">
        <v>14988</v>
      </c>
      <c r="N976" s="1" t="s">
        <v>17935</v>
      </c>
      <c r="O976" t="s">
        <v>27895</v>
      </c>
      <c r="P976" t="s">
        <v>16</v>
      </c>
    </row>
    <row r="977" spans="1:16" x14ac:dyDescent="0.25">
      <c r="A977" t="s">
        <v>20437</v>
      </c>
      <c r="B977" t="s">
        <v>6252</v>
      </c>
      <c r="C977" t="s">
        <v>22</v>
      </c>
      <c r="D977">
        <v>496440</v>
      </c>
      <c r="I977">
        <v>0</v>
      </c>
      <c r="J977" s="2">
        <v>45308.423611111109</v>
      </c>
      <c r="K977" s="2">
        <v>45322.125</v>
      </c>
      <c r="L977" s="2">
        <v>45323.145833333336</v>
      </c>
      <c r="M977" t="s">
        <v>15144</v>
      </c>
      <c r="N977" s="1" t="s">
        <v>17935</v>
      </c>
      <c r="O977" t="s">
        <v>27896</v>
      </c>
      <c r="P977" t="s">
        <v>16</v>
      </c>
    </row>
    <row r="978" spans="1:16" x14ac:dyDescent="0.25">
      <c r="A978" t="s">
        <v>20438</v>
      </c>
      <c r="B978" t="s">
        <v>6253</v>
      </c>
      <c r="C978" t="s">
        <v>22</v>
      </c>
      <c r="D978">
        <v>496440</v>
      </c>
      <c r="I978">
        <v>50000</v>
      </c>
      <c r="J978" s="2">
        <v>45295.25</v>
      </c>
      <c r="K978" s="2">
        <v>45318.125</v>
      </c>
      <c r="L978" s="2">
        <v>45320.145833333336</v>
      </c>
      <c r="M978" t="s">
        <v>15145</v>
      </c>
      <c r="N978" s="1" t="s">
        <v>17935</v>
      </c>
      <c r="O978" t="s">
        <v>27897</v>
      </c>
      <c r="P978" t="s">
        <v>16</v>
      </c>
    </row>
    <row r="979" spans="1:16" x14ac:dyDescent="0.25">
      <c r="A979" t="s">
        <v>20439</v>
      </c>
      <c r="B979" t="s">
        <v>6241</v>
      </c>
      <c r="C979" t="s">
        <v>22</v>
      </c>
      <c r="D979">
        <v>770072</v>
      </c>
      <c r="I979">
        <v>100000</v>
      </c>
      <c r="J979" s="2">
        <v>45280.284722222219</v>
      </c>
      <c r="K979" s="2">
        <v>45327.125</v>
      </c>
      <c r="L979" s="2">
        <v>45328.125</v>
      </c>
      <c r="M979" t="s">
        <v>15133</v>
      </c>
      <c r="N979" s="1" t="s">
        <v>17935</v>
      </c>
      <c r="O979" t="s">
        <v>27898</v>
      </c>
      <c r="P979" t="s">
        <v>16</v>
      </c>
    </row>
    <row r="980" spans="1:16" x14ac:dyDescent="0.25">
      <c r="A980" t="s">
        <v>20440</v>
      </c>
      <c r="B980" t="s">
        <v>6118</v>
      </c>
      <c r="C980" t="s">
        <v>22</v>
      </c>
      <c r="D980">
        <v>531020</v>
      </c>
      <c r="I980">
        <v>0</v>
      </c>
      <c r="J980" s="2">
        <v>45310.25</v>
      </c>
      <c r="K980" s="2">
        <v>45320.5</v>
      </c>
      <c r="L980" s="2">
        <v>45321.5</v>
      </c>
      <c r="M980" t="s">
        <v>15010</v>
      </c>
      <c r="N980" s="1" t="s">
        <v>17935</v>
      </c>
      <c r="O980" t="s">
        <v>27899</v>
      </c>
      <c r="P980" t="s">
        <v>16</v>
      </c>
    </row>
    <row r="981" spans="1:16" x14ac:dyDescent="0.25">
      <c r="A981" t="s">
        <v>20441</v>
      </c>
      <c r="B981" t="s">
        <v>6149</v>
      </c>
      <c r="C981" t="s">
        <v>22</v>
      </c>
      <c r="D981">
        <v>531020</v>
      </c>
      <c r="I981">
        <v>0</v>
      </c>
      <c r="J981" s="2">
        <v>45296.5</v>
      </c>
      <c r="K981" s="2">
        <v>45322.166666666664</v>
      </c>
      <c r="L981" s="2">
        <v>45323.166666666664</v>
      </c>
      <c r="M981" t="s">
        <v>15041</v>
      </c>
      <c r="N981" s="1" t="s">
        <v>17935</v>
      </c>
      <c r="O981" t="s">
        <v>27900</v>
      </c>
      <c r="P981" t="s">
        <v>16</v>
      </c>
    </row>
    <row r="982" spans="1:16" x14ac:dyDescent="0.25">
      <c r="A982" t="s">
        <v>20442</v>
      </c>
      <c r="B982" t="s">
        <v>6147</v>
      </c>
      <c r="C982" t="s">
        <v>22</v>
      </c>
      <c r="D982">
        <v>825321</v>
      </c>
      <c r="I982">
        <v>0</v>
      </c>
      <c r="J982" s="2">
        <v>45297.041666666664</v>
      </c>
      <c r="K982" s="2">
        <v>45320.145833333336</v>
      </c>
      <c r="L982" s="2">
        <v>45320.208333333336</v>
      </c>
      <c r="M982" t="s">
        <v>15039</v>
      </c>
      <c r="N982" s="1" t="s">
        <v>17935</v>
      </c>
      <c r="O982" t="s">
        <v>27901</v>
      </c>
      <c r="P982" t="s">
        <v>16</v>
      </c>
    </row>
    <row r="983" spans="1:16" x14ac:dyDescent="0.25">
      <c r="A983" t="s">
        <v>20443</v>
      </c>
      <c r="B983" t="s">
        <v>6140</v>
      </c>
      <c r="C983" t="s">
        <v>22</v>
      </c>
      <c r="D983">
        <v>413215</v>
      </c>
      <c r="I983">
        <v>0</v>
      </c>
      <c r="J983" s="2">
        <v>45300.458333333336</v>
      </c>
      <c r="K983" s="2">
        <v>45320.145833333336</v>
      </c>
      <c r="L983" s="2">
        <v>45321.166666666664</v>
      </c>
      <c r="M983" t="s">
        <v>15032</v>
      </c>
      <c r="N983" s="1" t="s">
        <v>17935</v>
      </c>
      <c r="O983" t="s">
        <v>27902</v>
      </c>
      <c r="P983" t="s">
        <v>16</v>
      </c>
    </row>
    <row r="984" spans="1:16" x14ac:dyDescent="0.25">
      <c r="A984" t="s">
        <v>20444</v>
      </c>
      <c r="B984" t="s">
        <v>6205</v>
      </c>
      <c r="C984" t="s">
        <v>22</v>
      </c>
      <c r="D984">
        <v>451113</v>
      </c>
      <c r="I984">
        <v>0</v>
      </c>
      <c r="J984" s="2">
        <v>45255.083333333336</v>
      </c>
      <c r="K984" s="2">
        <v>45320.166666666664</v>
      </c>
      <c r="L984" s="2">
        <v>45321.25</v>
      </c>
      <c r="M984" t="s">
        <v>15097</v>
      </c>
      <c r="N984" s="1" t="s">
        <v>17935</v>
      </c>
      <c r="O984" t="s">
        <v>27903</v>
      </c>
      <c r="P984" t="s">
        <v>16</v>
      </c>
    </row>
    <row r="985" spans="1:16" x14ac:dyDescent="0.25">
      <c r="A985" t="s">
        <v>20445</v>
      </c>
      <c r="B985" t="s">
        <v>6132</v>
      </c>
      <c r="C985" t="s">
        <v>22</v>
      </c>
      <c r="D985">
        <v>495555</v>
      </c>
      <c r="I985">
        <v>0</v>
      </c>
      <c r="J985" s="2">
        <v>45301.25</v>
      </c>
      <c r="K985" s="2">
        <v>45318.145833333336</v>
      </c>
      <c r="L985" s="2">
        <v>45320.166666666664</v>
      </c>
      <c r="M985" t="s">
        <v>15024</v>
      </c>
      <c r="N985" s="1" t="s">
        <v>17935</v>
      </c>
      <c r="O985" t="s">
        <v>27904</v>
      </c>
      <c r="P985" t="s">
        <v>16</v>
      </c>
    </row>
    <row r="986" spans="1:16" x14ac:dyDescent="0.25">
      <c r="A986" t="s">
        <v>20446</v>
      </c>
      <c r="B986" t="s">
        <v>8928</v>
      </c>
      <c r="C986" t="s">
        <v>26508</v>
      </c>
      <c r="D986">
        <v>143001</v>
      </c>
      <c r="F986" s="1"/>
      <c r="G986">
        <v>10683058</v>
      </c>
      <c r="H986">
        <v>1000</v>
      </c>
      <c r="I986">
        <v>213661</v>
      </c>
      <c r="J986" s="2">
        <v>45315.145833333336</v>
      </c>
      <c r="K986" s="2">
        <v>45334.208333333336</v>
      </c>
      <c r="L986" s="2">
        <v>45335.125</v>
      </c>
      <c r="M986" t="s">
        <v>17820</v>
      </c>
      <c r="N986" s="1" t="s">
        <v>17935</v>
      </c>
      <c r="O986" t="s">
        <v>27905</v>
      </c>
      <c r="P986" t="s">
        <v>16</v>
      </c>
    </row>
    <row r="987" spans="1:16" x14ac:dyDescent="0.25">
      <c r="A987" t="s">
        <v>20447</v>
      </c>
      <c r="B987" t="s">
        <v>6561</v>
      </c>
      <c r="C987" t="s">
        <v>26403</v>
      </c>
      <c r="D987">
        <v>132001</v>
      </c>
      <c r="G987">
        <v>796609</v>
      </c>
      <c r="H987">
        <v>1000</v>
      </c>
      <c r="I987">
        <v>39850</v>
      </c>
      <c r="J987" s="2">
        <v>45314.083333333336</v>
      </c>
      <c r="K987" s="2">
        <v>45321.166666666664</v>
      </c>
      <c r="L987" s="2">
        <v>45322.166666666664</v>
      </c>
      <c r="M987" t="s">
        <v>15453</v>
      </c>
      <c r="N987" s="1" t="s">
        <v>17935</v>
      </c>
      <c r="O987" t="s">
        <v>27906</v>
      </c>
      <c r="P987" t="s">
        <v>16</v>
      </c>
    </row>
    <row r="988" spans="1:16" x14ac:dyDescent="0.25">
      <c r="A988" t="s">
        <v>20448</v>
      </c>
      <c r="B988" t="s">
        <v>3294</v>
      </c>
      <c r="C988" t="s">
        <v>26429</v>
      </c>
      <c r="D988">
        <v>643209</v>
      </c>
      <c r="G988">
        <v>300000</v>
      </c>
      <c r="I988">
        <v>3000</v>
      </c>
      <c r="J988" s="2">
        <v>45315.375</v>
      </c>
      <c r="K988" s="2">
        <v>45321.125</v>
      </c>
      <c r="L988" s="2">
        <v>45321.145833333336</v>
      </c>
      <c r="M988" t="s">
        <v>12186</v>
      </c>
      <c r="N988" s="1" t="s">
        <v>17935</v>
      </c>
      <c r="O988" t="s">
        <v>27907</v>
      </c>
      <c r="P988" t="s">
        <v>16</v>
      </c>
    </row>
    <row r="989" spans="1:16" x14ac:dyDescent="0.25">
      <c r="A989" t="s">
        <v>19294</v>
      </c>
      <c r="B989" t="s">
        <v>1433</v>
      </c>
      <c r="C989" t="s">
        <v>26457</v>
      </c>
      <c r="D989">
        <v>209727</v>
      </c>
      <c r="H989">
        <v>944</v>
      </c>
      <c r="I989">
        <v>230000</v>
      </c>
      <c r="J989" s="2">
        <v>45315.458333333336</v>
      </c>
      <c r="K989" s="2">
        <v>45321.5</v>
      </c>
      <c r="L989" s="2">
        <v>45321.520833333336</v>
      </c>
      <c r="M989" t="s">
        <v>10325</v>
      </c>
      <c r="N989" s="1" t="s">
        <v>17935</v>
      </c>
      <c r="O989" t="s">
        <v>27908</v>
      </c>
      <c r="P989" t="s">
        <v>16</v>
      </c>
    </row>
    <row r="990" spans="1:16" x14ac:dyDescent="0.25">
      <c r="A990" t="s">
        <v>19005</v>
      </c>
      <c r="B990" t="s">
        <v>1136</v>
      </c>
      <c r="C990" t="s">
        <v>26457</v>
      </c>
      <c r="D990">
        <v>206001</v>
      </c>
      <c r="G990">
        <v>1050000</v>
      </c>
      <c r="H990">
        <v>944</v>
      </c>
      <c r="I990">
        <v>105000</v>
      </c>
      <c r="J990" s="2">
        <v>45315.416666666664</v>
      </c>
      <c r="K990" s="2">
        <v>45324.083333333336</v>
      </c>
      <c r="L990" s="2">
        <v>45324.104166666664</v>
      </c>
      <c r="M990" t="s">
        <v>10028</v>
      </c>
      <c r="N990" s="1" t="s">
        <v>17935</v>
      </c>
      <c r="O990" t="s">
        <v>27909</v>
      </c>
      <c r="P990" t="s">
        <v>16</v>
      </c>
    </row>
    <row r="991" spans="1:16" x14ac:dyDescent="0.25">
      <c r="A991" t="s">
        <v>20449</v>
      </c>
      <c r="B991" t="s">
        <v>8404</v>
      </c>
      <c r="C991" t="s">
        <v>26526</v>
      </c>
      <c r="D991">
        <v>396230</v>
      </c>
      <c r="H991">
        <v>2000</v>
      </c>
      <c r="I991">
        <v>181600</v>
      </c>
      <c r="J991" s="2">
        <v>45315.229166666664</v>
      </c>
      <c r="K991" s="2">
        <v>45335.083333333336</v>
      </c>
      <c r="L991" s="2">
        <v>45335.125</v>
      </c>
      <c r="M991" t="s">
        <v>17296</v>
      </c>
      <c r="N991" s="1" t="s">
        <v>17935</v>
      </c>
      <c r="O991" t="s">
        <v>27910</v>
      </c>
      <c r="P991" t="s">
        <v>16</v>
      </c>
    </row>
    <row r="992" spans="1:16" x14ac:dyDescent="0.25">
      <c r="A992" t="s">
        <v>20450</v>
      </c>
      <c r="B992" t="s">
        <v>6643</v>
      </c>
      <c r="C992" t="s">
        <v>26403</v>
      </c>
      <c r="D992">
        <v>136118</v>
      </c>
      <c r="G992">
        <v>687471</v>
      </c>
      <c r="H992">
        <v>1000</v>
      </c>
      <c r="I992">
        <v>13800</v>
      </c>
      <c r="J992" s="2">
        <v>45314.25</v>
      </c>
      <c r="K992" s="2">
        <v>45321.041666666664</v>
      </c>
      <c r="L992" s="2">
        <v>45321.125</v>
      </c>
      <c r="M992" t="s">
        <v>15535</v>
      </c>
      <c r="N992" s="1" t="s">
        <v>17935</v>
      </c>
      <c r="O992" t="s">
        <v>27911</v>
      </c>
      <c r="P992" t="s">
        <v>16</v>
      </c>
    </row>
    <row r="993" spans="1:16" x14ac:dyDescent="0.25">
      <c r="A993" t="s">
        <v>18329</v>
      </c>
      <c r="B993" t="s">
        <v>459</v>
      </c>
      <c r="C993" t="s">
        <v>26476</v>
      </c>
      <c r="D993">
        <v>759143</v>
      </c>
      <c r="G993">
        <v>798000</v>
      </c>
      <c r="H993">
        <v>4000</v>
      </c>
      <c r="I993">
        <v>7980</v>
      </c>
      <c r="J993" s="2">
        <v>45315.416666666664</v>
      </c>
      <c r="K993" s="2">
        <v>45320.208333333336</v>
      </c>
      <c r="L993" s="2">
        <v>45321.458333333336</v>
      </c>
      <c r="M993" t="s">
        <v>9351</v>
      </c>
      <c r="N993" s="1" t="s">
        <v>17935</v>
      </c>
      <c r="O993" t="s">
        <v>27912</v>
      </c>
      <c r="P993" t="s">
        <v>16</v>
      </c>
    </row>
    <row r="994" spans="1:16" x14ac:dyDescent="0.25">
      <c r="A994" t="s">
        <v>20451</v>
      </c>
      <c r="B994" t="s">
        <v>4167</v>
      </c>
      <c r="C994" t="s">
        <v>26527</v>
      </c>
      <c r="D994">
        <v>181920</v>
      </c>
      <c r="F994" s="1"/>
      <c r="G994">
        <v>1084000</v>
      </c>
      <c r="H994">
        <v>600</v>
      </c>
      <c r="I994">
        <v>21680</v>
      </c>
      <c r="J994" s="2">
        <v>45315.25</v>
      </c>
      <c r="K994" s="2">
        <v>45322.083333333336</v>
      </c>
      <c r="L994" s="2">
        <v>45322.125</v>
      </c>
      <c r="M994" t="s">
        <v>13059</v>
      </c>
      <c r="N994" s="1" t="s">
        <v>17935</v>
      </c>
      <c r="O994" t="s">
        <v>27913</v>
      </c>
      <c r="P994" t="s">
        <v>16</v>
      </c>
    </row>
    <row r="995" spans="1:16" x14ac:dyDescent="0.25">
      <c r="A995" t="s">
        <v>20452</v>
      </c>
      <c r="B995" t="s">
        <v>8052</v>
      </c>
      <c r="C995" t="s">
        <v>26405</v>
      </c>
      <c r="D995">
        <v>603108</v>
      </c>
      <c r="G995">
        <v>1467575</v>
      </c>
      <c r="H995">
        <v>15000</v>
      </c>
      <c r="I995">
        <v>0</v>
      </c>
      <c r="J995" s="2">
        <v>45315.138888888891</v>
      </c>
      <c r="K995" s="2">
        <v>45329.125</v>
      </c>
      <c r="L995" s="2">
        <v>45329.166666666664</v>
      </c>
      <c r="M995" t="s">
        <v>16944</v>
      </c>
      <c r="N995" s="1" t="s">
        <v>17935</v>
      </c>
      <c r="O995" t="s">
        <v>27914</v>
      </c>
      <c r="P995" t="s">
        <v>16</v>
      </c>
    </row>
    <row r="996" spans="1:16" x14ac:dyDescent="0.25">
      <c r="A996" t="s">
        <v>20453</v>
      </c>
      <c r="B996" t="s">
        <v>2592</v>
      </c>
      <c r="C996" t="s">
        <v>26528</v>
      </c>
      <c r="D996">
        <v>284003</v>
      </c>
      <c r="G996">
        <v>1514000</v>
      </c>
      <c r="H996">
        <v>2354</v>
      </c>
      <c r="I996">
        <v>76000</v>
      </c>
      <c r="J996" s="2">
        <v>45315.5</v>
      </c>
      <c r="K996" s="2">
        <v>45329.5</v>
      </c>
      <c r="L996" s="2">
        <v>45330.145833333336</v>
      </c>
      <c r="M996" t="s">
        <v>11484</v>
      </c>
      <c r="N996" s="1" t="s">
        <v>17935</v>
      </c>
      <c r="O996" t="s">
        <v>27915</v>
      </c>
      <c r="P996" t="s">
        <v>16</v>
      </c>
    </row>
    <row r="997" spans="1:16" x14ac:dyDescent="0.25">
      <c r="A997" t="s">
        <v>20454</v>
      </c>
      <c r="B997" t="s">
        <v>2583</v>
      </c>
      <c r="C997" t="s">
        <v>26528</v>
      </c>
      <c r="D997">
        <v>284003</v>
      </c>
      <c r="G997">
        <v>2151000</v>
      </c>
      <c r="H997">
        <v>2354</v>
      </c>
      <c r="I997">
        <v>108000</v>
      </c>
      <c r="J997" s="2">
        <v>45315.5</v>
      </c>
      <c r="K997" s="2">
        <v>45329.5</v>
      </c>
      <c r="L997" s="2">
        <v>45330.145833333336</v>
      </c>
      <c r="M997" t="s">
        <v>11475</v>
      </c>
      <c r="N997" s="1" t="s">
        <v>17935</v>
      </c>
      <c r="O997" t="s">
        <v>27916</v>
      </c>
      <c r="P997" t="s">
        <v>16</v>
      </c>
    </row>
    <row r="998" spans="1:16" x14ac:dyDescent="0.25">
      <c r="A998" t="s">
        <v>20455</v>
      </c>
      <c r="B998" t="s">
        <v>6031</v>
      </c>
      <c r="C998" t="s">
        <v>22</v>
      </c>
      <c r="D998">
        <v>231208</v>
      </c>
      <c r="H998">
        <v>2655</v>
      </c>
      <c r="I998">
        <v>200000</v>
      </c>
      <c r="J998" s="2">
        <v>45295.125</v>
      </c>
      <c r="K998" s="2">
        <v>45322.458333333336</v>
      </c>
      <c r="L998" s="2">
        <v>45323.125</v>
      </c>
      <c r="M998" t="s">
        <v>14923</v>
      </c>
      <c r="N998" s="1" t="s">
        <v>17935</v>
      </c>
      <c r="O998" t="s">
        <v>27917</v>
      </c>
      <c r="P998" t="s">
        <v>16</v>
      </c>
    </row>
    <row r="999" spans="1:16" x14ac:dyDescent="0.25">
      <c r="A999" t="s">
        <v>20456</v>
      </c>
      <c r="B999" t="s">
        <v>6171</v>
      </c>
      <c r="C999" t="s">
        <v>22</v>
      </c>
      <c r="D999">
        <v>851116</v>
      </c>
      <c r="I999">
        <v>0</v>
      </c>
      <c r="J999" s="2">
        <v>45279.458333333336</v>
      </c>
      <c r="K999" s="2">
        <v>45321.145833333336</v>
      </c>
      <c r="L999" s="2">
        <v>45322.166666666664</v>
      </c>
      <c r="M999" t="s">
        <v>15063</v>
      </c>
      <c r="N999" s="1" t="s">
        <v>17935</v>
      </c>
      <c r="O999" t="s">
        <v>27918</v>
      </c>
      <c r="P999" t="s">
        <v>16</v>
      </c>
    </row>
    <row r="1000" spans="1:16" x14ac:dyDescent="0.25">
      <c r="A1000" t="s">
        <v>20457</v>
      </c>
      <c r="B1000" t="s">
        <v>2340</v>
      </c>
      <c r="C1000" t="s">
        <v>27</v>
      </c>
      <c r="D1000">
        <v>785699</v>
      </c>
      <c r="G1000">
        <v>767136</v>
      </c>
      <c r="I1000">
        <v>0</v>
      </c>
      <c r="J1000" s="2">
        <v>45315.21875</v>
      </c>
      <c r="K1000" s="2">
        <v>45322.288194444445</v>
      </c>
      <c r="L1000" s="2">
        <v>45323.288194444445</v>
      </c>
      <c r="M1000" t="s">
        <v>11232</v>
      </c>
      <c r="N1000" s="1" t="s">
        <v>17935</v>
      </c>
      <c r="O1000" t="s">
        <v>27919</v>
      </c>
      <c r="P1000" t="s">
        <v>16</v>
      </c>
    </row>
    <row r="1001" spans="1:16" x14ac:dyDescent="0.25">
      <c r="A1001" t="s">
        <v>20458</v>
      </c>
      <c r="B1001" t="s">
        <v>2301</v>
      </c>
      <c r="C1001" t="s">
        <v>26451</v>
      </c>
      <c r="D1001">
        <v>442501</v>
      </c>
      <c r="G1001">
        <v>1008483</v>
      </c>
      <c r="I1001">
        <v>30255</v>
      </c>
      <c r="J1001" s="2">
        <v>45315.184027777781</v>
      </c>
      <c r="K1001" s="2">
        <v>45328.416666666664</v>
      </c>
      <c r="L1001" s="2">
        <v>45328.4375</v>
      </c>
      <c r="M1001" t="s">
        <v>11193</v>
      </c>
      <c r="N1001" s="1" t="s">
        <v>17935</v>
      </c>
      <c r="O1001" t="s">
        <v>27920</v>
      </c>
      <c r="P1001" t="s">
        <v>16</v>
      </c>
    </row>
    <row r="1002" spans="1:16" x14ac:dyDescent="0.25">
      <c r="A1002" t="s">
        <v>20459</v>
      </c>
      <c r="B1002" t="s">
        <v>2366</v>
      </c>
      <c r="C1002" t="s">
        <v>26529</v>
      </c>
      <c r="D1002">
        <v>160009</v>
      </c>
      <c r="H1002">
        <v>1000</v>
      </c>
      <c r="I1002">
        <v>29693</v>
      </c>
      <c r="J1002" s="2">
        <v>45301.503472222219</v>
      </c>
      <c r="K1002" s="2">
        <v>45318.25</v>
      </c>
      <c r="L1002" s="2">
        <v>45320.458333333336</v>
      </c>
      <c r="M1002" t="s">
        <v>11258</v>
      </c>
      <c r="N1002" s="1" t="s">
        <v>17935</v>
      </c>
      <c r="O1002" t="s">
        <v>27921</v>
      </c>
      <c r="P1002" t="s">
        <v>16</v>
      </c>
    </row>
    <row r="1003" spans="1:16" x14ac:dyDescent="0.25">
      <c r="A1003" t="s">
        <v>20460</v>
      </c>
      <c r="B1003" t="s">
        <v>7469</v>
      </c>
      <c r="C1003" t="s">
        <v>26454</v>
      </c>
      <c r="D1003">
        <v>182146</v>
      </c>
      <c r="G1003">
        <v>210000</v>
      </c>
      <c r="H1003">
        <v>600</v>
      </c>
      <c r="I1003">
        <v>4200</v>
      </c>
      <c r="J1003" s="2">
        <v>45315.25</v>
      </c>
      <c r="K1003" s="2">
        <v>45325.166666666664</v>
      </c>
      <c r="L1003" s="2">
        <v>45327.5</v>
      </c>
      <c r="M1003" t="s">
        <v>16361</v>
      </c>
      <c r="N1003" s="1" t="s">
        <v>17935</v>
      </c>
      <c r="O1003" t="s">
        <v>27922</v>
      </c>
      <c r="P1003" t="s">
        <v>16</v>
      </c>
    </row>
    <row r="1004" spans="1:16" x14ac:dyDescent="0.25">
      <c r="A1004" t="s">
        <v>20461</v>
      </c>
      <c r="B1004" t="s">
        <v>2349</v>
      </c>
      <c r="C1004" t="s">
        <v>27</v>
      </c>
      <c r="D1004">
        <v>487551</v>
      </c>
      <c r="G1004">
        <v>10537500</v>
      </c>
      <c r="H1004">
        <v>2360</v>
      </c>
      <c r="I1004">
        <v>138000</v>
      </c>
      <c r="J1004" s="2">
        <v>45301.083333333336</v>
      </c>
      <c r="K1004" s="2">
        <v>45330.288194444445</v>
      </c>
      <c r="L1004" s="2">
        <v>45331.288194444445</v>
      </c>
      <c r="M1004" t="s">
        <v>11241</v>
      </c>
      <c r="N1004" s="1" t="s">
        <v>17935</v>
      </c>
      <c r="O1004" t="s">
        <v>27923</v>
      </c>
      <c r="P1004" t="s">
        <v>16</v>
      </c>
    </row>
    <row r="1005" spans="1:16" x14ac:dyDescent="0.25">
      <c r="A1005" t="s">
        <v>20462</v>
      </c>
      <c r="B1005" t="s">
        <v>2351</v>
      </c>
      <c r="C1005" t="s">
        <v>27</v>
      </c>
      <c r="D1005">
        <v>151005</v>
      </c>
      <c r="I1005">
        <v>0</v>
      </c>
      <c r="J1005" s="2">
        <v>45295.194444444445</v>
      </c>
      <c r="K1005" s="2">
        <v>45321.288194444445</v>
      </c>
      <c r="L1005" s="2">
        <v>45322.288194444445</v>
      </c>
      <c r="M1005" t="s">
        <v>11243</v>
      </c>
      <c r="N1005" s="1" t="s">
        <v>17935</v>
      </c>
      <c r="O1005" t="s">
        <v>27924</v>
      </c>
      <c r="P1005" t="s">
        <v>16</v>
      </c>
    </row>
    <row r="1006" spans="1:16" x14ac:dyDescent="0.25">
      <c r="A1006" t="s">
        <v>20463</v>
      </c>
      <c r="B1006" t="s">
        <v>2358</v>
      </c>
      <c r="C1006" t="s">
        <v>27</v>
      </c>
      <c r="D1006">
        <v>391320</v>
      </c>
      <c r="G1006">
        <v>500000</v>
      </c>
      <c r="I1006">
        <v>0</v>
      </c>
      <c r="J1006" s="2">
        <v>45315.208333333336</v>
      </c>
      <c r="K1006" s="2">
        <v>45327.288194444445</v>
      </c>
      <c r="L1006" s="2">
        <v>45328.288194444445</v>
      </c>
      <c r="M1006" t="s">
        <v>11250</v>
      </c>
      <c r="N1006" s="1" t="s">
        <v>17935</v>
      </c>
      <c r="O1006" t="s">
        <v>27925</v>
      </c>
      <c r="P1006" t="s">
        <v>16</v>
      </c>
    </row>
    <row r="1007" spans="1:16" x14ac:dyDescent="0.25">
      <c r="A1007" t="s">
        <v>20464</v>
      </c>
      <c r="B1007" t="s">
        <v>2338</v>
      </c>
      <c r="C1007" t="s">
        <v>27</v>
      </c>
      <c r="D1007">
        <v>391320</v>
      </c>
      <c r="G1007">
        <v>487500</v>
      </c>
      <c r="I1007">
        <v>0</v>
      </c>
      <c r="J1007" s="2">
        <v>45315.239583333336</v>
      </c>
      <c r="K1007" s="2">
        <v>45327.288194444445</v>
      </c>
      <c r="L1007" s="2">
        <v>45328.288194444445</v>
      </c>
      <c r="M1007" t="s">
        <v>11230</v>
      </c>
      <c r="N1007" s="1" t="s">
        <v>17935</v>
      </c>
      <c r="O1007" t="s">
        <v>27926</v>
      </c>
      <c r="P1007" t="s">
        <v>16</v>
      </c>
    </row>
    <row r="1008" spans="1:16" x14ac:dyDescent="0.25">
      <c r="A1008" t="s">
        <v>20465</v>
      </c>
      <c r="B1008" t="s">
        <v>2352</v>
      </c>
      <c r="C1008" t="s">
        <v>27</v>
      </c>
      <c r="D1008">
        <v>151001</v>
      </c>
      <c r="I1008">
        <v>0</v>
      </c>
      <c r="J1008" s="2">
        <v>45294.083333333336</v>
      </c>
      <c r="K1008" s="2">
        <v>45321.288194444445</v>
      </c>
      <c r="L1008" s="2">
        <v>45322.288194444445</v>
      </c>
      <c r="M1008" t="s">
        <v>11244</v>
      </c>
      <c r="N1008" s="1" t="s">
        <v>17935</v>
      </c>
      <c r="O1008" t="s">
        <v>27927</v>
      </c>
      <c r="P1008" t="s">
        <v>16</v>
      </c>
    </row>
    <row r="1009" spans="1:16" x14ac:dyDescent="0.25">
      <c r="A1009" t="s">
        <v>20466</v>
      </c>
      <c r="B1009" t="s">
        <v>2355</v>
      </c>
      <c r="C1009" t="s">
        <v>27</v>
      </c>
      <c r="D1009">
        <v>151005</v>
      </c>
      <c r="I1009">
        <v>0</v>
      </c>
      <c r="J1009" s="2">
        <v>45292.083333333336</v>
      </c>
      <c r="K1009" s="2">
        <v>45318.288194444445</v>
      </c>
      <c r="L1009" s="2">
        <v>45320.288194444445</v>
      </c>
      <c r="M1009" t="s">
        <v>11247</v>
      </c>
      <c r="N1009" s="1" t="s">
        <v>17935</v>
      </c>
      <c r="O1009" t="s">
        <v>27928</v>
      </c>
      <c r="P1009" t="s">
        <v>16</v>
      </c>
    </row>
    <row r="1010" spans="1:16" x14ac:dyDescent="0.25">
      <c r="A1010" t="s">
        <v>20467</v>
      </c>
      <c r="B1010" t="s">
        <v>2343</v>
      </c>
      <c r="C1010" t="s">
        <v>27</v>
      </c>
      <c r="D1010">
        <v>391320</v>
      </c>
      <c r="G1010">
        <v>1899633</v>
      </c>
      <c r="I1010">
        <v>0</v>
      </c>
      <c r="J1010" s="2">
        <v>45315.145833333336</v>
      </c>
      <c r="K1010" s="2">
        <v>45327.288194444445</v>
      </c>
      <c r="L1010" s="2">
        <v>45328.288194444445</v>
      </c>
      <c r="M1010" t="s">
        <v>11235</v>
      </c>
      <c r="N1010" s="1" t="s">
        <v>17935</v>
      </c>
      <c r="O1010" t="s">
        <v>27929</v>
      </c>
      <c r="P1010" t="s">
        <v>16</v>
      </c>
    </row>
    <row r="1011" spans="1:16" x14ac:dyDescent="0.25">
      <c r="A1011" t="s">
        <v>20468</v>
      </c>
      <c r="B1011" t="s">
        <v>2857</v>
      </c>
      <c r="C1011" t="s">
        <v>26411</v>
      </c>
      <c r="D1011">
        <v>250342</v>
      </c>
      <c r="F1011" s="1"/>
      <c r="G1011">
        <v>1580422</v>
      </c>
      <c r="H1011">
        <v>1888</v>
      </c>
      <c r="I1011">
        <v>158100</v>
      </c>
      <c r="J1011" s="2">
        <v>45315.208333333336</v>
      </c>
      <c r="K1011" s="2">
        <v>45322.041666666664</v>
      </c>
      <c r="L1011" s="2">
        <v>45322.083333333336</v>
      </c>
      <c r="M1011" t="s">
        <v>11749</v>
      </c>
      <c r="N1011" s="1" t="s">
        <v>17935</v>
      </c>
      <c r="O1011" t="s">
        <v>27930</v>
      </c>
      <c r="P1011" t="s">
        <v>16</v>
      </c>
    </row>
    <row r="1012" spans="1:16" x14ac:dyDescent="0.25">
      <c r="A1012" t="s">
        <v>18846</v>
      </c>
      <c r="B1012" t="s">
        <v>977</v>
      </c>
      <c r="C1012" t="s">
        <v>26530</v>
      </c>
      <c r="D1012">
        <v>682508</v>
      </c>
      <c r="G1012">
        <v>420000000</v>
      </c>
      <c r="I1012">
        <v>8400000</v>
      </c>
      <c r="J1012" s="2">
        <v>45315.208333333336</v>
      </c>
      <c r="K1012" s="2">
        <v>45327.208333333336</v>
      </c>
      <c r="L1012" s="2">
        <v>45328.208333333336</v>
      </c>
      <c r="M1012" t="s">
        <v>9869</v>
      </c>
      <c r="N1012" s="1" t="s">
        <v>17935</v>
      </c>
      <c r="O1012" t="s">
        <v>27931</v>
      </c>
      <c r="P1012" t="s">
        <v>16</v>
      </c>
    </row>
    <row r="1013" spans="1:16" x14ac:dyDescent="0.25">
      <c r="A1013" t="s">
        <v>20469</v>
      </c>
      <c r="B1013" t="s">
        <v>3554</v>
      </c>
      <c r="C1013" t="s">
        <v>26531</v>
      </c>
      <c r="D1013">
        <v>458441</v>
      </c>
      <c r="H1013">
        <v>1000</v>
      </c>
      <c r="I1013">
        <v>130000</v>
      </c>
      <c r="J1013" s="2">
        <v>45315.458333333336</v>
      </c>
      <c r="K1013" s="2">
        <v>45336.458333333336</v>
      </c>
      <c r="L1013" s="2">
        <v>45337.465277777781</v>
      </c>
      <c r="M1013" t="s">
        <v>12446</v>
      </c>
      <c r="N1013" s="1" t="s">
        <v>17935</v>
      </c>
      <c r="O1013" t="s">
        <v>27932</v>
      </c>
      <c r="P1013" t="s">
        <v>16</v>
      </c>
    </row>
    <row r="1014" spans="1:16" x14ac:dyDescent="0.25">
      <c r="A1014" t="s">
        <v>20470</v>
      </c>
      <c r="B1014" t="s">
        <v>4610</v>
      </c>
      <c r="C1014" t="s">
        <v>26452</v>
      </c>
      <c r="D1014">
        <v>133110</v>
      </c>
      <c r="I1014">
        <v>0</v>
      </c>
      <c r="J1014" s="2">
        <v>45315.458333333336</v>
      </c>
      <c r="K1014" s="2">
        <v>45321.458333333336</v>
      </c>
      <c r="L1014" s="2">
        <v>45321.458333333336</v>
      </c>
      <c r="M1014" t="s">
        <v>13502</v>
      </c>
      <c r="N1014" s="1" t="s">
        <v>17935</v>
      </c>
      <c r="O1014" t="s">
        <v>27933</v>
      </c>
      <c r="P1014" t="s">
        <v>16</v>
      </c>
    </row>
    <row r="1015" spans="1:16" x14ac:dyDescent="0.25">
      <c r="A1015" t="s">
        <v>20471</v>
      </c>
      <c r="B1015" t="s">
        <v>3998</v>
      </c>
      <c r="C1015" t="s">
        <v>26474</v>
      </c>
      <c r="D1015">
        <v>127021</v>
      </c>
      <c r="F1015" s="1"/>
      <c r="G1015">
        <v>1415846</v>
      </c>
      <c r="H1015">
        <v>1000</v>
      </c>
      <c r="I1015">
        <v>28316</v>
      </c>
      <c r="J1015" s="2">
        <v>45315.208333333336</v>
      </c>
      <c r="K1015" s="2">
        <v>45321.208333333336</v>
      </c>
      <c r="L1015" s="2">
        <v>45322.416666666664</v>
      </c>
      <c r="M1015" t="s">
        <v>12890</v>
      </c>
      <c r="N1015" s="1" t="s">
        <v>17935</v>
      </c>
      <c r="O1015" t="s">
        <v>27934</v>
      </c>
      <c r="P1015" t="s">
        <v>16</v>
      </c>
    </row>
    <row r="1016" spans="1:16" x14ac:dyDescent="0.25">
      <c r="A1016" t="s">
        <v>20472</v>
      </c>
      <c r="B1016" t="s">
        <v>4015</v>
      </c>
      <c r="C1016" t="s">
        <v>26474</v>
      </c>
      <c r="D1016">
        <v>127021</v>
      </c>
      <c r="F1016" s="1"/>
      <c r="G1016">
        <v>206359421</v>
      </c>
      <c r="H1016">
        <v>20000</v>
      </c>
      <c r="I1016">
        <v>4127188</v>
      </c>
      <c r="J1016" s="2">
        <v>45315.208333333336</v>
      </c>
      <c r="K1016" s="2">
        <v>45334.416666666664</v>
      </c>
      <c r="L1016" s="2">
        <v>45334.458333333336</v>
      </c>
      <c r="M1016" t="s">
        <v>12907</v>
      </c>
      <c r="N1016" s="1" t="s">
        <v>17935</v>
      </c>
      <c r="O1016" t="s">
        <v>27935</v>
      </c>
      <c r="P1016" t="s">
        <v>16</v>
      </c>
    </row>
    <row r="1017" spans="1:16" x14ac:dyDescent="0.25">
      <c r="A1017" t="s">
        <v>20473</v>
      </c>
      <c r="B1017" t="s">
        <v>3999</v>
      </c>
      <c r="C1017" t="s">
        <v>26474</v>
      </c>
      <c r="D1017">
        <v>127021</v>
      </c>
      <c r="F1017" s="1"/>
      <c r="G1017">
        <v>224606614</v>
      </c>
      <c r="H1017">
        <v>20000</v>
      </c>
      <c r="I1017">
        <v>4492132</v>
      </c>
      <c r="J1017" s="2">
        <v>45315.208333333336</v>
      </c>
      <c r="K1017" s="2">
        <v>45334.416666666664</v>
      </c>
      <c r="L1017" s="2">
        <v>45334.458333333336</v>
      </c>
      <c r="M1017" t="s">
        <v>12891</v>
      </c>
      <c r="N1017" s="1" t="s">
        <v>17935</v>
      </c>
      <c r="O1017" t="s">
        <v>27936</v>
      </c>
      <c r="P1017" t="s">
        <v>16</v>
      </c>
    </row>
    <row r="1018" spans="1:16" x14ac:dyDescent="0.25">
      <c r="A1018" t="s">
        <v>20474</v>
      </c>
      <c r="B1018" t="s">
        <v>8294</v>
      </c>
      <c r="C1018" t="s">
        <v>26532</v>
      </c>
      <c r="D1018">
        <v>193101</v>
      </c>
      <c r="G1018">
        <v>100000</v>
      </c>
      <c r="H1018">
        <v>200</v>
      </c>
      <c r="I1018">
        <v>5000</v>
      </c>
      <c r="J1018" s="2">
        <v>45315.166666666664</v>
      </c>
      <c r="K1018" s="2">
        <v>45321.25</v>
      </c>
      <c r="L1018" s="2">
        <v>45322.458333333336</v>
      </c>
      <c r="M1018" t="s">
        <v>17186</v>
      </c>
      <c r="N1018" s="1" t="s">
        <v>17935</v>
      </c>
      <c r="O1018" t="s">
        <v>27937</v>
      </c>
      <c r="P1018" t="s">
        <v>16</v>
      </c>
    </row>
    <row r="1019" spans="1:16" x14ac:dyDescent="0.25">
      <c r="A1019" t="s">
        <v>20475</v>
      </c>
      <c r="B1019" t="s">
        <v>3097</v>
      </c>
      <c r="C1019" t="s">
        <v>47</v>
      </c>
      <c r="D1019">
        <v>442606</v>
      </c>
      <c r="F1019" s="1"/>
      <c r="H1019">
        <v>1500</v>
      </c>
      <c r="I1019">
        <v>18500</v>
      </c>
      <c r="J1019" s="2">
        <v>45308.416666666664</v>
      </c>
      <c r="K1019" s="2">
        <v>45316.125</v>
      </c>
      <c r="L1019" s="2">
        <v>45317.166666666664</v>
      </c>
      <c r="M1019" t="s">
        <v>11989</v>
      </c>
      <c r="N1019" s="1" t="s">
        <v>17935</v>
      </c>
      <c r="O1019" t="s">
        <v>27938</v>
      </c>
      <c r="P1019" t="s">
        <v>16</v>
      </c>
    </row>
    <row r="1020" spans="1:16" x14ac:dyDescent="0.25">
      <c r="A1020" t="s">
        <v>20476</v>
      </c>
      <c r="B1020" t="s">
        <v>8296</v>
      </c>
      <c r="C1020" t="s">
        <v>26532</v>
      </c>
      <c r="D1020">
        <v>193101</v>
      </c>
      <c r="G1020">
        <v>300000</v>
      </c>
      <c r="H1020">
        <v>200</v>
      </c>
      <c r="I1020">
        <v>15000</v>
      </c>
      <c r="J1020" s="2">
        <v>45315.166666666664</v>
      </c>
      <c r="K1020" s="2">
        <v>45321.25</v>
      </c>
      <c r="L1020" s="2">
        <v>45322.458333333336</v>
      </c>
      <c r="M1020" t="s">
        <v>17188</v>
      </c>
      <c r="N1020" s="1" t="s">
        <v>17935</v>
      </c>
      <c r="O1020" t="s">
        <v>27939</v>
      </c>
      <c r="P1020" t="s">
        <v>16</v>
      </c>
    </row>
    <row r="1021" spans="1:16" x14ac:dyDescent="0.25">
      <c r="A1021" t="s">
        <v>20477</v>
      </c>
      <c r="B1021" t="s">
        <v>8293</v>
      </c>
      <c r="C1021" t="s">
        <v>26532</v>
      </c>
      <c r="D1021">
        <v>193101</v>
      </c>
      <c r="G1021">
        <v>147000</v>
      </c>
      <c r="H1021">
        <v>200</v>
      </c>
      <c r="I1021">
        <v>7350</v>
      </c>
      <c r="J1021" s="2">
        <v>45315.083333333336</v>
      </c>
      <c r="K1021" s="2">
        <v>45321.25</v>
      </c>
      <c r="L1021" s="2">
        <v>45322.458333333336</v>
      </c>
      <c r="M1021" t="s">
        <v>17185</v>
      </c>
      <c r="N1021" s="1" t="s">
        <v>17935</v>
      </c>
      <c r="O1021" t="s">
        <v>27940</v>
      </c>
      <c r="P1021" t="s">
        <v>16</v>
      </c>
    </row>
    <row r="1022" spans="1:16" x14ac:dyDescent="0.25">
      <c r="A1022" t="s">
        <v>20478</v>
      </c>
      <c r="B1022" t="s">
        <v>8288</v>
      </c>
      <c r="C1022" t="s">
        <v>26532</v>
      </c>
      <c r="D1022">
        <v>193101</v>
      </c>
      <c r="G1022">
        <v>382000</v>
      </c>
      <c r="H1022">
        <v>200</v>
      </c>
      <c r="I1022">
        <v>19100</v>
      </c>
      <c r="J1022" s="2">
        <v>45315.166666666664</v>
      </c>
      <c r="K1022" s="2">
        <v>45321.25</v>
      </c>
      <c r="L1022" s="2">
        <v>45322.458333333336</v>
      </c>
      <c r="M1022" t="s">
        <v>17180</v>
      </c>
      <c r="N1022" s="1" t="s">
        <v>17935</v>
      </c>
      <c r="O1022" t="s">
        <v>27941</v>
      </c>
      <c r="P1022" t="s">
        <v>16</v>
      </c>
    </row>
    <row r="1023" spans="1:16" x14ac:dyDescent="0.25">
      <c r="A1023" t="s">
        <v>20479</v>
      </c>
      <c r="B1023" t="s">
        <v>7310</v>
      </c>
      <c r="C1023" t="s">
        <v>26454</v>
      </c>
      <c r="D1023">
        <v>171217</v>
      </c>
      <c r="G1023">
        <v>950430</v>
      </c>
      <c r="H1023">
        <v>500</v>
      </c>
      <c r="I1023">
        <v>19500</v>
      </c>
      <c r="J1023" s="2">
        <v>45314.208333333336</v>
      </c>
      <c r="K1023" s="2">
        <v>45319.208333333336</v>
      </c>
      <c r="L1023" s="2">
        <v>45320.458333333336</v>
      </c>
      <c r="M1023" t="s">
        <v>16202</v>
      </c>
      <c r="N1023" s="1" t="s">
        <v>17935</v>
      </c>
      <c r="O1023" t="s">
        <v>27942</v>
      </c>
      <c r="P1023" t="s">
        <v>16</v>
      </c>
    </row>
    <row r="1024" spans="1:16" x14ac:dyDescent="0.25">
      <c r="A1024" t="s">
        <v>20480</v>
      </c>
      <c r="B1024" t="s">
        <v>8295</v>
      </c>
      <c r="C1024" t="s">
        <v>26532</v>
      </c>
      <c r="D1024">
        <v>193101</v>
      </c>
      <c r="G1024">
        <v>299000</v>
      </c>
      <c r="H1024">
        <v>200</v>
      </c>
      <c r="I1024">
        <v>14950</v>
      </c>
      <c r="J1024" s="2">
        <v>45315.083333333336</v>
      </c>
      <c r="K1024" s="2">
        <v>45321.25</v>
      </c>
      <c r="L1024" s="2">
        <v>45322.458333333336</v>
      </c>
      <c r="M1024" t="s">
        <v>17187</v>
      </c>
      <c r="N1024" s="1" t="s">
        <v>17935</v>
      </c>
      <c r="O1024" t="s">
        <v>27943</v>
      </c>
      <c r="P1024" t="s">
        <v>16</v>
      </c>
    </row>
    <row r="1025" spans="1:16" x14ac:dyDescent="0.25">
      <c r="A1025" t="s">
        <v>20481</v>
      </c>
      <c r="B1025" t="s">
        <v>8289</v>
      </c>
      <c r="C1025" t="s">
        <v>26532</v>
      </c>
      <c r="D1025">
        <v>193101</v>
      </c>
      <c r="G1025">
        <v>68000</v>
      </c>
      <c r="H1025">
        <v>200</v>
      </c>
      <c r="I1025">
        <v>3400</v>
      </c>
      <c r="J1025" s="2">
        <v>45315.166666666664</v>
      </c>
      <c r="K1025" s="2">
        <v>45321.25</v>
      </c>
      <c r="L1025" s="2">
        <v>45322.458333333336</v>
      </c>
      <c r="M1025" t="s">
        <v>17181</v>
      </c>
      <c r="N1025" s="1" t="s">
        <v>17935</v>
      </c>
      <c r="O1025" t="s">
        <v>27944</v>
      </c>
      <c r="P1025" t="s">
        <v>16</v>
      </c>
    </row>
    <row r="1026" spans="1:16" x14ac:dyDescent="0.25">
      <c r="A1026" t="s">
        <v>20482</v>
      </c>
      <c r="B1026" t="s">
        <v>1985</v>
      </c>
      <c r="C1026" t="s">
        <v>26533</v>
      </c>
      <c r="D1026">
        <v>175018</v>
      </c>
      <c r="H1026">
        <v>350</v>
      </c>
      <c r="I1026">
        <v>15000</v>
      </c>
      <c r="J1026" s="2">
        <v>45315.125</v>
      </c>
      <c r="K1026" s="2">
        <v>45322.458333333336</v>
      </c>
      <c r="L1026" s="2">
        <v>45322.479166666664</v>
      </c>
      <c r="M1026" t="s">
        <v>10877</v>
      </c>
      <c r="N1026" s="1" t="s">
        <v>17935</v>
      </c>
      <c r="O1026" t="s">
        <v>27945</v>
      </c>
      <c r="P1026" t="s">
        <v>16</v>
      </c>
    </row>
    <row r="1027" spans="1:16" x14ac:dyDescent="0.25">
      <c r="A1027" t="s">
        <v>20483</v>
      </c>
      <c r="B1027" t="s">
        <v>1984</v>
      </c>
      <c r="C1027" t="s">
        <v>26533</v>
      </c>
      <c r="D1027">
        <v>175048</v>
      </c>
      <c r="H1027">
        <v>350</v>
      </c>
      <c r="I1027">
        <v>15000</v>
      </c>
      <c r="J1027" s="2">
        <v>45315.125</v>
      </c>
      <c r="K1027" s="2">
        <v>45322.458333333336</v>
      </c>
      <c r="L1027" s="2">
        <v>45322.479166666664</v>
      </c>
      <c r="M1027" t="s">
        <v>10876</v>
      </c>
      <c r="N1027" s="1" t="s">
        <v>17935</v>
      </c>
      <c r="O1027" t="s">
        <v>27946</v>
      </c>
      <c r="P1027" t="s">
        <v>16</v>
      </c>
    </row>
    <row r="1028" spans="1:16" x14ac:dyDescent="0.25">
      <c r="A1028" t="s">
        <v>20484</v>
      </c>
      <c r="B1028" t="s">
        <v>7315</v>
      </c>
      <c r="C1028" t="s">
        <v>26454</v>
      </c>
      <c r="D1028">
        <v>175001</v>
      </c>
      <c r="G1028">
        <v>1046539</v>
      </c>
      <c r="H1028">
        <v>500</v>
      </c>
      <c r="I1028">
        <v>21000</v>
      </c>
      <c r="J1028" s="2">
        <v>45314.5</v>
      </c>
      <c r="K1028" s="2">
        <v>45320.458333333336</v>
      </c>
      <c r="L1028" s="2">
        <v>45320.479166666664</v>
      </c>
      <c r="M1028" t="s">
        <v>16207</v>
      </c>
      <c r="N1028" s="1" t="s">
        <v>17935</v>
      </c>
      <c r="O1028" t="s">
        <v>27947</v>
      </c>
      <c r="P1028" t="s">
        <v>16</v>
      </c>
    </row>
    <row r="1029" spans="1:16" x14ac:dyDescent="0.25">
      <c r="A1029" t="s">
        <v>20485</v>
      </c>
      <c r="B1029" t="s">
        <v>3098</v>
      </c>
      <c r="C1029" t="s">
        <v>47</v>
      </c>
      <c r="D1029">
        <v>442606</v>
      </c>
      <c r="F1029" s="1"/>
      <c r="H1029">
        <v>1000</v>
      </c>
      <c r="I1029">
        <v>10900</v>
      </c>
      <c r="J1029" s="2">
        <v>45308.416666666664</v>
      </c>
      <c r="K1029" s="2">
        <v>45316.125</v>
      </c>
      <c r="L1029" s="2">
        <v>45317.166666666664</v>
      </c>
      <c r="M1029" t="s">
        <v>11990</v>
      </c>
      <c r="N1029" s="1" t="s">
        <v>17935</v>
      </c>
      <c r="O1029" t="s">
        <v>27948</v>
      </c>
      <c r="P1029" t="s">
        <v>16</v>
      </c>
    </row>
    <row r="1030" spans="1:16" x14ac:dyDescent="0.25">
      <c r="A1030" t="s">
        <v>20486</v>
      </c>
      <c r="B1030" t="s">
        <v>4475</v>
      </c>
      <c r="C1030" t="s">
        <v>26421</v>
      </c>
      <c r="D1030">
        <v>171204</v>
      </c>
      <c r="F1030" s="1"/>
      <c r="G1030">
        <v>1233494</v>
      </c>
      <c r="H1030">
        <v>1180</v>
      </c>
      <c r="I1030">
        <v>12335</v>
      </c>
      <c r="J1030" s="2">
        <v>45286.125</v>
      </c>
      <c r="K1030" s="2">
        <v>45322.041666666664</v>
      </c>
      <c r="L1030" s="2">
        <v>45324.104166666664</v>
      </c>
      <c r="M1030" t="s">
        <v>13367</v>
      </c>
      <c r="N1030" s="1" t="s">
        <v>17935</v>
      </c>
      <c r="O1030" t="s">
        <v>27949</v>
      </c>
      <c r="P1030" t="s">
        <v>16</v>
      </c>
    </row>
    <row r="1031" spans="1:16" x14ac:dyDescent="0.25">
      <c r="A1031" t="s">
        <v>20487</v>
      </c>
      <c r="B1031" t="s">
        <v>8286</v>
      </c>
      <c r="C1031" t="s">
        <v>26532</v>
      </c>
      <c r="D1031">
        <v>193101</v>
      </c>
      <c r="G1031">
        <v>177000</v>
      </c>
      <c r="H1031">
        <v>200</v>
      </c>
      <c r="I1031">
        <v>8850</v>
      </c>
      <c r="J1031" s="2">
        <v>45315.166666666664</v>
      </c>
      <c r="K1031" s="2">
        <v>45321.25</v>
      </c>
      <c r="L1031" s="2">
        <v>45322.458333333336</v>
      </c>
      <c r="M1031" t="s">
        <v>17178</v>
      </c>
      <c r="N1031" s="1" t="s">
        <v>17935</v>
      </c>
      <c r="O1031" t="s">
        <v>27950</v>
      </c>
      <c r="P1031" t="s">
        <v>16</v>
      </c>
    </row>
    <row r="1032" spans="1:16" x14ac:dyDescent="0.25">
      <c r="A1032" t="s">
        <v>20488</v>
      </c>
      <c r="B1032" t="s">
        <v>1986</v>
      </c>
      <c r="C1032" t="s">
        <v>26533</v>
      </c>
      <c r="D1032">
        <v>175008</v>
      </c>
      <c r="H1032">
        <v>350</v>
      </c>
      <c r="I1032">
        <v>15000</v>
      </c>
      <c r="J1032" s="2">
        <v>45315.083333333336</v>
      </c>
      <c r="K1032" s="2">
        <v>45322.458333333336</v>
      </c>
      <c r="L1032" s="2">
        <v>45322.479166666664</v>
      </c>
      <c r="M1032" t="s">
        <v>10878</v>
      </c>
      <c r="N1032" s="1" t="s">
        <v>17935</v>
      </c>
      <c r="O1032" t="s">
        <v>27951</v>
      </c>
      <c r="P1032" t="s">
        <v>16</v>
      </c>
    </row>
    <row r="1033" spans="1:16" x14ac:dyDescent="0.25">
      <c r="A1033" t="s">
        <v>20489</v>
      </c>
      <c r="B1033" t="s">
        <v>7692</v>
      </c>
      <c r="C1033" t="s">
        <v>26514</v>
      </c>
      <c r="D1033">
        <v>442603</v>
      </c>
      <c r="H1033">
        <v>560</v>
      </c>
      <c r="I1033">
        <v>1580</v>
      </c>
      <c r="J1033" s="2">
        <v>45315.284722222219</v>
      </c>
      <c r="K1033" s="2">
        <v>45321.25</v>
      </c>
      <c r="L1033" s="2">
        <v>45322.25</v>
      </c>
      <c r="M1033" t="s">
        <v>16584</v>
      </c>
      <c r="N1033" s="1" t="s">
        <v>17935</v>
      </c>
      <c r="O1033" t="s">
        <v>27952</v>
      </c>
      <c r="P1033" t="s">
        <v>16</v>
      </c>
    </row>
    <row r="1034" spans="1:16" x14ac:dyDescent="0.25">
      <c r="A1034" t="s">
        <v>20490</v>
      </c>
      <c r="B1034" t="s">
        <v>2228</v>
      </c>
      <c r="C1034" t="s">
        <v>26534</v>
      </c>
      <c r="D1034">
        <v>110042</v>
      </c>
      <c r="G1034">
        <v>740087</v>
      </c>
      <c r="H1034">
        <v>500</v>
      </c>
      <c r="I1034">
        <v>14802</v>
      </c>
      <c r="J1034" s="2">
        <v>45315.288194444445</v>
      </c>
      <c r="K1034" s="2">
        <v>45322.125</v>
      </c>
      <c r="L1034" s="2">
        <v>45322.128472222219</v>
      </c>
      <c r="M1034" t="s">
        <v>11120</v>
      </c>
      <c r="N1034" s="1" t="s">
        <v>17935</v>
      </c>
      <c r="O1034" t="s">
        <v>27953</v>
      </c>
      <c r="P1034" t="s">
        <v>16</v>
      </c>
    </row>
    <row r="1035" spans="1:16" x14ac:dyDescent="0.25">
      <c r="A1035" t="s">
        <v>20490</v>
      </c>
      <c r="B1035" t="s">
        <v>2229</v>
      </c>
      <c r="C1035" t="s">
        <v>26534</v>
      </c>
      <c r="D1035">
        <v>110033</v>
      </c>
      <c r="G1035">
        <v>711907</v>
      </c>
      <c r="H1035">
        <v>500</v>
      </c>
      <c r="I1035">
        <v>14238</v>
      </c>
      <c r="J1035" s="2">
        <v>45315.288194444445</v>
      </c>
      <c r="K1035" s="2">
        <v>45322.125</v>
      </c>
      <c r="L1035" s="2">
        <v>45322.128472222219</v>
      </c>
      <c r="M1035" t="s">
        <v>11121</v>
      </c>
      <c r="N1035" s="1" t="s">
        <v>17935</v>
      </c>
      <c r="O1035" t="s">
        <v>27954</v>
      </c>
      <c r="P1035" t="s">
        <v>16</v>
      </c>
    </row>
    <row r="1036" spans="1:16" x14ac:dyDescent="0.25">
      <c r="A1036" t="s">
        <v>20491</v>
      </c>
      <c r="B1036" t="s">
        <v>8297</v>
      </c>
      <c r="C1036" t="s">
        <v>26532</v>
      </c>
      <c r="D1036">
        <v>193101</v>
      </c>
      <c r="G1036">
        <v>200000</v>
      </c>
      <c r="H1036">
        <v>200</v>
      </c>
      <c r="I1036">
        <v>10000</v>
      </c>
      <c r="J1036" s="2">
        <v>45315.166666666664</v>
      </c>
      <c r="K1036" s="2">
        <v>45321.25</v>
      </c>
      <c r="L1036" s="2">
        <v>45322.458333333336</v>
      </c>
      <c r="M1036" t="s">
        <v>17189</v>
      </c>
      <c r="N1036" s="1" t="s">
        <v>17935</v>
      </c>
      <c r="O1036" t="s">
        <v>27955</v>
      </c>
      <c r="P1036" t="s">
        <v>16</v>
      </c>
    </row>
    <row r="1037" spans="1:16" x14ac:dyDescent="0.25">
      <c r="A1037" t="s">
        <v>20492</v>
      </c>
      <c r="B1037" t="s">
        <v>2018</v>
      </c>
      <c r="C1037" t="s">
        <v>26515</v>
      </c>
      <c r="D1037">
        <v>442401</v>
      </c>
      <c r="I1037">
        <v>0</v>
      </c>
      <c r="J1037" s="2">
        <v>45315.083333333336</v>
      </c>
      <c r="K1037" s="2">
        <v>45329.208333333336</v>
      </c>
      <c r="L1037" s="2">
        <v>45334.125</v>
      </c>
      <c r="M1037" t="s">
        <v>10910</v>
      </c>
      <c r="N1037" s="1" t="s">
        <v>17935</v>
      </c>
      <c r="O1037" t="s">
        <v>27956</v>
      </c>
      <c r="P1037" t="s">
        <v>16</v>
      </c>
    </row>
    <row r="1038" spans="1:16" x14ac:dyDescent="0.25">
      <c r="A1038" t="s">
        <v>20493</v>
      </c>
      <c r="B1038" t="s">
        <v>3792</v>
      </c>
      <c r="C1038" t="s">
        <v>26440</v>
      </c>
      <c r="D1038">
        <v>180003</v>
      </c>
      <c r="G1038">
        <v>1999000</v>
      </c>
      <c r="H1038">
        <v>500</v>
      </c>
      <c r="I1038">
        <v>39980</v>
      </c>
      <c r="J1038" s="2">
        <v>45315.166666666664</v>
      </c>
      <c r="K1038" s="2">
        <v>45336.25</v>
      </c>
      <c r="L1038" s="2">
        <v>45338.125</v>
      </c>
      <c r="M1038" t="s">
        <v>12684</v>
      </c>
      <c r="N1038" s="1" t="s">
        <v>17935</v>
      </c>
      <c r="O1038" t="s">
        <v>27957</v>
      </c>
      <c r="P1038" t="s">
        <v>16</v>
      </c>
    </row>
    <row r="1039" spans="1:16" x14ac:dyDescent="0.25">
      <c r="A1039" t="s">
        <v>20494</v>
      </c>
      <c r="B1039" t="s">
        <v>3791</v>
      </c>
      <c r="C1039" t="s">
        <v>26440</v>
      </c>
      <c r="D1039">
        <v>180003</v>
      </c>
      <c r="G1039">
        <v>1000000</v>
      </c>
      <c r="H1039">
        <v>500</v>
      </c>
      <c r="I1039">
        <v>20000</v>
      </c>
      <c r="J1039" s="2">
        <v>45315.1875</v>
      </c>
      <c r="K1039" s="2">
        <v>45336.25</v>
      </c>
      <c r="L1039" s="2">
        <v>45338.125</v>
      </c>
      <c r="M1039" t="s">
        <v>12683</v>
      </c>
      <c r="N1039" s="1" t="s">
        <v>17935</v>
      </c>
      <c r="O1039" t="s">
        <v>27958</v>
      </c>
      <c r="P1039" t="s">
        <v>16</v>
      </c>
    </row>
    <row r="1040" spans="1:16" x14ac:dyDescent="0.25">
      <c r="A1040" t="s">
        <v>20495</v>
      </c>
      <c r="B1040" t="s">
        <v>3793</v>
      </c>
      <c r="C1040" t="s">
        <v>26440</v>
      </c>
      <c r="D1040">
        <v>180003</v>
      </c>
      <c r="G1040">
        <v>1500000</v>
      </c>
      <c r="H1040">
        <v>500</v>
      </c>
      <c r="I1040">
        <v>30000</v>
      </c>
      <c r="J1040" s="2">
        <v>45315.208333333336</v>
      </c>
      <c r="K1040" s="2">
        <v>45336.25</v>
      </c>
      <c r="L1040" s="2">
        <v>45338.125</v>
      </c>
      <c r="M1040" t="s">
        <v>12685</v>
      </c>
      <c r="N1040" s="1" t="s">
        <v>17935</v>
      </c>
      <c r="O1040" t="s">
        <v>27959</v>
      </c>
      <c r="P1040" t="s">
        <v>16</v>
      </c>
    </row>
    <row r="1041" spans="1:16" x14ac:dyDescent="0.25">
      <c r="A1041" t="s">
        <v>20496</v>
      </c>
      <c r="B1041" t="s">
        <v>3863</v>
      </c>
      <c r="C1041" t="s">
        <v>26440</v>
      </c>
      <c r="D1041">
        <v>134107</v>
      </c>
      <c r="E1041" s="4"/>
      <c r="G1041">
        <v>1266000</v>
      </c>
      <c r="H1041">
        <v>500</v>
      </c>
      <c r="I1041">
        <v>25320</v>
      </c>
      <c r="J1041" s="2">
        <v>45300.270833333336</v>
      </c>
      <c r="K1041" s="2">
        <v>45328.25</v>
      </c>
      <c r="L1041" s="2">
        <v>45330.458333333336</v>
      </c>
      <c r="M1041" t="s">
        <v>12755</v>
      </c>
      <c r="N1041" s="1" t="s">
        <v>17935</v>
      </c>
      <c r="O1041" t="s">
        <v>27960</v>
      </c>
      <c r="P1041" t="s">
        <v>16</v>
      </c>
    </row>
    <row r="1042" spans="1:16" x14ac:dyDescent="0.25">
      <c r="A1042" t="s">
        <v>20497</v>
      </c>
      <c r="B1042" t="s">
        <v>3861</v>
      </c>
      <c r="C1042" t="s">
        <v>26440</v>
      </c>
      <c r="D1042">
        <v>125006</v>
      </c>
      <c r="E1042" s="4"/>
      <c r="G1042">
        <v>4907000</v>
      </c>
      <c r="H1042">
        <v>500</v>
      </c>
      <c r="I1042">
        <v>98500</v>
      </c>
      <c r="J1042" s="2">
        <v>45315.25</v>
      </c>
      <c r="K1042" s="2">
        <v>45337.25</v>
      </c>
      <c r="L1042" s="2">
        <v>45339.375</v>
      </c>
      <c r="M1042" t="s">
        <v>12753</v>
      </c>
      <c r="N1042" s="1" t="s">
        <v>17935</v>
      </c>
      <c r="O1042" t="s">
        <v>27961</v>
      </c>
      <c r="P1042" t="s">
        <v>16</v>
      </c>
    </row>
    <row r="1043" spans="1:16" x14ac:dyDescent="0.25">
      <c r="A1043" t="s">
        <v>20498</v>
      </c>
      <c r="B1043" t="s">
        <v>3860</v>
      </c>
      <c r="C1043" t="s">
        <v>26440</v>
      </c>
      <c r="D1043">
        <v>125006</v>
      </c>
      <c r="E1043" s="4"/>
      <c r="G1043">
        <v>4900000</v>
      </c>
      <c r="H1043">
        <v>500</v>
      </c>
      <c r="I1043">
        <v>98000</v>
      </c>
      <c r="J1043" s="2">
        <v>45315.25</v>
      </c>
      <c r="K1043" s="2">
        <v>45337.25</v>
      </c>
      <c r="L1043" s="2">
        <v>45339.375</v>
      </c>
      <c r="M1043" t="s">
        <v>12752</v>
      </c>
      <c r="N1043" s="1" t="s">
        <v>17935</v>
      </c>
      <c r="O1043" t="s">
        <v>27962</v>
      </c>
      <c r="P1043" t="s">
        <v>16</v>
      </c>
    </row>
    <row r="1044" spans="1:16" x14ac:dyDescent="0.25">
      <c r="A1044" t="s">
        <v>20499</v>
      </c>
      <c r="B1044" t="s">
        <v>3858</v>
      </c>
      <c r="C1044" t="s">
        <v>26440</v>
      </c>
      <c r="D1044">
        <v>125006</v>
      </c>
      <c r="G1044">
        <v>1221000</v>
      </c>
      <c r="H1044">
        <v>500</v>
      </c>
      <c r="I1044">
        <v>24500</v>
      </c>
      <c r="J1044" s="2">
        <v>45315.25</v>
      </c>
      <c r="K1044" s="2">
        <v>45337.25</v>
      </c>
      <c r="L1044" s="2">
        <v>45339.375</v>
      </c>
      <c r="M1044" t="s">
        <v>12750</v>
      </c>
      <c r="N1044" s="1" t="s">
        <v>17935</v>
      </c>
      <c r="O1044" t="s">
        <v>27963</v>
      </c>
      <c r="P1044" t="s">
        <v>16</v>
      </c>
    </row>
    <row r="1045" spans="1:16" x14ac:dyDescent="0.25">
      <c r="A1045" t="s">
        <v>20500</v>
      </c>
      <c r="B1045" t="s">
        <v>3859</v>
      </c>
      <c r="C1045" t="s">
        <v>26440</v>
      </c>
      <c r="D1045">
        <v>125006</v>
      </c>
      <c r="G1045">
        <v>4500000</v>
      </c>
      <c r="H1045">
        <v>500</v>
      </c>
      <c r="I1045">
        <v>90000</v>
      </c>
      <c r="J1045" s="2">
        <v>45315.25</v>
      </c>
      <c r="K1045" s="2">
        <v>45337.25</v>
      </c>
      <c r="L1045" s="2">
        <v>45339.375</v>
      </c>
      <c r="M1045" t="s">
        <v>12751</v>
      </c>
      <c r="N1045" s="1" t="s">
        <v>17935</v>
      </c>
      <c r="O1045" t="s">
        <v>27964</v>
      </c>
      <c r="P1045" t="s">
        <v>16</v>
      </c>
    </row>
    <row r="1046" spans="1:16" x14ac:dyDescent="0.25">
      <c r="A1046" t="s">
        <v>20501</v>
      </c>
      <c r="B1046" t="s">
        <v>2084</v>
      </c>
      <c r="C1046" t="s">
        <v>26428</v>
      </c>
      <c r="D1046">
        <v>560017</v>
      </c>
      <c r="I1046">
        <v>0</v>
      </c>
      <c r="J1046" s="2">
        <v>45315.25</v>
      </c>
      <c r="K1046" s="2">
        <v>45323.416666666664</v>
      </c>
      <c r="L1046" s="2">
        <v>45324.458333333336</v>
      </c>
      <c r="M1046" t="s">
        <v>10976</v>
      </c>
      <c r="N1046" s="1" t="s">
        <v>17935</v>
      </c>
      <c r="O1046" t="s">
        <v>27965</v>
      </c>
      <c r="P1046" t="s">
        <v>16</v>
      </c>
    </row>
    <row r="1047" spans="1:16" x14ac:dyDescent="0.25">
      <c r="A1047" t="s">
        <v>20502</v>
      </c>
      <c r="B1047" t="s">
        <v>3141</v>
      </c>
      <c r="C1047" t="s">
        <v>47</v>
      </c>
      <c r="D1047">
        <v>445102</v>
      </c>
      <c r="F1047" s="1"/>
      <c r="I1047">
        <v>0</v>
      </c>
      <c r="J1047" s="2">
        <v>45314.25</v>
      </c>
      <c r="K1047" s="2">
        <v>45320.208333333336</v>
      </c>
      <c r="L1047" s="2">
        <v>45321.229166666664</v>
      </c>
      <c r="M1047" t="s">
        <v>12033</v>
      </c>
      <c r="N1047" s="1" t="s">
        <v>17935</v>
      </c>
      <c r="O1047" t="s">
        <v>27966</v>
      </c>
      <c r="P1047" t="s">
        <v>16</v>
      </c>
    </row>
    <row r="1048" spans="1:16" x14ac:dyDescent="0.25">
      <c r="A1048" t="s">
        <v>20503</v>
      </c>
      <c r="B1048" t="s">
        <v>7628</v>
      </c>
      <c r="C1048" t="s">
        <v>26535</v>
      </c>
      <c r="D1048">
        <v>431001</v>
      </c>
      <c r="I1048">
        <v>0</v>
      </c>
      <c r="J1048" s="2">
        <v>45315.1875</v>
      </c>
      <c r="K1048" s="2">
        <v>45321.125</v>
      </c>
      <c r="L1048" s="2">
        <v>45322.125</v>
      </c>
      <c r="M1048" t="s">
        <v>16520</v>
      </c>
      <c r="N1048" s="1" t="s">
        <v>17935</v>
      </c>
      <c r="O1048" t="s">
        <v>27967</v>
      </c>
      <c r="P1048" t="s">
        <v>16</v>
      </c>
    </row>
    <row r="1049" spans="1:16" x14ac:dyDescent="0.25">
      <c r="A1049" t="s">
        <v>20504</v>
      </c>
      <c r="B1049" t="s">
        <v>4023</v>
      </c>
      <c r="C1049" t="s">
        <v>26496</v>
      </c>
      <c r="D1049">
        <v>110066</v>
      </c>
      <c r="F1049" s="1"/>
      <c r="I1049">
        <v>0</v>
      </c>
      <c r="J1049" s="2">
        <v>45274.288194444445</v>
      </c>
      <c r="K1049" s="2">
        <v>45328.5</v>
      </c>
      <c r="L1049" s="2">
        <v>45329.083333333336</v>
      </c>
      <c r="M1049" t="s">
        <v>12915</v>
      </c>
      <c r="N1049" s="1" t="s">
        <v>17935</v>
      </c>
      <c r="O1049" t="s">
        <v>27702</v>
      </c>
      <c r="P1049" t="s">
        <v>16</v>
      </c>
    </row>
    <row r="1050" spans="1:16" x14ac:dyDescent="0.25">
      <c r="A1050" t="s">
        <v>20505</v>
      </c>
      <c r="B1050" t="s">
        <v>7270</v>
      </c>
      <c r="C1050" t="s">
        <v>26433</v>
      </c>
      <c r="D1050">
        <v>231001</v>
      </c>
      <c r="G1050">
        <v>3050000</v>
      </c>
      <c r="H1050">
        <v>3540</v>
      </c>
      <c r="I1050">
        <v>30500</v>
      </c>
      <c r="J1050" s="2">
        <v>45315.125</v>
      </c>
      <c r="K1050" s="2">
        <v>45328.041666666664</v>
      </c>
      <c r="L1050" s="2">
        <v>45329.125</v>
      </c>
      <c r="M1050" t="s">
        <v>16162</v>
      </c>
      <c r="N1050" s="1" t="s">
        <v>17935</v>
      </c>
      <c r="O1050" t="s">
        <v>27968</v>
      </c>
      <c r="P1050" t="s">
        <v>16</v>
      </c>
    </row>
    <row r="1051" spans="1:16" x14ac:dyDescent="0.25">
      <c r="A1051" t="s">
        <v>20506</v>
      </c>
      <c r="B1051" t="s">
        <v>7272</v>
      </c>
      <c r="C1051" t="s">
        <v>26433</v>
      </c>
      <c r="D1051">
        <v>231001</v>
      </c>
      <c r="G1051">
        <v>5966000</v>
      </c>
      <c r="H1051">
        <v>3540</v>
      </c>
      <c r="I1051">
        <v>59600</v>
      </c>
      <c r="J1051" s="2">
        <v>45315.125</v>
      </c>
      <c r="K1051" s="2">
        <v>45328.041666666664</v>
      </c>
      <c r="L1051" s="2">
        <v>45329.125</v>
      </c>
      <c r="M1051" t="s">
        <v>16164</v>
      </c>
      <c r="N1051" s="1" t="s">
        <v>17935</v>
      </c>
      <c r="O1051" t="s">
        <v>27969</v>
      </c>
      <c r="P1051" t="s">
        <v>16</v>
      </c>
    </row>
    <row r="1052" spans="1:16" x14ac:dyDescent="0.25">
      <c r="A1052" t="s">
        <v>20507</v>
      </c>
      <c r="B1052" t="s">
        <v>2537</v>
      </c>
      <c r="C1052" t="s">
        <v>26445</v>
      </c>
      <c r="D1052">
        <v>147001</v>
      </c>
      <c r="E1052" s="4"/>
      <c r="H1052">
        <v>13784</v>
      </c>
      <c r="I1052">
        <v>13784</v>
      </c>
      <c r="J1052" s="2">
        <v>45315.166666666664</v>
      </c>
      <c r="K1052" s="2">
        <v>45321.5</v>
      </c>
      <c r="L1052" s="2">
        <v>45321.104166666664</v>
      </c>
      <c r="M1052" t="s">
        <v>11429</v>
      </c>
      <c r="N1052" s="1" t="s">
        <v>17935</v>
      </c>
      <c r="O1052" t="s">
        <v>27970</v>
      </c>
      <c r="P1052" t="s">
        <v>16</v>
      </c>
    </row>
    <row r="1053" spans="1:16" x14ac:dyDescent="0.25">
      <c r="A1053" t="s">
        <v>20508</v>
      </c>
      <c r="B1053" t="s">
        <v>6034</v>
      </c>
      <c r="C1053" t="s">
        <v>22</v>
      </c>
      <c r="D1053">
        <v>174036</v>
      </c>
      <c r="H1053">
        <v>5310</v>
      </c>
      <c r="I1053">
        <v>2000000</v>
      </c>
      <c r="J1053" s="2">
        <v>45287.208333333336</v>
      </c>
      <c r="K1053" s="2">
        <v>45318.125</v>
      </c>
      <c r="L1053" s="2">
        <v>45320.125</v>
      </c>
      <c r="M1053" t="s">
        <v>14926</v>
      </c>
      <c r="N1053" s="1" t="s">
        <v>17935</v>
      </c>
      <c r="O1053" t="s">
        <v>27971</v>
      </c>
      <c r="P1053" t="s">
        <v>16</v>
      </c>
    </row>
    <row r="1054" spans="1:16" x14ac:dyDescent="0.25">
      <c r="A1054" t="s">
        <v>20509</v>
      </c>
      <c r="B1054" t="s">
        <v>5586</v>
      </c>
      <c r="C1054" t="s">
        <v>26536</v>
      </c>
      <c r="D1054">
        <v>452015</v>
      </c>
      <c r="G1054">
        <v>438757</v>
      </c>
      <c r="H1054">
        <v>590</v>
      </c>
      <c r="I1054">
        <v>10355</v>
      </c>
      <c r="J1054" s="2">
        <v>45292.25</v>
      </c>
      <c r="K1054" s="2">
        <v>45327.166666666664</v>
      </c>
      <c r="L1054" s="2">
        <v>45329.166666666664</v>
      </c>
      <c r="M1054" t="s">
        <v>14478</v>
      </c>
      <c r="N1054" s="1" t="s">
        <v>17935</v>
      </c>
      <c r="O1054" t="s">
        <v>27972</v>
      </c>
      <c r="P1054" t="s">
        <v>16</v>
      </c>
    </row>
    <row r="1055" spans="1:16" x14ac:dyDescent="0.25">
      <c r="A1055" t="s">
        <v>20510</v>
      </c>
      <c r="B1055" t="s">
        <v>7995</v>
      </c>
      <c r="C1055" t="s">
        <v>26537</v>
      </c>
      <c r="D1055">
        <v>110021</v>
      </c>
      <c r="H1055">
        <v>2000</v>
      </c>
      <c r="I1055">
        <v>50000</v>
      </c>
      <c r="J1055" s="2">
        <v>45315.166666666664</v>
      </c>
      <c r="K1055" s="2">
        <v>45330.208333333336</v>
      </c>
      <c r="L1055" s="2">
        <v>45331.479166666664</v>
      </c>
      <c r="M1055" t="s">
        <v>16887</v>
      </c>
      <c r="N1055" s="1" t="s">
        <v>17935</v>
      </c>
      <c r="O1055" t="s">
        <v>27973</v>
      </c>
      <c r="P1055" t="s">
        <v>16</v>
      </c>
    </row>
    <row r="1056" spans="1:16" x14ac:dyDescent="0.25">
      <c r="A1056" t="s">
        <v>20511</v>
      </c>
      <c r="B1056" t="s">
        <v>6341</v>
      </c>
      <c r="C1056" t="s">
        <v>64</v>
      </c>
      <c r="D1056">
        <v>277001</v>
      </c>
      <c r="G1056">
        <v>815000</v>
      </c>
      <c r="H1056">
        <v>952</v>
      </c>
      <c r="I1056">
        <v>16306</v>
      </c>
      <c r="J1056" s="2">
        <v>45315.208333333336</v>
      </c>
      <c r="K1056" s="2">
        <v>45334.208333333336</v>
      </c>
      <c r="L1056" s="2">
        <v>45335.041666666664</v>
      </c>
      <c r="M1056" t="s">
        <v>15233</v>
      </c>
      <c r="N1056" s="1" t="s">
        <v>17935</v>
      </c>
      <c r="O1056" t="s">
        <v>27974</v>
      </c>
      <c r="P1056" t="s">
        <v>16</v>
      </c>
    </row>
    <row r="1057" spans="1:16" x14ac:dyDescent="0.25">
      <c r="A1057" t="s">
        <v>20512</v>
      </c>
      <c r="B1057" t="s">
        <v>6385</v>
      </c>
      <c r="C1057" t="s">
        <v>64</v>
      </c>
      <c r="D1057">
        <v>283203</v>
      </c>
      <c r="G1057">
        <v>678000</v>
      </c>
      <c r="H1057">
        <v>590</v>
      </c>
      <c r="I1057">
        <v>13560</v>
      </c>
      <c r="J1057" s="2">
        <v>45315.166666666664</v>
      </c>
      <c r="K1057" s="2">
        <v>45327.208333333336</v>
      </c>
      <c r="L1057" s="2">
        <v>45328.458333333336</v>
      </c>
      <c r="M1057" t="s">
        <v>15277</v>
      </c>
      <c r="N1057" s="1" t="s">
        <v>17935</v>
      </c>
      <c r="O1057" t="s">
        <v>27975</v>
      </c>
      <c r="P1057" t="s">
        <v>16</v>
      </c>
    </row>
    <row r="1058" spans="1:16" x14ac:dyDescent="0.25">
      <c r="A1058" t="s">
        <v>20513</v>
      </c>
      <c r="B1058" t="s">
        <v>6388</v>
      </c>
      <c r="C1058" t="s">
        <v>64</v>
      </c>
      <c r="D1058">
        <v>283203</v>
      </c>
      <c r="G1058">
        <v>593200</v>
      </c>
      <c r="H1058">
        <v>590</v>
      </c>
      <c r="I1058">
        <v>11864</v>
      </c>
      <c r="J1058" s="2">
        <v>45315.166666666664</v>
      </c>
      <c r="K1058" s="2">
        <v>45327.208333333336</v>
      </c>
      <c r="L1058" s="2">
        <v>45328.458333333336</v>
      </c>
      <c r="M1058" t="s">
        <v>15280</v>
      </c>
      <c r="N1058" s="1" t="s">
        <v>17935</v>
      </c>
      <c r="O1058" t="s">
        <v>27976</v>
      </c>
      <c r="P1058" t="s">
        <v>16</v>
      </c>
    </row>
    <row r="1059" spans="1:16" x14ac:dyDescent="0.25">
      <c r="A1059" t="s">
        <v>20514</v>
      </c>
      <c r="B1059" t="s">
        <v>6381</v>
      </c>
      <c r="C1059" t="s">
        <v>64</v>
      </c>
      <c r="D1059">
        <v>283203</v>
      </c>
      <c r="G1059">
        <v>1067800</v>
      </c>
      <c r="H1059">
        <v>1180</v>
      </c>
      <c r="I1059">
        <v>21356</v>
      </c>
      <c r="J1059" s="2">
        <v>45315.166666666664</v>
      </c>
      <c r="K1059" s="2">
        <v>45327.208333333336</v>
      </c>
      <c r="L1059" s="2">
        <v>45328.458333333336</v>
      </c>
      <c r="M1059" t="s">
        <v>15273</v>
      </c>
      <c r="N1059" s="1" t="s">
        <v>17935</v>
      </c>
      <c r="O1059" t="s">
        <v>27977</v>
      </c>
      <c r="P1059" t="s">
        <v>16</v>
      </c>
    </row>
    <row r="1060" spans="1:16" x14ac:dyDescent="0.25">
      <c r="A1060" t="s">
        <v>20515</v>
      </c>
      <c r="B1060" t="s">
        <v>3407</v>
      </c>
      <c r="C1060" t="s">
        <v>26431</v>
      </c>
      <c r="D1060">
        <v>473990</v>
      </c>
      <c r="G1060">
        <v>4589206</v>
      </c>
      <c r="H1060">
        <v>5000</v>
      </c>
      <c r="I1060">
        <v>45892</v>
      </c>
      <c r="J1060" s="2">
        <v>45315.447916666664</v>
      </c>
      <c r="K1060" s="2">
        <v>45329.229166666664</v>
      </c>
      <c r="L1060" s="2">
        <v>45331.458333333336</v>
      </c>
      <c r="M1060" t="s">
        <v>12299</v>
      </c>
      <c r="N1060" s="1" t="s">
        <v>17935</v>
      </c>
      <c r="O1060" t="s">
        <v>27978</v>
      </c>
      <c r="P1060" t="s">
        <v>16</v>
      </c>
    </row>
    <row r="1061" spans="1:16" x14ac:dyDescent="0.25">
      <c r="A1061" t="s">
        <v>20516</v>
      </c>
      <c r="B1061" t="s">
        <v>2937</v>
      </c>
      <c r="C1061" t="s">
        <v>26411</v>
      </c>
      <c r="D1061">
        <v>272002</v>
      </c>
      <c r="F1061" s="1"/>
      <c r="G1061">
        <v>1567000</v>
      </c>
      <c r="H1061">
        <v>1850</v>
      </c>
      <c r="I1061">
        <v>156700</v>
      </c>
      <c r="J1061" s="2">
        <v>45315.458333333336</v>
      </c>
      <c r="K1061" s="2">
        <v>45320.041666666664</v>
      </c>
      <c r="L1061" s="2">
        <v>45320.083333333336</v>
      </c>
      <c r="M1061" t="s">
        <v>11829</v>
      </c>
      <c r="N1061" s="1" t="s">
        <v>17935</v>
      </c>
      <c r="O1061" t="s">
        <v>27979</v>
      </c>
      <c r="P1061" t="s">
        <v>16</v>
      </c>
    </row>
    <row r="1062" spans="1:16" x14ac:dyDescent="0.25">
      <c r="A1062" t="s">
        <v>20517</v>
      </c>
      <c r="B1062" t="s">
        <v>2941</v>
      </c>
      <c r="C1062" t="s">
        <v>26411</v>
      </c>
      <c r="D1062">
        <v>272002</v>
      </c>
      <c r="G1062">
        <v>1721000</v>
      </c>
      <c r="H1062">
        <v>2050</v>
      </c>
      <c r="I1062">
        <v>172100</v>
      </c>
      <c r="J1062" s="2">
        <v>45315.458333333336</v>
      </c>
      <c r="K1062" s="2">
        <v>45320.041666666664</v>
      </c>
      <c r="L1062" s="2">
        <v>45320.083333333336</v>
      </c>
      <c r="M1062" t="s">
        <v>11833</v>
      </c>
      <c r="N1062" s="1" t="s">
        <v>17935</v>
      </c>
      <c r="O1062" t="s">
        <v>27980</v>
      </c>
      <c r="P1062" t="s">
        <v>16</v>
      </c>
    </row>
    <row r="1063" spans="1:16" x14ac:dyDescent="0.25">
      <c r="A1063" t="s">
        <v>20518</v>
      </c>
      <c r="B1063" t="s">
        <v>6274</v>
      </c>
      <c r="C1063" t="s">
        <v>64</v>
      </c>
      <c r="D1063">
        <v>327001</v>
      </c>
      <c r="G1063">
        <v>500000</v>
      </c>
      <c r="H1063">
        <v>500</v>
      </c>
      <c r="I1063">
        <v>10000</v>
      </c>
      <c r="J1063" s="2">
        <v>45315.166666666664</v>
      </c>
      <c r="K1063" s="2">
        <v>45322.25</v>
      </c>
      <c r="L1063" s="2">
        <v>45322.288194444445</v>
      </c>
      <c r="M1063" t="s">
        <v>15166</v>
      </c>
      <c r="N1063" s="1" t="s">
        <v>17935</v>
      </c>
      <c r="O1063" t="s">
        <v>27981</v>
      </c>
      <c r="P1063" t="s">
        <v>16</v>
      </c>
    </row>
    <row r="1064" spans="1:16" x14ac:dyDescent="0.25">
      <c r="A1064" t="s">
        <v>20519</v>
      </c>
      <c r="B1064" t="s">
        <v>6383</v>
      </c>
      <c r="C1064" t="s">
        <v>64</v>
      </c>
      <c r="D1064">
        <v>283203</v>
      </c>
      <c r="G1064">
        <v>2110200</v>
      </c>
      <c r="H1064">
        <v>1180</v>
      </c>
      <c r="I1064">
        <v>42204</v>
      </c>
      <c r="J1064" s="2">
        <v>45315.166666666664</v>
      </c>
      <c r="K1064" s="2">
        <v>45327.208333333336</v>
      </c>
      <c r="L1064" s="2">
        <v>45328.458333333336</v>
      </c>
      <c r="M1064" t="s">
        <v>15275</v>
      </c>
      <c r="N1064" s="1" t="s">
        <v>17935</v>
      </c>
      <c r="O1064" t="s">
        <v>27982</v>
      </c>
      <c r="P1064" t="s">
        <v>16</v>
      </c>
    </row>
    <row r="1065" spans="1:16" x14ac:dyDescent="0.25">
      <c r="A1065" t="s">
        <v>20520</v>
      </c>
      <c r="B1065" t="s">
        <v>6384</v>
      </c>
      <c r="C1065" t="s">
        <v>64</v>
      </c>
      <c r="D1065">
        <v>283203</v>
      </c>
      <c r="G1065">
        <v>775500</v>
      </c>
      <c r="H1065">
        <v>590</v>
      </c>
      <c r="I1065">
        <v>15510</v>
      </c>
      <c r="J1065" s="2">
        <v>45315.166666666664</v>
      </c>
      <c r="K1065" s="2">
        <v>45327.208333333336</v>
      </c>
      <c r="L1065" s="2">
        <v>45328.458333333336</v>
      </c>
      <c r="M1065" t="s">
        <v>15276</v>
      </c>
      <c r="N1065" s="1" t="s">
        <v>17935</v>
      </c>
      <c r="O1065" t="s">
        <v>27983</v>
      </c>
      <c r="P1065" t="s">
        <v>16</v>
      </c>
    </row>
    <row r="1066" spans="1:16" x14ac:dyDescent="0.25">
      <c r="A1066" t="s">
        <v>20521</v>
      </c>
      <c r="B1066" t="s">
        <v>6387</v>
      </c>
      <c r="C1066" t="s">
        <v>64</v>
      </c>
      <c r="D1066">
        <v>283203</v>
      </c>
      <c r="G1066">
        <v>637300</v>
      </c>
      <c r="H1066">
        <v>590</v>
      </c>
      <c r="I1066">
        <v>12746</v>
      </c>
      <c r="J1066" s="2">
        <v>45315.166666666664</v>
      </c>
      <c r="K1066" s="2">
        <v>45327.208333333336</v>
      </c>
      <c r="L1066" s="2">
        <v>45328.458333333336</v>
      </c>
      <c r="M1066" t="s">
        <v>15279</v>
      </c>
      <c r="N1066" s="1" t="s">
        <v>17935</v>
      </c>
      <c r="O1066" t="s">
        <v>27984</v>
      </c>
      <c r="P1066" t="s">
        <v>16</v>
      </c>
    </row>
    <row r="1067" spans="1:16" x14ac:dyDescent="0.25">
      <c r="A1067" t="s">
        <v>20522</v>
      </c>
      <c r="B1067" t="s">
        <v>8902</v>
      </c>
      <c r="C1067" t="s">
        <v>26538</v>
      </c>
      <c r="D1067">
        <v>249401</v>
      </c>
      <c r="F1067" s="1"/>
      <c r="G1067">
        <v>4061000</v>
      </c>
      <c r="H1067">
        <v>3540</v>
      </c>
      <c r="I1067">
        <v>125000</v>
      </c>
      <c r="J1067" s="2">
        <v>45306.21875</v>
      </c>
      <c r="K1067" s="2">
        <v>45321.125</v>
      </c>
      <c r="L1067" s="2">
        <v>45321.166666666664</v>
      </c>
      <c r="M1067" t="s">
        <v>17794</v>
      </c>
      <c r="N1067" s="1" t="s">
        <v>17935</v>
      </c>
      <c r="O1067" t="s">
        <v>27985</v>
      </c>
      <c r="P1067" t="s">
        <v>16</v>
      </c>
    </row>
    <row r="1068" spans="1:16" x14ac:dyDescent="0.25">
      <c r="A1068" t="s">
        <v>20523</v>
      </c>
      <c r="B1068" t="s">
        <v>4713</v>
      </c>
      <c r="C1068" t="s">
        <v>26453</v>
      </c>
      <c r="D1068">
        <v>783385</v>
      </c>
      <c r="I1068">
        <v>0</v>
      </c>
      <c r="J1068" s="2">
        <v>45285.284722222219</v>
      </c>
      <c r="K1068" s="2">
        <v>45329.125</v>
      </c>
      <c r="L1068" s="2">
        <v>45330.166666666664</v>
      </c>
      <c r="M1068" t="s">
        <v>13605</v>
      </c>
      <c r="N1068" s="1" t="s">
        <v>17935</v>
      </c>
      <c r="O1068" t="s">
        <v>27986</v>
      </c>
      <c r="P1068" t="s">
        <v>16</v>
      </c>
    </row>
    <row r="1069" spans="1:16" x14ac:dyDescent="0.25">
      <c r="A1069" t="s">
        <v>20524</v>
      </c>
      <c r="B1069" t="s">
        <v>2057</v>
      </c>
      <c r="C1069" t="s">
        <v>26428</v>
      </c>
      <c r="D1069">
        <v>630003</v>
      </c>
      <c r="I1069">
        <v>0</v>
      </c>
      <c r="J1069" s="2">
        <v>45315.447916666664</v>
      </c>
      <c r="K1069" s="2">
        <v>45343.125</v>
      </c>
      <c r="L1069" s="2">
        <v>45344.145833333336</v>
      </c>
      <c r="M1069" t="s">
        <v>10949</v>
      </c>
      <c r="N1069" s="1" t="s">
        <v>17935</v>
      </c>
      <c r="O1069" t="s">
        <v>27987</v>
      </c>
      <c r="P1069" t="s">
        <v>16</v>
      </c>
    </row>
    <row r="1070" spans="1:16" x14ac:dyDescent="0.25">
      <c r="A1070" t="s">
        <v>20525</v>
      </c>
      <c r="B1070" t="s">
        <v>2058</v>
      </c>
      <c r="C1070" t="s">
        <v>26428</v>
      </c>
      <c r="D1070">
        <v>630003</v>
      </c>
      <c r="I1070">
        <v>0</v>
      </c>
      <c r="J1070" s="2">
        <v>45315.458333333336</v>
      </c>
      <c r="K1070" s="2">
        <v>45343.125</v>
      </c>
      <c r="L1070" s="2">
        <v>45344.145833333336</v>
      </c>
      <c r="M1070" t="s">
        <v>10950</v>
      </c>
      <c r="N1070" s="1" t="s">
        <v>17935</v>
      </c>
      <c r="O1070" t="s">
        <v>27988</v>
      </c>
      <c r="P1070" t="s">
        <v>16</v>
      </c>
    </row>
    <row r="1071" spans="1:16" x14ac:dyDescent="0.25">
      <c r="A1071" t="s">
        <v>20526</v>
      </c>
      <c r="B1071" t="s">
        <v>2299</v>
      </c>
      <c r="C1071" t="s">
        <v>26451</v>
      </c>
      <c r="D1071">
        <v>442501</v>
      </c>
      <c r="G1071">
        <v>178032</v>
      </c>
      <c r="I1071">
        <v>0</v>
      </c>
      <c r="J1071" s="2">
        <v>45315.201388888891</v>
      </c>
      <c r="K1071" s="2">
        <v>45324.083333333336</v>
      </c>
      <c r="L1071" s="2">
        <v>45324.104166666664</v>
      </c>
      <c r="M1071" t="s">
        <v>11191</v>
      </c>
      <c r="N1071" s="1" t="s">
        <v>17935</v>
      </c>
      <c r="O1071" t="s">
        <v>27989</v>
      </c>
      <c r="P1071" t="s">
        <v>16</v>
      </c>
    </row>
    <row r="1072" spans="1:16" x14ac:dyDescent="0.25">
      <c r="A1072" t="s">
        <v>20527</v>
      </c>
      <c r="B1072" t="s">
        <v>4350</v>
      </c>
      <c r="C1072" t="s">
        <v>26421</v>
      </c>
      <c r="D1072">
        <v>176202</v>
      </c>
      <c r="F1072" s="1"/>
      <c r="G1072">
        <v>3870074</v>
      </c>
      <c r="H1072">
        <v>1180</v>
      </c>
      <c r="I1072">
        <v>38701</v>
      </c>
      <c r="J1072" s="2">
        <v>45314.229166666664</v>
      </c>
      <c r="K1072" s="2">
        <v>45320.166666666664</v>
      </c>
      <c r="L1072" s="2">
        <v>45321.458333333336</v>
      </c>
      <c r="M1072" t="s">
        <v>13242</v>
      </c>
      <c r="N1072" s="1" t="s">
        <v>17935</v>
      </c>
      <c r="O1072" t="s">
        <v>27990</v>
      </c>
      <c r="P1072" t="s">
        <v>16</v>
      </c>
    </row>
    <row r="1073" spans="1:16" x14ac:dyDescent="0.25">
      <c r="A1073" t="s">
        <v>20528</v>
      </c>
      <c r="B1073" t="s">
        <v>4349</v>
      </c>
      <c r="C1073" t="s">
        <v>26421</v>
      </c>
      <c r="D1073">
        <v>176053</v>
      </c>
      <c r="F1073" s="1"/>
      <c r="G1073">
        <v>3936710</v>
      </c>
      <c r="H1073">
        <v>1180</v>
      </c>
      <c r="I1073">
        <v>39367</v>
      </c>
      <c r="J1073" s="2">
        <v>45314.229166666664</v>
      </c>
      <c r="K1073" s="2">
        <v>45320.166666666664</v>
      </c>
      <c r="L1073" s="2">
        <v>45321.479166666664</v>
      </c>
      <c r="M1073" t="s">
        <v>13241</v>
      </c>
      <c r="N1073" s="1" t="s">
        <v>17935</v>
      </c>
      <c r="O1073" t="s">
        <v>27991</v>
      </c>
      <c r="P1073" t="s">
        <v>16</v>
      </c>
    </row>
    <row r="1074" spans="1:16" x14ac:dyDescent="0.25">
      <c r="A1074" t="s">
        <v>20529</v>
      </c>
      <c r="B1074" t="s">
        <v>4348</v>
      </c>
      <c r="C1074" t="s">
        <v>26421</v>
      </c>
      <c r="D1074">
        <v>176022</v>
      </c>
      <c r="F1074" s="1"/>
      <c r="G1074">
        <v>3637273</v>
      </c>
      <c r="H1074">
        <v>1180</v>
      </c>
      <c r="I1074">
        <v>36373</v>
      </c>
      <c r="J1074" s="2">
        <v>45314.246527777781</v>
      </c>
      <c r="K1074" s="2">
        <v>45320.166666666664</v>
      </c>
      <c r="L1074" s="2">
        <v>45321.5</v>
      </c>
      <c r="M1074" t="s">
        <v>13240</v>
      </c>
      <c r="N1074" s="1" t="s">
        <v>17935</v>
      </c>
      <c r="O1074" t="s">
        <v>27992</v>
      </c>
      <c r="P1074" t="s">
        <v>16</v>
      </c>
    </row>
    <row r="1075" spans="1:16" x14ac:dyDescent="0.25">
      <c r="A1075" t="s">
        <v>20530</v>
      </c>
      <c r="B1075" t="s">
        <v>3509</v>
      </c>
      <c r="C1075" t="s">
        <v>26431</v>
      </c>
      <c r="D1075">
        <v>452001</v>
      </c>
      <c r="G1075">
        <v>2158387</v>
      </c>
      <c r="H1075">
        <v>5000</v>
      </c>
      <c r="I1075">
        <v>16200</v>
      </c>
      <c r="J1075" s="2">
        <v>45315.083333333336</v>
      </c>
      <c r="K1075" s="2">
        <v>45345.25</v>
      </c>
      <c r="L1075" s="2">
        <v>45348.416666666664</v>
      </c>
      <c r="M1075" t="s">
        <v>12401</v>
      </c>
      <c r="N1075" s="1" t="s">
        <v>17935</v>
      </c>
      <c r="O1075" t="s">
        <v>27993</v>
      </c>
      <c r="P1075" t="s">
        <v>16</v>
      </c>
    </row>
    <row r="1076" spans="1:16" x14ac:dyDescent="0.25">
      <c r="A1076" t="s">
        <v>20531</v>
      </c>
      <c r="B1076" t="s">
        <v>3504</v>
      </c>
      <c r="C1076" t="s">
        <v>26431</v>
      </c>
      <c r="D1076">
        <v>452001</v>
      </c>
      <c r="G1076">
        <v>2514799</v>
      </c>
      <c r="H1076">
        <v>5000</v>
      </c>
      <c r="I1076">
        <v>18500</v>
      </c>
      <c r="J1076" s="2">
        <v>45315.083333333336</v>
      </c>
      <c r="K1076" s="2">
        <v>45345.25</v>
      </c>
      <c r="L1076" s="2">
        <v>45348.416666666664</v>
      </c>
      <c r="M1076" t="s">
        <v>12396</v>
      </c>
      <c r="N1076" s="1" t="s">
        <v>17935</v>
      </c>
      <c r="O1076" t="s">
        <v>27994</v>
      </c>
      <c r="P1076" t="s">
        <v>16</v>
      </c>
    </row>
    <row r="1077" spans="1:16" x14ac:dyDescent="0.25">
      <c r="A1077" t="s">
        <v>20532</v>
      </c>
      <c r="B1077" t="s">
        <v>3514</v>
      </c>
      <c r="C1077" t="s">
        <v>26431</v>
      </c>
      <c r="D1077">
        <v>452001</v>
      </c>
      <c r="G1077">
        <v>2125052</v>
      </c>
      <c r="H1077">
        <v>5000</v>
      </c>
      <c r="I1077">
        <v>16000</v>
      </c>
      <c r="J1077" s="2">
        <v>45315.083333333336</v>
      </c>
      <c r="K1077" s="2">
        <v>45329.25</v>
      </c>
      <c r="L1077" s="2">
        <v>45331.416666666664</v>
      </c>
      <c r="M1077" t="s">
        <v>12406</v>
      </c>
      <c r="N1077" s="1" t="s">
        <v>17935</v>
      </c>
      <c r="O1077" t="s">
        <v>27995</v>
      </c>
      <c r="P1077" t="s">
        <v>16</v>
      </c>
    </row>
    <row r="1078" spans="1:16" x14ac:dyDescent="0.25">
      <c r="A1078" t="s">
        <v>20533</v>
      </c>
      <c r="B1078" t="s">
        <v>3511</v>
      </c>
      <c r="C1078" t="s">
        <v>26431</v>
      </c>
      <c r="D1078">
        <v>452001</v>
      </c>
      <c r="E1078" s="4"/>
      <c r="G1078">
        <v>1791827</v>
      </c>
      <c r="H1078">
        <v>2000</v>
      </c>
      <c r="I1078">
        <v>13500</v>
      </c>
      <c r="J1078" s="2">
        <v>45315.083333333336</v>
      </c>
      <c r="K1078" s="2">
        <v>45345.25</v>
      </c>
      <c r="L1078" s="2">
        <v>45348.416666666664</v>
      </c>
      <c r="M1078" t="s">
        <v>12403</v>
      </c>
      <c r="N1078" s="1" t="s">
        <v>17935</v>
      </c>
      <c r="O1078" t="s">
        <v>27996</v>
      </c>
      <c r="P1078" t="s">
        <v>16</v>
      </c>
    </row>
    <row r="1079" spans="1:16" x14ac:dyDescent="0.25">
      <c r="A1079" t="s">
        <v>20534</v>
      </c>
      <c r="B1079" t="s">
        <v>3505</v>
      </c>
      <c r="C1079" t="s">
        <v>26431</v>
      </c>
      <c r="D1079">
        <v>452001</v>
      </c>
      <c r="G1079">
        <v>5720350</v>
      </c>
      <c r="H1079">
        <v>10000</v>
      </c>
      <c r="I1079">
        <v>43000</v>
      </c>
      <c r="J1079" s="2">
        <v>45315.083333333336</v>
      </c>
      <c r="K1079" s="2">
        <v>45345.25</v>
      </c>
      <c r="L1079" s="2">
        <v>45348.416666666664</v>
      </c>
      <c r="M1079" t="s">
        <v>12397</v>
      </c>
      <c r="N1079" s="1" t="s">
        <v>17935</v>
      </c>
      <c r="O1079" t="s">
        <v>27997</v>
      </c>
      <c r="P1079" t="s">
        <v>16</v>
      </c>
    </row>
    <row r="1080" spans="1:16" x14ac:dyDescent="0.25">
      <c r="A1080" t="s">
        <v>20535</v>
      </c>
      <c r="B1080" t="s">
        <v>3512</v>
      </c>
      <c r="C1080" t="s">
        <v>26431</v>
      </c>
      <c r="D1080">
        <v>452001</v>
      </c>
      <c r="G1080">
        <v>1042032</v>
      </c>
      <c r="H1080">
        <v>2000</v>
      </c>
      <c r="I1080">
        <v>7900</v>
      </c>
      <c r="J1080" s="2">
        <v>45315.083333333336</v>
      </c>
      <c r="K1080" s="2">
        <v>45345.25</v>
      </c>
      <c r="L1080" s="2">
        <v>45348.416666666664</v>
      </c>
      <c r="M1080" t="s">
        <v>12404</v>
      </c>
      <c r="N1080" s="1" t="s">
        <v>17935</v>
      </c>
      <c r="O1080" t="s">
        <v>27998</v>
      </c>
      <c r="P1080" t="s">
        <v>16</v>
      </c>
    </row>
    <row r="1081" spans="1:16" x14ac:dyDescent="0.25">
      <c r="A1081" t="s">
        <v>20536</v>
      </c>
      <c r="B1081" t="s">
        <v>3510</v>
      </c>
      <c r="C1081" t="s">
        <v>26431</v>
      </c>
      <c r="D1081">
        <v>452001</v>
      </c>
      <c r="E1081" s="4"/>
      <c r="G1081">
        <v>1673600</v>
      </c>
      <c r="H1081">
        <v>2000</v>
      </c>
      <c r="I1081">
        <v>12600</v>
      </c>
      <c r="J1081" s="2">
        <v>45315.083333333336</v>
      </c>
      <c r="K1081" s="2">
        <v>45345.25</v>
      </c>
      <c r="L1081" s="2">
        <v>45348.416666666664</v>
      </c>
      <c r="M1081" t="s">
        <v>12402</v>
      </c>
      <c r="N1081" s="1" t="s">
        <v>17935</v>
      </c>
      <c r="O1081" t="s">
        <v>27999</v>
      </c>
      <c r="P1081" t="s">
        <v>16</v>
      </c>
    </row>
    <row r="1082" spans="1:16" x14ac:dyDescent="0.25">
      <c r="A1082" t="s">
        <v>20537</v>
      </c>
      <c r="B1082" t="s">
        <v>3507</v>
      </c>
      <c r="C1082" t="s">
        <v>26431</v>
      </c>
      <c r="D1082">
        <v>452001</v>
      </c>
      <c r="G1082">
        <v>1705369</v>
      </c>
      <c r="H1082">
        <v>2000</v>
      </c>
      <c r="I1082">
        <v>12800</v>
      </c>
      <c r="J1082" s="2">
        <v>45315.083333333336</v>
      </c>
      <c r="K1082" s="2">
        <v>45345.25</v>
      </c>
      <c r="L1082" s="2">
        <v>45348.416666666664</v>
      </c>
      <c r="M1082" t="s">
        <v>12399</v>
      </c>
      <c r="N1082" s="1" t="s">
        <v>17935</v>
      </c>
      <c r="O1082" t="s">
        <v>28000</v>
      </c>
      <c r="P1082" t="s">
        <v>16</v>
      </c>
    </row>
    <row r="1083" spans="1:16" x14ac:dyDescent="0.25">
      <c r="A1083" t="s">
        <v>20538</v>
      </c>
      <c r="B1083" t="s">
        <v>4450</v>
      </c>
      <c r="C1083" t="s">
        <v>26421</v>
      </c>
      <c r="D1083">
        <v>173001</v>
      </c>
      <c r="F1083" s="1"/>
      <c r="G1083">
        <v>200000</v>
      </c>
      <c r="I1083">
        <v>0</v>
      </c>
      <c r="J1083" s="2">
        <v>45314.125</v>
      </c>
      <c r="K1083" s="2">
        <v>45321.125</v>
      </c>
      <c r="L1083" s="2">
        <v>45322.09375</v>
      </c>
      <c r="M1083" t="s">
        <v>13342</v>
      </c>
      <c r="N1083" s="1" t="s">
        <v>17935</v>
      </c>
      <c r="O1083" t="s">
        <v>28001</v>
      </c>
      <c r="P1083" t="s">
        <v>16</v>
      </c>
    </row>
    <row r="1084" spans="1:16" x14ac:dyDescent="0.25">
      <c r="A1084" t="s">
        <v>20539</v>
      </c>
      <c r="B1084" t="s">
        <v>4449</v>
      </c>
      <c r="C1084" t="s">
        <v>26421</v>
      </c>
      <c r="D1084">
        <v>172001</v>
      </c>
      <c r="F1084" s="1"/>
      <c r="G1084">
        <v>200000</v>
      </c>
      <c r="I1084">
        <v>0</v>
      </c>
      <c r="J1084" s="2">
        <v>45314.125</v>
      </c>
      <c r="K1084" s="2">
        <v>45321.125</v>
      </c>
      <c r="L1084" s="2">
        <v>45322.104166666664</v>
      </c>
      <c r="M1084" t="s">
        <v>13341</v>
      </c>
      <c r="N1084" s="1" t="s">
        <v>17935</v>
      </c>
      <c r="O1084" t="s">
        <v>28002</v>
      </c>
      <c r="P1084" t="s">
        <v>16</v>
      </c>
    </row>
    <row r="1085" spans="1:16" x14ac:dyDescent="0.25">
      <c r="A1085" t="s">
        <v>20540</v>
      </c>
      <c r="B1085" t="s">
        <v>4448</v>
      </c>
      <c r="C1085" t="s">
        <v>26421</v>
      </c>
      <c r="D1085">
        <v>172001</v>
      </c>
      <c r="F1085" s="1"/>
      <c r="G1085">
        <v>200000</v>
      </c>
      <c r="I1085">
        <v>0</v>
      </c>
      <c r="J1085" s="2">
        <v>45314.125</v>
      </c>
      <c r="K1085" s="2">
        <v>45321.125</v>
      </c>
      <c r="L1085" s="2">
        <v>45322.114583333336</v>
      </c>
      <c r="M1085" t="s">
        <v>13340</v>
      </c>
      <c r="N1085" s="1" t="s">
        <v>17935</v>
      </c>
      <c r="O1085" t="s">
        <v>28003</v>
      </c>
      <c r="P1085" t="s">
        <v>16</v>
      </c>
    </row>
    <row r="1086" spans="1:16" x14ac:dyDescent="0.25">
      <c r="A1086" t="s">
        <v>20541</v>
      </c>
      <c r="B1086" t="s">
        <v>4451</v>
      </c>
      <c r="C1086" t="s">
        <v>26421</v>
      </c>
      <c r="D1086">
        <v>172001</v>
      </c>
      <c r="F1086" s="1"/>
      <c r="G1086">
        <v>200000</v>
      </c>
      <c r="I1086">
        <v>0</v>
      </c>
      <c r="J1086" s="2">
        <v>45314.125</v>
      </c>
      <c r="K1086" s="2">
        <v>45321.125</v>
      </c>
      <c r="L1086" s="2">
        <v>45322.125</v>
      </c>
      <c r="M1086" t="s">
        <v>13343</v>
      </c>
      <c r="N1086" s="1" t="s">
        <v>17935</v>
      </c>
      <c r="O1086" t="s">
        <v>28004</v>
      </c>
      <c r="P1086" t="s">
        <v>16</v>
      </c>
    </row>
    <row r="1087" spans="1:16" x14ac:dyDescent="0.25">
      <c r="A1087" t="s">
        <v>20542</v>
      </c>
      <c r="B1087" t="s">
        <v>4446</v>
      </c>
      <c r="C1087" t="s">
        <v>26421</v>
      </c>
      <c r="D1087">
        <v>173001</v>
      </c>
      <c r="F1087" s="1"/>
      <c r="G1087">
        <v>16822390</v>
      </c>
      <c r="H1087">
        <v>2360</v>
      </c>
      <c r="I1087">
        <v>168225</v>
      </c>
      <c r="J1087" s="2">
        <v>45290.125</v>
      </c>
      <c r="K1087" s="2">
        <v>45321.458333333336</v>
      </c>
      <c r="L1087" s="2">
        <v>45322.479166666664</v>
      </c>
      <c r="M1087" t="s">
        <v>13338</v>
      </c>
      <c r="N1087" s="1" t="s">
        <v>17935</v>
      </c>
      <c r="O1087" t="s">
        <v>28005</v>
      </c>
      <c r="P1087" t="s">
        <v>16</v>
      </c>
    </row>
    <row r="1088" spans="1:16" x14ac:dyDescent="0.25">
      <c r="A1088" t="s">
        <v>20543</v>
      </c>
      <c r="B1088" t="s">
        <v>4347</v>
      </c>
      <c r="C1088" t="s">
        <v>26421</v>
      </c>
      <c r="D1088">
        <v>176323</v>
      </c>
      <c r="F1088" s="1"/>
      <c r="G1088">
        <v>4573315</v>
      </c>
      <c r="H1088">
        <v>1180</v>
      </c>
      <c r="I1088">
        <v>57000</v>
      </c>
      <c r="J1088" s="2">
        <v>45315.229166666664</v>
      </c>
      <c r="K1088" s="2">
        <v>45322.166666666664</v>
      </c>
      <c r="L1088" s="2">
        <v>45323.520833333336</v>
      </c>
      <c r="M1088" t="s">
        <v>13239</v>
      </c>
      <c r="N1088" s="1" t="s">
        <v>17935</v>
      </c>
      <c r="O1088" t="s">
        <v>28006</v>
      </c>
      <c r="P1088" t="s">
        <v>16</v>
      </c>
    </row>
    <row r="1089" spans="1:16" x14ac:dyDescent="0.25">
      <c r="A1089" t="s">
        <v>20544</v>
      </c>
      <c r="B1089" t="s">
        <v>4351</v>
      </c>
      <c r="C1089" t="s">
        <v>26421</v>
      </c>
      <c r="D1089">
        <v>176310</v>
      </c>
      <c r="F1089" s="1"/>
      <c r="H1089">
        <v>590</v>
      </c>
      <c r="I1089">
        <v>11000</v>
      </c>
      <c r="J1089" s="2">
        <v>45288.444444444445</v>
      </c>
      <c r="K1089" s="2">
        <v>45321.458333333336</v>
      </c>
      <c r="L1089" s="2">
        <v>45321.041666666664</v>
      </c>
      <c r="M1089" t="s">
        <v>13243</v>
      </c>
      <c r="N1089" s="1" t="s">
        <v>17935</v>
      </c>
      <c r="O1089" t="s">
        <v>28007</v>
      </c>
      <c r="P1089" t="s">
        <v>16</v>
      </c>
    </row>
    <row r="1090" spans="1:16" x14ac:dyDescent="0.25">
      <c r="A1090" t="s">
        <v>20545</v>
      </c>
      <c r="B1090" t="s">
        <v>3946</v>
      </c>
      <c r="C1090" t="s">
        <v>26440</v>
      </c>
      <c r="D1090">
        <v>360575</v>
      </c>
      <c r="F1090" s="1"/>
      <c r="H1090">
        <v>500</v>
      </c>
      <c r="I1090">
        <v>87000</v>
      </c>
      <c r="J1090" s="2">
        <v>45315.25</v>
      </c>
      <c r="K1090" s="2">
        <v>45337.25</v>
      </c>
      <c r="L1090" s="2">
        <v>45339.416666666664</v>
      </c>
      <c r="M1090" t="s">
        <v>12838</v>
      </c>
      <c r="N1090" s="1" t="s">
        <v>17935</v>
      </c>
      <c r="O1090" t="s">
        <v>28008</v>
      </c>
      <c r="P1090" t="s">
        <v>16</v>
      </c>
    </row>
    <row r="1091" spans="1:16" x14ac:dyDescent="0.25">
      <c r="A1091" t="s">
        <v>20546</v>
      </c>
      <c r="B1091" t="s">
        <v>3771</v>
      </c>
      <c r="C1091" t="s">
        <v>26440</v>
      </c>
      <c r="D1091">
        <v>785005</v>
      </c>
      <c r="H1091">
        <v>500</v>
      </c>
      <c r="I1091">
        <v>40000</v>
      </c>
      <c r="J1091" s="2">
        <v>45315.288194444445</v>
      </c>
      <c r="K1091" s="2">
        <v>45334.25</v>
      </c>
      <c r="L1091" s="2">
        <v>45335.375</v>
      </c>
      <c r="M1091" t="s">
        <v>12663</v>
      </c>
      <c r="N1091" s="1" t="s">
        <v>17935</v>
      </c>
      <c r="O1091" t="s">
        <v>28009</v>
      </c>
      <c r="P1091" t="s">
        <v>16</v>
      </c>
    </row>
    <row r="1092" spans="1:16" x14ac:dyDescent="0.25">
      <c r="A1092" t="s">
        <v>20547</v>
      </c>
      <c r="B1092" t="s">
        <v>3800</v>
      </c>
      <c r="C1092" t="s">
        <v>26440</v>
      </c>
      <c r="D1092">
        <v>934754</v>
      </c>
      <c r="G1092">
        <v>774000</v>
      </c>
      <c r="H1092">
        <v>500</v>
      </c>
      <c r="I1092">
        <v>15480</v>
      </c>
      <c r="J1092" s="2">
        <v>45315.208333333336</v>
      </c>
      <c r="K1092" s="2">
        <v>45336.25</v>
      </c>
      <c r="L1092" s="2">
        <v>45338.416666666664</v>
      </c>
      <c r="M1092" t="s">
        <v>12692</v>
      </c>
      <c r="N1092" s="1" t="s">
        <v>17935</v>
      </c>
      <c r="O1092" t="s">
        <v>28010</v>
      </c>
      <c r="P1092" t="s">
        <v>16</v>
      </c>
    </row>
    <row r="1093" spans="1:16" x14ac:dyDescent="0.25">
      <c r="A1093" t="s">
        <v>20548</v>
      </c>
      <c r="B1093" t="s">
        <v>3824</v>
      </c>
      <c r="C1093" t="s">
        <v>26440</v>
      </c>
      <c r="D1093">
        <v>422401</v>
      </c>
      <c r="G1093">
        <v>8000000</v>
      </c>
      <c r="H1093">
        <v>1000</v>
      </c>
      <c r="I1093">
        <v>145000</v>
      </c>
      <c r="J1093" s="2">
        <v>45315.458333333336</v>
      </c>
      <c r="K1093" s="2">
        <v>45342.25</v>
      </c>
      <c r="L1093" s="2">
        <v>45344.458333333336</v>
      </c>
      <c r="M1093" t="s">
        <v>12716</v>
      </c>
      <c r="N1093" s="1" t="s">
        <v>17935</v>
      </c>
      <c r="O1093" t="s">
        <v>27359</v>
      </c>
      <c r="P1093" t="s">
        <v>16</v>
      </c>
    </row>
    <row r="1094" spans="1:16" x14ac:dyDescent="0.25">
      <c r="A1094" t="s">
        <v>20549</v>
      </c>
      <c r="B1094" t="s">
        <v>5605</v>
      </c>
      <c r="C1094" t="s">
        <v>26521</v>
      </c>
      <c r="D1094">
        <v>400001</v>
      </c>
      <c r="G1094">
        <v>2606400</v>
      </c>
      <c r="H1094">
        <v>525</v>
      </c>
      <c r="I1094">
        <v>52128</v>
      </c>
      <c r="J1094" s="2">
        <v>45315.458333333336</v>
      </c>
      <c r="K1094" s="2">
        <v>45335.5</v>
      </c>
      <c r="L1094" s="2">
        <v>45338.083333333336</v>
      </c>
      <c r="M1094" t="s">
        <v>14497</v>
      </c>
      <c r="N1094" s="1" t="s">
        <v>17935</v>
      </c>
      <c r="O1094" t="s">
        <v>28011</v>
      </c>
      <c r="P1094" t="s">
        <v>16</v>
      </c>
    </row>
    <row r="1095" spans="1:16" x14ac:dyDescent="0.25">
      <c r="A1095" t="s">
        <v>20550</v>
      </c>
      <c r="B1095" t="s">
        <v>6715</v>
      </c>
      <c r="C1095" t="s">
        <v>26539</v>
      </c>
      <c r="D1095">
        <v>125001</v>
      </c>
      <c r="G1095">
        <v>1769000</v>
      </c>
      <c r="H1095">
        <v>1000</v>
      </c>
      <c r="I1095">
        <v>35380</v>
      </c>
      <c r="J1095" s="2">
        <v>45307.208333333336</v>
      </c>
      <c r="K1095" s="2">
        <v>45320.041666666664</v>
      </c>
      <c r="L1095" s="2">
        <v>45320.125</v>
      </c>
      <c r="M1095" t="s">
        <v>15607</v>
      </c>
      <c r="N1095" s="1" t="s">
        <v>17935</v>
      </c>
      <c r="O1095" t="s">
        <v>28012</v>
      </c>
      <c r="P1095" t="s">
        <v>16</v>
      </c>
    </row>
    <row r="1096" spans="1:16" x14ac:dyDescent="0.25">
      <c r="A1096" t="s">
        <v>20551</v>
      </c>
      <c r="B1096" t="s">
        <v>7924</v>
      </c>
      <c r="C1096" t="s">
        <v>26540</v>
      </c>
      <c r="D1096">
        <v>415501</v>
      </c>
      <c r="G1096">
        <v>193546</v>
      </c>
      <c r="H1096">
        <v>200</v>
      </c>
      <c r="I1096">
        <v>1935</v>
      </c>
      <c r="J1096" s="2">
        <v>45307.375</v>
      </c>
      <c r="K1096" s="2">
        <v>45320.25</v>
      </c>
      <c r="L1096" s="2">
        <v>45322.5</v>
      </c>
      <c r="M1096" t="s">
        <v>16816</v>
      </c>
      <c r="N1096" s="1" t="s">
        <v>17935</v>
      </c>
      <c r="O1096" t="s">
        <v>28013</v>
      </c>
      <c r="P1096" t="s">
        <v>16</v>
      </c>
    </row>
    <row r="1097" spans="1:16" x14ac:dyDescent="0.25">
      <c r="A1097" t="s">
        <v>19076</v>
      </c>
      <c r="B1097" t="s">
        <v>1207</v>
      </c>
      <c r="C1097" t="s">
        <v>26457</v>
      </c>
      <c r="D1097">
        <v>206001</v>
      </c>
      <c r="G1097">
        <v>1571000</v>
      </c>
      <c r="H1097">
        <v>944</v>
      </c>
      <c r="I1097">
        <v>158000</v>
      </c>
      <c r="J1097" s="2">
        <v>45315.166666666664</v>
      </c>
      <c r="K1097" s="2">
        <v>45324.5</v>
      </c>
      <c r="L1097" s="2">
        <v>45324.520833333336</v>
      </c>
      <c r="M1097" t="s">
        <v>10099</v>
      </c>
      <c r="N1097" s="1" t="s">
        <v>17935</v>
      </c>
      <c r="O1097" t="s">
        <v>28014</v>
      </c>
      <c r="P1097" t="s">
        <v>16</v>
      </c>
    </row>
    <row r="1098" spans="1:16" x14ac:dyDescent="0.25">
      <c r="A1098" t="s">
        <v>20552</v>
      </c>
      <c r="B1098" t="s">
        <v>1827</v>
      </c>
      <c r="C1098" t="s">
        <v>26464</v>
      </c>
      <c r="D1098">
        <v>274402</v>
      </c>
      <c r="G1098">
        <v>930000</v>
      </c>
      <c r="H1098">
        <v>944</v>
      </c>
      <c r="I1098">
        <v>93000</v>
      </c>
      <c r="J1098" s="2">
        <v>45315.041666666664</v>
      </c>
      <c r="K1098" s="2">
        <v>45322.5</v>
      </c>
      <c r="L1098" s="2">
        <v>45322.520833333336</v>
      </c>
      <c r="M1098" t="s">
        <v>10719</v>
      </c>
      <c r="N1098" s="1" t="s">
        <v>17935</v>
      </c>
      <c r="O1098" t="s">
        <v>28015</v>
      </c>
      <c r="P1098" t="s">
        <v>16</v>
      </c>
    </row>
    <row r="1099" spans="1:16" x14ac:dyDescent="0.25">
      <c r="A1099" t="s">
        <v>20553</v>
      </c>
      <c r="B1099" t="s">
        <v>8910</v>
      </c>
      <c r="C1099" t="s">
        <v>26538</v>
      </c>
      <c r="D1099">
        <v>249401</v>
      </c>
      <c r="F1099" s="1"/>
      <c r="H1099">
        <v>5900</v>
      </c>
      <c r="I1099">
        <v>565000</v>
      </c>
      <c r="J1099" s="2">
        <v>45306.125</v>
      </c>
      <c r="K1099" s="2">
        <v>45324.125</v>
      </c>
      <c r="L1099" s="2">
        <v>45324.166666666664</v>
      </c>
      <c r="M1099" t="s">
        <v>17802</v>
      </c>
      <c r="N1099" s="1" t="s">
        <v>17935</v>
      </c>
      <c r="O1099" t="s">
        <v>28016</v>
      </c>
      <c r="P1099" t="s">
        <v>16</v>
      </c>
    </row>
    <row r="1100" spans="1:16" x14ac:dyDescent="0.25">
      <c r="A1100" t="s">
        <v>19467</v>
      </c>
      <c r="B1100" t="s">
        <v>1606</v>
      </c>
      <c r="C1100" t="s">
        <v>26465</v>
      </c>
      <c r="D1100">
        <v>283203</v>
      </c>
      <c r="G1100">
        <v>2400000</v>
      </c>
      <c r="H1100">
        <v>850</v>
      </c>
      <c r="I1100">
        <v>240000</v>
      </c>
      <c r="J1100" s="2">
        <v>45315.375</v>
      </c>
      <c r="K1100" s="2">
        <v>45322.5</v>
      </c>
      <c r="L1100" s="2">
        <v>45322.520833333336</v>
      </c>
      <c r="M1100" t="s">
        <v>10498</v>
      </c>
      <c r="N1100" s="1" t="s">
        <v>17935</v>
      </c>
      <c r="O1100" t="s">
        <v>28017</v>
      </c>
      <c r="P1100" t="s">
        <v>16</v>
      </c>
    </row>
    <row r="1101" spans="1:16" x14ac:dyDescent="0.25">
      <c r="A1101" t="s">
        <v>20554</v>
      </c>
      <c r="B1101" t="s">
        <v>4677</v>
      </c>
      <c r="C1101" t="s">
        <v>26541</v>
      </c>
      <c r="D1101">
        <v>175075</v>
      </c>
      <c r="G1101">
        <v>2219779</v>
      </c>
      <c r="H1101">
        <v>1180</v>
      </c>
      <c r="I1101">
        <v>44396</v>
      </c>
      <c r="J1101" s="2">
        <v>45315.25</v>
      </c>
      <c r="K1101" s="2">
        <v>45325.25</v>
      </c>
      <c r="L1101" s="2">
        <v>45327.145833333336</v>
      </c>
      <c r="M1101" t="s">
        <v>13569</v>
      </c>
      <c r="N1101" s="1" t="s">
        <v>17935</v>
      </c>
      <c r="O1101" t="s">
        <v>28018</v>
      </c>
      <c r="P1101" t="s">
        <v>16</v>
      </c>
    </row>
    <row r="1102" spans="1:16" x14ac:dyDescent="0.25">
      <c r="A1102" t="s">
        <v>20555</v>
      </c>
      <c r="B1102" t="s">
        <v>3330</v>
      </c>
      <c r="C1102" t="s">
        <v>26542</v>
      </c>
      <c r="D1102">
        <v>175008</v>
      </c>
      <c r="G1102">
        <v>995765</v>
      </c>
      <c r="H1102">
        <v>1000</v>
      </c>
      <c r="I1102">
        <v>20000</v>
      </c>
      <c r="J1102" s="2">
        <v>45315.416666666664</v>
      </c>
      <c r="K1102" s="2">
        <v>45327.458333333336</v>
      </c>
      <c r="L1102" s="2">
        <v>45328.5</v>
      </c>
      <c r="M1102" t="s">
        <v>12222</v>
      </c>
      <c r="N1102" s="1" t="s">
        <v>17935</v>
      </c>
      <c r="O1102" t="s">
        <v>28019</v>
      </c>
      <c r="P1102" t="s">
        <v>16</v>
      </c>
    </row>
    <row r="1103" spans="1:16" x14ac:dyDescent="0.25">
      <c r="A1103" t="s">
        <v>20556</v>
      </c>
      <c r="B1103" t="s">
        <v>3329</v>
      </c>
      <c r="C1103" t="s">
        <v>26542</v>
      </c>
      <c r="D1103">
        <v>175008</v>
      </c>
      <c r="G1103">
        <v>995765</v>
      </c>
      <c r="H1103">
        <v>1000</v>
      </c>
      <c r="I1103">
        <v>20000</v>
      </c>
      <c r="J1103" s="2">
        <v>45315.416666666664</v>
      </c>
      <c r="K1103" s="2">
        <v>45327.458333333336</v>
      </c>
      <c r="L1103" s="2">
        <v>45328.5</v>
      </c>
      <c r="M1103" t="s">
        <v>12221</v>
      </c>
      <c r="N1103" s="1" t="s">
        <v>17935</v>
      </c>
      <c r="O1103" t="s">
        <v>28020</v>
      </c>
      <c r="P1103" t="s">
        <v>16</v>
      </c>
    </row>
    <row r="1104" spans="1:16" x14ac:dyDescent="0.25">
      <c r="A1104" t="s">
        <v>19282</v>
      </c>
      <c r="B1104" t="s">
        <v>1421</v>
      </c>
      <c r="C1104" t="s">
        <v>26457</v>
      </c>
      <c r="D1104">
        <v>209727</v>
      </c>
      <c r="H1104">
        <v>856</v>
      </c>
      <c r="I1104">
        <v>115000</v>
      </c>
      <c r="J1104" s="2">
        <v>45315.458333333336</v>
      </c>
      <c r="K1104" s="2">
        <v>45321.5</v>
      </c>
      <c r="L1104" s="2">
        <v>45321.520833333336</v>
      </c>
      <c r="M1104" t="s">
        <v>10313</v>
      </c>
      <c r="N1104" s="1" t="s">
        <v>17935</v>
      </c>
      <c r="O1104" t="s">
        <v>28021</v>
      </c>
      <c r="P1104" t="s">
        <v>16</v>
      </c>
    </row>
    <row r="1105" spans="1:16" x14ac:dyDescent="0.25">
      <c r="A1105" t="s">
        <v>19136</v>
      </c>
      <c r="B1105" t="s">
        <v>1267</v>
      </c>
      <c r="C1105" t="s">
        <v>26457</v>
      </c>
      <c r="D1105">
        <v>206248</v>
      </c>
      <c r="H1105">
        <v>856</v>
      </c>
      <c r="I1105">
        <v>67000</v>
      </c>
      <c r="J1105" s="2">
        <v>45315.375</v>
      </c>
      <c r="K1105" s="2">
        <v>45324.5</v>
      </c>
      <c r="L1105" s="2">
        <v>45324.520833333336</v>
      </c>
      <c r="M1105" t="s">
        <v>10159</v>
      </c>
      <c r="N1105" s="1" t="s">
        <v>17935</v>
      </c>
      <c r="O1105" t="s">
        <v>28022</v>
      </c>
      <c r="P1105" t="s">
        <v>16</v>
      </c>
    </row>
    <row r="1106" spans="1:16" x14ac:dyDescent="0.25">
      <c r="A1106" t="s">
        <v>20557</v>
      </c>
      <c r="B1106" t="s">
        <v>8886</v>
      </c>
      <c r="C1106" t="s">
        <v>26543</v>
      </c>
      <c r="D1106">
        <v>226010</v>
      </c>
      <c r="F1106" s="1"/>
      <c r="G1106">
        <v>1644678</v>
      </c>
      <c r="H1106">
        <v>1298</v>
      </c>
      <c r="I1106">
        <v>33000</v>
      </c>
      <c r="J1106" s="2">
        <v>45315.375</v>
      </c>
      <c r="K1106" s="2">
        <v>45324.5</v>
      </c>
      <c r="L1106" s="2">
        <v>45324.125</v>
      </c>
      <c r="M1106" t="s">
        <v>17778</v>
      </c>
      <c r="N1106" s="1" t="s">
        <v>17935</v>
      </c>
      <c r="O1106" t="s">
        <v>28023</v>
      </c>
      <c r="P1106" t="s">
        <v>16</v>
      </c>
    </row>
    <row r="1107" spans="1:16" x14ac:dyDescent="0.25">
      <c r="A1107" t="s">
        <v>20558</v>
      </c>
      <c r="B1107" t="s">
        <v>8883</v>
      </c>
      <c r="C1107" t="s">
        <v>26543</v>
      </c>
      <c r="D1107">
        <v>226010</v>
      </c>
      <c r="F1107" s="1"/>
      <c r="G1107">
        <v>1809836</v>
      </c>
      <c r="H1107">
        <v>1298</v>
      </c>
      <c r="I1107">
        <v>36500</v>
      </c>
      <c r="J1107" s="2">
        <v>45315.375</v>
      </c>
      <c r="K1107" s="2">
        <v>45324.5</v>
      </c>
      <c r="L1107" s="2">
        <v>45324.083333333336</v>
      </c>
      <c r="M1107" t="s">
        <v>17775</v>
      </c>
      <c r="N1107" s="1" t="s">
        <v>17935</v>
      </c>
      <c r="O1107" t="s">
        <v>28024</v>
      </c>
      <c r="P1107" t="s">
        <v>16</v>
      </c>
    </row>
    <row r="1108" spans="1:16" x14ac:dyDescent="0.25">
      <c r="A1108" t="s">
        <v>20559</v>
      </c>
      <c r="B1108" t="s">
        <v>8878</v>
      </c>
      <c r="C1108" t="s">
        <v>26543</v>
      </c>
      <c r="D1108">
        <v>226010</v>
      </c>
      <c r="F1108" s="1"/>
      <c r="G1108">
        <v>1622849</v>
      </c>
      <c r="H1108">
        <v>1298</v>
      </c>
      <c r="I1108">
        <v>34000</v>
      </c>
      <c r="J1108" s="2">
        <v>45315.375</v>
      </c>
      <c r="K1108" s="2">
        <v>45324.5</v>
      </c>
      <c r="L1108" s="2">
        <v>45324.125</v>
      </c>
      <c r="M1108" t="s">
        <v>17770</v>
      </c>
      <c r="N1108" s="1" t="s">
        <v>17935</v>
      </c>
      <c r="O1108" t="s">
        <v>28025</v>
      </c>
      <c r="P1108" t="s">
        <v>16</v>
      </c>
    </row>
    <row r="1109" spans="1:16" x14ac:dyDescent="0.25">
      <c r="A1109" t="s">
        <v>20560</v>
      </c>
      <c r="B1109" t="s">
        <v>8888</v>
      </c>
      <c r="C1109" t="s">
        <v>26543</v>
      </c>
      <c r="D1109">
        <v>226010</v>
      </c>
      <c r="F1109" s="1"/>
      <c r="G1109">
        <v>1697767</v>
      </c>
      <c r="H1109">
        <v>1298</v>
      </c>
      <c r="I1109">
        <v>34500</v>
      </c>
      <c r="J1109" s="2">
        <v>45315.375</v>
      </c>
      <c r="K1109" s="2">
        <v>45324.5</v>
      </c>
      <c r="L1109" s="2">
        <v>45324.125</v>
      </c>
      <c r="M1109" t="s">
        <v>17780</v>
      </c>
      <c r="N1109" s="1" t="s">
        <v>17935</v>
      </c>
      <c r="O1109" t="s">
        <v>28026</v>
      </c>
      <c r="P1109" t="s">
        <v>16</v>
      </c>
    </row>
    <row r="1110" spans="1:16" x14ac:dyDescent="0.25">
      <c r="A1110" t="s">
        <v>20561</v>
      </c>
      <c r="B1110" t="s">
        <v>8875</v>
      </c>
      <c r="C1110" t="s">
        <v>26543</v>
      </c>
      <c r="D1110">
        <v>226010</v>
      </c>
      <c r="F1110" s="1"/>
      <c r="G1110">
        <v>1826803</v>
      </c>
      <c r="H1110">
        <v>1298</v>
      </c>
      <c r="I1110">
        <v>37000</v>
      </c>
      <c r="J1110" s="2">
        <v>45315.375</v>
      </c>
      <c r="K1110" s="2">
        <v>45324.375</v>
      </c>
      <c r="L1110" s="2">
        <v>45324.125</v>
      </c>
      <c r="M1110" t="s">
        <v>17767</v>
      </c>
      <c r="N1110" s="1" t="s">
        <v>17935</v>
      </c>
      <c r="O1110" t="s">
        <v>28027</v>
      </c>
      <c r="P1110" t="s">
        <v>16</v>
      </c>
    </row>
    <row r="1111" spans="1:16" x14ac:dyDescent="0.25">
      <c r="A1111" t="s">
        <v>20562</v>
      </c>
      <c r="B1111" t="s">
        <v>8884</v>
      </c>
      <c r="C1111" t="s">
        <v>26543</v>
      </c>
      <c r="D1111">
        <v>226010</v>
      </c>
      <c r="F1111" s="1"/>
      <c r="G1111">
        <v>1689182</v>
      </c>
      <c r="H1111">
        <v>1298</v>
      </c>
      <c r="I1111">
        <v>34000</v>
      </c>
      <c r="J1111" s="2">
        <v>45315.375</v>
      </c>
      <c r="K1111" s="2">
        <v>45324.5</v>
      </c>
      <c r="L1111" s="2">
        <v>45324.125</v>
      </c>
      <c r="M1111" t="s">
        <v>17776</v>
      </c>
      <c r="N1111" s="1" t="s">
        <v>17935</v>
      </c>
      <c r="O1111" t="s">
        <v>28028</v>
      </c>
      <c r="P1111" t="s">
        <v>16</v>
      </c>
    </row>
    <row r="1112" spans="1:16" x14ac:dyDescent="0.25">
      <c r="A1112" t="s">
        <v>20563</v>
      </c>
      <c r="B1112" t="s">
        <v>8877</v>
      </c>
      <c r="C1112" t="s">
        <v>26543</v>
      </c>
      <c r="D1112">
        <v>226010</v>
      </c>
      <c r="F1112" s="1"/>
      <c r="G1112">
        <v>1695465</v>
      </c>
      <c r="H1112">
        <v>1298</v>
      </c>
      <c r="I1112">
        <v>34500</v>
      </c>
      <c r="J1112" s="2">
        <v>45315.375</v>
      </c>
      <c r="K1112" s="2">
        <v>45324.5</v>
      </c>
      <c r="L1112" s="2">
        <v>45324.125</v>
      </c>
      <c r="M1112" t="s">
        <v>17769</v>
      </c>
      <c r="N1112" s="1" t="s">
        <v>17935</v>
      </c>
      <c r="O1112" t="s">
        <v>28029</v>
      </c>
      <c r="P1112" t="s">
        <v>16</v>
      </c>
    </row>
    <row r="1113" spans="1:16" x14ac:dyDescent="0.25">
      <c r="A1113" t="s">
        <v>20564</v>
      </c>
      <c r="B1113" t="s">
        <v>8889</v>
      </c>
      <c r="C1113" t="s">
        <v>26543</v>
      </c>
      <c r="D1113">
        <v>226010</v>
      </c>
      <c r="F1113" s="1"/>
      <c r="G1113">
        <v>1787286</v>
      </c>
      <c r="H1113">
        <v>1298</v>
      </c>
      <c r="I1113">
        <v>36000</v>
      </c>
      <c r="J1113" s="2">
        <v>45315.375</v>
      </c>
      <c r="K1113" s="2">
        <v>45324.5</v>
      </c>
      <c r="L1113" s="2">
        <v>45324.125</v>
      </c>
      <c r="M1113" t="s">
        <v>17781</v>
      </c>
      <c r="N1113" s="1" t="s">
        <v>17935</v>
      </c>
      <c r="O1113" t="s">
        <v>28030</v>
      </c>
      <c r="P1113" t="s">
        <v>16</v>
      </c>
    </row>
    <row r="1114" spans="1:16" x14ac:dyDescent="0.25">
      <c r="A1114" t="s">
        <v>20565</v>
      </c>
      <c r="B1114" t="s">
        <v>8887</v>
      </c>
      <c r="C1114" t="s">
        <v>26543</v>
      </c>
      <c r="D1114">
        <v>226010</v>
      </c>
      <c r="F1114" s="1"/>
      <c r="G1114">
        <v>1692165</v>
      </c>
      <c r="H1114">
        <v>1298</v>
      </c>
      <c r="I1114">
        <v>34000</v>
      </c>
      <c r="J1114" s="2">
        <v>45315.375</v>
      </c>
      <c r="K1114" s="2">
        <v>45324.5</v>
      </c>
      <c r="L1114" s="2">
        <v>45324.083333333336</v>
      </c>
      <c r="M1114" t="s">
        <v>17779</v>
      </c>
      <c r="N1114" s="1" t="s">
        <v>17935</v>
      </c>
      <c r="O1114" t="s">
        <v>28031</v>
      </c>
      <c r="P1114" t="s">
        <v>16</v>
      </c>
    </row>
    <row r="1115" spans="1:16" x14ac:dyDescent="0.25">
      <c r="A1115" t="s">
        <v>20566</v>
      </c>
      <c r="B1115" t="s">
        <v>8882</v>
      </c>
      <c r="C1115" t="s">
        <v>26543</v>
      </c>
      <c r="D1115">
        <v>226010</v>
      </c>
      <c r="F1115" s="1"/>
      <c r="G1115">
        <v>1784296</v>
      </c>
      <c r="H1115">
        <v>1298</v>
      </c>
      <c r="I1115">
        <v>36000</v>
      </c>
      <c r="J1115" s="2">
        <v>45315.081944444442</v>
      </c>
      <c r="K1115" s="2">
        <v>45324.5</v>
      </c>
      <c r="L1115" s="2">
        <v>45324.125</v>
      </c>
      <c r="M1115" t="s">
        <v>17774</v>
      </c>
      <c r="N1115" s="1" t="s">
        <v>17935</v>
      </c>
      <c r="O1115" t="s">
        <v>28032</v>
      </c>
      <c r="P1115" t="s">
        <v>16</v>
      </c>
    </row>
    <row r="1116" spans="1:16" x14ac:dyDescent="0.25">
      <c r="A1116" t="s">
        <v>20567</v>
      </c>
      <c r="B1116" t="s">
        <v>8876</v>
      </c>
      <c r="C1116" t="s">
        <v>26543</v>
      </c>
      <c r="D1116">
        <v>226010</v>
      </c>
      <c r="F1116" s="1"/>
      <c r="G1116">
        <v>1636244</v>
      </c>
      <c r="H1116">
        <v>1298</v>
      </c>
      <c r="I1116">
        <v>33000</v>
      </c>
      <c r="J1116" s="2">
        <v>45315.375</v>
      </c>
      <c r="K1116" s="2">
        <v>45324.5</v>
      </c>
      <c r="L1116" s="2">
        <v>45324.125</v>
      </c>
      <c r="M1116" t="s">
        <v>17768</v>
      </c>
      <c r="N1116" s="1" t="s">
        <v>17935</v>
      </c>
      <c r="O1116" t="s">
        <v>28033</v>
      </c>
      <c r="P1116" t="s">
        <v>16</v>
      </c>
    </row>
    <row r="1117" spans="1:16" x14ac:dyDescent="0.25">
      <c r="A1117" t="s">
        <v>20568</v>
      </c>
      <c r="B1117" t="s">
        <v>8879</v>
      </c>
      <c r="C1117" t="s">
        <v>26543</v>
      </c>
      <c r="D1117">
        <v>226010</v>
      </c>
      <c r="F1117" s="1"/>
      <c r="G1117">
        <v>1736859</v>
      </c>
      <c r="H1117">
        <v>1298</v>
      </c>
      <c r="I1117">
        <v>35000</v>
      </c>
      <c r="J1117" s="2">
        <v>45315.375</v>
      </c>
      <c r="K1117" s="2">
        <v>45324.5</v>
      </c>
      <c r="L1117" s="2">
        <v>45324.125</v>
      </c>
      <c r="M1117" t="s">
        <v>17771</v>
      </c>
      <c r="N1117" s="1" t="s">
        <v>17935</v>
      </c>
      <c r="O1117" t="s">
        <v>28034</v>
      </c>
      <c r="P1117" t="s">
        <v>16</v>
      </c>
    </row>
    <row r="1118" spans="1:16" x14ac:dyDescent="0.25">
      <c r="A1118" t="s">
        <v>20569</v>
      </c>
      <c r="B1118" t="s">
        <v>8880</v>
      </c>
      <c r="C1118" t="s">
        <v>26543</v>
      </c>
      <c r="D1118">
        <v>226010</v>
      </c>
      <c r="F1118" s="1"/>
      <c r="G1118">
        <v>1686712</v>
      </c>
      <c r="H1118">
        <v>1298</v>
      </c>
      <c r="I1118">
        <v>34500</v>
      </c>
      <c r="J1118" s="2">
        <v>45315.375</v>
      </c>
      <c r="K1118" s="2">
        <v>45324.5</v>
      </c>
      <c r="L1118" s="2">
        <v>45324.125</v>
      </c>
      <c r="M1118" t="s">
        <v>17772</v>
      </c>
      <c r="N1118" s="1" t="s">
        <v>17935</v>
      </c>
      <c r="O1118" t="s">
        <v>28035</v>
      </c>
      <c r="P1118" t="s">
        <v>16</v>
      </c>
    </row>
    <row r="1119" spans="1:16" x14ac:dyDescent="0.25">
      <c r="A1119" t="s">
        <v>20570</v>
      </c>
      <c r="B1119" t="s">
        <v>8885</v>
      </c>
      <c r="C1119" t="s">
        <v>26543</v>
      </c>
      <c r="D1119">
        <v>226010</v>
      </c>
      <c r="F1119" s="1"/>
      <c r="G1119">
        <v>1679835</v>
      </c>
      <c r="H1119">
        <v>1298</v>
      </c>
      <c r="I1119">
        <v>34000</v>
      </c>
      <c r="J1119" s="2">
        <v>45315.375</v>
      </c>
      <c r="K1119" s="2">
        <v>45324.5</v>
      </c>
      <c r="L1119" s="2">
        <v>45324.083333333336</v>
      </c>
      <c r="M1119" t="s">
        <v>17777</v>
      </c>
      <c r="N1119" s="1" t="s">
        <v>17935</v>
      </c>
      <c r="O1119" t="s">
        <v>28036</v>
      </c>
      <c r="P1119" t="s">
        <v>16</v>
      </c>
    </row>
    <row r="1120" spans="1:16" x14ac:dyDescent="0.25">
      <c r="A1120" t="s">
        <v>20571</v>
      </c>
      <c r="B1120" t="s">
        <v>8881</v>
      </c>
      <c r="C1120" t="s">
        <v>26543</v>
      </c>
      <c r="D1120">
        <v>226010</v>
      </c>
      <c r="F1120" s="1"/>
      <c r="G1120">
        <v>1852743</v>
      </c>
      <c r="H1120">
        <v>1298</v>
      </c>
      <c r="I1120">
        <v>37500</v>
      </c>
      <c r="J1120" s="2">
        <v>45315.375</v>
      </c>
      <c r="K1120" s="2">
        <v>45324.5</v>
      </c>
      <c r="L1120" s="2">
        <v>45324.083333333336</v>
      </c>
      <c r="M1120" t="s">
        <v>17773</v>
      </c>
      <c r="N1120" s="1" t="s">
        <v>17935</v>
      </c>
      <c r="O1120" t="s">
        <v>28037</v>
      </c>
      <c r="P1120" t="s">
        <v>16</v>
      </c>
    </row>
    <row r="1121" spans="1:16" x14ac:dyDescent="0.25">
      <c r="A1121" t="s">
        <v>18160</v>
      </c>
      <c r="B1121" t="s">
        <v>289</v>
      </c>
      <c r="C1121" t="s">
        <v>26</v>
      </c>
      <c r="D1121">
        <v>828306</v>
      </c>
      <c r="G1121">
        <v>229336</v>
      </c>
      <c r="I1121">
        <v>2867</v>
      </c>
      <c r="J1121" s="2">
        <v>45315.375</v>
      </c>
      <c r="K1121" s="2">
        <v>45324.25</v>
      </c>
      <c r="L1121" s="2">
        <v>45325.375</v>
      </c>
      <c r="M1121" t="s">
        <v>9181</v>
      </c>
      <c r="N1121" s="1" t="s">
        <v>17935</v>
      </c>
      <c r="O1121" t="s">
        <v>28038</v>
      </c>
      <c r="P1121" t="s">
        <v>16</v>
      </c>
    </row>
    <row r="1122" spans="1:16" x14ac:dyDescent="0.25">
      <c r="A1122" t="s">
        <v>20572</v>
      </c>
      <c r="B1122" t="s">
        <v>2317</v>
      </c>
      <c r="C1122" t="s">
        <v>26544</v>
      </c>
      <c r="D1122">
        <v>400076</v>
      </c>
      <c r="G1122">
        <v>350000</v>
      </c>
      <c r="I1122">
        <v>0</v>
      </c>
      <c r="J1122" s="2">
        <v>45315.166666666664</v>
      </c>
      <c r="K1122" s="2">
        <v>45317.25</v>
      </c>
      <c r="L1122" s="2">
        <v>45320.4375</v>
      </c>
      <c r="M1122" t="s">
        <v>11209</v>
      </c>
      <c r="N1122" s="1" t="s">
        <v>17935</v>
      </c>
      <c r="O1122" t="s">
        <v>28039</v>
      </c>
      <c r="P1122" t="s">
        <v>16</v>
      </c>
    </row>
    <row r="1123" spans="1:16" x14ac:dyDescent="0.25">
      <c r="A1123" t="s">
        <v>20573</v>
      </c>
      <c r="B1123" t="s">
        <v>4668</v>
      </c>
      <c r="C1123" t="s">
        <v>26545</v>
      </c>
      <c r="D1123">
        <v>600036</v>
      </c>
      <c r="I1123">
        <v>140000</v>
      </c>
      <c r="J1123" s="2">
        <v>45315.166666666664</v>
      </c>
      <c r="K1123" s="2">
        <v>45321.125</v>
      </c>
      <c r="L1123" s="2">
        <v>45322.125</v>
      </c>
      <c r="M1123" t="s">
        <v>13560</v>
      </c>
      <c r="N1123" s="1" t="s">
        <v>17935</v>
      </c>
      <c r="O1123" t="s">
        <v>28040</v>
      </c>
      <c r="P1123" t="s">
        <v>16</v>
      </c>
    </row>
    <row r="1124" spans="1:16" x14ac:dyDescent="0.25">
      <c r="A1124" t="s">
        <v>20573</v>
      </c>
      <c r="B1124" t="s">
        <v>4676</v>
      </c>
      <c r="C1124" t="s">
        <v>26545</v>
      </c>
      <c r="D1124">
        <v>600036</v>
      </c>
      <c r="I1124">
        <v>140000</v>
      </c>
      <c r="J1124" s="2">
        <v>45315.166666666664</v>
      </c>
      <c r="K1124" s="2">
        <v>45321.125</v>
      </c>
      <c r="L1124" s="2">
        <v>45322.125</v>
      </c>
      <c r="M1124" t="s">
        <v>13568</v>
      </c>
      <c r="N1124" s="1" t="s">
        <v>17935</v>
      </c>
      <c r="O1124" t="s">
        <v>28040</v>
      </c>
      <c r="P1124" t="s">
        <v>16</v>
      </c>
    </row>
    <row r="1125" spans="1:16" x14ac:dyDescent="0.25">
      <c r="A1125" t="s">
        <v>19042</v>
      </c>
      <c r="B1125" t="s">
        <v>1173</v>
      </c>
      <c r="C1125" t="s">
        <v>26457</v>
      </c>
      <c r="D1125">
        <v>206001</v>
      </c>
      <c r="G1125">
        <v>1650000</v>
      </c>
      <c r="H1125">
        <v>944</v>
      </c>
      <c r="I1125">
        <v>165000</v>
      </c>
      <c r="J1125" s="2">
        <v>45315.25</v>
      </c>
      <c r="K1125" s="2">
        <v>45324.083333333336</v>
      </c>
      <c r="L1125" s="2">
        <v>45324.104166666664</v>
      </c>
      <c r="M1125" t="s">
        <v>10065</v>
      </c>
      <c r="N1125" s="1" t="s">
        <v>17935</v>
      </c>
      <c r="O1125" t="s">
        <v>28041</v>
      </c>
      <c r="P1125" t="s">
        <v>16</v>
      </c>
    </row>
    <row r="1126" spans="1:16" x14ac:dyDescent="0.25">
      <c r="A1126" t="s">
        <v>20574</v>
      </c>
      <c r="B1126" t="s">
        <v>1814</v>
      </c>
      <c r="C1126" t="s">
        <v>26464</v>
      </c>
      <c r="D1126">
        <v>274402</v>
      </c>
      <c r="G1126">
        <v>1270000</v>
      </c>
      <c r="H1126">
        <v>944</v>
      </c>
      <c r="I1126">
        <v>127000</v>
      </c>
      <c r="J1126" s="2">
        <v>45315.041666666664</v>
      </c>
      <c r="K1126" s="2">
        <v>45322.5</v>
      </c>
      <c r="L1126" s="2">
        <v>45322.520833333336</v>
      </c>
      <c r="M1126" t="s">
        <v>10706</v>
      </c>
      <c r="N1126" s="1" t="s">
        <v>17935</v>
      </c>
      <c r="O1126" t="s">
        <v>28042</v>
      </c>
      <c r="P1126" t="s">
        <v>16</v>
      </c>
    </row>
    <row r="1127" spans="1:16" x14ac:dyDescent="0.25">
      <c r="A1127" t="s">
        <v>20575</v>
      </c>
      <c r="B1127" t="s">
        <v>6560</v>
      </c>
      <c r="C1127" t="s">
        <v>26403</v>
      </c>
      <c r="D1127">
        <v>132001</v>
      </c>
      <c r="G1127">
        <v>250468</v>
      </c>
      <c r="H1127">
        <v>1000</v>
      </c>
      <c r="I1127">
        <v>12500</v>
      </c>
      <c r="J1127" s="2">
        <v>45314.083333333336</v>
      </c>
      <c r="K1127" s="2">
        <v>45321.166666666664</v>
      </c>
      <c r="L1127" s="2">
        <v>45322.166666666664</v>
      </c>
      <c r="M1127" t="s">
        <v>15452</v>
      </c>
      <c r="N1127" s="1" t="s">
        <v>17935</v>
      </c>
      <c r="O1127" t="s">
        <v>28043</v>
      </c>
      <c r="P1127" t="s">
        <v>16</v>
      </c>
    </row>
    <row r="1128" spans="1:16" x14ac:dyDescent="0.25">
      <c r="A1128" t="s">
        <v>20576</v>
      </c>
      <c r="B1128" t="s">
        <v>5372</v>
      </c>
      <c r="C1128" t="s">
        <v>59</v>
      </c>
      <c r="D1128">
        <v>400008</v>
      </c>
      <c r="H1128">
        <v>6018</v>
      </c>
      <c r="I1128">
        <v>85000</v>
      </c>
      <c r="J1128" s="2">
        <v>45315.229166666664</v>
      </c>
      <c r="K1128" s="2">
        <v>45329.125</v>
      </c>
      <c r="L1128" s="2">
        <v>45330.131944444445</v>
      </c>
      <c r="M1128" t="s">
        <v>14264</v>
      </c>
      <c r="N1128" s="1" t="s">
        <v>17935</v>
      </c>
      <c r="O1128" t="s">
        <v>28044</v>
      </c>
      <c r="P1128" t="s">
        <v>16</v>
      </c>
    </row>
    <row r="1129" spans="1:16" x14ac:dyDescent="0.25">
      <c r="A1129" t="s">
        <v>20577</v>
      </c>
      <c r="B1129" t="s">
        <v>5646</v>
      </c>
      <c r="C1129" t="s">
        <v>26546</v>
      </c>
      <c r="D1129">
        <v>110027</v>
      </c>
      <c r="G1129">
        <v>952052</v>
      </c>
      <c r="H1129">
        <v>590</v>
      </c>
      <c r="I1129">
        <v>19041</v>
      </c>
      <c r="J1129" s="2">
        <v>45315.208333333336</v>
      </c>
      <c r="K1129" s="2">
        <v>45322.125</v>
      </c>
      <c r="L1129" s="2">
        <v>45322.128472222219</v>
      </c>
      <c r="M1129" t="s">
        <v>14538</v>
      </c>
      <c r="N1129" s="1" t="s">
        <v>17935</v>
      </c>
      <c r="O1129" t="s">
        <v>28045</v>
      </c>
      <c r="P1129" t="s">
        <v>16</v>
      </c>
    </row>
    <row r="1130" spans="1:16" x14ac:dyDescent="0.25">
      <c r="A1130" t="s">
        <v>20578</v>
      </c>
      <c r="B1130" t="s">
        <v>2473</v>
      </c>
      <c r="C1130" t="s">
        <v>39</v>
      </c>
      <c r="D1130">
        <v>560003</v>
      </c>
      <c r="F1130" s="1"/>
      <c r="G1130">
        <v>1145271</v>
      </c>
      <c r="I1130">
        <v>22905</v>
      </c>
      <c r="J1130" s="2">
        <v>45315.236111111109</v>
      </c>
      <c r="K1130" s="2">
        <v>45322.125</v>
      </c>
      <c r="L1130" s="2">
        <v>45323.125</v>
      </c>
      <c r="M1130" t="s">
        <v>11365</v>
      </c>
      <c r="N1130" s="1" t="s">
        <v>17935</v>
      </c>
      <c r="O1130" t="s">
        <v>28046</v>
      </c>
      <c r="P1130" t="s">
        <v>16</v>
      </c>
    </row>
    <row r="1131" spans="1:16" x14ac:dyDescent="0.25">
      <c r="A1131" t="s">
        <v>19352</v>
      </c>
      <c r="B1131" t="s">
        <v>1491</v>
      </c>
      <c r="C1131" t="s">
        <v>26547</v>
      </c>
      <c r="D1131">
        <v>226001</v>
      </c>
      <c r="G1131">
        <v>24157000</v>
      </c>
      <c r="H1131">
        <v>2354</v>
      </c>
      <c r="I1131">
        <v>1408000</v>
      </c>
      <c r="J1131" s="2">
        <v>45315.458333333336</v>
      </c>
      <c r="K1131" s="2">
        <v>45322.5</v>
      </c>
      <c r="L1131" s="2">
        <v>45322.520833333336</v>
      </c>
      <c r="M1131" t="s">
        <v>10383</v>
      </c>
      <c r="N1131" s="1" t="s">
        <v>17935</v>
      </c>
      <c r="O1131" t="s">
        <v>28047</v>
      </c>
      <c r="P1131" t="s">
        <v>16</v>
      </c>
    </row>
    <row r="1132" spans="1:16" x14ac:dyDescent="0.25">
      <c r="A1132" t="s">
        <v>19353</v>
      </c>
      <c r="B1132" t="s">
        <v>1492</v>
      </c>
      <c r="C1132" t="s">
        <v>26547</v>
      </c>
      <c r="D1132">
        <v>226001</v>
      </c>
      <c r="G1132">
        <v>17856000</v>
      </c>
      <c r="H1132">
        <v>2354</v>
      </c>
      <c r="I1132">
        <v>1093000</v>
      </c>
      <c r="J1132" s="2">
        <v>45315.458333333336</v>
      </c>
      <c r="K1132" s="2">
        <v>45322.5</v>
      </c>
      <c r="L1132" s="2">
        <v>45322.520833333336</v>
      </c>
      <c r="M1132" t="s">
        <v>10384</v>
      </c>
      <c r="N1132" s="1" t="s">
        <v>17935</v>
      </c>
      <c r="O1132" t="s">
        <v>28048</v>
      </c>
      <c r="P1132" t="s">
        <v>16</v>
      </c>
    </row>
    <row r="1133" spans="1:16" x14ac:dyDescent="0.25">
      <c r="A1133" t="s">
        <v>20579</v>
      </c>
      <c r="B1133" t="s">
        <v>2469</v>
      </c>
      <c r="C1133" t="s">
        <v>39</v>
      </c>
      <c r="D1133">
        <v>800001</v>
      </c>
      <c r="F1133" s="1"/>
      <c r="G1133">
        <v>1676501</v>
      </c>
      <c r="I1133">
        <v>33530</v>
      </c>
      <c r="J1133" s="2">
        <v>45315.204861111109</v>
      </c>
      <c r="K1133" s="2">
        <v>45327.5</v>
      </c>
      <c r="L1133" s="2">
        <v>45328.520833333336</v>
      </c>
      <c r="M1133" t="s">
        <v>11361</v>
      </c>
      <c r="N1133" s="1" t="s">
        <v>17935</v>
      </c>
      <c r="O1133" t="s">
        <v>28049</v>
      </c>
      <c r="P1133" t="s">
        <v>16</v>
      </c>
    </row>
    <row r="1134" spans="1:16" x14ac:dyDescent="0.25">
      <c r="A1134" t="s">
        <v>93</v>
      </c>
      <c r="B1134" t="s">
        <v>280</v>
      </c>
      <c r="C1134" t="s">
        <v>55</v>
      </c>
      <c r="D1134">
        <v>134003</v>
      </c>
      <c r="G1134">
        <v>298000</v>
      </c>
      <c r="H1134">
        <v>236</v>
      </c>
      <c r="I1134">
        <v>0</v>
      </c>
      <c r="J1134" s="2">
        <v>45315.208333333336</v>
      </c>
      <c r="K1134" s="2">
        <v>45337.166666666664</v>
      </c>
      <c r="L1134" s="2">
        <v>45338.166666666664</v>
      </c>
      <c r="M1134" t="s">
        <v>9172</v>
      </c>
      <c r="N1134" s="1" t="s">
        <v>17935</v>
      </c>
      <c r="O1134" t="s">
        <v>28050</v>
      </c>
      <c r="P1134" t="s">
        <v>16</v>
      </c>
    </row>
    <row r="1135" spans="1:16" x14ac:dyDescent="0.25">
      <c r="A1135" t="s">
        <v>93</v>
      </c>
      <c r="B1135" t="s">
        <v>2860</v>
      </c>
      <c r="C1135" t="s">
        <v>26411</v>
      </c>
      <c r="D1135">
        <v>203401</v>
      </c>
      <c r="H1135">
        <v>2098</v>
      </c>
      <c r="I1135">
        <v>177783</v>
      </c>
      <c r="J1135" s="2">
        <v>45315.416666666664</v>
      </c>
      <c r="K1135" s="2">
        <v>45342.083333333336</v>
      </c>
      <c r="L1135" s="2">
        <v>45342.166666666664</v>
      </c>
      <c r="M1135" t="s">
        <v>11752</v>
      </c>
      <c r="N1135" s="1" t="s">
        <v>17935</v>
      </c>
      <c r="O1135" t="s">
        <v>17962</v>
      </c>
      <c r="P1135" t="s">
        <v>16</v>
      </c>
    </row>
    <row r="1136" spans="1:16" x14ac:dyDescent="0.25">
      <c r="A1136" t="s">
        <v>93</v>
      </c>
      <c r="B1136" t="s">
        <v>2861</v>
      </c>
      <c r="C1136" t="s">
        <v>26411</v>
      </c>
      <c r="D1136">
        <v>203401</v>
      </c>
      <c r="H1136">
        <v>729</v>
      </c>
      <c r="I1136">
        <v>61829</v>
      </c>
      <c r="J1136" s="2">
        <v>45315.416666666664</v>
      </c>
      <c r="K1136" s="2">
        <v>45342.083333333336</v>
      </c>
      <c r="L1136" s="2">
        <v>45342.166666666664</v>
      </c>
      <c r="M1136" t="s">
        <v>11753</v>
      </c>
      <c r="N1136" s="1" t="s">
        <v>17935</v>
      </c>
      <c r="O1136" t="s">
        <v>17962</v>
      </c>
      <c r="P1136" t="s">
        <v>16</v>
      </c>
    </row>
    <row r="1137" spans="1:16" x14ac:dyDescent="0.25">
      <c r="A1137" t="s">
        <v>93</v>
      </c>
      <c r="B1137" t="s">
        <v>2862</v>
      </c>
      <c r="C1137" t="s">
        <v>26411</v>
      </c>
      <c r="D1137">
        <v>203401</v>
      </c>
      <c r="F1137" s="1"/>
      <c r="H1137">
        <v>599</v>
      </c>
      <c r="I1137">
        <v>50816</v>
      </c>
      <c r="J1137" s="2">
        <v>45315.375</v>
      </c>
      <c r="K1137" s="2">
        <v>45342.083333333336</v>
      </c>
      <c r="L1137" s="2">
        <v>45342.166666666664</v>
      </c>
      <c r="M1137" t="s">
        <v>11754</v>
      </c>
      <c r="N1137" s="1" t="s">
        <v>17935</v>
      </c>
      <c r="O1137" t="s">
        <v>17962</v>
      </c>
      <c r="P1137" t="s">
        <v>16</v>
      </c>
    </row>
    <row r="1138" spans="1:16" x14ac:dyDescent="0.25">
      <c r="A1138" t="s">
        <v>93</v>
      </c>
      <c r="B1138" t="s">
        <v>2863</v>
      </c>
      <c r="C1138" t="s">
        <v>26411</v>
      </c>
      <c r="D1138">
        <v>203401</v>
      </c>
      <c r="H1138">
        <v>550</v>
      </c>
      <c r="I1138">
        <v>46597</v>
      </c>
      <c r="J1138" s="2">
        <v>45315.375</v>
      </c>
      <c r="K1138" s="2">
        <v>45342.083333333336</v>
      </c>
      <c r="L1138" s="2">
        <v>45342.166666666664</v>
      </c>
      <c r="M1138" t="s">
        <v>11755</v>
      </c>
      <c r="N1138" s="1" t="s">
        <v>17935</v>
      </c>
      <c r="O1138" t="s">
        <v>17962</v>
      </c>
      <c r="P1138" t="s">
        <v>16</v>
      </c>
    </row>
    <row r="1139" spans="1:16" x14ac:dyDescent="0.25">
      <c r="A1139" t="s">
        <v>93</v>
      </c>
      <c r="B1139" t="s">
        <v>2864</v>
      </c>
      <c r="C1139" t="s">
        <v>26411</v>
      </c>
      <c r="D1139">
        <v>203401</v>
      </c>
      <c r="H1139">
        <v>986</v>
      </c>
      <c r="I1139">
        <v>83588</v>
      </c>
      <c r="J1139" s="2">
        <v>45315.416666666664</v>
      </c>
      <c r="K1139" s="2">
        <v>45342.083333333336</v>
      </c>
      <c r="L1139" s="2">
        <v>45342.166666666664</v>
      </c>
      <c r="M1139" t="s">
        <v>11756</v>
      </c>
      <c r="N1139" s="1" t="s">
        <v>17935</v>
      </c>
      <c r="O1139" t="s">
        <v>17962</v>
      </c>
      <c r="P1139" t="s">
        <v>16</v>
      </c>
    </row>
    <row r="1140" spans="1:16" x14ac:dyDescent="0.25">
      <c r="A1140" t="s">
        <v>93</v>
      </c>
      <c r="B1140" t="s">
        <v>2865</v>
      </c>
      <c r="C1140" t="s">
        <v>26411</v>
      </c>
      <c r="D1140">
        <v>203401</v>
      </c>
      <c r="H1140">
        <v>2672</v>
      </c>
      <c r="I1140">
        <v>226433</v>
      </c>
      <c r="J1140" s="2">
        <v>45315.375</v>
      </c>
      <c r="K1140" s="2">
        <v>45342.083333333336</v>
      </c>
      <c r="L1140" s="2">
        <v>45342.166666666664</v>
      </c>
      <c r="M1140" t="s">
        <v>11757</v>
      </c>
      <c r="N1140" s="1" t="s">
        <v>17935</v>
      </c>
      <c r="O1140" t="s">
        <v>17962</v>
      </c>
      <c r="P1140" t="s">
        <v>16</v>
      </c>
    </row>
    <row r="1141" spans="1:16" x14ac:dyDescent="0.25">
      <c r="A1141" t="s">
        <v>93</v>
      </c>
      <c r="B1141" t="s">
        <v>2866</v>
      </c>
      <c r="C1141" t="s">
        <v>26411</v>
      </c>
      <c r="D1141">
        <v>203401</v>
      </c>
      <c r="F1141" s="1"/>
      <c r="H1141">
        <v>4404</v>
      </c>
      <c r="I1141">
        <v>373235</v>
      </c>
      <c r="J1141" s="2">
        <v>45315.375</v>
      </c>
      <c r="K1141" s="2">
        <v>45342.083333333336</v>
      </c>
      <c r="L1141" s="2">
        <v>45342.166666666664</v>
      </c>
      <c r="M1141" t="s">
        <v>11758</v>
      </c>
      <c r="N1141" s="1" t="s">
        <v>17935</v>
      </c>
      <c r="O1141" t="s">
        <v>17962</v>
      </c>
      <c r="P1141" t="s">
        <v>16</v>
      </c>
    </row>
    <row r="1142" spans="1:16" x14ac:dyDescent="0.25">
      <c r="A1142" t="s">
        <v>93</v>
      </c>
      <c r="B1142" t="s">
        <v>2867</v>
      </c>
      <c r="C1142" t="s">
        <v>26411</v>
      </c>
      <c r="D1142">
        <v>203401</v>
      </c>
      <c r="F1142" s="1"/>
      <c r="H1142">
        <v>548</v>
      </c>
      <c r="I1142">
        <v>46437</v>
      </c>
      <c r="J1142" s="2">
        <v>45315.375</v>
      </c>
      <c r="K1142" s="2">
        <v>45342.083333333336</v>
      </c>
      <c r="L1142" s="2">
        <v>45342.166666666664</v>
      </c>
      <c r="M1142" t="s">
        <v>11759</v>
      </c>
      <c r="N1142" s="1" t="s">
        <v>17935</v>
      </c>
      <c r="O1142" t="s">
        <v>17962</v>
      </c>
      <c r="P1142" t="s">
        <v>16</v>
      </c>
    </row>
    <row r="1143" spans="1:16" x14ac:dyDescent="0.25">
      <c r="A1143" t="s">
        <v>93</v>
      </c>
      <c r="B1143" t="s">
        <v>2868</v>
      </c>
      <c r="C1143" t="s">
        <v>26411</v>
      </c>
      <c r="D1143">
        <v>203401</v>
      </c>
      <c r="E1143" s="4"/>
      <c r="H1143">
        <v>430</v>
      </c>
      <c r="I1143">
        <v>36378</v>
      </c>
      <c r="J1143" s="2">
        <v>45315.375</v>
      </c>
      <c r="K1143" s="2">
        <v>45342.083333333336</v>
      </c>
      <c r="L1143" s="2">
        <v>45342.166666666664</v>
      </c>
      <c r="M1143" t="s">
        <v>11760</v>
      </c>
      <c r="N1143" s="1" t="s">
        <v>17935</v>
      </c>
      <c r="O1143" t="s">
        <v>17962</v>
      </c>
      <c r="P1143" t="s">
        <v>16</v>
      </c>
    </row>
    <row r="1144" spans="1:16" x14ac:dyDescent="0.25">
      <c r="A1144" t="s">
        <v>93</v>
      </c>
      <c r="B1144" t="s">
        <v>2869</v>
      </c>
      <c r="C1144" t="s">
        <v>26411</v>
      </c>
      <c r="D1144">
        <v>203401</v>
      </c>
      <c r="H1144">
        <v>1003</v>
      </c>
      <c r="I1144">
        <v>85009</v>
      </c>
      <c r="J1144" s="2">
        <v>45315.375</v>
      </c>
      <c r="K1144" s="2">
        <v>45342.083333333336</v>
      </c>
      <c r="L1144" s="2">
        <v>45342.166666666664</v>
      </c>
      <c r="M1144" t="s">
        <v>11761</v>
      </c>
      <c r="N1144" s="1" t="s">
        <v>17935</v>
      </c>
      <c r="O1144" t="s">
        <v>17962</v>
      </c>
      <c r="P1144" t="s">
        <v>16</v>
      </c>
    </row>
    <row r="1145" spans="1:16" x14ac:dyDescent="0.25">
      <c r="A1145" t="s">
        <v>93</v>
      </c>
      <c r="B1145" t="s">
        <v>2870</v>
      </c>
      <c r="C1145" t="s">
        <v>26411</v>
      </c>
      <c r="D1145">
        <v>203401</v>
      </c>
      <c r="H1145">
        <v>1411</v>
      </c>
      <c r="I1145">
        <v>119586</v>
      </c>
      <c r="J1145" s="2">
        <v>45315.375</v>
      </c>
      <c r="K1145" s="2">
        <v>45342.083333333336</v>
      </c>
      <c r="L1145" s="2">
        <v>45342.166666666664</v>
      </c>
      <c r="M1145" t="s">
        <v>11762</v>
      </c>
      <c r="N1145" s="1" t="s">
        <v>17935</v>
      </c>
      <c r="O1145" t="s">
        <v>17962</v>
      </c>
      <c r="P1145" t="s">
        <v>16</v>
      </c>
    </row>
    <row r="1146" spans="1:16" x14ac:dyDescent="0.25">
      <c r="A1146" t="s">
        <v>93</v>
      </c>
      <c r="B1146" t="s">
        <v>2871</v>
      </c>
      <c r="C1146" t="s">
        <v>26411</v>
      </c>
      <c r="D1146">
        <v>203401</v>
      </c>
      <c r="H1146">
        <v>1628</v>
      </c>
      <c r="I1146">
        <v>138015</v>
      </c>
      <c r="J1146" s="2">
        <v>45315.375</v>
      </c>
      <c r="K1146" s="2">
        <v>45342.083333333336</v>
      </c>
      <c r="L1146" s="2">
        <v>45342.166666666664</v>
      </c>
      <c r="M1146" t="s">
        <v>11763</v>
      </c>
      <c r="N1146" s="1" t="s">
        <v>17935</v>
      </c>
      <c r="O1146" t="s">
        <v>17962</v>
      </c>
      <c r="P1146" t="s">
        <v>16</v>
      </c>
    </row>
    <row r="1147" spans="1:16" x14ac:dyDescent="0.25">
      <c r="A1147" t="s">
        <v>93</v>
      </c>
      <c r="B1147" t="s">
        <v>2872</v>
      </c>
      <c r="C1147" t="s">
        <v>26411</v>
      </c>
      <c r="D1147">
        <v>203401</v>
      </c>
      <c r="F1147" s="1"/>
      <c r="H1147">
        <v>1898</v>
      </c>
      <c r="I1147">
        <v>160823</v>
      </c>
      <c r="J1147" s="2">
        <v>45315.375</v>
      </c>
      <c r="K1147" s="2">
        <v>45342.083333333336</v>
      </c>
      <c r="L1147" s="2">
        <v>45342.166666666664</v>
      </c>
      <c r="M1147" t="s">
        <v>11764</v>
      </c>
      <c r="N1147" s="1" t="s">
        <v>17935</v>
      </c>
      <c r="O1147" t="s">
        <v>17962</v>
      </c>
      <c r="P1147" t="s">
        <v>16</v>
      </c>
    </row>
    <row r="1148" spans="1:16" x14ac:dyDescent="0.25">
      <c r="A1148" t="s">
        <v>93</v>
      </c>
      <c r="B1148" t="s">
        <v>2873</v>
      </c>
      <c r="C1148" t="s">
        <v>26411</v>
      </c>
      <c r="D1148">
        <v>203401</v>
      </c>
      <c r="F1148" s="1"/>
      <c r="H1148">
        <v>985</v>
      </c>
      <c r="I1148">
        <v>83460</v>
      </c>
      <c r="J1148" s="2">
        <v>45315.375</v>
      </c>
      <c r="K1148" s="2">
        <v>45342.083333333336</v>
      </c>
      <c r="L1148" s="2">
        <v>45342.166666666664</v>
      </c>
      <c r="M1148" t="s">
        <v>11765</v>
      </c>
      <c r="N1148" s="1" t="s">
        <v>17935</v>
      </c>
      <c r="O1148" t="s">
        <v>17962</v>
      </c>
      <c r="P1148" t="s">
        <v>16</v>
      </c>
    </row>
    <row r="1149" spans="1:16" x14ac:dyDescent="0.25">
      <c r="A1149" t="s">
        <v>93</v>
      </c>
      <c r="B1149" t="s">
        <v>2874</v>
      </c>
      <c r="C1149" t="s">
        <v>26411</v>
      </c>
      <c r="D1149">
        <v>203401</v>
      </c>
      <c r="H1149">
        <v>1291</v>
      </c>
      <c r="I1149">
        <v>109373</v>
      </c>
      <c r="J1149" s="2">
        <v>45315.375</v>
      </c>
      <c r="K1149" s="2">
        <v>45342.083333333336</v>
      </c>
      <c r="L1149" s="2">
        <v>45342.166666666664</v>
      </c>
      <c r="M1149" t="s">
        <v>11766</v>
      </c>
      <c r="N1149" s="1" t="s">
        <v>17935</v>
      </c>
      <c r="O1149" t="s">
        <v>17962</v>
      </c>
      <c r="P1149" t="s">
        <v>16</v>
      </c>
    </row>
    <row r="1150" spans="1:16" x14ac:dyDescent="0.25">
      <c r="A1150" t="s">
        <v>93</v>
      </c>
      <c r="B1150" t="s">
        <v>2875</v>
      </c>
      <c r="C1150" t="s">
        <v>26411</v>
      </c>
      <c r="D1150">
        <v>203401</v>
      </c>
      <c r="F1150" s="1"/>
      <c r="H1150">
        <v>3873</v>
      </c>
      <c r="I1150">
        <v>328171</v>
      </c>
      <c r="J1150" s="2">
        <v>45315.375</v>
      </c>
      <c r="K1150" s="2">
        <v>45342.083333333336</v>
      </c>
      <c r="L1150" s="2">
        <v>45342.166666666664</v>
      </c>
      <c r="M1150" t="s">
        <v>11767</v>
      </c>
      <c r="N1150" s="1" t="s">
        <v>17935</v>
      </c>
      <c r="O1150" t="s">
        <v>17962</v>
      </c>
      <c r="P1150" t="s">
        <v>16</v>
      </c>
    </row>
    <row r="1151" spans="1:16" x14ac:dyDescent="0.25">
      <c r="A1151" t="s">
        <v>93</v>
      </c>
      <c r="B1151" t="s">
        <v>2876</v>
      </c>
      <c r="C1151" t="s">
        <v>26411</v>
      </c>
      <c r="D1151">
        <v>203401</v>
      </c>
      <c r="H1151">
        <v>627</v>
      </c>
      <c r="I1151">
        <v>53133</v>
      </c>
      <c r="J1151" s="2">
        <v>45315.375</v>
      </c>
      <c r="K1151" s="2">
        <v>45342.083333333336</v>
      </c>
      <c r="L1151" s="2">
        <v>45342.166666666664</v>
      </c>
      <c r="M1151" t="s">
        <v>11768</v>
      </c>
      <c r="N1151" s="1" t="s">
        <v>17935</v>
      </c>
      <c r="O1151" t="s">
        <v>17962</v>
      </c>
      <c r="P1151" t="s">
        <v>16</v>
      </c>
    </row>
    <row r="1152" spans="1:16" x14ac:dyDescent="0.25">
      <c r="A1152" t="s">
        <v>93</v>
      </c>
      <c r="B1152" t="s">
        <v>2878</v>
      </c>
      <c r="C1152" t="s">
        <v>26411</v>
      </c>
      <c r="D1152">
        <v>203401</v>
      </c>
      <c r="H1152">
        <v>496</v>
      </c>
      <c r="I1152">
        <v>42016</v>
      </c>
      <c r="J1152" s="2">
        <v>45315.375</v>
      </c>
      <c r="K1152" s="2">
        <v>45342.083333333336</v>
      </c>
      <c r="L1152" s="2">
        <v>45342.166666666664</v>
      </c>
      <c r="M1152" t="s">
        <v>11770</v>
      </c>
      <c r="N1152" s="1" t="s">
        <v>17935</v>
      </c>
      <c r="O1152" t="s">
        <v>17962</v>
      </c>
      <c r="P1152" t="s">
        <v>16</v>
      </c>
    </row>
    <row r="1153" spans="1:16" x14ac:dyDescent="0.25">
      <c r="A1153" t="s">
        <v>93</v>
      </c>
      <c r="B1153" t="s">
        <v>2879</v>
      </c>
      <c r="C1153" t="s">
        <v>26411</v>
      </c>
      <c r="D1153">
        <v>203401</v>
      </c>
      <c r="H1153">
        <v>4030</v>
      </c>
      <c r="I1153">
        <v>341501</v>
      </c>
      <c r="J1153" s="2">
        <v>45315.375</v>
      </c>
      <c r="K1153" s="2">
        <v>45342.083333333336</v>
      </c>
      <c r="L1153" s="2">
        <v>45342.166666666664</v>
      </c>
      <c r="M1153" t="s">
        <v>11771</v>
      </c>
      <c r="N1153" s="1" t="s">
        <v>17935</v>
      </c>
      <c r="O1153" t="s">
        <v>17962</v>
      </c>
      <c r="P1153" t="s">
        <v>16</v>
      </c>
    </row>
    <row r="1154" spans="1:16" x14ac:dyDescent="0.25">
      <c r="A1154" t="s">
        <v>93</v>
      </c>
      <c r="B1154" t="s">
        <v>2880</v>
      </c>
      <c r="C1154" t="s">
        <v>26411</v>
      </c>
      <c r="D1154">
        <v>203401</v>
      </c>
      <c r="F1154" s="1"/>
      <c r="H1154">
        <v>4720</v>
      </c>
      <c r="I1154">
        <v>396217</v>
      </c>
      <c r="J1154" s="2">
        <v>45315.375</v>
      </c>
      <c r="K1154" s="2">
        <v>45342.083333333336</v>
      </c>
      <c r="L1154" s="2">
        <v>45342.166666666664</v>
      </c>
      <c r="M1154" t="s">
        <v>11772</v>
      </c>
      <c r="N1154" s="1" t="s">
        <v>17935</v>
      </c>
      <c r="O1154" t="s">
        <v>17962</v>
      </c>
      <c r="P1154" t="s">
        <v>16</v>
      </c>
    </row>
    <row r="1155" spans="1:16" x14ac:dyDescent="0.25">
      <c r="A1155" t="s">
        <v>93</v>
      </c>
      <c r="B1155" t="s">
        <v>2881</v>
      </c>
      <c r="C1155" t="s">
        <v>26411</v>
      </c>
      <c r="D1155">
        <v>203401</v>
      </c>
      <c r="H1155">
        <v>1580</v>
      </c>
      <c r="I1155">
        <v>133936</v>
      </c>
      <c r="J1155" s="2">
        <v>45315.375</v>
      </c>
      <c r="K1155" s="2">
        <v>45342.083333333336</v>
      </c>
      <c r="L1155" s="2">
        <v>45342.166666666664</v>
      </c>
      <c r="M1155" t="s">
        <v>11773</v>
      </c>
      <c r="N1155" s="1" t="s">
        <v>17935</v>
      </c>
      <c r="O1155" t="s">
        <v>17962</v>
      </c>
      <c r="P1155" t="s">
        <v>16</v>
      </c>
    </row>
    <row r="1156" spans="1:16" x14ac:dyDescent="0.25">
      <c r="A1156" t="s">
        <v>93</v>
      </c>
      <c r="B1156" t="s">
        <v>2882</v>
      </c>
      <c r="C1156" t="s">
        <v>26411</v>
      </c>
      <c r="D1156">
        <v>203401</v>
      </c>
      <c r="F1156" s="1"/>
      <c r="H1156">
        <v>133</v>
      </c>
      <c r="I1156">
        <v>11312</v>
      </c>
      <c r="J1156" s="2">
        <v>45315.375</v>
      </c>
      <c r="K1156" s="2">
        <v>45342.083333333336</v>
      </c>
      <c r="L1156" s="2">
        <v>45342.166666666664</v>
      </c>
      <c r="M1156" t="s">
        <v>11774</v>
      </c>
      <c r="N1156" s="1" t="s">
        <v>17935</v>
      </c>
      <c r="O1156" t="s">
        <v>17962</v>
      </c>
      <c r="P1156" t="s">
        <v>16</v>
      </c>
    </row>
    <row r="1157" spans="1:16" x14ac:dyDescent="0.25">
      <c r="A1157" t="s">
        <v>93</v>
      </c>
      <c r="B1157" t="s">
        <v>2883</v>
      </c>
      <c r="C1157" t="s">
        <v>26411</v>
      </c>
      <c r="D1157">
        <v>203401</v>
      </c>
      <c r="H1157">
        <v>2598</v>
      </c>
      <c r="I1157">
        <v>220184</v>
      </c>
      <c r="J1157" s="2">
        <v>45315.375</v>
      </c>
      <c r="K1157" s="2">
        <v>45342.083333333336</v>
      </c>
      <c r="L1157" s="2">
        <v>45342.166666666664</v>
      </c>
      <c r="M1157" t="s">
        <v>11775</v>
      </c>
      <c r="N1157" s="1" t="s">
        <v>17935</v>
      </c>
      <c r="O1157" t="s">
        <v>17962</v>
      </c>
      <c r="P1157" t="s">
        <v>16</v>
      </c>
    </row>
    <row r="1158" spans="1:16" x14ac:dyDescent="0.25">
      <c r="A1158" t="s">
        <v>93</v>
      </c>
      <c r="B1158" t="s">
        <v>2884</v>
      </c>
      <c r="C1158" t="s">
        <v>26411</v>
      </c>
      <c r="D1158">
        <v>203401</v>
      </c>
      <c r="H1158">
        <v>187</v>
      </c>
      <c r="I1158">
        <v>15835</v>
      </c>
      <c r="J1158" s="2">
        <v>45315.375</v>
      </c>
      <c r="K1158" s="2">
        <v>45342.083333333336</v>
      </c>
      <c r="L1158" s="2">
        <v>45342.166666666664</v>
      </c>
      <c r="M1158" t="s">
        <v>11776</v>
      </c>
      <c r="N1158" s="1" t="s">
        <v>17935</v>
      </c>
      <c r="O1158" t="s">
        <v>17962</v>
      </c>
      <c r="P1158" t="s">
        <v>16</v>
      </c>
    </row>
    <row r="1159" spans="1:16" x14ac:dyDescent="0.25">
      <c r="A1159" t="s">
        <v>93</v>
      </c>
      <c r="B1159" t="s">
        <v>2885</v>
      </c>
      <c r="C1159" t="s">
        <v>26411</v>
      </c>
      <c r="D1159">
        <v>203401</v>
      </c>
      <c r="H1159">
        <v>1298</v>
      </c>
      <c r="I1159">
        <v>109962</v>
      </c>
      <c r="J1159" s="2">
        <v>45315.375</v>
      </c>
      <c r="K1159" s="2">
        <v>45342.083333333336</v>
      </c>
      <c r="L1159" s="2">
        <v>45342.166666666664</v>
      </c>
      <c r="M1159" t="s">
        <v>11777</v>
      </c>
      <c r="N1159" s="1" t="s">
        <v>17935</v>
      </c>
      <c r="O1159" t="s">
        <v>17962</v>
      </c>
      <c r="P1159" t="s">
        <v>16</v>
      </c>
    </row>
    <row r="1160" spans="1:16" x14ac:dyDescent="0.25">
      <c r="A1160" t="s">
        <v>93</v>
      </c>
      <c r="B1160" t="s">
        <v>2886</v>
      </c>
      <c r="C1160" t="s">
        <v>26411</v>
      </c>
      <c r="D1160">
        <v>203401</v>
      </c>
      <c r="H1160">
        <v>492</v>
      </c>
      <c r="I1160">
        <v>41669</v>
      </c>
      <c r="J1160" s="2">
        <v>45315.375</v>
      </c>
      <c r="K1160" s="2">
        <v>45342.083333333336</v>
      </c>
      <c r="L1160" s="2">
        <v>45342.166666666664</v>
      </c>
      <c r="M1160" t="s">
        <v>11778</v>
      </c>
      <c r="N1160" s="1" t="s">
        <v>17935</v>
      </c>
      <c r="O1160" t="s">
        <v>17962</v>
      </c>
      <c r="P1160" t="s">
        <v>16</v>
      </c>
    </row>
    <row r="1161" spans="1:16" x14ac:dyDescent="0.25">
      <c r="A1161" t="s">
        <v>93</v>
      </c>
      <c r="B1161" t="s">
        <v>2887</v>
      </c>
      <c r="C1161" t="s">
        <v>26411</v>
      </c>
      <c r="D1161">
        <v>203401</v>
      </c>
      <c r="F1161" s="1"/>
      <c r="H1161">
        <v>198</v>
      </c>
      <c r="I1161">
        <v>16678</v>
      </c>
      <c r="J1161" s="2">
        <v>45315.375</v>
      </c>
      <c r="K1161" s="2">
        <v>45342.083333333336</v>
      </c>
      <c r="L1161" s="2">
        <v>45342.166666666664</v>
      </c>
      <c r="M1161" t="s">
        <v>11779</v>
      </c>
      <c r="N1161" s="1" t="s">
        <v>17935</v>
      </c>
      <c r="O1161" t="s">
        <v>17962</v>
      </c>
      <c r="P1161" t="s">
        <v>16</v>
      </c>
    </row>
    <row r="1162" spans="1:16" x14ac:dyDescent="0.25">
      <c r="A1162" t="s">
        <v>93</v>
      </c>
      <c r="B1162" t="s">
        <v>2888</v>
      </c>
      <c r="C1162" t="s">
        <v>26411</v>
      </c>
      <c r="D1162">
        <v>203401</v>
      </c>
      <c r="H1162">
        <v>153</v>
      </c>
      <c r="I1162">
        <v>13027</v>
      </c>
      <c r="J1162" s="2">
        <v>45315.375</v>
      </c>
      <c r="K1162" s="2">
        <v>45342.083333333336</v>
      </c>
      <c r="L1162" s="2">
        <v>45342.166666666664</v>
      </c>
      <c r="M1162" t="s">
        <v>11780</v>
      </c>
      <c r="N1162" s="1" t="s">
        <v>17935</v>
      </c>
      <c r="O1162" t="s">
        <v>17962</v>
      </c>
      <c r="P1162" t="s">
        <v>16</v>
      </c>
    </row>
    <row r="1163" spans="1:16" x14ac:dyDescent="0.25">
      <c r="A1163" t="s">
        <v>93</v>
      </c>
      <c r="B1163" t="s">
        <v>2889</v>
      </c>
      <c r="C1163" t="s">
        <v>26411</v>
      </c>
      <c r="D1163">
        <v>203401</v>
      </c>
      <c r="H1163">
        <v>205</v>
      </c>
      <c r="I1163">
        <v>17362</v>
      </c>
      <c r="J1163" s="2">
        <v>45315.375</v>
      </c>
      <c r="K1163" s="2">
        <v>45342.083333333336</v>
      </c>
      <c r="L1163" s="2">
        <v>45342.166666666664</v>
      </c>
      <c r="M1163" t="s">
        <v>11781</v>
      </c>
      <c r="N1163" s="1" t="s">
        <v>17935</v>
      </c>
      <c r="O1163" t="s">
        <v>17962</v>
      </c>
      <c r="P1163" t="s">
        <v>16</v>
      </c>
    </row>
    <row r="1164" spans="1:16" x14ac:dyDescent="0.25">
      <c r="A1164" t="s">
        <v>93</v>
      </c>
      <c r="B1164" t="s">
        <v>2890</v>
      </c>
      <c r="C1164" t="s">
        <v>26411</v>
      </c>
      <c r="D1164">
        <v>203401</v>
      </c>
      <c r="H1164">
        <v>1306</v>
      </c>
      <c r="I1164">
        <v>110748</v>
      </c>
      <c r="J1164" s="2">
        <v>45315.375</v>
      </c>
      <c r="K1164" s="2">
        <v>45342.083333333336</v>
      </c>
      <c r="L1164" s="2">
        <v>45342.166666666664</v>
      </c>
      <c r="M1164" t="s">
        <v>11782</v>
      </c>
      <c r="N1164" s="1" t="s">
        <v>17935</v>
      </c>
      <c r="O1164" t="s">
        <v>17962</v>
      </c>
      <c r="P1164" t="s">
        <v>16</v>
      </c>
    </row>
    <row r="1165" spans="1:16" x14ac:dyDescent="0.25">
      <c r="A1165" t="s">
        <v>93</v>
      </c>
      <c r="B1165" t="s">
        <v>2891</v>
      </c>
      <c r="C1165" t="s">
        <v>26411</v>
      </c>
      <c r="D1165">
        <v>203401</v>
      </c>
      <c r="F1165" s="1"/>
      <c r="H1165">
        <v>3831</v>
      </c>
      <c r="I1165">
        <v>324655</v>
      </c>
      <c r="J1165" s="2">
        <v>45315.375</v>
      </c>
      <c r="K1165" s="2">
        <v>45342.083333333336</v>
      </c>
      <c r="L1165" s="2">
        <v>45342.166666666664</v>
      </c>
      <c r="M1165" t="s">
        <v>11783</v>
      </c>
      <c r="N1165" s="1" t="s">
        <v>17935</v>
      </c>
      <c r="O1165" t="s">
        <v>17962</v>
      </c>
      <c r="P1165" t="s">
        <v>16</v>
      </c>
    </row>
    <row r="1166" spans="1:16" x14ac:dyDescent="0.25">
      <c r="A1166" t="s">
        <v>93</v>
      </c>
      <c r="B1166" t="s">
        <v>2892</v>
      </c>
      <c r="C1166" t="s">
        <v>26411</v>
      </c>
      <c r="D1166">
        <v>203401</v>
      </c>
      <c r="H1166">
        <v>2070</v>
      </c>
      <c r="I1166">
        <v>175373</v>
      </c>
      <c r="J1166" s="2">
        <v>45315.375</v>
      </c>
      <c r="K1166" s="2">
        <v>45342.083333333336</v>
      </c>
      <c r="L1166" s="2">
        <v>45342.166666666664</v>
      </c>
      <c r="M1166" t="s">
        <v>11784</v>
      </c>
      <c r="N1166" s="1" t="s">
        <v>17935</v>
      </c>
      <c r="O1166" t="s">
        <v>17962</v>
      </c>
      <c r="P1166" t="s">
        <v>16</v>
      </c>
    </row>
    <row r="1167" spans="1:16" x14ac:dyDescent="0.25">
      <c r="A1167" t="s">
        <v>93</v>
      </c>
      <c r="B1167" t="s">
        <v>2893</v>
      </c>
      <c r="C1167" t="s">
        <v>26411</v>
      </c>
      <c r="D1167">
        <v>203401</v>
      </c>
      <c r="H1167">
        <v>3285</v>
      </c>
      <c r="I1167">
        <v>278357</v>
      </c>
      <c r="J1167" s="2">
        <v>45315.375</v>
      </c>
      <c r="K1167" s="2">
        <v>45342.083333333336</v>
      </c>
      <c r="L1167" s="2">
        <v>45342.166666666664</v>
      </c>
      <c r="M1167" t="s">
        <v>11785</v>
      </c>
      <c r="N1167" s="1" t="s">
        <v>17935</v>
      </c>
      <c r="O1167" t="s">
        <v>17962</v>
      </c>
      <c r="P1167" t="s">
        <v>16</v>
      </c>
    </row>
    <row r="1168" spans="1:16" x14ac:dyDescent="0.25">
      <c r="A1168" t="s">
        <v>93</v>
      </c>
      <c r="B1168" t="s">
        <v>2894</v>
      </c>
      <c r="C1168" t="s">
        <v>26411</v>
      </c>
      <c r="D1168">
        <v>203401</v>
      </c>
      <c r="F1168" s="1"/>
      <c r="H1168">
        <v>1015</v>
      </c>
      <c r="I1168">
        <v>85987</v>
      </c>
      <c r="J1168" s="2">
        <v>45315.375</v>
      </c>
      <c r="K1168" s="2">
        <v>45342.083333333336</v>
      </c>
      <c r="L1168" s="2">
        <v>45342.166666666664</v>
      </c>
      <c r="M1168" t="s">
        <v>11786</v>
      </c>
      <c r="N1168" s="1" t="s">
        <v>17935</v>
      </c>
      <c r="O1168" t="s">
        <v>17962</v>
      </c>
      <c r="P1168" t="s">
        <v>16</v>
      </c>
    </row>
    <row r="1169" spans="1:16" x14ac:dyDescent="0.25">
      <c r="A1169" t="s">
        <v>93</v>
      </c>
      <c r="B1169" t="s">
        <v>2895</v>
      </c>
      <c r="C1169" t="s">
        <v>26411</v>
      </c>
      <c r="D1169">
        <v>203401</v>
      </c>
      <c r="H1169">
        <v>3332</v>
      </c>
      <c r="I1169">
        <v>282382</v>
      </c>
      <c r="J1169" s="2">
        <v>45315.375</v>
      </c>
      <c r="K1169" s="2">
        <v>45342.083333333336</v>
      </c>
      <c r="L1169" s="2">
        <v>45342.166666666664</v>
      </c>
      <c r="M1169" t="s">
        <v>11787</v>
      </c>
      <c r="N1169" s="1" t="s">
        <v>17935</v>
      </c>
      <c r="O1169" t="s">
        <v>17962</v>
      </c>
      <c r="P1169" t="s">
        <v>16</v>
      </c>
    </row>
    <row r="1170" spans="1:16" x14ac:dyDescent="0.25">
      <c r="A1170" t="s">
        <v>93</v>
      </c>
      <c r="B1170" t="s">
        <v>2896</v>
      </c>
      <c r="C1170" t="s">
        <v>26411</v>
      </c>
      <c r="D1170">
        <v>203401</v>
      </c>
      <c r="H1170">
        <v>2013</v>
      </c>
      <c r="I1170">
        <v>170641</v>
      </c>
      <c r="J1170" s="2">
        <v>45315.375</v>
      </c>
      <c r="K1170" s="2">
        <v>45342.083333333336</v>
      </c>
      <c r="L1170" s="2">
        <v>45342.166666666664</v>
      </c>
      <c r="M1170" t="s">
        <v>11788</v>
      </c>
      <c r="N1170" s="1" t="s">
        <v>17935</v>
      </c>
      <c r="O1170" t="s">
        <v>17962</v>
      </c>
      <c r="P1170" t="s">
        <v>16</v>
      </c>
    </row>
    <row r="1171" spans="1:16" x14ac:dyDescent="0.25">
      <c r="A1171" t="s">
        <v>93</v>
      </c>
      <c r="B1171" t="s">
        <v>2897</v>
      </c>
      <c r="C1171" t="s">
        <v>26411</v>
      </c>
      <c r="D1171">
        <v>203401</v>
      </c>
      <c r="H1171">
        <v>3755</v>
      </c>
      <c r="I1171">
        <v>318232</v>
      </c>
      <c r="J1171" s="2">
        <v>45315.375</v>
      </c>
      <c r="K1171" s="2">
        <v>45342.083333333336</v>
      </c>
      <c r="L1171" s="2">
        <v>45342.166666666664</v>
      </c>
      <c r="M1171" t="s">
        <v>11789</v>
      </c>
      <c r="N1171" s="1" t="s">
        <v>17935</v>
      </c>
      <c r="O1171" t="s">
        <v>17962</v>
      </c>
      <c r="P1171" t="s">
        <v>16</v>
      </c>
    </row>
    <row r="1172" spans="1:16" x14ac:dyDescent="0.25">
      <c r="A1172" t="s">
        <v>93</v>
      </c>
      <c r="B1172" t="s">
        <v>2898</v>
      </c>
      <c r="C1172" t="s">
        <v>26411</v>
      </c>
      <c r="D1172">
        <v>203401</v>
      </c>
      <c r="F1172" s="1"/>
      <c r="H1172">
        <v>817</v>
      </c>
      <c r="I1172">
        <v>69157</v>
      </c>
      <c r="J1172" s="2">
        <v>45315.375</v>
      </c>
      <c r="K1172" s="2">
        <v>45342.083333333336</v>
      </c>
      <c r="L1172" s="2">
        <v>45342.166666666664</v>
      </c>
      <c r="M1172" t="s">
        <v>11790</v>
      </c>
      <c r="N1172" s="1" t="s">
        <v>17935</v>
      </c>
      <c r="O1172" t="s">
        <v>17962</v>
      </c>
      <c r="P1172" t="s">
        <v>16</v>
      </c>
    </row>
    <row r="1173" spans="1:16" x14ac:dyDescent="0.25">
      <c r="A1173" t="s">
        <v>93</v>
      </c>
      <c r="B1173" t="s">
        <v>2899</v>
      </c>
      <c r="C1173" t="s">
        <v>26411</v>
      </c>
      <c r="D1173">
        <v>203401</v>
      </c>
      <c r="H1173">
        <v>3567</v>
      </c>
      <c r="I1173">
        <v>302291</v>
      </c>
      <c r="J1173" s="2">
        <v>45315.375</v>
      </c>
      <c r="K1173" s="2">
        <v>45342.083333333336</v>
      </c>
      <c r="L1173" s="2">
        <v>45342.166666666664</v>
      </c>
      <c r="M1173" t="s">
        <v>11791</v>
      </c>
      <c r="N1173" s="1" t="s">
        <v>17935</v>
      </c>
      <c r="O1173" t="s">
        <v>17962</v>
      </c>
      <c r="P1173" t="s">
        <v>16</v>
      </c>
    </row>
    <row r="1174" spans="1:16" x14ac:dyDescent="0.25">
      <c r="A1174" t="s">
        <v>93</v>
      </c>
      <c r="B1174" t="s">
        <v>2900</v>
      </c>
      <c r="C1174" t="s">
        <v>26411</v>
      </c>
      <c r="D1174">
        <v>203401</v>
      </c>
      <c r="H1174">
        <v>869</v>
      </c>
      <c r="I1174">
        <v>73648</v>
      </c>
      <c r="J1174" s="2">
        <v>45315.375</v>
      </c>
      <c r="K1174" s="2">
        <v>45342.083333333336</v>
      </c>
      <c r="L1174" s="2">
        <v>45342.166666666664</v>
      </c>
      <c r="M1174" t="s">
        <v>11792</v>
      </c>
      <c r="N1174" s="1" t="s">
        <v>17935</v>
      </c>
      <c r="O1174" t="s">
        <v>17962</v>
      </c>
      <c r="P1174" t="s">
        <v>16</v>
      </c>
    </row>
    <row r="1175" spans="1:16" x14ac:dyDescent="0.25">
      <c r="A1175" t="s">
        <v>93</v>
      </c>
      <c r="B1175" t="s">
        <v>2901</v>
      </c>
      <c r="C1175" t="s">
        <v>26411</v>
      </c>
      <c r="D1175">
        <v>203401</v>
      </c>
      <c r="F1175" s="1"/>
      <c r="H1175">
        <v>1095</v>
      </c>
      <c r="I1175">
        <v>92761</v>
      </c>
      <c r="J1175" s="2">
        <v>45315.375</v>
      </c>
      <c r="K1175" s="2">
        <v>45342.083333333336</v>
      </c>
      <c r="L1175" s="2">
        <v>45342.166666666664</v>
      </c>
      <c r="M1175" t="s">
        <v>11793</v>
      </c>
      <c r="N1175" s="1" t="s">
        <v>17935</v>
      </c>
      <c r="O1175" t="s">
        <v>17962</v>
      </c>
      <c r="P1175" t="s">
        <v>16</v>
      </c>
    </row>
    <row r="1176" spans="1:16" x14ac:dyDescent="0.25">
      <c r="A1176" t="s">
        <v>93</v>
      </c>
      <c r="B1176" t="s">
        <v>3017</v>
      </c>
      <c r="C1176" t="s">
        <v>26411</v>
      </c>
      <c r="D1176">
        <v>277123</v>
      </c>
      <c r="F1176" s="1"/>
      <c r="H1176">
        <v>4012</v>
      </c>
      <c r="I1176">
        <v>338000</v>
      </c>
      <c r="J1176" s="2">
        <v>45314.166666666664</v>
      </c>
      <c r="K1176" s="2">
        <v>45327.208333333336</v>
      </c>
      <c r="L1176" s="2">
        <v>45328.125</v>
      </c>
      <c r="M1176" t="s">
        <v>11909</v>
      </c>
      <c r="N1176" s="1" t="s">
        <v>17935</v>
      </c>
      <c r="O1176" t="s">
        <v>17962</v>
      </c>
      <c r="P1176" t="s">
        <v>16</v>
      </c>
    </row>
    <row r="1177" spans="1:16" x14ac:dyDescent="0.25">
      <c r="A1177" t="s">
        <v>93</v>
      </c>
      <c r="B1177" t="s">
        <v>3018</v>
      </c>
      <c r="C1177" t="s">
        <v>26411</v>
      </c>
      <c r="D1177">
        <v>277123</v>
      </c>
      <c r="F1177" s="1"/>
      <c r="H1177">
        <v>2360</v>
      </c>
      <c r="I1177">
        <v>191000</v>
      </c>
      <c r="J1177" s="2">
        <v>45314.166666666664</v>
      </c>
      <c r="K1177" s="2">
        <v>45327.240972222222</v>
      </c>
      <c r="L1177" s="2">
        <v>45328.125</v>
      </c>
      <c r="M1177" t="s">
        <v>11910</v>
      </c>
      <c r="N1177" s="1" t="s">
        <v>17935</v>
      </c>
      <c r="O1177" t="s">
        <v>17962</v>
      </c>
      <c r="P1177" t="s">
        <v>16</v>
      </c>
    </row>
    <row r="1178" spans="1:16" x14ac:dyDescent="0.25">
      <c r="A1178" t="s">
        <v>93</v>
      </c>
      <c r="B1178" t="s">
        <v>3019</v>
      </c>
      <c r="C1178" t="s">
        <v>26411</v>
      </c>
      <c r="D1178">
        <v>277211</v>
      </c>
      <c r="F1178" s="1"/>
      <c r="H1178">
        <v>590</v>
      </c>
      <c r="I1178">
        <v>22050</v>
      </c>
      <c r="J1178" s="2">
        <v>45315.041666666664</v>
      </c>
      <c r="K1178" s="2">
        <v>45320.25</v>
      </c>
      <c r="L1178" s="2">
        <v>45321.208333333336</v>
      </c>
      <c r="M1178" t="s">
        <v>11911</v>
      </c>
      <c r="N1178" s="1" t="s">
        <v>17935</v>
      </c>
      <c r="O1178" t="s">
        <v>17962</v>
      </c>
      <c r="P1178" t="s">
        <v>16</v>
      </c>
    </row>
    <row r="1179" spans="1:16" x14ac:dyDescent="0.25">
      <c r="A1179" t="s">
        <v>93</v>
      </c>
      <c r="B1179" t="s">
        <v>3020</v>
      </c>
      <c r="C1179" t="s">
        <v>26411</v>
      </c>
      <c r="D1179">
        <v>277211</v>
      </c>
      <c r="F1179" s="1"/>
      <c r="H1179">
        <v>354</v>
      </c>
      <c r="I1179">
        <v>90500</v>
      </c>
      <c r="J1179" s="2">
        <v>45315.041666666664</v>
      </c>
      <c r="K1179" s="2">
        <v>45320.25</v>
      </c>
      <c r="L1179" s="2">
        <v>45321.208333333336</v>
      </c>
      <c r="M1179" t="s">
        <v>11912</v>
      </c>
      <c r="N1179" s="1" t="s">
        <v>17935</v>
      </c>
      <c r="O1179" t="s">
        <v>17962</v>
      </c>
      <c r="P1179" t="s">
        <v>16</v>
      </c>
    </row>
    <row r="1180" spans="1:16" x14ac:dyDescent="0.25">
      <c r="A1180" t="s">
        <v>93</v>
      </c>
      <c r="B1180" t="s">
        <v>3021</v>
      </c>
      <c r="C1180" t="s">
        <v>26411</v>
      </c>
      <c r="D1180">
        <v>277211</v>
      </c>
      <c r="F1180" s="1"/>
      <c r="H1180">
        <v>590</v>
      </c>
      <c r="I1180">
        <v>14500</v>
      </c>
      <c r="J1180" s="2">
        <v>45315.041666666664</v>
      </c>
      <c r="K1180" s="2">
        <v>45320.25</v>
      </c>
      <c r="L1180" s="2">
        <v>45321.208333333336</v>
      </c>
      <c r="M1180" t="s">
        <v>11913</v>
      </c>
      <c r="N1180" s="1" t="s">
        <v>17935</v>
      </c>
      <c r="O1180" t="s">
        <v>17962</v>
      </c>
      <c r="P1180" t="s">
        <v>16</v>
      </c>
    </row>
    <row r="1181" spans="1:16" x14ac:dyDescent="0.25">
      <c r="A1181" t="s">
        <v>93</v>
      </c>
      <c r="B1181" t="s">
        <v>3022</v>
      </c>
      <c r="C1181" t="s">
        <v>26411</v>
      </c>
      <c r="D1181">
        <v>277211</v>
      </c>
      <c r="F1181" s="1"/>
      <c r="H1181">
        <v>590</v>
      </c>
      <c r="I1181">
        <v>14000</v>
      </c>
      <c r="J1181" s="2">
        <v>45315.041666666664</v>
      </c>
      <c r="K1181" s="2">
        <v>45320.25</v>
      </c>
      <c r="L1181" s="2">
        <v>45321.208333333336</v>
      </c>
      <c r="M1181" t="s">
        <v>11914</v>
      </c>
      <c r="N1181" s="1" t="s">
        <v>17935</v>
      </c>
      <c r="O1181" t="s">
        <v>17962</v>
      </c>
      <c r="P1181" t="s">
        <v>16</v>
      </c>
    </row>
    <row r="1182" spans="1:16" x14ac:dyDescent="0.25">
      <c r="A1182" t="s">
        <v>93</v>
      </c>
      <c r="B1182" t="s">
        <v>3023</v>
      </c>
      <c r="C1182" t="s">
        <v>26411</v>
      </c>
      <c r="D1182">
        <v>277211</v>
      </c>
      <c r="F1182" s="1"/>
      <c r="H1182">
        <v>236</v>
      </c>
      <c r="I1182">
        <v>6650</v>
      </c>
      <c r="J1182" s="2">
        <v>45315.041666666664</v>
      </c>
      <c r="K1182" s="2">
        <v>45320.25</v>
      </c>
      <c r="L1182" s="2">
        <v>45321.208333333336</v>
      </c>
      <c r="M1182" t="s">
        <v>11915</v>
      </c>
      <c r="N1182" s="1" t="s">
        <v>17935</v>
      </c>
      <c r="O1182" t="s">
        <v>17962</v>
      </c>
      <c r="P1182" t="s">
        <v>16</v>
      </c>
    </row>
    <row r="1183" spans="1:16" x14ac:dyDescent="0.25">
      <c r="A1183" t="s">
        <v>93</v>
      </c>
      <c r="B1183" t="s">
        <v>5616</v>
      </c>
      <c r="C1183" t="s">
        <v>26546</v>
      </c>
      <c r="D1183">
        <v>110049</v>
      </c>
      <c r="G1183">
        <v>403089</v>
      </c>
      <c r="H1183">
        <v>590</v>
      </c>
      <c r="I1183">
        <v>8062</v>
      </c>
      <c r="J1183" s="2">
        <v>45315.25</v>
      </c>
      <c r="K1183" s="2">
        <v>45322.125</v>
      </c>
      <c r="L1183" s="2">
        <v>45322.128472222219</v>
      </c>
      <c r="M1183" t="s">
        <v>14508</v>
      </c>
      <c r="N1183" s="1" t="s">
        <v>17935</v>
      </c>
      <c r="O1183" t="s">
        <v>28051</v>
      </c>
      <c r="P1183" t="s">
        <v>16</v>
      </c>
    </row>
    <row r="1184" spans="1:16" x14ac:dyDescent="0.25">
      <c r="A1184" t="s">
        <v>93</v>
      </c>
      <c r="B1184" t="s">
        <v>5617</v>
      </c>
      <c r="C1184" t="s">
        <v>26546</v>
      </c>
      <c r="D1184">
        <v>110049</v>
      </c>
      <c r="G1184">
        <v>475472</v>
      </c>
      <c r="H1184">
        <v>590</v>
      </c>
      <c r="I1184">
        <v>9509</v>
      </c>
      <c r="J1184" s="2">
        <v>45315.25</v>
      </c>
      <c r="K1184" s="2">
        <v>45322.125</v>
      </c>
      <c r="L1184" s="2">
        <v>45322.128472222219</v>
      </c>
      <c r="M1184" t="s">
        <v>14509</v>
      </c>
      <c r="N1184" s="1" t="s">
        <v>17935</v>
      </c>
      <c r="O1184" t="s">
        <v>28052</v>
      </c>
      <c r="P1184" t="s">
        <v>16</v>
      </c>
    </row>
    <row r="1185" spans="1:16" x14ac:dyDescent="0.25">
      <c r="A1185" t="s">
        <v>93</v>
      </c>
      <c r="B1185" t="s">
        <v>5618</v>
      </c>
      <c r="C1185" t="s">
        <v>26546</v>
      </c>
      <c r="D1185">
        <v>110049</v>
      </c>
      <c r="G1185">
        <v>475798</v>
      </c>
      <c r="H1185">
        <v>590</v>
      </c>
      <c r="I1185">
        <v>9516</v>
      </c>
      <c r="J1185" s="2">
        <v>45315.25</v>
      </c>
      <c r="K1185" s="2">
        <v>45322.125</v>
      </c>
      <c r="L1185" s="2">
        <v>45322.128472222219</v>
      </c>
      <c r="M1185" t="s">
        <v>14510</v>
      </c>
      <c r="N1185" s="1" t="s">
        <v>17935</v>
      </c>
      <c r="O1185" t="s">
        <v>28053</v>
      </c>
      <c r="P1185" t="s">
        <v>16</v>
      </c>
    </row>
    <row r="1186" spans="1:16" x14ac:dyDescent="0.25">
      <c r="A1186" t="s">
        <v>93</v>
      </c>
      <c r="B1186" t="s">
        <v>5619</v>
      </c>
      <c r="C1186" t="s">
        <v>26546</v>
      </c>
      <c r="D1186">
        <v>110049</v>
      </c>
      <c r="G1186">
        <v>358152</v>
      </c>
      <c r="H1186">
        <v>590</v>
      </c>
      <c r="I1186">
        <v>7163</v>
      </c>
      <c r="J1186" s="2">
        <v>45315.25</v>
      </c>
      <c r="K1186" s="2">
        <v>45322.125</v>
      </c>
      <c r="L1186" s="2">
        <v>45322.128472222219</v>
      </c>
      <c r="M1186" t="s">
        <v>14511</v>
      </c>
      <c r="N1186" s="1" t="s">
        <v>17935</v>
      </c>
      <c r="O1186" t="s">
        <v>28054</v>
      </c>
      <c r="P1186" t="s">
        <v>16</v>
      </c>
    </row>
    <row r="1187" spans="1:16" x14ac:dyDescent="0.25">
      <c r="A1187" t="s">
        <v>93</v>
      </c>
      <c r="B1187" t="s">
        <v>5620</v>
      </c>
      <c r="C1187" t="s">
        <v>26546</v>
      </c>
      <c r="D1187">
        <v>110049</v>
      </c>
      <c r="G1187">
        <v>690729</v>
      </c>
      <c r="H1187">
        <v>590</v>
      </c>
      <c r="I1187">
        <v>13815</v>
      </c>
      <c r="J1187" s="2">
        <v>45315.25</v>
      </c>
      <c r="K1187" s="2">
        <v>45322.125</v>
      </c>
      <c r="L1187" s="2">
        <v>45322.128472222219</v>
      </c>
      <c r="M1187" t="s">
        <v>14512</v>
      </c>
      <c r="N1187" s="1" t="s">
        <v>17935</v>
      </c>
      <c r="O1187" t="s">
        <v>28055</v>
      </c>
      <c r="P1187" t="s">
        <v>16</v>
      </c>
    </row>
    <row r="1188" spans="1:16" x14ac:dyDescent="0.25">
      <c r="A1188" t="s">
        <v>93</v>
      </c>
      <c r="B1188" t="s">
        <v>5628</v>
      </c>
      <c r="C1188" t="s">
        <v>26546</v>
      </c>
      <c r="D1188">
        <v>110017</v>
      </c>
      <c r="G1188">
        <v>211588</v>
      </c>
      <c r="H1188">
        <v>590</v>
      </c>
      <c r="I1188">
        <v>4232</v>
      </c>
      <c r="J1188" s="2">
        <v>45315.208333333336</v>
      </c>
      <c r="K1188" s="2">
        <v>45322.125</v>
      </c>
      <c r="L1188" s="2">
        <v>45322.128472222219</v>
      </c>
      <c r="M1188" t="s">
        <v>14520</v>
      </c>
      <c r="N1188" s="1" t="s">
        <v>17935</v>
      </c>
      <c r="O1188" t="s">
        <v>28056</v>
      </c>
      <c r="P1188" t="s">
        <v>16</v>
      </c>
    </row>
    <row r="1189" spans="1:16" x14ac:dyDescent="0.25">
      <c r="A1189" t="s">
        <v>93</v>
      </c>
      <c r="B1189" t="s">
        <v>5629</v>
      </c>
      <c r="C1189" t="s">
        <v>26546</v>
      </c>
      <c r="D1189">
        <v>110049</v>
      </c>
      <c r="G1189">
        <v>462377</v>
      </c>
      <c r="H1189">
        <v>590</v>
      </c>
      <c r="I1189">
        <v>9248</v>
      </c>
      <c r="J1189" s="2">
        <v>45315.208333333336</v>
      </c>
      <c r="K1189" s="2">
        <v>45322.125</v>
      </c>
      <c r="L1189" s="2">
        <v>45322.128472222219</v>
      </c>
      <c r="M1189" t="s">
        <v>14521</v>
      </c>
      <c r="N1189" s="1" t="s">
        <v>17935</v>
      </c>
      <c r="O1189" t="s">
        <v>28057</v>
      </c>
      <c r="P1189" t="s">
        <v>16</v>
      </c>
    </row>
    <row r="1190" spans="1:16" x14ac:dyDescent="0.25">
      <c r="A1190" t="s">
        <v>93</v>
      </c>
      <c r="B1190" t="s">
        <v>5638</v>
      </c>
      <c r="C1190" t="s">
        <v>26546</v>
      </c>
      <c r="D1190">
        <v>110017</v>
      </c>
      <c r="G1190">
        <v>2202313</v>
      </c>
      <c r="H1190">
        <v>590</v>
      </c>
      <c r="I1190">
        <v>44046</v>
      </c>
      <c r="J1190" s="2">
        <v>45315.083333333336</v>
      </c>
      <c r="K1190" s="2">
        <v>45322.125</v>
      </c>
      <c r="L1190" s="2">
        <v>45322.128472222219</v>
      </c>
      <c r="M1190" t="s">
        <v>14530</v>
      </c>
      <c r="N1190" s="1" t="s">
        <v>17935</v>
      </c>
      <c r="O1190" t="s">
        <v>28058</v>
      </c>
      <c r="P1190" t="s">
        <v>16</v>
      </c>
    </row>
    <row r="1191" spans="1:16" x14ac:dyDescent="0.25">
      <c r="A1191" t="s">
        <v>93</v>
      </c>
      <c r="B1191" t="s">
        <v>5639</v>
      </c>
      <c r="C1191" t="s">
        <v>26546</v>
      </c>
      <c r="D1191">
        <v>110049</v>
      </c>
      <c r="G1191">
        <v>284287</v>
      </c>
      <c r="H1191">
        <v>590</v>
      </c>
      <c r="I1191">
        <v>5686</v>
      </c>
      <c r="J1191" s="2">
        <v>45315.041666666664</v>
      </c>
      <c r="K1191" s="2">
        <v>45322.125</v>
      </c>
      <c r="L1191" s="2">
        <v>45322.128472222219</v>
      </c>
      <c r="M1191" t="s">
        <v>14531</v>
      </c>
      <c r="N1191" s="1" t="s">
        <v>17935</v>
      </c>
      <c r="O1191" t="s">
        <v>28059</v>
      </c>
      <c r="P1191" t="s">
        <v>16</v>
      </c>
    </row>
    <row r="1192" spans="1:16" x14ac:dyDescent="0.25">
      <c r="A1192" t="s">
        <v>93</v>
      </c>
      <c r="B1192" t="s">
        <v>5642</v>
      </c>
      <c r="C1192" t="s">
        <v>26546</v>
      </c>
      <c r="D1192">
        <v>110049</v>
      </c>
      <c r="G1192">
        <v>521948</v>
      </c>
      <c r="H1192">
        <v>590</v>
      </c>
      <c r="I1192">
        <v>10439</v>
      </c>
      <c r="J1192" s="2">
        <v>45315.25</v>
      </c>
      <c r="K1192" s="2">
        <v>45322.125</v>
      </c>
      <c r="L1192" s="2">
        <v>45322.128472222219</v>
      </c>
      <c r="M1192" t="s">
        <v>14534</v>
      </c>
      <c r="N1192" s="1" t="s">
        <v>17935</v>
      </c>
      <c r="O1192" t="s">
        <v>28060</v>
      </c>
      <c r="P1192" t="s">
        <v>16</v>
      </c>
    </row>
    <row r="1193" spans="1:16" x14ac:dyDescent="0.25">
      <c r="A1193" t="s">
        <v>93</v>
      </c>
      <c r="B1193" t="s">
        <v>5643</v>
      </c>
      <c r="C1193" t="s">
        <v>26546</v>
      </c>
      <c r="D1193">
        <v>110049</v>
      </c>
      <c r="G1193">
        <v>389769</v>
      </c>
      <c r="H1193">
        <v>590</v>
      </c>
      <c r="I1193">
        <v>7795</v>
      </c>
      <c r="J1193" s="2">
        <v>45315.25</v>
      </c>
      <c r="K1193" s="2">
        <v>45322.125</v>
      </c>
      <c r="L1193" s="2">
        <v>45322.128472222219</v>
      </c>
      <c r="M1193" t="s">
        <v>14535</v>
      </c>
      <c r="N1193" s="1" t="s">
        <v>17935</v>
      </c>
      <c r="O1193" t="s">
        <v>28061</v>
      </c>
      <c r="P1193" t="s">
        <v>16</v>
      </c>
    </row>
    <row r="1194" spans="1:16" x14ac:dyDescent="0.25">
      <c r="A1194" t="s">
        <v>93</v>
      </c>
      <c r="B1194" t="s">
        <v>5648</v>
      </c>
      <c r="C1194" t="s">
        <v>26546</v>
      </c>
      <c r="D1194">
        <v>110017</v>
      </c>
      <c r="G1194">
        <v>442825</v>
      </c>
      <c r="H1194">
        <v>590</v>
      </c>
      <c r="I1194">
        <v>8857</v>
      </c>
      <c r="J1194" s="2">
        <v>45315.208333333336</v>
      </c>
      <c r="K1194" s="2">
        <v>45322.125</v>
      </c>
      <c r="L1194" s="2">
        <v>45322.128472222219</v>
      </c>
      <c r="M1194" t="s">
        <v>14540</v>
      </c>
      <c r="N1194" s="1" t="s">
        <v>17935</v>
      </c>
      <c r="O1194" t="s">
        <v>28062</v>
      </c>
      <c r="P1194" t="s">
        <v>16</v>
      </c>
    </row>
    <row r="1195" spans="1:16" x14ac:dyDescent="0.25">
      <c r="A1195" t="s">
        <v>93</v>
      </c>
      <c r="B1195" t="s">
        <v>5650</v>
      </c>
      <c r="C1195" t="s">
        <v>26546</v>
      </c>
      <c r="D1195">
        <v>110049</v>
      </c>
      <c r="G1195">
        <v>772267</v>
      </c>
      <c r="H1195">
        <v>590</v>
      </c>
      <c r="I1195">
        <v>15445</v>
      </c>
      <c r="J1195" s="2">
        <v>45315.25</v>
      </c>
      <c r="K1195" s="2">
        <v>45322.125</v>
      </c>
      <c r="L1195" s="2">
        <v>45322.128472222219</v>
      </c>
      <c r="M1195" t="s">
        <v>14542</v>
      </c>
      <c r="N1195" s="1" t="s">
        <v>17935</v>
      </c>
      <c r="O1195" t="s">
        <v>28063</v>
      </c>
      <c r="P1195" t="s">
        <v>16</v>
      </c>
    </row>
    <row r="1196" spans="1:16" x14ac:dyDescent="0.25">
      <c r="A1196" t="s">
        <v>93</v>
      </c>
      <c r="B1196" t="s">
        <v>5652</v>
      </c>
      <c r="C1196" t="s">
        <v>26546</v>
      </c>
      <c r="D1196">
        <v>110049</v>
      </c>
      <c r="G1196">
        <v>326665</v>
      </c>
      <c r="H1196">
        <v>590</v>
      </c>
      <c r="I1196">
        <v>6533</v>
      </c>
      <c r="J1196" s="2">
        <v>45315.041666666664</v>
      </c>
      <c r="K1196" s="2">
        <v>45322.125</v>
      </c>
      <c r="L1196" s="2">
        <v>45322.128472222219</v>
      </c>
      <c r="M1196" t="s">
        <v>14544</v>
      </c>
      <c r="N1196" s="1" t="s">
        <v>17935</v>
      </c>
      <c r="O1196" t="s">
        <v>28064</v>
      </c>
      <c r="P1196" t="s">
        <v>16</v>
      </c>
    </row>
    <row r="1197" spans="1:16" x14ac:dyDescent="0.25">
      <c r="A1197" t="s">
        <v>93</v>
      </c>
      <c r="B1197" t="s">
        <v>7617</v>
      </c>
      <c r="C1197" t="s">
        <v>26548</v>
      </c>
      <c r="D1197">
        <v>444001</v>
      </c>
      <c r="H1197">
        <v>500</v>
      </c>
      <c r="I1197">
        <v>8400</v>
      </c>
      <c r="J1197" s="2">
        <v>45315.208333333336</v>
      </c>
      <c r="K1197" s="2">
        <v>45320.208333333336</v>
      </c>
      <c r="L1197" s="2">
        <v>45321.208333333336</v>
      </c>
      <c r="M1197" t="s">
        <v>16509</v>
      </c>
      <c r="N1197" s="1" t="s">
        <v>17935</v>
      </c>
      <c r="O1197" t="s">
        <v>28065</v>
      </c>
      <c r="P1197" t="s">
        <v>16</v>
      </c>
    </row>
    <row r="1198" spans="1:16" x14ac:dyDescent="0.25">
      <c r="A1198" t="s">
        <v>93</v>
      </c>
      <c r="B1198" t="s">
        <v>7618</v>
      </c>
      <c r="C1198" t="s">
        <v>26548</v>
      </c>
      <c r="D1198">
        <v>444001</v>
      </c>
      <c r="H1198">
        <v>500</v>
      </c>
      <c r="I1198">
        <v>6000</v>
      </c>
      <c r="J1198" s="2">
        <v>45315.208333333336</v>
      </c>
      <c r="K1198" s="2">
        <v>45320.208333333336</v>
      </c>
      <c r="L1198" s="2">
        <v>45321.208333333336</v>
      </c>
      <c r="M1198" t="s">
        <v>16510</v>
      </c>
      <c r="N1198" s="1" t="s">
        <v>17935</v>
      </c>
      <c r="O1198" t="s">
        <v>28066</v>
      </c>
      <c r="P1198" t="s">
        <v>16</v>
      </c>
    </row>
    <row r="1199" spans="1:16" x14ac:dyDescent="0.25">
      <c r="A1199" t="s">
        <v>93</v>
      </c>
      <c r="B1199" t="s">
        <v>7619</v>
      </c>
      <c r="C1199" t="s">
        <v>26548</v>
      </c>
      <c r="D1199">
        <v>444001</v>
      </c>
      <c r="H1199">
        <v>500</v>
      </c>
      <c r="I1199">
        <v>8400</v>
      </c>
      <c r="J1199" s="2">
        <v>45315.208333333336</v>
      </c>
      <c r="K1199" s="2">
        <v>45320.208333333336</v>
      </c>
      <c r="L1199" s="2">
        <v>45321.208333333336</v>
      </c>
      <c r="M1199" t="s">
        <v>16511</v>
      </c>
      <c r="N1199" s="1" t="s">
        <v>17935</v>
      </c>
      <c r="O1199" t="s">
        <v>28067</v>
      </c>
      <c r="P1199" t="s">
        <v>16</v>
      </c>
    </row>
    <row r="1200" spans="1:16" x14ac:dyDescent="0.25">
      <c r="A1200" t="s">
        <v>20580</v>
      </c>
      <c r="B1200" t="s">
        <v>2379</v>
      </c>
      <c r="C1200" t="s">
        <v>26455</v>
      </c>
      <c r="D1200">
        <v>143001</v>
      </c>
      <c r="G1200">
        <v>6398119</v>
      </c>
      <c r="H1200">
        <v>1000</v>
      </c>
      <c r="I1200">
        <v>127962</v>
      </c>
      <c r="J1200" s="2">
        <v>45315.520833333336</v>
      </c>
      <c r="K1200" s="2">
        <v>45330.125</v>
      </c>
      <c r="L1200" s="2">
        <v>45330.166666666664</v>
      </c>
      <c r="M1200" t="s">
        <v>11271</v>
      </c>
      <c r="N1200" s="1" t="s">
        <v>17935</v>
      </c>
      <c r="O1200" t="s">
        <v>28068</v>
      </c>
      <c r="P1200" t="s">
        <v>16</v>
      </c>
    </row>
    <row r="1201" spans="1:16" x14ac:dyDescent="0.25">
      <c r="A1201" t="s">
        <v>18188</v>
      </c>
      <c r="B1201" t="s">
        <v>317</v>
      </c>
      <c r="C1201" t="s">
        <v>26425</v>
      </c>
      <c r="D1201">
        <v>249403</v>
      </c>
      <c r="G1201">
        <v>16658943</v>
      </c>
      <c r="I1201">
        <v>200000</v>
      </c>
      <c r="J1201" s="2">
        <v>45315.208333333336</v>
      </c>
      <c r="K1201" s="2">
        <v>45336.5</v>
      </c>
      <c r="L1201" s="2">
        <v>45336.083333333336</v>
      </c>
      <c r="M1201" t="s">
        <v>9209</v>
      </c>
      <c r="N1201" s="1" t="s">
        <v>17935</v>
      </c>
      <c r="O1201" t="s">
        <v>28069</v>
      </c>
      <c r="P1201" t="s">
        <v>16</v>
      </c>
    </row>
    <row r="1202" spans="1:16" x14ac:dyDescent="0.25">
      <c r="A1202" t="s">
        <v>20581</v>
      </c>
      <c r="B1202" t="s">
        <v>2788</v>
      </c>
      <c r="C1202" t="s">
        <v>26411</v>
      </c>
      <c r="D1202">
        <v>201206</v>
      </c>
      <c r="G1202">
        <v>1911204</v>
      </c>
      <c r="H1202">
        <v>2255</v>
      </c>
      <c r="I1202">
        <v>191120</v>
      </c>
      <c r="J1202" s="2">
        <v>45315.5</v>
      </c>
      <c r="K1202" s="2">
        <v>45335.5</v>
      </c>
      <c r="L1202" s="2">
        <v>45335.083333333336</v>
      </c>
      <c r="M1202" t="s">
        <v>11680</v>
      </c>
      <c r="N1202" s="1" t="s">
        <v>17935</v>
      </c>
      <c r="O1202" t="s">
        <v>28070</v>
      </c>
      <c r="P1202" t="s">
        <v>16</v>
      </c>
    </row>
    <row r="1203" spans="1:16" x14ac:dyDescent="0.25">
      <c r="A1203" t="s">
        <v>20581</v>
      </c>
      <c r="B1203" t="s">
        <v>2789</v>
      </c>
      <c r="C1203" t="s">
        <v>26411</v>
      </c>
      <c r="D1203">
        <v>201206</v>
      </c>
      <c r="G1203">
        <v>282554</v>
      </c>
      <c r="H1203">
        <v>333</v>
      </c>
      <c r="I1203">
        <v>28255</v>
      </c>
      <c r="J1203" s="2">
        <v>45315.5</v>
      </c>
      <c r="K1203" s="2">
        <v>45335.5</v>
      </c>
      <c r="L1203" s="2">
        <v>45335.083333333336</v>
      </c>
      <c r="M1203" t="s">
        <v>11681</v>
      </c>
      <c r="N1203" s="1" t="s">
        <v>17935</v>
      </c>
      <c r="O1203" t="s">
        <v>28071</v>
      </c>
      <c r="P1203" t="s">
        <v>16</v>
      </c>
    </row>
    <row r="1204" spans="1:16" x14ac:dyDescent="0.25">
      <c r="A1204" t="s">
        <v>20581</v>
      </c>
      <c r="B1204" t="s">
        <v>2790</v>
      </c>
      <c r="C1204" t="s">
        <v>26411</v>
      </c>
      <c r="D1204">
        <v>201206</v>
      </c>
      <c r="F1204" s="1"/>
      <c r="G1204">
        <v>134522</v>
      </c>
      <c r="H1204">
        <v>159</v>
      </c>
      <c r="I1204">
        <v>13452</v>
      </c>
      <c r="J1204" s="2">
        <v>45315.5</v>
      </c>
      <c r="K1204" s="2">
        <v>45335.5</v>
      </c>
      <c r="L1204" s="2">
        <v>45335.083333333336</v>
      </c>
      <c r="M1204" t="s">
        <v>11682</v>
      </c>
      <c r="N1204" s="1" t="s">
        <v>17935</v>
      </c>
      <c r="O1204" t="s">
        <v>28072</v>
      </c>
      <c r="P1204" t="s">
        <v>16</v>
      </c>
    </row>
    <row r="1205" spans="1:16" x14ac:dyDescent="0.25">
      <c r="A1205" t="s">
        <v>20581</v>
      </c>
      <c r="B1205" t="s">
        <v>2791</v>
      </c>
      <c r="C1205" t="s">
        <v>26411</v>
      </c>
      <c r="D1205">
        <v>201206</v>
      </c>
      <c r="G1205">
        <v>90077</v>
      </c>
      <c r="H1205">
        <v>106</v>
      </c>
      <c r="I1205">
        <v>9008</v>
      </c>
      <c r="J1205" s="2">
        <v>45315.5</v>
      </c>
      <c r="K1205" s="2">
        <v>45335.5</v>
      </c>
      <c r="L1205" s="2">
        <v>45335.083333333336</v>
      </c>
      <c r="M1205" t="s">
        <v>11683</v>
      </c>
      <c r="N1205" s="1" t="s">
        <v>17935</v>
      </c>
      <c r="O1205" t="s">
        <v>28073</v>
      </c>
      <c r="P1205" t="s">
        <v>16</v>
      </c>
    </row>
    <row r="1206" spans="1:16" x14ac:dyDescent="0.25">
      <c r="A1206" t="s">
        <v>20581</v>
      </c>
      <c r="B1206" t="s">
        <v>2792</v>
      </c>
      <c r="C1206" t="s">
        <v>26411</v>
      </c>
      <c r="D1206">
        <v>201206</v>
      </c>
      <c r="F1206" s="1"/>
      <c r="G1206">
        <v>502696</v>
      </c>
      <c r="H1206">
        <v>593</v>
      </c>
      <c r="I1206">
        <v>50270</v>
      </c>
      <c r="J1206" s="2">
        <v>45315.5</v>
      </c>
      <c r="K1206" s="2">
        <v>45335.5</v>
      </c>
      <c r="L1206" s="2">
        <v>45335.083333333336</v>
      </c>
      <c r="M1206" t="s">
        <v>11684</v>
      </c>
      <c r="N1206" s="1" t="s">
        <v>17935</v>
      </c>
      <c r="O1206" t="s">
        <v>28074</v>
      </c>
      <c r="P1206" t="s">
        <v>16</v>
      </c>
    </row>
    <row r="1207" spans="1:16" x14ac:dyDescent="0.25">
      <c r="A1207" t="s">
        <v>20581</v>
      </c>
      <c r="B1207" t="s">
        <v>2793</v>
      </c>
      <c r="C1207" t="s">
        <v>26411</v>
      </c>
      <c r="D1207">
        <v>201206</v>
      </c>
      <c r="G1207">
        <v>1697751</v>
      </c>
      <c r="H1207">
        <v>2003</v>
      </c>
      <c r="I1207">
        <v>169775</v>
      </c>
      <c r="J1207" s="2">
        <v>45315.5</v>
      </c>
      <c r="K1207" s="2">
        <v>45335.5</v>
      </c>
      <c r="L1207" s="2">
        <v>45335.083333333336</v>
      </c>
      <c r="M1207" t="s">
        <v>11685</v>
      </c>
      <c r="N1207" s="1" t="s">
        <v>17935</v>
      </c>
      <c r="O1207" t="s">
        <v>28075</v>
      </c>
      <c r="P1207" t="s">
        <v>16</v>
      </c>
    </row>
    <row r="1208" spans="1:16" x14ac:dyDescent="0.25">
      <c r="A1208" t="s">
        <v>20581</v>
      </c>
      <c r="B1208" t="s">
        <v>2794</v>
      </c>
      <c r="C1208" t="s">
        <v>26411</v>
      </c>
      <c r="D1208">
        <v>201206</v>
      </c>
      <c r="G1208">
        <v>840147</v>
      </c>
      <c r="H1208">
        <v>991</v>
      </c>
      <c r="I1208">
        <v>84015</v>
      </c>
      <c r="J1208" s="2">
        <v>45315.5</v>
      </c>
      <c r="K1208" s="2">
        <v>45335.5</v>
      </c>
      <c r="L1208" s="2">
        <v>45335.083333333336</v>
      </c>
      <c r="M1208" t="s">
        <v>11686</v>
      </c>
      <c r="N1208" s="1" t="s">
        <v>17935</v>
      </c>
      <c r="O1208" t="s">
        <v>28076</v>
      </c>
      <c r="P1208" t="s">
        <v>16</v>
      </c>
    </row>
    <row r="1209" spans="1:16" x14ac:dyDescent="0.25">
      <c r="A1209" t="s">
        <v>20581</v>
      </c>
      <c r="B1209" t="s">
        <v>2795</v>
      </c>
      <c r="C1209" t="s">
        <v>26411</v>
      </c>
      <c r="D1209">
        <v>201206</v>
      </c>
      <c r="G1209">
        <v>3118497</v>
      </c>
      <c r="H1209">
        <v>3680</v>
      </c>
      <c r="I1209">
        <v>311850</v>
      </c>
      <c r="J1209" s="2">
        <v>45315.5</v>
      </c>
      <c r="K1209" s="2">
        <v>45335.5</v>
      </c>
      <c r="L1209" s="2">
        <v>45335.083333333336</v>
      </c>
      <c r="M1209" t="s">
        <v>11687</v>
      </c>
      <c r="N1209" s="1" t="s">
        <v>17935</v>
      </c>
      <c r="O1209" t="s">
        <v>28077</v>
      </c>
      <c r="P1209" t="s">
        <v>16</v>
      </c>
    </row>
    <row r="1210" spans="1:16" x14ac:dyDescent="0.25">
      <c r="A1210" t="s">
        <v>20581</v>
      </c>
      <c r="B1210" t="s">
        <v>2796</v>
      </c>
      <c r="C1210" t="s">
        <v>26411</v>
      </c>
      <c r="D1210">
        <v>201206</v>
      </c>
      <c r="F1210" s="1"/>
      <c r="G1210">
        <v>2234833</v>
      </c>
      <c r="H1210">
        <v>2637</v>
      </c>
      <c r="I1210">
        <v>223483</v>
      </c>
      <c r="J1210" s="2">
        <v>45315.5</v>
      </c>
      <c r="K1210" s="2">
        <v>45335.5</v>
      </c>
      <c r="L1210" s="2">
        <v>45335.083333333336</v>
      </c>
      <c r="M1210" t="s">
        <v>11688</v>
      </c>
      <c r="N1210" s="1" t="s">
        <v>17935</v>
      </c>
      <c r="O1210" t="s">
        <v>28078</v>
      </c>
      <c r="P1210" t="s">
        <v>16</v>
      </c>
    </row>
    <row r="1211" spans="1:16" x14ac:dyDescent="0.25">
      <c r="A1211" t="s">
        <v>20581</v>
      </c>
      <c r="B1211" t="s">
        <v>2797</v>
      </c>
      <c r="C1211" t="s">
        <v>26411</v>
      </c>
      <c r="D1211">
        <v>201206</v>
      </c>
      <c r="G1211">
        <v>730637</v>
      </c>
      <c r="H1211">
        <v>862</v>
      </c>
      <c r="I1211">
        <v>73064</v>
      </c>
      <c r="J1211" s="2">
        <v>45315.5</v>
      </c>
      <c r="K1211" s="2">
        <v>45335.5</v>
      </c>
      <c r="L1211" s="2">
        <v>45335.083333333336</v>
      </c>
      <c r="M1211" t="s">
        <v>11689</v>
      </c>
      <c r="N1211" s="1" t="s">
        <v>17935</v>
      </c>
      <c r="O1211" t="s">
        <v>28079</v>
      </c>
      <c r="P1211" t="s">
        <v>16</v>
      </c>
    </row>
    <row r="1212" spans="1:16" x14ac:dyDescent="0.25">
      <c r="A1212" t="s">
        <v>20581</v>
      </c>
      <c r="B1212" t="s">
        <v>2798</v>
      </c>
      <c r="C1212" t="s">
        <v>26411</v>
      </c>
      <c r="D1212">
        <v>201206</v>
      </c>
      <c r="F1212" s="1"/>
      <c r="G1212">
        <v>150206</v>
      </c>
      <c r="H1212">
        <v>177</v>
      </c>
      <c r="I1212">
        <v>15021</v>
      </c>
      <c r="J1212" s="2">
        <v>45315.5</v>
      </c>
      <c r="K1212" s="2">
        <v>45335.5</v>
      </c>
      <c r="L1212" s="2">
        <v>45335.083333333336</v>
      </c>
      <c r="M1212" t="s">
        <v>11690</v>
      </c>
      <c r="N1212" s="1" t="s">
        <v>17935</v>
      </c>
      <c r="O1212" t="s">
        <v>28080</v>
      </c>
      <c r="P1212" t="s">
        <v>16</v>
      </c>
    </row>
    <row r="1213" spans="1:16" x14ac:dyDescent="0.25">
      <c r="A1213" t="s">
        <v>20581</v>
      </c>
      <c r="B1213" t="s">
        <v>2799</v>
      </c>
      <c r="C1213" t="s">
        <v>26411</v>
      </c>
      <c r="D1213">
        <v>201206</v>
      </c>
      <c r="G1213">
        <v>339502</v>
      </c>
      <c r="H1213">
        <v>401</v>
      </c>
      <c r="I1213">
        <v>33950</v>
      </c>
      <c r="J1213" s="2">
        <v>45315.5</v>
      </c>
      <c r="K1213" s="2">
        <v>45335.5</v>
      </c>
      <c r="L1213" s="2">
        <v>45335.083333333336</v>
      </c>
      <c r="M1213" t="s">
        <v>11691</v>
      </c>
      <c r="N1213" s="1" t="s">
        <v>17935</v>
      </c>
      <c r="O1213" t="s">
        <v>28081</v>
      </c>
      <c r="P1213" t="s">
        <v>16</v>
      </c>
    </row>
    <row r="1214" spans="1:16" x14ac:dyDescent="0.25">
      <c r="A1214" t="s">
        <v>20581</v>
      </c>
      <c r="B1214" t="s">
        <v>2800</v>
      </c>
      <c r="C1214" t="s">
        <v>26411</v>
      </c>
      <c r="D1214">
        <v>201206</v>
      </c>
      <c r="G1214">
        <v>181327</v>
      </c>
      <c r="H1214">
        <v>214</v>
      </c>
      <c r="I1214">
        <v>18133</v>
      </c>
      <c r="J1214" s="2">
        <v>45315.5</v>
      </c>
      <c r="K1214" s="2">
        <v>45335.5</v>
      </c>
      <c r="L1214" s="2">
        <v>45335.083333333336</v>
      </c>
      <c r="M1214" t="s">
        <v>11692</v>
      </c>
      <c r="N1214" s="1" t="s">
        <v>17935</v>
      </c>
      <c r="O1214" t="s">
        <v>28082</v>
      </c>
      <c r="P1214" t="s">
        <v>16</v>
      </c>
    </row>
    <row r="1215" spans="1:16" x14ac:dyDescent="0.25">
      <c r="A1215" t="s">
        <v>20581</v>
      </c>
      <c r="B1215" t="s">
        <v>2801</v>
      </c>
      <c r="C1215" t="s">
        <v>26411</v>
      </c>
      <c r="D1215">
        <v>201206</v>
      </c>
      <c r="F1215" s="1"/>
      <c r="G1215">
        <v>2199063</v>
      </c>
      <c r="H1215">
        <v>2595</v>
      </c>
      <c r="I1215">
        <v>219906</v>
      </c>
      <c r="J1215" s="2">
        <v>45315.5</v>
      </c>
      <c r="K1215" s="2">
        <v>45335.5</v>
      </c>
      <c r="L1215" s="2">
        <v>45335.083333333336</v>
      </c>
      <c r="M1215" t="s">
        <v>11693</v>
      </c>
      <c r="N1215" s="1" t="s">
        <v>17935</v>
      </c>
      <c r="O1215" t="s">
        <v>28083</v>
      </c>
      <c r="P1215" t="s">
        <v>16</v>
      </c>
    </row>
    <row r="1216" spans="1:16" x14ac:dyDescent="0.25">
      <c r="A1216" t="s">
        <v>20581</v>
      </c>
      <c r="B1216" t="s">
        <v>2802</v>
      </c>
      <c r="C1216" t="s">
        <v>26411</v>
      </c>
      <c r="D1216">
        <v>201206</v>
      </c>
      <c r="F1216" s="1"/>
      <c r="G1216">
        <v>935262</v>
      </c>
      <c r="H1216">
        <v>1104</v>
      </c>
      <c r="I1216">
        <v>93526</v>
      </c>
      <c r="J1216" s="2">
        <v>45315.515972222223</v>
      </c>
      <c r="K1216" s="2">
        <v>45335.5</v>
      </c>
      <c r="L1216" s="2">
        <v>45335.083333333336</v>
      </c>
      <c r="M1216" t="s">
        <v>11694</v>
      </c>
      <c r="N1216" s="1" t="s">
        <v>17935</v>
      </c>
      <c r="O1216" t="s">
        <v>28084</v>
      </c>
      <c r="P1216" t="s">
        <v>16</v>
      </c>
    </row>
    <row r="1217" spans="1:16" x14ac:dyDescent="0.25">
      <c r="A1217" t="s">
        <v>20581</v>
      </c>
      <c r="B1217" t="s">
        <v>2803</v>
      </c>
      <c r="C1217" t="s">
        <v>26411</v>
      </c>
      <c r="D1217">
        <v>201206</v>
      </c>
      <c r="F1217" s="1"/>
      <c r="G1217">
        <v>1129341</v>
      </c>
      <c r="H1217">
        <v>1333</v>
      </c>
      <c r="I1217">
        <v>112934</v>
      </c>
      <c r="J1217" s="2">
        <v>45315.5</v>
      </c>
      <c r="K1217" s="2">
        <v>45335.5</v>
      </c>
      <c r="L1217" s="2">
        <v>45335.083333333336</v>
      </c>
      <c r="M1217" t="s">
        <v>11695</v>
      </c>
      <c r="N1217" s="1" t="s">
        <v>17935</v>
      </c>
      <c r="O1217" t="s">
        <v>28085</v>
      </c>
      <c r="P1217" t="s">
        <v>16</v>
      </c>
    </row>
    <row r="1218" spans="1:16" x14ac:dyDescent="0.25">
      <c r="A1218" t="s">
        <v>20581</v>
      </c>
      <c r="B1218" t="s">
        <v>2804</v>
      </c>
      <c r="C1218" t="s">
        <v>26411</v>
      </c>
      <c r="D1218">
        <v>201206</v>
      </c>
      <c r="F1218" s="1"/>
      <c r="G1218">
        <v>178255</v>
      </c>
      <c r="H1218">
        <v>210</v>
      </c>
      <c r="I1218">
        <v>17826</v>
      </c>
      <c r="J1218" s="2">
        <v>45315.517361111109</v>
      </c>
      <c r="K1218" s="2">
        <v>45335.5</v>
      </c>
      <c r="L1218" s="2">
        <v>45335.083333333336</v>
      </c>
      <c r="M1218" t="s">
        <v>11696</v>
      </c>
      <c r="N1218" s="1" t="s">
        <v>17935</v>
      </c>
      <c r="O1218" t="s">
        <v>28086</v>
      </c>
      <c r="P1218" t="s">
        <v>16</v>
      </c>
    </row>
    <row r="1219" spans="1:16" x14ac:dyDescent="0.25">
      <c r="A1219" t="s">
        <v>20581</v>
      </c>
      <c r="B1219" t="s">
        <v>2805</v>
      </c>
      <c r="C1219" t="s">
        <v>26411</v>
      </c>
      <c r="D1219">
        <v>201206</v>
      </c>
      <c r="F1219" s="1"/>
      <c r="G1219">
        <v>103850</v>
      </c>
      <c r="H1219">
        <v>123</v>
      </c>
      <c r="I1219">
        <v>10385</v>
      </c>
      <c r="J1219" s="2">
        <v>45315.5</v>
      </c>
      <c r="K1219" s="2">
        <v>45335.5</v>
      </c>
      <c r="L1219" s="2">
        <v>45335.083333333336</v>
      </c>
      <c r="M1219" t="s">
        <v>11697</v>
      </c>
      <c r="N1219" s="1" t="s">
        <v>17935</v>
      </c>
      <c r="O1219" t="s">
        <v>28087</v>
      </c>
      <c r="P1219" t="s">
        <v>16</v>
      </c>
    </row>
    <row r="1220" spans="1:16" x14ac:dyDescent="0.25">
      <c r="A1220" t="s">
        <v>20581</v>
      </c>
      <c r="B1220" t="s">
        <v>2806</v>
      </c>
      <c r="C1220" t="s">
        <v>26411</v>
      </c>
      <c r="D1220">
        <v>201206</v>
      </c>
      <c r="F1220" s="1"/>
      <c r="G1220">
        <v>675450</v>
      </c>
      <c r="H1220">
        <v>797</v>
      </c>
      <c r="I1220">
        <v>67545</v>
      </c>
      <c r="J1220" s="2">
        <v>45315.5</v>
      </c>
      <c r="K1220" s="2">
        <v>45335.5</v>
      </c>
      <c r="L1220" s="2">
        <v>45335.083333333336</v>
      </c>
      <c r="M1220" t="s">
        <v>11698</v>
      </c>
      <c r="N1220" s="1" t="s">
        <v>17935</v>
      </c>
      <c r="O1220" t="s">
        <v>28088</v>
      </c>
      <c r="P1220" t="s">
        <v>16</v>
      </c>
    </row>
    <row r="1221" spans="1:16" x14ac:dyDescent="0.25">
      <c r="A1221" t="s">
        <v>20581</v>
      </c>
      <c r="B1221" t="s">
        <v>2807</v>
      </c>
      <c r="C1221" t="s">
        <v>26411</v>
      </c>
      <c r="D1221">
        <v>201206</v>
      </c>
      <c r="F1221" s="1"/>
      <c r="G1221">
        <v>505961</v>
      </c>
      <c r="H1221">
        <v>597</v>
      </c>
      <c r="I1221">
        <v>50596</v>
      </c>
      <c r="J1221" s="2">
        <v>45315.5</v>
      </c>
      <c r="K1221" s="2">
        <v>45335.5</v>
      </c>
      <c r="L1221" s="2">
        <v>45335.083333333336</v>
      </c>
      <c r="M1221" t="s">
        <v>11699</v>
      </c>
      <c r="N1221" s="1" t="s">
        <v>17935</v>
      </c>
      <c r="O1221" t="s">
        <v>28089</v>
      </c>
      <c r="P1221" t="s">
        <v>16</v>
      </c>
    </row>
    <row r="1222" spans="1:16" x14ac:dyDescent="0.25">
      <c r="A1222" t="s">
        <v>20581</v>
      </c>
      <c r="B1222" t="s">
        <v>2808</v>
      </c>
      <c r="C1222" t="s">
        <v>26411</v>
      </c>
      <c r="D1222">
        <v>201206</v>
      </c>
      <c r="F1222" s="1"/>
      <c r="G1222">
        <v>741063</v>
      </c>
      <c r="H1222">
        <v>874</v>
      </c>
      <c r="I1222">
        <v>74106</v>
      </c>
      <c r="J1222" s="2">
        <v>45315.5</v>
      </c>
      <c r="K1222" s="2">
        <v>45335.5</v>
      </c>
      <c r="L1222" s="2">
        <v>45335.083333333336</v>
      </c>
      <c r="M1222" t="s">
        <v>11700</v>
      </c>
      <c r="N1222" s="1" t="s">
        <v>17935</v>
      </c>
      <c r="O1222" t="s">
        <v>28090</v>
      </c>
      <c r="P1222" t="s">
        <v>16</v>
      </c>
    </row>
    <row r="1223" spans="1:16" x14ac:dyDescent="0.25">
      <c r="A1223" t="s">
        <v>20581</v>
      </c>
      <c r="B1223" t="s">
        <v>2809</v>
      </c>
      <c r="C1223" t="s">
        <v>26411</v>
      </c>
      <c r="D1223">
        <v>201206</v>
      </c>
      <c r="G1223">
        <v>386805</v>
      </c>
      <c r="H1223">
        <v>456</v>
      </c>
      <c r="I1223">
        <v>38681</v>
      </c>
      <c r="J1223" s="2">
        <v>45315.5</v>
      </c>
      <c r="K1223" s="2">
        <v>45335.5</v>
      </c>
      <c r="L1223" s="2">
        <v>45335.083333333336</v>
      </c>
      <c r="M1223" t="s">
        <v>11701</v>
      </c>
      <c r="N1223" s="1" t="s">
        <v>17935</v>
      </c>
      <c r="O1223" t="s">
        <v>28091</v>
      </c>
      <c r="P1223" t="s">
        <v>16</v>
      </c>
    </row>
    <row r="1224" spans="1:16" x14ac:dyDescent="0.25">
      <c r="A1224" t="s">
        <v>20581</v>
      </c>
      <c r="B1224" t="s">
        <v>2810</v>
      </c>
      <c r="C1224" t="s">
        <v>26411</v>
      </c>
      <c r="D1224">
        <v>201206</v>
      </c>
      <c r="G1224">
        <v>336849</v>
      </c>
      <c r="H1224">
        <v>397</v>
      </c>
      <c r="I1224">
        <v>33685</v>
      </c>
      <c r="J1224" s="2">
        <v>45315.5</v>
      </c>
      <c r="K1224" s="2">
        <v>45335.5</v>
      </c>
      <c r="L1224" s="2">
        <v>45335.083333333336</v>
      </c>
      <c r="M1224" t="s">
        <v>11702</v>
      </c>
      <c r="N1224" s="1" t="s">
        <v>17935</v>
      </c>
      <c r="O1224" t="s">
        <v>28092</v>
      </c>
      <c r="P1224" t="s">
        <v>16</v>
      </c>
    </row>
    <row r="1225" spans="1:16" x14ac:dyDescent="0.25">
      <c r="A1225" t="s">
        <v>20581</v>
      </c>
      <c r="B1225" t="s">
        <v>2811</v>
      </c>
      <c r="C1225" t="s">
        <v>26411</v>
      </c>
      <c r="D1225">
        <v>201206</v>
      </c>
      <c r="G1225">
        <v>430873</v>
      </c>
      <c r="H1225">
        <v>508</v>
      </c>
      <c r="I1225">
        <v>43087</v>
      </c>
      <c r="J1225" s="2">
        <v>45315.5</v>
      </c>
      <c r="K1225" s="2">
        <v>45335.5</v>
      </c>
      <c r="L1225" s="2">
        <v>45335.083333333336</v>
      </c>
      <c r="M1225" t="s">
        <v>11703</v>
      </c>
      <c r="N1225" s="1" t="s">
        <v>17935</v>
      </c>
      <c r="O1225" t="s">
        <v>28093</v>
      </c>
      <c r="P1225" t="s">
        <v>16</v>
      </c>
    </row>
    <row r="1226" spans="1:16" x14ac:dyDescent="0.25">
      <c r="A1226" t="s">
        <v>20581</v>
      </c>
      <c r="B1226" t="s">
        <v>2812</v>
      </c>
      <c r="C1226" t="s">
        <v>26411</v>
      </c>
      <c r="D1226">
        <v>201206</v>
      </c>
      <c r="F1226" s="1"/>
      <c r="G1226">
        <v>1611192</v>
      </c>
      <c r="H1226">
        <v>1901</v>
      </c>
      <c r="I1226">
        <v>161119</v>
      </c>
      <c r="J1226" s="2">
        <v>45315.5</v>
      </c>
      <c r="K1226" s="2">
        <v>45335.5</v>
      </c>
      <c r="L1226" s="2">
        <v>45335.083333333336</v>
      </c>
      <c r="M1226" t="s">
        <v>11704</v>
      </c>
      <c r="N1226" s="1" t="s">
        <v>17935</v>
      </c>
      <c r="O1226" t="s">
        <v>28094</v>
      </c>
      <c r="P1226" t="s">
        <v>16</v>
      </c>
    </row>
    <row r="1227" spans="1:16" x14ac:dyDescent="0.25">
      <c r="A1227" t="s">
        <v>20581</v>
      </c>
      <c r="B1227" t="s">
        <v>2813</v>
      </c>
      <c r="C1227" t="s">
        <v>26411</v>
      </c>
      <c r="D1227">
        <v>201206</v>
      </c>
      <c r="F1227" s="1"/>
      <c r="G1227">
        <v>308033</v>
      </c>
      <c r="H1227">
        <v>363</v>
      </c>
      <c r="I1227">
        <v>30803</v>
      </c>
      <c r="J1227" s="2">
        <v>45315.5</v>
      </c>
      <c r="K1227" s="2">
        <v>45335.5</v>
      </c>
      <c r="L1227" s="2">
        <v>45335.083333333336</v>
      </c>
      <c r="M1227" t="s">
        <v>11705</v>
      </c>
      <c r="N1227" s="1" t="s">
        <v>17935</v>
      </c>
      <c r="O1227" t="s">
        <v>28095</v>
      </c>
      <c r="P1227" t="s">
        <v>16</v>
      </c>
    </row>
    <row r="1228" spans="1:16" x14ac:dyDescent="0.25">
      <c r="A1228" t="s">
        <v>20581</v>
      </c>
      <c r="B1228" t="s">
        <v>2814</v>
      </c>
      <c r="C1228" t="s">
        <v>26411</v>
      </c>
      <c r="D1228">
        <v>201206</v>
      </c>
      <c r="F1228" s="1"/>
      <c r="G1228">
        <v>526167</v>
      </c>
      <c r="H1228">
        <v>621</v>
      </c>
      <c r="I1228">
        <v>52617</v>
      </c>
      <c r="J1228" s="2">
        <v>45315.5</v>
      </c>
      <c r="K1228" s="2">
        <v>45335.5</v>
      </c>
      <c r="L1228" s="2">
        <v>45335.083333333336</v>
      </c>
      <c r="M1228" t="s">
        <v>11706</v>
      </c>
      <c r="N1228" s="1" t="s">
        <v>17935</v>
      </c>
      <c r="O1228" t="s">
        <v>28096</v>
      </c>
      <c r="P1228" t="s">
        <v>16</v>
      </c>
    </row>
    <row r="1229" spans="1:16" x14ac:dyDescent="0.25">
      <c r="A1229" t="s">
        <v>20581</v>
      </c>
      <c r="B1229" t="s">
        <v>2815</v>
      </c>
      <c r="C1229" t="s">
        <v>26411</v>
      </c>
      <c r="D1229">
        <v>201206</v>
      </c>
      <c r="G1229">
        <v>2185557</v>
      </c>
      <c r="H1229">
        <v>2579</v>
      </c>
      <c r="I1229">
        <v>218556</v>
      </c>
      <c r="J1229" s="2">
        <v>45315.5</v>
      </c>
      <c r="K1229" s="2">
        <v>45335.5</v>
      </c>
      <c r="L1229" s="2">
        <v>45335.083333333336</v>
      </c>
      <c r="M1229" t="s">
        <v>11707</v>
      </c>
      <c r="N1229" s="1" t="s">
        <v>17935</v>
      </c>
      <c r="O1229" t="s">
        <v>28097</v>
      </c>
      <c r="P1229" t="s">
        <v>16</v>
      </c>
    </row>
    <row r="1230" spans="1:16" x14ac:dyDescent="0.25">
      <c r="A1230" t="s">
        <v>20581</v>
      </c>
      <c r="B1230" t="s">
        <v>2816</v>
      </c>
      <c r="C1230" t="s">
        <v>26411</v>
      </c>
      <c r="D1230">
        <v>201206</v>
      </c>
      <c r="F1230" s="1"/>
      <c r="G1230">
        <v>537868</v>
      </c>
      <c r="H1230">
        <v>635</v>
      </c>
      <c r="I1230">
        <v>53787</v>
      </c>
      <c r="J1230" s="2">
        <v>45315.5</v>
      </c>
      <c r="K1230" s="2">
        <v>45335.5</v>
      </c>
      <c r="L1230" s="2">
        <v>45335.083333333336</v>
      </c>
      <c r="M1230" t="s">
        <v>11708</v>
      </c>
      <c r="N1230" s="1" t="s">
        <v>17935</v>
      </c>
      <c r="O1230" t="s">
        <v>28098</v>
      </c>
      <c r="P1230" t="s">
        <v>16</v>
      </c>
    </row>
    <row r="1231" spans="1:16" x14ac:dyDescent="0.25">
      <c r="A1231" t="s">
        <v>20581</v>
      </c>
      <c r="B1231" t="s">
        <v>2817</v>
      </c>
      <c r="C1231" t="s">
        <v>26411</v>
      </c>
      <c r="D1231">
        <v>201206</v>
      </c>
      <c r="G1231">
        <v>367382</v>
      </c>
      <c r="H1231">
        <v>434</v>
      </c>
      <c r="I1231">
        <v>36738</v>
      </c>
      <c r="J1231" s="2">
        <v>45315.5</v>
      </c>
      <c r="K1231" s="2">
        <v>45335.5</v>
      </c>
      <c r="L1231" s="2">
        <v>45335.083333333336</v>
      </c>
      <c r="M1231" t="s">
        <v>11709</v>
      </c>
      <c r="N1231" s="1" t="s">
        <v>17935</v>
      </c>
      <c r="O1231" t="s">
        <v>28099</v>
      </c>
      <c r="P1231" t="s">
        <v>16</v>
      </c>
    </row>
    <row r="1232" spans="1:16" x14ac:dyDescent="0.25">
      <c r="A1232" t="s">
        <v>20581</v>
      </c>
      <c r="B1232" t="s">
        <v>2818</v>
      </c>
      <c r="C1232" t="s">
        <v>26411</v>
      </c>
      <c r="D1232">
        <v>201206</v>
      </c>
      <c r="G1232">
        <v>168350</v>
      </c>
      <c r="H1232">
        <v>199</v>
      </c>
      <c r="I1232">
        <v>16835</v>
      </c>
      <c r="J1232" s="2">
        <v>45315.5</v>
      </c>
      <c r="K1232" s="2">
        <v>45335.5</v>
      </c>
      <c r="L1232" s="2">
        <v>45335.083333333336</v>
      </c>
      <c r="M1232" t="s">
        <v>11710</v>
      </c>
      <c r="N1232" s="1" t="s">
        <v>17935</v>
      </c>
      <c r="O1232" t="s">
        <v>28100</v>
      </c>
      <c r="P1232" t="s">
        <v>16</v>
      </c>
    </row>
    <row r="1233" spans="1:16" x14ac:dyDescent="0.25">
      <c r="A1233" t="s">
        <v>20581</v>
      </c>
      <c r="B1233" t="s">
        <v>2819</v>
      </c>
      <c r="C1233" t="s">
        <v>26411</v>
      </c>
      <c r="D1233">
        <v>201206</v>
      </c>
      <c r="G1233">
        <v>1747561</v>
      </c>
      <c r="H1233">
        <v>2062</v>
      </c>
      <c r="I1233">
        <v>174756</v>
      </c>
      <c r="J1233" s="2">
        <v>45315.5</v>
      </c>
      <c r="K1233" s="2">
        <v>45335.5</v>
      </c>
      <c r="L1233" s="2">
        <v>45335.083333333336</v>
      </c>
      <c r="M1233" t="s">
        <v>11711</v>
      </c>
      <c r="N1233" s="1" t="s">
        <v>17935</v>
      </c>
      <c r="O1233" t="s">
        <v>28101</v>
      </c>
      <c r="P1233" t="s">
        <v>16</v>
      </c>
    </row>
    <row r="1234" spans="1:16" x14ac:dyDescent="0.25">
      <c r="A1234" t="s">
        <v>20581</v>
      </c>
      <c r="B1234" t="s">
        <v>2820</v>
      </c>
      <c r="C1234" t="s">
        <v>26411</v>
      </c>
      <c r="D1234">
        <v>201206</v>
      </c>
      <c r="G1234">
        <v>122596</v>
      </c>
      <c r="H1234">
        <v>145</v>
      </c>
      <c r="I1234">
        <v>12260</v>
      </c>
      <c r="J1234" s="2">
        <v>45315.5</v>
      </c>
      <c r="K1234" s="2">
        <v>45335.5</v>
      </c>
      <c r="L1234" s="2">
        <v>45335.083333333336</v>
      </c>
      <c r="M1234" t="s">
        <v>11712</v>
      </c>
      <c r="N1234" s="1" t="s">
        <v>17935</v>
      </c>
      <c r="O1234" t="s">
        <v>28102</v>
      </c>
      <c r="P1234" t="s">
        <v>16</v>
      </c>
    </row>
    <row r="1235" spans="1:16" x14ac:dyDescent="0.25">
      <c r="A1235" t="s">
        <v>20581</v>
      </c>
      <c r="B1235" t="s">
        <v>2821</v>
      </c>
      <c r="C1235" t="s">
        <v>26411</v>
      </c>
      <c r="D1235">
        <v>201206</v>
      </c>
      <c r="G1235">
        <v>1746235</v>
      </c>
      <c r="H1235">
        <v>2061</v>
      </c>
      <c r="I1235">
        <v>174624</v>
      </c>
      <c r="J1235" s="2">
        <v>45315.5</v>
      </c>
      <c r="K1235" s="2">
        <v>45335.5</v>
      </c>
      <c r="L1235" s="2">
        <v>45335.083333333336</v>
      </c>
      <c r="M1235" t="s">
        <v>11713</v>
      </c>
      <c r="N1235" s="1" t="s">
        <v>17935</v>
      </c>
      <c r="O1235" t="s">
        <v>28103</v>
      </c>
      <c r="P1235" t="s">
        <v>16</v>
      </c>
    </row>
    <row r="1236" spans="1:16" x14ac:dyDescent="0.25">
      <c r="A1236" t="s">
        <v>20581</v>
      </c>
      <c r="B1236" t="s">
        <v>2822</v>
      </c>
      <c r="C1236" t="s">
        <v>26411</v>
      </c>
      <c r="D1236">
        <v>201206</v>
      </c>
      <c r="F1236" s="1"/>
      <c r="G1236">
        <v>129279</v>
      </c>
      <c r="H1236">
        <v>153</v>
      </c>
      <c r="I1236">
        <v>12928</v>
      </c>
      <c r="J1236" s="2">
        <v>45315.5</v>
      </c>
      <c r="K1236" s="2">
        <v>45335.5</v>
      </c>
      <c r="L1236" s="2">
        <v>45335.083333333336</v>
      </c>
      <c r="M1236" t="s">
        <v>11714</v>
      </c>
      <c r="N1236" s="1" t="s">
        <v>17935</v>
      </c>
      <c r="O1236" t="s">
        <v>28104</v>
      </c>
      <c r="P1236" t="s">
        <v>16</v>
      </c>
    </row>
    <row r="1237" spans="1:16" x14ac:dyDescent="0.25">
      <c r="A1237" t="s">
        <v>20581</v>
      </c>
      <c r="B1237" t="s">
        <v>2823</v>
      </c>
      <c r="C1237" t="s">
        <v>26411</v>
      </c>
      <c r="D1237">
        <v>201206</v>
      </c>
      <c r="G1237">
        <v>2441025</v>
      </c>
      <c r="H1237">
        <v>2880</v>
      </c>
      <c r="I1237">
        <v>244103</v>
      </c>
      <c r="J1237" s="2">
        <v>45315.5</v>
      </c>
      <c r="K1237" s="2">
        <v>45335.5</v>
      </c>
      <c r="L1237" s="2">
        <v>45335.083333333336</v>
      </c>
      <c r="M1237" t="s">
        <v>11715</v>
      </c>
      <c r="N1237" s="1" t="s">
        <v>17935</v>
      </c>
      <c r="O1237" t="s">
        <v>28105</v>
      </c>
      <c r="P1237" t="s">
        <v>16</v>
      </c>
    </row>
    <row r="1238" spans="1:16" x14ac:dyDescent="0.25">
      <c r="A1238" t="s">
        <v>20581</v>
      </c>
      <c r="B1238" t="s">
        <v>2824</v>
      </c>
      <c r="C1238" t="s">
        <v>26411</v>
      </c>
      <c r="D1238">
        <v>201206</v>
      </c>
      <c r="G1238">
        <v>1332718</v>
      </c>
      <c r="H1238">
        <v>1573</v>
      </c>
      <c r="I1238">
        <v>133272</v>
      </c>
      <c r="J1238" s="2">
        <v>45315.5</v>
      </c>
      <c r="K1238" s="2">
        <v>45335.5</v>
      </c>
      <c r="L1238" s="2">
        <v>45335.083333333336</v>
      </c>
      <c r="M1238" t="s">
        <v>11716</v>
      </c>
      <c r="N1238" s="1" t="s">
        <v>17935</v>
      </c>
      <c r="O1238" t="s">
        <v>28106</v>
      </c>
      <c r="P1238" t="s">
        <v>16</v>
      </c>
    </row>
    <row r="1239" spans="1:16" x14ac:dyDescent="0.25">
      <c r="A1239" t="s">
        <v>20581</v>
      </c>
      <c r="B1239" t="s">
        <v>2825</v>
      </c>
      <c r="C1239" t="s">
        <v>26411</v>
      </c>
      <c r="D1239">
        <v>201206</v>
      </c>
      <c r="G1239">
        <v>1036746</v>
      </c>
      <c r="H1239">
        <v>1223</v>
      </c>
      <c r="I1239">
        <v>103675</v>
      </c>
      <c r="J1239" s="2">
        <v>45315.5</v>
      </c>
      <c r="K1239" s="2">
        <v>45335.5</v>
      </c>
      <c r="L1239" s="2">
        <v>45335.083333333336</v>
      </c>
      <c r="M1239" t="s">
        <v>11717</v>
      </c>
      <c r="N1239" s="1" t="s">
        <v>17935</v>
      </c>
      <c r="O1239" t="s">
        <v>28107</v>
      </c>
      <c r="P1239" t="s">
        <v>16</v>
      </c>
    </row>
    <row r="1240" spans="1:16" x14ac:dyDescent="0.25">
      <c r="A1240" t="s">
        <v>20581</v>
      </c>
      <c r="B1240" t="s">
        <v>2826</v>
      </c>
      <c r="C1240" t="s">
        <v>26411</v>
      </c>
      <c r="D1240">
        <v>201206</v>
      </c>
      <c r="F1240" s="1"/>
      <c r="G1240">
        <v>3385683</v>
      </c>
      <c r="H1240">
        <v>3995</v>
      </c>
      <c r="I1240">
        <v>338568</v>
      </c>
      <c r="J1240" s="2">
        <v>45315.5</v>
      </c>
      <c r="K1240" s="2">
        <v>45335.5</v>
      </c>
      <c r="L1240" s="2">
        <v>45335.083333333336</v>
      </c>
      <c r="M1240" t="s">
        <v>11718</v>
      </c>
      <c r="N1240" s="1" t="s">
        <v>17935</v>
      </c>
      <c r="O1240" t="s">
        <v>28108</v>
      </c>
      <c r="P1240" t="s">
        <v>16</v>
      </c>
    </row>
    <row r="1241" spans="1:16" x14ac:dyDescent="0.25">
      <c r="A1241" t="s">
        <v>20581</v>
      </c>
      <c r="B1241" t="s">
        <v>2827</v>
      </c>
      <c r="C1241" t="s">
        <v>26411</v>
      </c>
      <c r="D1241">
        <v>201206</v>
      </c>
      <c r="G1241">
        <v>85966</v>
      </c>
      <c r="H1241">
        <v>101</v>
      </c>
      <c r="I1241">
        <v>8597</v>
      </c>
      <c r="J1241" s="2">
        <v>45315.5</v>
      </c>
      <c r="K1241" s="2">
        <v>45335.5</v>
      </c>
      <c r="L1241" s="2">
        <v>45335.083333333336</v>
      </c>
      <c r="M1241" t="s">
        <v>11719</v>
      </c>
      <c r="N1241" s="1" t="s">
        <v>17935</v>
      </c>
      <c r="O1241" t="s">
        <v>28109</v>
      </c>
      <c r="P1241" t="s">
        <v>16</v>
      </c>
    </row>
    <row r="1242" spans="1:16" x14ac:dyDescent="0.25">
      <c r="A1242" t="s">
        <v>20581</v>
      </c>
      <c r="B1242" t="s">
        <v>2828</v>
      </c>
      <c r="C1242" t="s">
        <v>26411</v>
      </c>
      <c r="D1242">
        <v>201206</v>
      </c>
      <c r="F1242" s="1"/>
      <c r="G1242">
        <v>3334374</v>
      </c>
      <c r="H1242">
        <v>3935</v>
      </c>
      <c r="I1242">
        <v>333437</v>
      </c>
      <c r="J1242" s="2">
        <v>45315.5</v>
      </c>
      <c r="K1242" s="2">
        <v>45335.5</v>
      </c>
      <c r="L1242" s="2">
        <v>45335.083333333336</v>
      </c>
      <c r="M1242" t="s">
        <v>11720</v>
      </c>
      <c r="N1242" s="1" t="s">
        <v>17935</v>
      </c>
      <c r="O1242" t="s">
        <v>28110</v>
      </c>
      <c r="P1242" t="s">
        <v>16</v>
      </c>
    </row>
    <row r="1243" spans="1:16" x14ac:dyDescent="0.25">
      <c r="A1243" t="s">
        <v>20581</v>
      </c>
      <c r="B1243" t="s">
        <v>2829</v>
      </c>
      <c r="C1243" t="s">
        <v>26411</v>
      </c>
      <c r="D1243">
        <v>201206</v>
      </c>
      <c r="G1243">
        <v>3095684</v>
      </c>
      <c r="H1243">
        <v>3653</v>
      </c>
      <c r="I1243">
        <v>309568</v>
      </c>
      <c r="J1243" s="2">
        <v>45315.5</v>
      </c>
      <c r="K1243" s="2">
        <v>45335.5</v>
      </c>
      <c r="L1243" s="2">
        <v>45335.083333333336</v>
      </c>
      <c r="M1243" t="s">
        <v>11721</v>
      </c>
      <c r="N1243" s="1" t="s">
        <v>17935</v>
      </c>
      <c r="O1243" t="s">
        <v>28111</v>
      </c>
      <c r="P1243" t="s">
        <v>16</v>
      </c>
    </row>
    <row r="1244" spans="1:16" x14ac:dyDescent="0.25">
      <c r="A1244" t="s">
        <v>20581</v>
      </c>
      <c r="B1244" t="s">
        <v>2830</v>
      </c>
      <c r="C1244" t="s">
        <v>26411</v>
      </c>
      <c r="D1244">
        <v>201206</v>
      </c>
      <c r="E1244" s="4"/>
      <c r="G1244">
        <v>1602164</v>
      </c>
      <c r="H1244">
        <v>1891</v>
      </c>
      <c r="I1244">
        <v>160216</v>
      </c>
      <c r="J1244" s="2">
        <v>45315.5</v>
      </c>
      <c r="K1244" s="2">
        <v>45335.5</v>
      </c>
      <c r="L1244" s="2">
        <v>45335.083333333336</v>
      </c>
      <c r="M1244" t="s">
        <v>11722</v>
      </c>
      <c r="N1244" s="1" t="s">
        <v>17935</v>
      </c>
      <c r="O1244" t="s">
        <v>28112</v>
      </c>
      <c r="P1244" t="s">
        <v>16</v>
      </c>
    </row>
    <row r="1245" spans="1:16" x14ac:dyDescent="0.25">
      <c r="A1245" t="s">
        <v>20581</v>
      </c>
      <c r="B1245" t="s">
        <v>2831</v>
      </c>
      <c r="C1245" t="s">
        <v>26411</v>
      </c>
      <c r="D1245">
        <v>201206</v>
      </c>
      <c r="G1245">
        <v>864587</v>
      </c>
      <c r="H1245">
        <v>1020</v>
      </c>
      <c r="I1245">
        <v>86459</v>
      </c>
      <c r="J1245" s="2">
        <v>45315.5</v>
      </c>
      <c r="K1245" s="2">
        <v>45335.5</v>
      </c>
      <c r="L1245" s="2">
        <v>45335.083333333336</v>
      </c>
      <c r="M1245" t="s">
        <v>11723</v>
      </c>
      <c r="N1245" s="1" t="s">
        <v>17935</v>
      </c>
      <c r="O1245" t="s">
        <v>28113</v>
      </c>
      <c r="P1245" t="s">
        <v>16</v>
      </c>
    </row>
    <row r="1246" spans="1:16" x14ac:dyDescent="0.25">
      <c r="A1246" t="s">
        <v>20581</v>
      </c>
      <c r="B1246" t="s">
        <v>2832</v>
      </c>
      <c r="C1246" t="s">
        <v>26411</v>
      </c>
      <c r="D1246">
        <v>201206</v>
      </c>
      <c r="F1246" s="1"/>
      <c r="G1246">
        <v>562555</v>
      </c>
      <c r="H1246">
        <v>664</v>
      </c>
      <c r="I1246">
        <v>56256</v>
      </c>
      <c r="J1246" s="2">
        <v>45315.5</v>
      </c>
      <c r="K1246" s="2">
        <v>45335.5</v>
      </c>
      <c r="L1246" s="2">
        <v>45335.083333333336</v>
      </c>
      <c r="M1246" t="s">
        <v>11724</v>
      </c>
      <c r="N1246" s="1" t="s">
        <v>17935</v>
      </c>
      <c r="O1246" t="s">
        <v>28114</v>
      </c>
      <c r="P1246" t="s">
        <v>16</v>
      </c>
    </row>
    <row r="1247" spans="1:16" x14ac:dyDescent="0.25">
      <c r="A1247" t="s">
        <v>20581</v>
      </c>
      <c r="B1247" t="s">
        <v>2833</v>
      </c>
      <c r="C1247" t="s">
        <v>26411</v>
      </c>
      <c r="D1247">
        <v>201206</v>
      </c>
      <c r="E1247" s="4"/>
      <c r="G1247">
        <v>188256</v>
      </c>
      <c r="H1247">
        <v>222</v>
      </c>
      <c r="I1247">
        <v>18826</v>
      </c>
      <c r="J1247" s="2">
        <v>45315.5</v>
      </c>
      <c r="K1247" s="2">
        <v>45335.5</v>
      </c>
      <c r="L1247" s="2">
        <v>45335.083333333336</v>
      </c>
      <c r="M1247" t="s">
        <v>11725</v>
      </c>
      <c r="N1247" s="1" t="s">
        <v>17935</v>
      </c>
      <c r="O1247" t="s">
        <v>28115</v>
      </c>
      <c r="P1247" t="s">
        <v>16</v>
      </c>
    </row>
    <row r="1248" spans="1:16" x14ac:dyDescent="0.25">
      <c r="A1248" t="s">
        <v>20581</v>
      </c>
      <c r="B1248" t="s">
        <v>2834</v>
      </c>
      <c r="C1248" t="s">
        <v>26411</v>
      </c>
      <c r="D1248">
        <v>201206</v>
      </c>
      <c r="G1248">
        <v>381799</v>
      </c>
      <c r="H1248">
        <v>451</v>
      </c>
      <c r="I1248">
        <v>38180</v>
      </c>
      <c r="J1248" s="2">
        <v>45315.5</v>
      </c>
      <c r="K1248" s="2">
        <v>45335.5</v>
      </c>
      <c r="L1248" s="2">
        <v>45335.083333333336</v>
      </c>
      <c r="M1248" t="s">
        <v>11726</v>
      </c>
      <c r="N1248" s="1" t="s">
        <v>17935</v>
      </c>
      <c r="O1248" t="s">
        <v>28116</v>
      </c>
      <c r="P1248" t="s">
        <v>16</v>
      </c>
    </row>
    <row r="1249" spans="1:16" x14ac:dyDescent="0.25">
      <c r="A1249" t="s">
        <v>20581</v>
      </c>
      <c r="B1249" t="s">
        <v>4629</v>
      </c>
      <c r="C1249" t="s">
        <v>26549</v>
      </c>
      <c r="D1249">
        <v>752050</v>
      </c>
      <c r="G1249">
        <v>1342259</v>
      </c>
      <c r="I1249">
        <v>26900</v>
      </c>
      <c r="J1249" s="2">
        <v>45315.25</v>
      </c>
      <c r="K1249" s="2">
        <v>45327.083333333336</v>
      </c>
      <c r="L1249" s="2">
        <v>45328.104166666664</v>
      </c>
      <c r="M1249" t="s">
        <v>13521</v>
      </c>
      <c r="N1249" s="1" t="s">
        <v>17935</v>
      </c>
      <c r="O1249" t="s">
        <v>28117</v>
      </c>
      <c r="P1249" t="s">
        <v>16</v>
      </c>
    </row>
    <row r="1250" spans="1:16" x14ac:dyDescent="0.25">
      <c r="A1250" t="s">
        <v>20582</v>
      </c>
      <c r="B1250" t="s">
        <v>2212</v>
      </c>
      <c r="C1250" t="s">
        <v>26550</v>
      </c>
      <c r="D1250">
        <v>750017</v>
      </c>
      <c r="G1250">
        <v>1047400000</v>
      </c>
      <c r="H1250">
        <v>23600</v>
      </c>
      <c r="I1250">
        <v>5237000</v>
      </c>
      <c r="J1250" s="2">
        <v>45315.083333333336</v>
      </c>
      <c r="K1250" s="2">
        <v>45357.125</v>
      </c>
      <c r="L1250" s="2">
        <v>45358.125</v>
      </c>
      <c r="M1250" t="s">
        <v>11104</v>
      </c>
      <c r="N1250" s="1" t="s">
        <v>17935</v>
      </c>
      <c r="O1250" t="s">
        <v>28118</v>
      </c>
      <c r="P1250" t="s">
        <v>16</v>
      </c>
    </row>
    <row r="1251" spans="1:16" x14ac:dyDescent="0.25">
      <c r="A1251" t="s">
        <v>20583</v>
      </c>
      <c r="B1251" t="s">
        <v>2474</v>
      </c>
      <c r="C1251" t="s">
        <v>39</v>
      </c>
      <c r="D1251">
        <v>673121</v>
      </c>
      <c r="G1251">
        <v>450747</v>
      </c>
      <c r="I1251">
        <v>9015</v>
      </c>
      <c r="J1251" s="2">
        <v>45315.520833333336</v>
      </c>
      <c r="K1251" s="2">
        <v>45323.458333333336</v>
      </c>
      <c r="L1251" s="2">
        <v>45324.5</v>
      </c>
      <c r="M1251" t="s">
        <v>11366</v>
      </c>
      <c r="N1251" s="1" t="s">
        <v>17935</v>
      </c>
      <c r="O1251" t="s">
        <v>28119</v>
      </c>
      <c r="P1251" t="s">
        <v>16</v>
      </c>
    </row>
    <row r="1252" spans="1:16" x14ac:dyDescent="0.25">
      <c r="A1252" t="s">
        <v>20584</v>
      </c>
      <c r="B1252" t="s">
        <v>2877</v>
      </c>
      <c r="C1252" t="s">
        <v>26411</v>
      </c>
      <c r="D1252">
        <v>203401</v>
      </c>
      <c r="F1252" s="1"/>
      <c r="H1252">
        <v>989</v>
      </c>
      <c r="I1252">
        <v>83790</v>
      </c>
      <c r="J1252" s="2">
        <v>45315.375</v>
      </c>
      <c r="K1252" s="2">
        <v>45342.083333333336</v>
      </c>
      <c r="L1252" s="2">
        <v>45342.166666666664</v>
      </c>
      <c r="M1252" t="s">
        <v>11769</v>
      </c>
      <c r="N1252" s="1" t="s">
        <v>17935</v>
      </c>
      <c r="O1252" t="s">
        <v>28120</v>
      </c>
      <c r="P1252" t="s">
        <v>16</v>
      </c>
    </row>
    <row r="1253" spans="1:16" x14ac:dyDescent="0.25">
      <c r="A1253" t="s">
        <v>20585</v>
      </c>
      <c r="B1253" t="s">
        <v>2652</v>
      </c>
      <c r="C1253" t="s">
        <v>26551</v>
      </c>
      <c r="D1253">
        <v>455001</v>
      </c>
      <c r="H1253">
        <v>1000</v>
      </c>
      <c r="I1253">
        <v>100000</v>
      </c>
      <c r="J1253" s="2">
        <v>45315.166666666664</v>
      </c>
      <c r="K1253" s="2">
        <v>45334.166666666664</v>
      </c>
      <c r="L1253" s="2">
        <v>45335.166666666664</v>
      </c>
      <c r="M1253" t="s">
        <v>11544</v>
      </c>
      <c r="N1253" s="1" t="s">
        <v>17935</v>
      </c>
      <c r="O1253" t="s">
        <v>28121</v>
      </c>
      <c r="P1253" t="s">
        <v>16</v>
      </c>
    </row>
    <row r="1254" spans="1:16" x14ac:dyDescent="0.25">
      <c r="A1254" t="s">
        <v>20586</v>
      </c>
      <c r="B1254" t="s">
        <v>4865</v>
      </c>
      <c r="C1254" t="s">
        <v>26552</v>
      </c>
      <c r="D1254">
        <v>208001</v>
      </c>
      <c r="H1254">
        <v>3540</v>
      </c>
      <c r="I1254">
        <v>21830</v>
      </c>
      <c r="J1254" s="2">
        <v>45315.097222222219</v>
      </c>
      <c r="K1254" s="2">
        <v>45327.125</v>
      </c>
      <c r="L1254" s="2">
        <v>45328.125</v>
      </c>
      <c r="M1254" t="s">
        <v>13757</v>
      </c>
      <c r="N1254" s="1" t="s">
        <v>17935</v>
      </c>
      <c r="O1254" t="s">
        <v>28122</v>
      </c>
      <c r="P1254" t="s">
        <v>16</v>
      </c>
    </row>
    <row r="1255" spans="1:16" x14ac:dyDescent="0.25">
      <c r="A1255" t="s">
        <v>20587</v>
      </c>
      <c r="B1255" t="s">
        <v>8391</v>
      </c>
      <c r="C1255" t="s">
        <v>34</v>
      </c>
      <c r="D1255">
        <v>497448</v>
      </c>
      <c r="G1255">
        <v>8878235</v>
      </c>
      <c r="I1255">
        <v>111000</v>
      </c>
      <c r="J1255" s="2">
        <v>45315.25</v>
      </c>
      <c r="K1255" s="2">
        <v>45335.25</v>
      </c>
      <c r="L1255" s="2">
        <v>45337.416666666664</v>
      </c>
      <c r="M1255" t="s">
        <v>17283</v>
      </c>
      <c r="N1255" s="1" t="s">
        <v>17935</v>
      </c>
      <c r="O1255" t="s">
        <v>28123</v>
      </c>
      <c r="P1255" t="s">
        <v>16</v>
      </c>
    </row>
    <row r="1256" spans="1:16" x14ac:dyDescent="0.25">
      <c r="A1256" t="s">
        <v>20588</v>
      </c>
      <c r="B1256" t="s">
        <v>5180</v>
      </c>
      <c r="C1256" t="s">
        <v>26420</v>
      </c>
      <c r="D1256">
        <v>226024</v>
      </c>
      <c r="G1256">
        <v>500000</v>
      </c>
      <c r="H1256">
        <v>1180</v>
      </c>
      <c r="I1256">
        <v>5000</v>
      </c>
      <c r="J1256" s="2">
        <v>45315.270833333336</v>
      </c>
      <c r="K1256" s="2">
        <v>45321.208333333336</v>
      </c>
      <c r="L1256" s="2">
        <v>45322.083333333336</v>
      </c>
      <c r="M1256" t="s">
        <v>14072</v>
      </c>
      <c r="N1256" s="1" t="s">
        <v>17935</v>
      </c>
      <c r="O1256" t="s">
        <v>28124</v>
      </c>
      <c r="P1256" t="s">
        <v>16</v>
      </c>
    </row>
    <row r="1257" spans="1:16" x14ac:dyDescent="0.25">
      <c r="A1257" t="s">
        <v>20589</v>
      </c>
      <c r="B1257" t="s">
        <v>3677</v>
      </c>
      <c r="C1257" t="s">
        <v>50</v>
      </c>
      <c r="D1257">
        <v>814154</v>
      </c>
      <c r="G1257">
        <v>241866</v>
      </c>
      <c r="I1257">
        <v>3100</v>
      </c>
      <c r="J1257" s="2">
        <v>45315.288194444445</v>
      </c>
      <c r="K1257" s="2">
        <v>45327.288194444445</v>
      </c>
      <c r="L1257" s="2">
        <v>45329.5</v>
      </c>
      <c r="M1257" t="s">
        <v>12569</v>
      </c>
      <c r="N1257" s="1" t="s">
        <v>17935</v>
      </c>
      <c r="O1257" t="s">
        <v>28125</v>
      </c>
      <c r="P1257" t="s">
        <v>16</v>
      </c>
    </row>
    <row r="1258" spans="1:16" x14ac:dyDescent="0.25">
      <c r="A1258" t="s">
        <v>20590</v>
      </c>
      <c r="B1258" t="s">
        <v>4523</v>
      </c>
      <c r="C1258" t="s">
        <v>26401</v>
      </c>
      <c r="D1258">
        <v>134109</v>
      </c>
      <c r="F1258" s="1"/>
      <c r="G1258">
        <v>99000</v>
      </c>
      <c r="H1258">
        <v>250</v>
      </c>
      <c r="I1258">
        <v>1980</v>
      </c>
      <c r="J1258" s="2">
        <v>45315.243055555555</v>
      </c>
      <c r="K1258" s="2">
        <v>45321.458333333336</v>
      </c>
      <c r="L1258" s="2">
        <v>45321.125</v>
      </c>
      <c r="M1258" t="s">
        <v>13415</v>
      </c>
      <c r="N1258" s="1" t="s">
        <v>17935</v>
      </c>
      <c r="O1258" t="s">
        <v>28126</v>
      </c>
      <c r="P1258" t="s">
        <v>16</v>
      </c>
    </row>
    <row r="1259" spans="1:16" x14ac:dyDescent="0.25">
      <c r="A1259" t="s">
        <v>20591</v>
      </c>
      <c r="B1259" t="s">
        <v>5545</v>
      </c>
      <c r="C1259" t="s">
        <v>26553</v>
      </c>
      <c r="D1259">
        <v>262501</v>
      </c>
      <c r="G1259">
        <v>2500000</v>
      </c>
      <c r="H1259">
        <v>2360</v>
      </c>
      <c r="I1259">
        <v>50000</v>
      </c>
      <c r="J1259" s="2">
        <v>45315.458333333336</v>
      </c>
      <c r="K1259" s="2">
        <v>45329.416666666664</v>
      </c>
      <c r="L1259" s="2">
        <v>45329.458333333336</v>
      </c>
      <c r="M1259" t="s">
        <v>14437</v>
      </c>
      <c r="N1259" s="1" t="s">
        <v>17935</v>
      </c>
      <c r="O1259" t="s">
        <v>28127</v>
      </c>
      <c r="P1259" t="s">
        <v>16</v>
      </c>
    </row>
    <row r="1260" spans="1:16" x14ac:dyDescent="0.25">
      <c r="A1260" t="s">
        <v>20592</v>
      </c>
      <c r="B1260" t="s">
        <v>4531</v>
      </c>
      <c r="C1260" t="s">
        <v>26401</v>
      </c>
      <c r="D1260">
        <v>134109</v>
      </c>
      <c r="F1260" s="1"/>
      <c r="G1260">
        <v>98000</v>
      </c>
      <c r="H1260">
        <v>250</v>
      </c>
      <c r="I1260">
        <v>1960</v>
      </c>
      <c r="J1260" s="2">
        <v>45315.100694444445</v>
      </c>
      <c r="K1260" s="2">
        <v>45321.041666666664</v>
      </c>
      <c r="L1260" s="2">
        <v>45322.041666666664</v>
      </c>
      <c r="M1260" t="s">
        <v>13423</v>
      </c>
      <c r="N1260" s="1" t="s">
        <v>17935</v>
      </c>
      <c r="O1260" t="s">
        <v>28128</v>
      </c>
      <c r="P1260" t="s">
        <v>16</v>
      </c>
    </row>
    <row r="1261" spans="1:16" x14ac:dyDescent="0.25">
      <c r="A1261" t="s">
        <v>20593</v>
      </c>
      <c r="B1261" t="s">
        <v>4076</v>
      </c>
      <c r="C1261" t="s">
        <v>26554</v>
      </c>
      <c r="D1261">
        <v>603102</v>
      </c>
      <c r="F1261" s="1"/>
      <c r="G1261">
        <v>660000</v>
      </c>
      <c r="I1261">
        <v>13200</v>
      </c>
      <c r="J1261" s="2">
        <v>45296.125</v>
      </c>
      <c r="K1261" s="2">
        <v>45320.125</v>
      </c>
      <c r="L1261" s="2">
        <v>45321.125</v>
      </c>
      <c r="M1261" t="s">
        <v>12968</v>
      </c>
      <c r="N1261" s="1" t="s">
        <v>17935</v>
      </c>
      <c r="O1261" t="s">
        <v>28129</v>
      </c>
      <c r="P1261" t="s">
        <v>16</v>
      </c>
    </row>
    <row r="1262" spans="1:16" x14ac:dyDescent="0.25">
      <c r="A1262" t="s">
        <v>20594</v>
      </c>
      <c r="B1262" t="s">
        <v>3731</v>
      </c>
      <c r="C1262" t="s">
        <v>26440</v>
      </c>
      <c r="D1262">
        <v>250001</v>
      </c>
      <c r="H1262">
        <v>500</v>
      </c>
      <c r="I1262">
        <v>86000</v>
      </c>
      <c r="J1262" s="2">
        <v>45294.041666666664</v>
      </c>
      <c r="K1262" s="2">
        <v>45322.25</v>
      </c>
      <c r="L1262" s="2">
        <v>45325.375</v>
      </c>
      <c r="M1262" t="s">
        <v>12623</v>
      </c>
      <c r="N1262" s="1" t="s">
        <v>17935</v>
      </c>
      <c r="O1262" t="s">
        <v>28130</v>
      </c>
      <c r="P1262" t="s">
        <v>16</v>
      </c>
    </row>
    <row r="1263" spans="1:16" x14ac:dyDescent="0.25">
      <c r="A1263" t="s">
        <v>20595</v>
      </c>
      <c r="B1263" t="s">
        <v>3584</v>
      </c>
      <c r="C1263" t="s">
        <v>26555</v>
      </c>
      <c r="D1263">
        <v>110001</v>
      </c>
      <c r="F1263" s="1"/>
      <c r="G1263">
        <v>5046113</v>
      </c>
      <c r="I1263">
        <v>100922</v>
      </c>
      <c r="J1263" s="2">
        <v>45315.288194444445</v>
      </c>
      <c r="K1263" s="2">
        <v>45324.125</v>
      </c>
      <c r="L1263" s="2">
        <v>45324.145833333336</v>
      </c>
      <c r="M1263" t="s">
        <v>12476</v>
      </c>
      <c r="N1263" s="1" t="s">
        <v>17935</v>
      </c>
      <c r="O1263" t="s">
        <v>28131</v>
      </c>
      <c r="P1263" t="s">
        <v>16</v>
      </c>
    </row>
    <row r="1264" spans="1:16" x14ac:dyDescent="0.25">
      <c r="A1264" t="s">
        <v>20596</v>
      </c>
      <c r="B1264" t="s">
        <v>2221</v>
      </c>
      <c r="C1264" t="s">
        <v>43</v>
      </c>
      <c r="D1264">
        <v>110021</v>
      </c>
      <c r="G1264">
        <v>198563</v>
      </c>
      <c r="H1264">
        <v>500</v>
      </c>
      <c r="I1264">
        <v>0</v>
      </c>
      <c r="J1264" s="2">
        <v>45315.25</v>
      </c>
      <c r="K1264" s="2">
        <v>45322.041666666664</v>
      </c>
      <c r="L1264" s="2">
        <v>45323.041666666664</v>
      </c>
      <c r="M1264" t="s">
        <v>11113</v>
      </c>
      <c r="N1264" s="1" t="s">
        <v>17935</v>
      </c>
      <c r="O1264" t="s">
        <v>28132</v>
      </c>
      <c r="P1264" t="s">
        <v>16</v>
      </c>
    </row>
    <row r="1265" spans="1:16" x14ac:dyDescent="0.25">
      <c r="A1265" t="s">
        <v>20597</v>
      </c>
      <c r="B1265" t="s">
        <v>5401</v>
      </c>
      <c r="C1265" t="s">
        <v>26556</v>
      </c>
      <c r="D1265">
        <v>625002</v>
      </c>
      <c r="G1265">
        <v>250160</v>
      </c>
      <c r="I1265">
        <v>2502</v>
      </c>
      <c r="J1265" s="2">
        <v>45290.288194444445</v>
      </c>
      <c r="K1265" s="2">
        <v>45320.125</v>
      </c>
      <c r="L1265" s="2">
        <v>45320.166666666664</v>
      </c>
      <c r="M1265" t="s">
        <v>14293</v>
      </c>
      <c r="N1265" s="1" t="s">
        <v>17935</v>
      </c>
      <c r="O1265" t="s">
        <v>28133</v>
      </c>
      <c r="P1265" t="s">
        <v>16</v>
      </c>
    </row>
    <row r="1266" spans="1:16" x14ac:dyDescent="0.25">
      <c r="A1266" t="s">
        <v>20598</v>
      </c>
      <c r="B1266" t="s">
        <v>3944</v>
      </c>
      <c r="C1266" t="s">
        <v>26440</v>
      </c>
      <c r="D1266">
        <v>403109</v>
      </c>
      <c r="F1266" s="1"/>
      <c r="G1266">
        <v>1499000</v>
      </c>
      <c r="H1266">
        <v>500</v>
      </c>
      <c r="I1266">
        <v>29980</v>
      </c>
      <c r="J1266" s="2">
        <v>45315.166666666664</v>
      </c>
      <c r="K1266" s="2">
        <v>45336.25</v>
      </c>
      <c r="L1266" s="2">
        <v>45338.375</v>
      </c>
      <c r="M1266" t="s">
        <v>12836</v>
      </c>
      <c r="N1266" s="1" t="s">
        <v>17935</v>
      </c>
      <c r="O1266" t="s">
        <v>27359</v>
      </c>
      <c r="P1266" t="s">
        <v>16</v>
      </c>
    </row>
    <row r="1267" spans="1:16" x14ac:dyDescent="0.25">
      <c r="A1267" t="s">
        <v>20599</v>
      </c>
      <c r="B1267" t="s">
        <v>6248</v>
      </c>
      <c r="C1267" t="s">
        <v>22</v>
      </c>
      <c r="D1267">
        <v>495450</v>
      </c>
      <c r="I1267">
        <v>0</v>
      </c>
      <c r="J1267" s="2">
        <v>45311.25</v>
      </c>
      <c r="K1267" s="2">
        <v>45320.208333333336</v>
      </c>
      <c r="L1267" s="2">
        <v>45321.125</v>
      </c>
      <c r="M1267" t="s">
        <v>15140</v>
      </c>
      <c r="N1267" s="1" t="s">
        <v>17935</v>
      </c>
      <c r="O1267" t="s">
        <v>28134</v>
      </c>
      <c r="P1267" t="s">
        <v>16</v>
      </c>
    </row>
    <row r="1268" spans="1:16" x14ac:dyDescent="0.25">
      <c r="A1268" t="s">
        <v>20600</v>
      </c>
      <c r="B1268" t="s">
        <v>4851</v>
      </c>
      <c r="C1268" t="s">
        <v>26557</v>
      </c>
      <c r="D1268">
        <v>302016</v>
      </c>
      <c r="G1268">
        <v>35000000</v>
      </c>
      <c r="H1268">
        <v>11800</v>
      </c>
      <c r="I1268">
        <v>10100000</v>
      </c>
      <c r="J1268" s="2">
        <v>45279.25</v>
      </c>
      <c r="K1268" s="2">
        <v>45330.208333333336</v>
      </c>
      <c r="L1268" s="2">
        <v>45334.125</v>
      </c>
      <c r="M1268" t="s">
        <v>13743</v>
      </c>
      <c r="N1268" s="1" t="s">
        <v>17935</v>
      </c>
      <c r="O1268" t="s">
        <v>28135</v>
      </c>
      <c r="P1268" t="s">
        <v>16</v>
      </c>
    </row>
    <row r="1269" spans="1:16" x14ac:dyDescent="0.25">
      <c r="A1269" t="s">
        <v>20601</v>
      </c>
      <c r="B1269" t="s">
        <v>3441</v>
      </c>
      <c r="C1269" t="s">
        <v>26431</v>
      </c>
      <c r="D1269">
        <v>486220</v>
      </c>
      <c r="F1269" s="1"/>
      <c r="G1269">
        <v>17933000</v>
      </c>
      <c r="H1269">
        <v>12500</v>
      </c>
      <c r="I1269">
        <v>89667</v>
      </c>
      <c r="J1269" s="2">
        <v>45315.229166666664</v>
      </c>
      <c r="K1269" s="2">
        <v>45346.229166666664</v>
      </c>
      <c r="L1269" s="2">
        <v>45348.4375</v>
      </c>
      <c r="M1269" t="s">
        <v>12333</v>
      </c>
      <c r="N1269" s="1" t="s">
        <v>17935</v>
      </c>
      <c r="O1269" t="s">
        <v>28136</v>
      </c>
      <c r="P1269" t="s">
        <v>16</v>
      </c>
    </row>
    <row r="1270" spans="1:16" x14ac:dyDescent="0.25">
      <c r="A1270" t="s">
        <v>20602</v>
      </c>
      <c r="B1270" t="s">
        <v>3448</v>
      </c>
      <c r="C1270" t="s">
        <v>26431</v>
      </c>
      <c r="D1270">
        <v>455115</v>
      </c>
      <c r="G1270">
        <v>11911239</v>
      </c>
      <c r="H1270">
        <v>10000</v>
      </c>
      <c r="I1270">
        <v>59500</v>
      </c>
      <c r="J1270" s="2">
        <v>45315.229166666664</v>
      </c>
      <c r="K1270" s="2">
        <v>45331.229166666664</v>
      </c>
      <c r="L1270" s="2">
        <v>45334.104166666664</v>
      </c>
      <c r="M1270" t="s">
        <v>12340</v>
      </c>
      <c r="N1270" s="1" t="s">
        <v>17935</v>
      </c>
      <c r="O1270" t="s">
        <v>28137</v>
      </c>
      <c r="P1270" t="s">
        <v>16</v>
      </c>
    </row>
    <row r="1271" spans="1:16" x14ac:dyDescent="0.25">
      <c r="A1271" t="s">
        <v>70</v>
      </c>
      <c r="B1271" t="s">
        <v>383</v>
      </c>
      <c r="C1271" t="s">
        <v>26558</v>
      </c>
      <c r="D1271">
        <v>131305</v>
      </c>
      <c r="G1271">
        <v>4500000</v>
      </c>
      <c r="H1271">
        <v>2000</v>
      </c>
      <c r="I1271">
        <v>90000</v>
      </c>
      <c r="J1271" s="2">
        <v>45301.083333333336</v>
      </c>
      <c r="K1271" s="2">
        <v>45323.458333333336</v>
      </c>
      <c r="L1271" s="2">
        <v>45324.083333333336</v>
      </c>
      <c r="M1271" t="s">
        <v>9275</v>
      </c>
      <c r="N1271" s="1" t="s">
        <v>17935</v>
      </c>
      <c r="O1271" t="s">
        <v>17937</v>
      </c>
      <c r="P1271" t="s">
        <v>16</v>
      </c>
    </row>
    <row r="1272" spans="1:16" x14ac:dyDescent="0.25">
      <c r="A1272" t="s">
        <v>20603</v>
      </c>
      <c r="B1272" t="s">
        <v>8495</v>
      </c>
      <c r="C1272" t="s">
        <v>26559</v>
      </c>
      <c r="D1272">
        <v>400005</v>
      </c>
      <c r="F1272" s="1"/>
      <c r="G1272">
        <v>5800000</v>
      </c>
      <c r="I1272">
        <v>116000</v>
      </c>
      <c r="J1272" s="2">
        <v>45278.166666666664</v>
      </c>
      <c r="K1272" s="2">
        <v>45327.083333333336</v>
      </c>
      <c r="L1272" s="2">
        <v>45327.125</v>
      </c>
      <c r="M1272" t="s">
        <v>17387</v>
      </c>
      <c r="N1272" s="1" t="s">
        <v>17935</v>
      </c>
      <c r="O1272" t="s">
        <v>28138</v>
      </c>
      <c r="P1272" t="s">
        <v>16</v>
      </c>
    </row>
    <row r="1273" spans="1:16" x14ac:dyDescent="0.25">
      <c r="A1273" t="s">
        <v>20604</v>
      </c>
      <c r="B1273" t="s">
        <v>1988</v>
      </c>
      <c r="C1273" t="s">
        <v>26560</v>
      </c>
      <c r="D1273">
        <v>600002</v>
      </c>
      <c r="I1273">
        <v>108600</v>
      </c>
      <c r="J1273" s="2">
        <v>45254.236111111109</v>
      </c>
      <c r="K1273" s="2">
        <v>45323.125</v>
      </c>
      <c r="L1273" s="2">
        <v>45324.125</v>
      </c>
      <c r="M1273" t="s">
        <v>10880</v>
      </c>
      <c r="N1273" s="1" t="s">
        <v>17935</v>
      </c>
      <c r="O1273" t="s">
        <v>28139</v>
      </c>
      <c r="P1273" t="s">
        <v>16</v>
      </c>
    </row>
    <row r="1274" spans="1:16" x14ac:dyDescent="0.25">
      <c r="A1274" t="s">
        <v>20605</v>
      </c>
      <c r="B1274" t="s">
        <v>6884</v>
      </c>
      <c r="C1274" t="s">
        <v>26456</v>
      </c>
      <c r="D1274">
        <v>110053</v>
      </c>
      <c r="G1274">
        <v>1723301532</v>
      </c>
      <c r="I1274">
        <v>18233015</v>
      </c>
      <c r="J1274" s="2">
        <v>45315.375</v>
      </c>
      <c r="K1274" s="2">
        <v>45345.125</v>
      </c>
      <c r="L1274" s="2">
        <v>45345.145833333336</v>
      </c>
      <c r="M1274" t="s">
        <v>15776</v>
      </c>
      <c r="N1274" s="1" t="s">
        <v>17935</v>
      </c>
      <c r="O1274" t="s">
        <v>28140</v>
      </c>
      <c r="P1274" t="s">
        <v>16</v>
      </c>
    </row>
    <row r="1275" spans="1:16" x14ac:dyDescent="0.25">
      <c r="A1275" t="s">
        <v>20606</v>
      </c>
      <c r="B1275" t="s">
        <v>4840</v>
      </c>
      <c r="C1275" t="s">
        <v>26561</v>
      </c>
      <c r="D1275">
        <v>480997</v>
      </c>
      <c r="I1275">
        <v>0</v>
      </c>
      <c r="J1275" s="2">
        <v>45315.25</v>
      </c>
      <c r="K1275" s="2">
        <v>45327.229166666664</v>
      </c>
      <c r="L1275" s="2">
        <v>45328.25</v>
      </c>
      <c r="M1275" t="s">
        <v>13732</v>
      </c>
      <c r="N1275" s="1" t="s">
        <v>17935</v>
      </c>
      <c r="O1275" t="s">
        <v>28141</v>
      </c>
      <c r="P1275" t="s">
        <v>16</v>
      </c>
    </row>
    <row r="1276" spans="1:16" x14ac:dyDescent="0.25">
      <c r="A1276" t="s">
        <v>20607</v>
      </c>
      <c r="B1276" t="s">
        <v>5451</v>
      </c>
      <c r="C1276" t="s">
        <v>26562</v>
      </c>
      <c r="D1276">
        <v>263139</v>
      </c>
      <c r="H1276">
        <v>590</v>
      </c>
      <c r="I1276">
        <v>6000</v>
      </c>
      <c r="J1276" s="2">
        <v>45315.166666666664</v>
      </c>
      <c r="K1276" s="2">
        <v>45329.208333333336</v>
      </c>
      <c r="L1276" s="2">
        <v>45330.458333333336</v>
      </c>
      <c r="M1276" t="s">
        <v>14343</v>
      </c>
      <c r="N1276" s="1" t="s">
        <v>17935</v>
      </c>
      <c r="O1276" t="s">
        <v>28142</v>
      </c>
      <c r="P1276" t="s">
        <v>16</v>
      </c>
    </row>
    <row r="1277" spans="1:16" x14ac:dyDescent="0.25">
      <c r="A1277" t="s">
        <v>18111</v>
      </c>
      <c r="B1277" t="s">
        <v>239</v>
      </c>
      <c r="C1277" t="s">
        <v>26482</v>
      </c>
      <c r="D1277">
        <v>744302</v>
      </c>
      <c r="G1277">
        <v>616560</v>
      </c>
      <c r="I1277">
        <v>12331</v>
      </c>
      <c r="J1277" s="2">
        <v>45315.416666666664</v>
      </c>
      <c r="K1277" s="2">
        <v>45323.125</v>
      </c>
      <c r="L1277" s="2">
        <v>45324.125</v>
      </c>
      <c r="M1277" t="s">
        <v>9131</v>
      </c>
      <c r="N1277" s="1" t="s">
        <v>17935</v>
      </c>
      <c r="O1277" t="s">
        <v>28143</v>
      </c>
      <c r="P1277" t="s">
        <v>16</v>
      </c>
    </row>
    <row r="1278" spans="1:16" x14ac:dyDescent="0.25">
      <c r="A1278" t="s">
        <v>20608</v>
      </c>
      <c r="B1278" t="s">
        <v>7929</v>
      </c>
      <c r="C1278" t="s">
        <v>26540</v>
      </c>
      <c r="D1278">
        <v>415501</v>
      </c>
      <c r="G1278">
        <v>220000</v>
      </c>
      <c r="H1278">
        <v>200</v>
      </c>
      <c r="I1278">
        <v>2200</v>
      </c>
      <c r="J1278" s="2">
        <v>45306.5</v>
      </c>
      <c r="K1278" s="2">
        <v>45320.25</v>
      </c>
      <c r="L1278" s="2">
        <v>45322.5</v>
      </c>
      <c r="M1278" t="s">
        <v>16821</v>
      </c>
      <c r="N1278" s="1" t="s">
        <v>17935</v>
      </c>
      <c r="O1278" t="s">
        <v>28144</v>
      </c>
      <c r="P1278" t="s">
        <v>16</v>
      </c>
    </row>
    <row r="1279" spans="1:16" x14ac:dyDescent="0.25">
      <c r="A1279" t="s">
        <v>20609</v>
      </c>
      <c r="B1279" t="s">
        <v>4094</v>
      </c>
      <c r="C1279" t="s">
        <v>26563</v>
      </c>
      <c r="D1279">
        <v>734313</v>
      </c>
      <c r="E1279" s="4"/>
      <c r="F1279" s="1"/>
      <c r="G1279">
        <v>308719</v>
      </c>
      <c r="I1279">
        <v>6174</v>
      </c>
      <c r="J1279" s="2">
        <v>45315.288194444445</v>
      </c>
      <c r="K1279" s="2">
        <v>45324.163194444445</v>
      </c>
      <c r="L1279" s="2">
        <v>45328.458333333336</v>
      </c>
      <c r="M1279" t="s">
        <v>12986</v>
      </c>
      <c r="N1279" s="1" t="s">
        <v>17935</v>
      </c>
      <c r="O1279" t="s">
        <v>28145</v>
      </c>
      <c r="P1279" t="s">
        <v>16</v>
      </c>
    </row>
    <row r="1280" spans="1:16" x14ac:dyDescent="0.25">
      <c r="A1280" t="s">
        <v>20610</v>
      </c>
      <c r="B1280" t="s">
        <v>4093</v>
      </c>
      <c r="C1280" t="s">
        <v>26563</v>
      </c>
      <c r="D1280">
        <v>734313</v>
      </c>
      <c r="F1280" s="1"/>
      <c r="G1280">
        <v>152294</v>
      </c>
      <c r="I1280">
        <v>3046</v>
      </c>
      <c r="J1280" s="2">
        <v>45315.288194444445</v>
      </c>
      <c r="K1280" s="2">
        <v>45324.163194444445</v>
      </c>
      <c r="L1280" s="2">
        <v>45328.458333333336</v>
      </c>
      <c r="M1280" t="s">
        <v>12985</v>
      </c>
      <c r="N1280" s="1" t="s">
        <v>17935</v>
      </c>
      <c r="O1280" t="s">
        <v>28146</v>
      </c>
      <c r="P1280" t="s">
        <v>16</v>
      </c>
    </row>
    <row r="1281" spans="1:16" x14ac:dyDescent="0.25">
      <c r="A1281" t="s">
        <v>20611</v>
      </c>
      <c r="B1281" t="s">
        <v>2264</v>
      </c>
      <c r="C1281" t="s">
        <v>26517</v>
      </c>
      <c r="D1281">
        <v>425409</v>
      </c>
      <c r="G1281">
        <v>2158276</v>
      </c>
      <c r="H1281">
        <v>560</v>
      </c>
      <c r="I1281">
        <v>21583</v>
      </c>
      <c r="J1281" s="2">
        <v>45300.416666666664</v>
      </c>
      <c r="K1281" s="2">
        <v>45321.208333333336</v>
      </c>
      <c r="L1281" s="2">
        <v>45322.041666666664</v>
      </c>
      <c r="M1281" t="s">
        <v>11156</v>
      </c>
      <c r="N1281" s="1" t="s">
        <v>17935</v>
      </c>
      <c r="O1281" t="s">
        <v>28147</v>
      </c>
      <c r="P1281" t="s">
        <v>16</v>
      </c>
    </row>
    <row r="1282" spans="1:16" x14ac:dyDescent="0.25">
      <c r="A1282" t="s">
        <v>20612</v>
      </c>
      <c r="B1282" t="s">
        <v>8693</v>
      </c>
      <c r="C1282" t="s">
        <v>26564</v>
      </c>
      <c r="D1282">
        <v>226001</v>
      </c>
      <c r="F1282" s="1"/>
      <c r="H1282">
        <v>11800</v>
      </c>
      <c r="I1282">
        <v>1000000</v>
      </c>
      <c r="J1282" s="2">
        <v>45315.288194444445</v>
      </c>
      <c r="K1282" s="2">
        <v>45327.375</v>
      </c>
      <c r="L1282" s="2">
        <v>45327.458333333336</v>
      </c>
      <c r="M1282" t="s">
        <v>17585</v>
      </c>
      <c r="N1282" s="1" t="s">
        <v>17935</v>
      </c>
      <c r="O1282" t="s">
        <v>28148</v>
      </c>
      <c r="P1282" t="s">
        <v>16</v>
      </c>
    </row>
    <row r="1283" spans="1:16" x14ac:dyDescent="0.25">
      <c r="A1283" t="s">
        <v>20613</v>
      </c>
      <c r="B1283" t="s">
        <v>8694</v>
      </c>
      <c r="C1283" t="s">
        <v>26564</v>
      </c>
      <c r="D1283">
        <v>226001</v>
      </c>
      <c r="F1283" s="1"/>
      <c r="H1283">
        <v>2360</v>
      </c>
      <c r="I1283">
        <v>100000</v>
      </c>
      <c r="J1283" s="2">
        <v>45315.288194444445</v>
      </c>
      <c r="K1283" s="2">
        <v>45324.288194444445</v>
      </c>
      <c r="L1283" s="2">
        <v>45325.479166666664</v>
      </c>
      <c r="M1283" t="s">
        <v>17586</v>
      </c>
      <c r="N1283" s="1" t="s">
        <v>17935</v>
      </c>
      <c r="O1283" t="s">
        <v>28149</v>
      </c>
      <c r="P1283" t="s">
        <v>16</v>
      </c>
    </row>
    <row r="1284" spans="1:16" x14ac:dyDescent="0.25">
      <c r="A1284" t="s">
        <v>20614</v>
      </c>
      <c r="B1284" t="s">
        <v>8695</v>
      </c>
      <c r="C1284" t="s">
        <v>26564</v>
      </c>
      <c r="D1284">
        <v>226001</v>
      </c>
      <c r="F1284" s="1"/>
      <c r="H1284">
        <v>2360</v>
      </c>
      <c r="I1284">
        <v>20</v>
      </c>
      <c r="J1284" s="2">
        <v>45315.288194444445</v>
      </c>
      <c r="K1284" s="2">
        <v>45323.288194444445</v>
      </c>
      <c r="L1284" s="2">
        <v>45324.458333333336</v>
      </c>
      <c r="M1284" t="s">
        <v>17587</v>
      </c>
      <c r="N1284" s="1" t="s">
        <v>17935</v>
      </c>
      <c r="O1284" t="s">
        <v>28150</v>
      </c>
      <c r="P1284" t="s">
        <v>16</v>
      </c>
    </row>
    <row r="1285" spans="1:16" x14ac:dyDescent="0.25">
      <c r="A1285" t="s">
        <v>20615</v>
      </c>
      <c r="B1285" t="s">
        <v>6555</v>
      </c>
      <c r="C1285" t="s">
        <v>26403</v>
      </c>
      <c r="D1285">
        <v>132001</v>
      </c>
      <c r="G1285">
        <v>418517</v>
      </c>
      <c r="H1285">
        <v>1000</v>
      </c>
      <c r="I1285">
        <v>8380</v>
      </c>
      <c r="J1285" s="2">
        <v>45314.166666666664</v>
      </c>
      <c r="K1285" s="2">
        <v>45320.166666666664</v>
      </c>
      <c r="L1285" s="2">
        <v>45321.166666666664</v>
      </c>
      <c r="M1285" t="s">
        <v>15447</v>
      </c>
      <c r="N1285" s="1" t="s">
        <v>17935</v>
      </c>
      <c r="O1285" t="s">
        <v>28151</v>
      </c>
      <c r="P1285" t="s">
        <v>16</v>
      </c>
    </row>
    <row r="1286" spans="1:16" x14ac:dyDescent="0.25">
      <c r="A1286" t="s">
        <v>20616</v>
      </c>
      <c r="B1286" t="s">
        <v>6531</v>
      </c>
      <c r="C1286" t="s">
        <v>26403</v>
      </c>
      <c r="D1286">
        <v>131301</v>
      </c>
      <c r="G1286">
        <v>339752</v>
      </c>
      <c r="H1286">
        <v>1000</v>
      </c>
      <c r="I1286">
        <v>16988</v>
      </c>
      <c r="J1286" s="2">
        <v>45315.375</v>
      </c>
      <c r="K1286" s="2">
        <v>45323.416666666664</v>
      </c>
      <c r="L1286" s="2">
        <v>45324.375</v>
      </c>
      <c r="M1286" t="s">
        <v>15423</v>
      </c>
      <c r="N1286" s="1" t="s">
        <v>17935</v>
      </c>
      <c r="O1286" t="s">
        <v>28152</v>
      </c>
      <c r="P1286" t="s">
        <v>16</v>
      </c>
    </row>
    <row r="1287" spans="1:16" x14ac:dyDescent="0.25">
      <c r="A1287" t="s">
        <v>20617</v>
      </c>
      <c r="B1287" t="s">
        <v>6430</v>
      </c>
      <c r="C1287" t="s">
        <v>26403</v>
      </c>
      <c r="D1287">
        <v>131301</v>
      </c>
      <c r="G1287">
        <v>468928</v>
      </c>
      <c r="H1287">
        <v>1000</v>
      </c>
      <c r="I1287">
        <v>23446</v>
      </c>
      <c r="J1287" s="2">
        <v>45315.208333333336</v>
      </c>
      <c r="K1287" s="2">
        <v>45321.416666666664</v>
      </c>
      <c r="L1287" s="2">
        <v>45322.375</v>
      </c>
      <c r="M1287" t="s">
        <v>15322</v>
      </c>
      <c r="N1287" s="1" t="s">
        <v>17935</v>
      </c>
      <c r="O1287" t="s">
        <v>28153</v>
      </c>
      <c r="P1287" t="s">
        <v>16</v>
      </c>
    </row>
    <row r="1288" spans="1:16" x14ac:dyDescent="0.25">
      <c r="A1288" t="s">
        <v>20618</v>
      </c>
      <c r="B1288" t="s">
        <v>4835</v>
      </c>
      <c r="C1288" t="s">
        <v>26565</v>
      </c>
      <c r="D1288">
        <v>190001</v>
      </c>
      <c r="G1288">
        <v>16171000</v>
      </c>
      <c r="H1288">
        <v>3000</v>
      </c>
      <c r="I1288">
        <v>323420</v>
      </c>
      <c r="J1288" s="2">
        <v>45297.125</v>
      </c>
      <c r="K1288" s="2">
        <v>45321.166666666664</v>
      </c>
      <c r="L1288" s="2">
        <v>45322.458333333336</v>
      </c>
      <c r="M1288" t="s">
        <v>13727</v>
      </c>
      <c r="N1288" s="1" t="s">
        <v>17935</v>
      </c>
      <c r="O1288" t="s">
        <v>28154</v>
      </c>
      <c r="P1288" t="s">
        <v>16</v>
      </c>
    </row>
    <row r="1289" spans="1:16" x14ac:dyDescent="0.25">
      <c r="A1289" t="s">
        <v>18801</v>
      </c>
      <c r="B1289" t="s">
        <v>931</v>
      </c>
      <c r="C1289" t="s">
        <v>29</v>
      </c>
      <c r="D1289">
        <v>829124</v>
      </c>
      <c r="G1289">
        <v>189233</v>
      </c>
      <c r="I1289">
        <v>2400</v>
      </c>
      <c r="J1289" s="2">
        <v>45315.375</v>
      </c>
      <c r="K1289" s="2">
        <v>45324.125</v>
      </c>
      <c r="L1289" s="2">
        <v>45325.416666666664</v>
      </c>
      <c r="M1289" t="s">
        <v>9823</v>
      </c>
      <c r="N1289" s="1" t="s">
        <v>17935</v>
      </c>
      <c r="O1289" t="s">
        <v>28155</v>
      </c>
      <c r="P1289" t="s">
        <v>16</v>
      </c>
    </row>
    <row r="1290" spans="1:16" x14ac:dyDescent="0.25">
      <c r="A1290" t="s">
        <v>20619</v>
      </c>
      <c r="B1290" t="s">
        <v>8386</v>
      </c>
      <c r="C1290" t="s">
        <v>34</v>
      </c>
      <c r="D1290">
        <v>495452</v>
      </c>
      <c r="G1290">
        <v>685320</v>
      </c>
      <c r="I1290">
        <v>8600</v>
      </c>
      <c r="J1290" s="2">
        <v>45315.083333333336</v>
      </c>
      <c r="K1290" s="2">
        <v>45327.208333333336</v>
      </c>
      <c r="L1290" s="2">
        <v>45329.458333333336</v>
      </c>
      <c r="M1290" t="s">
        <v>17278</v>
      </c>
      <c r="N1290" s="1" t="s">
        <v>17935</v>
      </c>
      <c r="O1290" t="s">
        <v>28156</v>
      </c>
      <c r="P1290" t="s">
        <v>16</v>
      </c>
    </row>
    <row r="1291" spans="1:16" x14ac:dyDescent="0.25">
      <c r="A1291" t="s">
        <v>138</v>
      </c>
      <c r="B1291" t="s">
        <v>6635</v>
      </c>
      <c r="C1291" t="s">
        <v>26403</v>
      </c>
      <c r="D1291">
        <v>136027</v>
      </c>
      <c r="G1291">
        <v>666525</v>
      </c>
      <c r="H1291">
        <v>2180</v>
      </c>
      <c r="I1291">
        <v>13340</v>
      </c>
      <c r="J1291" s="2">
        <v>45315.416666666664</v>
      </c>
      <c r="K1291" s="2">
        <v>45321.208333333336</v>
      </c>
      <c r="L1291" s="2">
        <v>45321.25</v>
      </c>
      <c r="M1291" t="s">
        <v>15527</v>
      </c>
      <c r="N1291" s="1" t="s">
        <v>17935</v>
      </c>
      <c r="O1291" t="s">
        <v>18008</v>
      </c>
      <c r="P1291" t="s">
        <v>16</v>
      </c>
    </row>
    <row r="1292" spans="1:16" x14ac:dyDescent="0.25">
      <c r="A1292" t="s">
        <v>20620</v>
      </c>
      <c r="B1292" t="s">
        <v>8802</v>
      </c>
      <c r="C1292" t="s">
        <v>26436</v>
      </c>
      <c r="D1292">
        <v>136033</v>
      </c>
      <c r="F1292" s="1"/>
      <c r="G1292">
        <v>464141</v>
      </c>
      <c r="H1292">
        <v>2180</v>
      </c>
      <c r="I1292">
        <v>9000</v>
      </c>
      <c r="J1292" s="2">
        <v>45314.208333333336</v>
      </c>
      <c r="K1292" s="2">
        <v>45322.5</v>
      </c>
      <c r="L1292" s="2">
        <v>45322.041666666664</v>
      </c>
      <c r="M1292" t="s">
        <v>17694</v>
      </c>
      <c r="N1292" s="1" t="s">
        <v>17935</v>
      </c>
      <c r="O1292" t="s">
        <v>28157</v>
      </c>
      <c r="P1292" t="s">
        <v>16</v>
      </c>
    </row>
    <row r="1293" spans="1:16" x14ac:dyDescent="0.25">
      <c r="A1293" t="s">
        <v>20621</v>
      </c>
      <c r="B1293" t="s">
        <v>3842</v>
      </c>
      <c r="C1293" t="s">
        <v>26440</v>
      </c>
      <c r="D1293">
        <v>400607</v>
      </c>
      <c r="G1293">
        <v>2438000</v>
      </c>
      <c r="H1293">
        <v>500</v>
      </c>
      <c r="I1293">
        <v>49000</v>
      </c>
      <c r="J1293" s="2">
        <v>45315.506944444445</v>
      </c>
      <c r="K1293" s="2">
        <v>45327.25</v>
      </c>
      <c r="L1293" s="2">
        <v>45334.5</v>
      </c>
      <c r="M1293" t="s">
        <v>12734</v>
      </c>
      <c r="N1293" s="1" t="s">
        <v>17935</v>
      </c>
      <c r="O1293" t="s">
        <v>28158</v>
      </c>
      <c r="P1293" t="s">
        <v>16</v>
      </c>
    </row>
    <row r="1294" spans="1:16" x14ac:dyDescent="0.25">
      <c r="A1294" t="s">
        <v>20622</v>
      </c>
      <c r="B1294" t="s">
        <v>6636</v>
      </c>
      <c r="C1294" t="s">
        <v>26403</v>
      </c>
      <c r="D1294">
        <v>131301</v>
      </c>
      <c r="G1294">
        <v>503534</v>
      </c>
      <c r="H1294">
        <v>1000</v>
      </c>
      <c r="I1294">
        <v>25177</v>
      </c>
      <c r="J1294" s="2">
        <v>45315.375</v>
      </c>
      <c r="K1294" s="2">
        <v>45323.416666666664</v>
      </c>
      <c r="L1294" s="2">
        <v>45324.375</v>
      </c>
      <c r="M1294" t="s">
        <v>15528</v>
      </c>
      <c r="N1294" s="1" t="s">
        <v>17935</v>
      </c>
      <c r="O1294" t="s">
        <v>28159</v>
      </c>
      <c r="P1294" t="s">
        <v>16</v>
      </c>
    </row>
    <row r="1295" spans="1:16" x14ac:dyDescent="0.25">
      <c r="A1295" t="s">
        <v>20623</v>
      </c>
      <c r="B1295" t="s">
        <v>8823</v>
      </c>
      <c r="C1295" t="s">
        <v>26436</v>
      </c>
      <c r="D1295">
        <v>132001</v>
      </c>
      <c r="F1295" s="1"/>
      <c r="G1295">
        <v>322429</v>
      </c>
      <c r="H1295">
        <v>500</v>
      </c>
      <c r="I1295">
        <v>6440</v>
      </c>
      <c r="J1295" s="2">
        <v>45302.25</v>
      </c>
      <c r="K1295" s="2">
        <v>45321.208333333336</v>
      </c>
      <c r="L1295" s="2">
        <v>45322.458333333336</v>
      </c>
      <c r="M1295" t="s">
        <v>17715</v>
      </c>
      <c r="N1295" s="1" t="s">
        <v>17935</v>
      </c>
      <c r="O1295" t="s">
        <v>28160</v>
      </c>
      <c r="P1295" t="s">
        <v>16</v>
      </c>
    </row>
    <row r="1296" spans="1:16" x14ac:dyDescent="0.25">
      <c r="A1296" t="s">
        <v>20624</v>
      </c>
      <c r="B1296" t="s">
        <v>8824</v>
      </c>
      <c r="C1296" t="s">
        <v>26436</v>
      </c>
      <c r="D1296">
        <v>132001</v>
      </c>
      <c r="F1296" s="1"/>
      <c r="G1296">
        <v>413857</v>
      </c>
      <c r="H1296">
        <v>500</v>
      </c>
      <c r="I1296">
        <v>8280</v>
      </c>
      <c r="J1296" s="2">
        <v>45302.25</v>
      </c>
      <c r="K1296" s="2">
        <v>45321.208333333336</v>
      </c>
      <c r="L1296" s="2">
        <v>45322.458333333336</v>
      </c>
      <c r="M1296" t="s">
        <v>17716</v>
      </c>
      <c r="N1296" s="1" t="s">
        <v>17935</v>
      </c>
      <c r="O1296" t="s">
        <v>28161</v>
      </c>
      <c r="P1296" t="s">
        <v>16</v>
      </c>
    </row>
    <row r="1297" spans="1:16" x14ac:dyDescent="0.25">
      <c r="A1297" t="s">
        <v>20625</v>
      </c>
      <c r="B1297" t="s">
        <v>3829</v>
      </c>
      <c r="C1297" t="s">
        <v>26440</v>
      </c>
      <c r="D1297">
        <v>411032</v>
      </c>
      <c r="G1297">
        <v>205000000</v>
      </c>
      <c r="H1297">
        <v>3000</v>
      </c>
      <c r="I1297">
        <v>1350000</v>
      </c>
      <c r="J1297" s="2">
        <v>45315.25</v>
      </c>
      <c r="K1297" s="2">
        <v>45330.25</v>
      </c>
      <c r="L1297" s="2">
        <v>45332.458333333336</v>
      </c>
      <c r="M1297" t="s">
        <v>12721</v>
      </c>
      <c r="N1297" s="1" t="s">
        <v>17935</v>
      </c>
      <c r="O1297" t="s">
        <v>28162</v>
      </c>
      <c r="P1297" t="s">
        <v>16</v>
      </c>
    </row>
    <row r="1298" spans="1:16" x14ac:dyDescent="0.25">
      <c r="A1298" t="s">
        <v>20626</v>
      </c>
      <c r="B1298" t="s">
        <v>8690</v>
      </c>
      <c r="C1298" t="s">
        <v>26566</v>
      </c>
      <c r="D1298">
        <v>180006</v>
      </c>
      <c r="F1298" s="1"/>
      <c r="G1298">
        <v>390000</v>
      </c>
      <c r="H1298">
        <v>590</v>
      </c>
      <c r="I1298">
        <v>7800</v>
      </c>
      <c r="J1298" s="2">
        <v>45315.416666666664</v>
      </c>
      <c r="K1298" s="2">
        <v>45321.083333333336</v>
      </c>
      <c r="L1298" s="2">
        <v>45323.125</v>
      </c>
      <c r="M1298" t="s">
        <v>17582</v>
      </c>
      <c r="N1298" s="1" t="s">
        <v>17935</v>
      </c>
      <c r="O1298" t="s">
        <v>28163</v>
      </c>
      <c r="P1298" t="s">
        <v>16</v>
      </c>
    </row>
    <row r="1299" spans="1:16" x14ac:dyDescent="0.25">
      <c r="A1299" t="s">
        <v>20627</v>
      </c>
      <c r="B1299" t="s">
        <v>4837</v>
      </c>
      <c r="C1299" t="s">
        <v>26567</v>
      </c>
      <c r="D1299">
        <v>110025</v>
      </c>
      <c r="G1299">
        <v>342680</v>
      </c>
      <c r="H1299">
        <v>500</v>
      </c>
      <c r="I1299">
        <v>6900</v>
      </c>
      <c r="J1299" s="2">
        <v>45306.208333333336</v>
      </c>
      <c r="K1299" s="2">
        <v>45321.208333333336</v>
      </c>
      <c r="L1299" s="2">
        <v>45323.125</v>
      </c>
      <c r="M1299" t="s">
        <v>13729</v>
      </c>
      <c r="N1299" s="1" t="s">
        <v>17935</v>
      </c>
      <c r="O1299" t="s">
        <v>28164</v>
      </c>
      <c r="P1299" t="s">
        <v>16</v>
      </c>
    </row>
    <row r="1300" spans="1:16" x14ac:dyDescent="0.25">
      <c r="A1300" t="s">
        <v>18171</v>
      </c>
      <c r="B1300" t="s">
        <v>300</v>
      </c>
      <c r="C1300" t="s">
        <v>26</v>
      </c>
      <c r="D1300">
        <v>826005</v>
      </c>
      <c r="G1300">
        <v>1086001</v>
      </c>
      <c r="I1300">
        <v>13575</v>
      </c>
      <c r="J1300" s="2">
        <v>45315.25</v>
      </c>
      <c r="K1300" s="2">
        <v>45322.208333333336</v>
      </c>
      <c r="L1300" s="2">
        <v>45323.458333333336</v>
      </c>
      <c r="M1300" t="s">
        <v>9192</v>
      </c>
      <c r="N1300" s="1" t="s">
        <v>17935</v>
      </c>
      <c r="O1300" t="s">
        <v>28165</v>
      </c>
      <c r="P1300" t="s">
        <v>16</v>
      </c>
    </row>
    <row r="1301" spans="1:16" x14ac:dyDescent="0.25">
      <c r="A1301" t="s">
        <v>20628</v>
      </c>
      <c r="B1301" t="s">
        <v>6088</v>
      </c>
      <c r="C1301" t="s">
        <v>22</v>
      </c>
      <c r="D1301">
        <v>487770</v>
      </c>
      <c r="I1301">
        <v>0</v>
      </c>
      <c r="J1301" s="2">
        <v>45314.25</v>
      </c>
      <c r="K1301" s="2">
        <v>45320.145833333336</v>
      </c>
      <c r="L1301" s="2">
        <v>45321.166666666664</v>
      </c>
      <c r="M1301" t="s">
        <v>14980</v>
      </c>
      <c r="N1301" s="1" t="s">
        <v>17935</v>
      </c>
      <c r="O1301" t="s">
        <v>28166</v>
      </c>
      <c r="P1301" t="s">
        <v>16</v>
      </c>
    </row>
    <row r="1302" spans="1:16" x14ac:dyDescent="0.25">
      <c r="A1302" t="s">
        <v>20629</v>
      </c>
      <c r="B1302" t="s">
        <v>4047</v>
      </c>
      <c r="C1302" t="s">
        <v>26499</v>
      </c>
      <c r="D1302">
        <v>795142</v>
      </c>
      <c r="F1302" s="1"/>
      <c r="G1302">
        <v>139743</v>
      </c>
      <c r="I1302">
        <v>2795</v>
      </c>
      <c r="J1302" s="2">
        <v>45315.416666666664</v>
      </c>
      <c r="K1302" s="2">
        <v>45321.125</v>
      </c>
      <c r="L1302" s="2">
        <v>45322.125</v>
      </c>
      <c r="M1302" t="s">
        <v>12939</v>
      </c>
      <c r="N1302" s="1" t="s">
        <v>17935</v>
      </c>
      <c r="O1302" t="s">
        <v>28167</v>
      </c>
      <c r="P1302" t="s">
        <v>16</v>
      </c>
    </row>
    <row r="1303" spans="1:16" x14ac:dyDescent="0.25">
      <c r="A1303" t="s">
        <v>20630</v>
      </c>
      <c r="B1303" t="s">
        <v>5877</v>
      </c>
      <c r="C1303" t="s">
        <v>26568</v>
      </c>
      <c r="D1303">
        <v>160017</v>
      </c>
      <c r="G1303">
        <v>579259</v>
      </c>
      <c r="H1303">
        <v>1000</v>
      </c>
      <c r="I1303">
        <v>11585</v>
      </c>
      <c r="J1303" s="2">
        <v>45315.125</v>
      </c>
      <c r="K1303" s="2">
        <v>45322.458333333336</v>
      </c>
      <c r="L1303" s="2">
        <v>45322.5</v>
      </c>
      <c r="M1303" t="s">
        <v>14769</v>
      </c>
      <c r="N1303" s="1" t="s">
        <v>17935</v>
      </c>
      <c r="O1303" t="s">
        <v>28168</v>
      </c>
      <c r="P1303" t="s">
        <v>16</v>
      </c>
    </row>
    <row r="1304" spans="1:16" x14ac:dyDescent="0.25">
      <c r="A1304" t="s">
        <v>20631</v>
      </c>
      <c r="B1304" t="s">
        <v>3809</v>
      </c>
      <c r="C1304" t="s">
        <v>26440</v>
      </c>
      <c r="D1304">
        <v>600009</v>
      </c>
      <c r="G1304">
        <v>1500000</v>
      </c>
      <c r="H1304">
        <v>500</v>
      </c>
      <c r="I1304">
        <v>30000</v>
      </c>
      <c r="J1304" s="2">
        <v>45315.104166666664</v>
      </c>
      <c r="K1304" s="2">
        <v>45329.288194444445</v>
      </c>
      <c r="L1304" s="2">
        <v>45336.416666666664</v>
      </c>
      <c r="M1304" t="s">
        <v>12701</v>
      </c>
      <c r="N1304" s="1" t="s">
        <v>17935</v>
      </c>
      <c r="O1304" t="s">
        <v>28169</v>
      </c>
      <c r="P1304" t="s">
        <v>16</v>
      </c>
    </row>
    <row r="1305" spans="1:16" x14ac:dyDescent="0.25">
      <c r="A1305" t="s">
        <v>20632</v>
      </c>
      <c r="B1305" t="s">
        <v>3840</v>
      </c>
      <c r="C1305" t="s">
        <v>26440</v>
      </c>
      <c r="D1305">
        <v>382009</v>
      </c>
      <c r="G1305">
        <v>3000000</v>
      </c>
      <c r="H1305">
        <v>500</v>
      </c>
      <c r="I1305">
        <v>60000</v>
      </c>
      <c r="J1305" s="2">
        <v>45315.25</v>
      </c>
      <c r="K1305" s="2">
        <v>45329.25</v>
      </c>
      <c r="L1305" s="2">
        <v>45331.375</v>
      </c>
      <c r="M1305" t="s">
        <v>12732</v>
      </c>
      <c r="N1305" s="1" t="s">
        <v>17935</v>
      </c>
      <c r="O1305" t="s">
        <v>28170</v>
      </c>
      <c r="P1305" t="s">
        <v>16</v>
      </c>
    </row>
    <row r="1306" spans="1:16" x14ac:dyDescent="0.25">
      <c r="A1306" t="s">
        <v>20633</v>
      </c>
      <c r="B1306" t="s">
        <v>3914</v>
      </c>
      <c r="C1306" t="s">
        <v>26440</v>
      </c>
      <c r="D1306">
        <v>682004</v>
      </c>
      <c r="F1306" s="1"/>
      <c r="G1306">
        <v>4000000</v>
      </c>
      <c r="H1306">
        <v>500</v>
      </c>
      <c r="I1306">
        <v>80000</v>
      </c>
      <c r="J1306" s="2">
        <v>45315.28125</v>
      </c>
      <c r="K1306" s="2">
        <v>45336.25</v>
      </c>
      <c r="L1306" s="2">
        <v>45338.416666666664</v>
      </c>
      <c r="M1306" t="s">
        <v>12806</v>
      </c>
      <c r="N1306" s="1" t="s">
        <v>17935</v>
      </c>
      <c r="O1306" t="s">
        <v>28171</v>
      </c>
      <c r="P1306" t="s">
        <v>16</v>
      </c>
    </row>
    <row r="1307" spans="1:16" x14ac:dyDescent="0.25">
      <c r="A1307" t="s">
        <v>20634</v>
      </c>
      <c r="B1307" t="s">
        <v>3718</v>
      </c>
      <c r="C1307" t="s">
        <v>26440</v>
      </c>
      <c r="D1307">
        <v>211012</v>
      </c>
      <c r="E1307" s="4"/>
      <c r="G1307">
        <v>7900000</v>
      </c>
      <c r="H1307">
        <v>1000</v>
      </c>
      <c r="I1307">
        <v>143500</v>
      </c>
      <c r="J1307" s="2">
        <v>45315.5</v>
      </c>
      <c r="K1307" s="2">
        <v>45343.25</v>
      </c>
      <c r="L1307" s="2">
        <v>45346.5</v>
      </c>
      <c r="M1307" t="s">
        <v>12610</v>
      </c>
      <c r="N1307" s="1" t="s">
        <v>17935</v>
      </c>
      <c r="O1307" t="s">
        <v>28172</v>
      </c>
      <c r="P1307" t="s">
        <v>16</v>
      </c>
    </row>
    <row r="1308" spans="1:16" x14ac:dyDescent="0.25">
      <c r="A1308" t="s">
        <v>20635</v>
      </c>
      <c r="B1308" t="s">
        <v>3913</v>
      </c>
      <c r="C1308" t="s">
        <v>26440</v>
      </c>
      <c r="D1308">
        <v>682004</v>
      </c>
      <c r="F1308" s="1"/>
      <c r="G1308">
        <v>1840000</v>
      </c>
      <c r="H1308">
        <v>500</v>
      </c>
      <c r="I1308">
        <v>36800</v>
      </c>
      <c r="J1308" s="2">
        <v>45315.288194444445</v>
      </c>
      <c r="K1308" s="2">
        <v>45336.25</v>
      </c>
      <c r="L1308" s="2">
        <v>45338.416666666664</v>
      </c>
      <c r="M1308" t="s">
        <v>12805</v>
      </c>
      <c r="N1308" s="1" t="s">
        <v>17935</v>
      </c>
      <c r="O1308" t="s">
        <v>28173</v>
      </c>
      <c r="P1308" t="s">
        <v>16</v>
      </c>
    </row>
    <row r="1309" spans="1:16" x14ac:dyDescent="0.25">
      <c r="A1309" t="s">
        <v>20636</v>
      </c>
      <c r="B1309" t="s">
        <v>3735</v>
      </c>
      <c r="C1309" t="s">
        <v>26440</v>
      </c>
      <c r="D1309">
        <v>251327</v>
      </c>
      <c r="G1309">
        <v>2500000</v>
      </c>
      <c r="H1309">
        <v>500</v>
      </c>
      <c r="I1309">
        <v>50000</v>
      </c>
      <c r="J1309" s="2">
        <v>45294.25</v>
      </c>
      <c r="K1309" s="2">
        <v>45322.25</v>
      </c>
      <c r="L1309" s="2">
        <v>45325.416666666664</v>
      </c>
      <c r="M1309" t="s">
        <v>12627</v>
      </c>
      <c r="N1309" s="1" t="s">
        <v>17935</v>
      </c>
      <c r="O1309" t="s">
        <v>28174</v>
      </c>
      <c r="P1309" t="s">
        <v>16</v>
      </c>
    </row>
    <row r="1310" spans="1:16" x14ac:dyDescent="0.25">
      <c r="A1310" t="s">
        <v>20637</v>
      </c>
      <c r="B1310" t="s">
        <v>3899</v>
      </c>
      <c r="C1310" t="s">
        <v>26440</v>
      </c>
      <c r="D1310">
        <v>560034</v>
      </c>
      <c r="E1310" s="4"/>
      <c r="H1310">
        <v>500</v>
      </c>
      <c r="I1310">
        <v>40000</v>
      </c>
      <c r="J1310" s="2">
        <v>45295.284722222219</v>
      </c>
      <c r="K1310" s="2">
        <v>45332.25</v>
      </c>
      <c r="L1310" s="2">
        <v>45339.458333333336</v>
      </c>
      <c r="M1310" t="s">
        <v>12791</v>
      </c>
      <c r="N1310" s="1" t="s">
        <v>17935</v>
      </c>
      <c r="O1310" t="s">
        <v>28175</v>
      </c>
      <c r="P1310" t="s">
        <v>16</v>
      </c>
    </row>
    <row r="1311" spans="1:16" x14ac:dyDescent="0.25">
      <c r="A1311" t="s">
        <v>20638</v>
      </c>
      <c r="B1311" t="s">
        <v>3830</v>
      </c>
      <c r="C1311" t="s">
        <v>26440</v>
      </c>
      <c r="D1311">
        <v>370655</v>
      </c>
      <c r="G1311">
        <v>1000000</v>
      </c>
      <c r="H1311">
        <v>500</v>
      </c>
      <c r="I1311">
        <v>20000</v>
      </c>
      <c r="J1311" s="2">
        <v>45301.25</v>
      </c>
      <c r="K1311" s="2">
        <v>45322.25</v>
      </c>
      <c r="L1311" s="2">
        <v>45325.458333333336</v>
      </c>
      <c r="M1311" t="s">
        <v>12722</v>
      </c>
      <c r="N1311" s="1" t="s">
        <v>17935</v>
      </c>
      <c r="O1311" t="s">
        <v>28176</v>
      </c>
      <c r="P1311" t="s">
        <v>16</v>
      </c>
    </row>
    <row r="1312" spans="1:16" x14ac:dyDescent="0.25">
      <c r="A1312" t="s">
        <v>20639</v>
      </c>
      <c r="B1312" t="s">
        <v>3869</v>
      </c>
      <c r="C1312" t="s">
        <v>26440</v>
      </c>
      <c r="D1312">
        <v>110010</v>
      </c>
      <c r="G1312">
        <v>6688000</v>
      </c>
      <c r="H1312">
        <v>1000</v>
      </c>
      <c r="I1312">
        <v>125500</v>
      </c>
      <c r="J1312" s="2">
        <v>45295.25</v>
      </c>
      <c r="K1312" s="2">
        <v>45329.25</v>
      </c>
      <c r="L1312" s="2">
        <v>45336.458333333336</v>
      </c>
      <c r="M1312" t="s">
        <v>12761</v>
      </c>
      <c r="N1312" s="1" t="s">
        <v>17935</v>
      </c>
      <c r="O1312" t="s">
        <v>28177</v>
      </c>
      <c r="P1312" t="s">
        <v>16</v>
      </c>
    </row>
    <row r="1313" spans="1:16" x14ac:dyDescent="0.25">
      <c r="A1313" t="s">
        <v>20640</v>
      </c>
      <c r="B1313" t="s">
        <v>3825</v>
      </c>
      <c r="C1313" t="s">
        <v>26440</v>
      </c>
      <c r="D1313">
        <v>411003</v>
      </c>
      <c r="G1313">
        <v>4900000</v>
      </c>
      <c r="H1313">
        <v>500</v>
      </c>
      <c r="I1313">
        <v>98000</v>
      </c>
      <c r="J1313" s="2">
        <v>45315.520833333336</v>
      </c>
      <c r="K1313" s="2">
        <v>45336.25</v>
      </c>
      <c r="L1313" s="2">
        <v>45344.375</v>
      </c>
      <c r="M1313" t="s">
        <v>12717</v>
      </c>
      <c r="N1313" s="1" t="s">
        <v>17935</v>
      </c>
      <c r="O1313" t="s">
        <v>28178</v>
      </c>
      <c r="P1313" t="s">
        <v>16</v>
      </c>
    </row>
    <row r="1314" spans="1:16" x14ac:dyDescent="0.25">
      <c r="A1314" t="s">
        <v>20641</v>
      </c>
      <c r="B1314" t="s">
        <v>3733</v>
      </c>
      <c r="C1314" t="s">
        <v>26440</v>
      </c>
      <c r="D1314">
        <v>250001</v>
      </c>
      <c r="G1314">
        <v>3830000</v>
      </c>
      <c r="H1314">
        <v>500</v>
      </c>
      <c r="I1314">
        <v>76600</v>
      </c>
      <c r="J1314" s="2">
        <v>45289.25</v>
      </c>
      <c r="K1314" s="2">
        <v>45322.25</v>
      </c>
      <c r="L1314" s="2">
        <v>45324.416666666664</v>
      </c>
      <c r="M1314" t="s">
        <v>12625</v>
      </c>
      <c r="N1314" s="1" t="s">
        <v>17935</v>
      </c>
      <c r="O1314" t="s">
        <v>28179</v>
      </c>
      <c r="P1314" t="s">
        <v>16</v>
      </c>
    </row>
    <row r="1315" spans="1:16" x14ac:dyDescent="0.25">
      <c r="A1315" t="s">
        <v>20642</v>
      </c>
      <c r="B1315" t="s">
        <v>3875</v>
      </c>
      <c r="C1315" t="s">
        <v>26440</v>
      </c>
      <c r="D1315">
        <v>110010</v>
      </c>
      <c r="E1315" s="4"/>
      <c r="G1315">
        <v>3000000</v>
      </c>
      <c r="H1315">
        <v>500</v>
      </c>
      <c r="I1315">
        <v>60000</v>
      </c>
      <c r="J1315" s="2">
        <v>45315.25</v>
      </c>
      <c r="K1315" s="2">
        <v>45337.25</v>
      </c>
      <c r="L1315" s="2">
        <v>45339.5</v>
      </c>
      <c r="M1315" t="s">
        <v>12767</v>
      </c>
      <c r="N1315" s="1" t="s">
        <v>17935</v>
      </c>
      <c r="O1315" t="s">
        <v>28180</v>
      </c>
      <c r="P1315" t="s">
        <v>16</v>
      </c>
    </row>
    <row r="1316" spans="1:16" x14ac:dyDescent="0.25">
      <c r="A1316" t="s">
        <v>20643</v>
      </c>
      <c r="B1316" t="s">
        <v>3772</v>
      </c>
      <c r="C1316" t="s">
        <v>26440</v>
      </c>
      <c r="D1316">
        <v>785005</v>
      </c>
      <c r="G1316">
        <v>1500000</v>
      </c>
      <c r="H1316">
        <v>500</v>
      </c>
      <c r="I1316">
        <v>30000</v>
      </c>
      <c r="J1316" s="2">
        <v>45315.25</v>
      </c>
      <c r="K1316" s="2">
        <v>45334.25</v>
      </c>
      <c r="L1316" s="2">
        <v>45335.416666666664</v>
      </c>
      <c r="M1316" t="s">
        <v>12664</v>
      </c>
      <c r="N1316" s="1" t="s">
        <v>17935</v>
      </c>
      <c r="O1316" t="s">
        <v>28181</v>
      </c>
      <c r="P1316" t="s">
        <v>16</v>
      </c>
    </row>
    <row r="1317" spans="1:16" x14ac:dyDescent="0.25">
      <c r="A1317" t="s">
        <v>20644</v>
      </c>
      <c r="B1317" t="s">
        <v>4041</v>
      </c>
      <c r="C1317" t="s">
        <v>26499</v>
      </c>
      <c r="D1317">
        <v>110001</v>
      </c>
      <c r="F1317" s="1"/>
      <c r="G1317">
        <v>1065988</v>
      </c>
      <c r="I1317">
        <v>21400</v>
      </c>
      <c r="J1317" s="2">
        <v>45315.25</v>
      </c>
      <c r="K1317" s="2">
        <v>45325.25</v>
      </c>
      <c r="L1317" s="2">
        <v>45327.458333333336</v>
      </c>
      <c r="M1317" t="s">
        <v>12933</v>
      </c>
      <c r="N1317" s="1" t="s">
        <v>17935</v>
      </c>
      <c r="O1317" t="s">
        <v>28182</v>
      </c>
      <c r="P1317" t="s">
        <v>16</v>
      </c>
    </row>
    <row r="1318" spans="1:16" x14ac:dyDescent="0.25">
      <c r="A1318" t="s">
        <v>20645</v>
      </c>
      <c r="B1318" t="s">
        <v>3838</v>
      </c>
      <c r="C1318" t="s">
        <v>26440</v>
      </c>
      <c r="D1318">
        <v>382042</v>
      </c>
      <c r="G1318">
        <v>2600000</v>
      </c>
      <c r="H1318">
        <v>500</v>
      </c>
      <c r="I1318">
        <v>52000</v>
      </c>
      <c r="J1318" s="2">
        <v>45315.288194444445</v>
      </c>
      <c r="K1318" s="2">
        <v>45329.25</v>
      </c>
      <c r="L1318" s="2">
        <v>45331.375</v>
      </c>
      <c r="M1318" t="s">
        <v>12730</v>
      </c>
      <c r="N1318" s="1" t="s">
        <v>17935</v>
      </c>
      <c r="O1318" t="s">
        <v>28183</v>
      </c>
      <c r="P1318" t="s">
        <v>16</v>
      </c>
    </row>
    <row r="1319" spans="1:16" x14ac:dyDescent="0.25">
      <c r="A1319" t="s">
        <v>20646</v>
      </c>
      <c r="B1319" t="s">
        <v>3880</v>
      </c>
      <c r="C1319" t="s">
        <v>26440</v>
      </c>
      <c r="D1319">
        <v>144005</v>
      </c>
      <c r="E1319" s="4"/>
      <c r="G1319">
        <v>2000000</v>
      </c>
      <c r="H1319">
        <v>500</v>
      </c>
      <c r="I1319">
        <v>40000</v>
      </c>
      <c r="J1319" s="2">
        <v>45294.25</v>
      </c>
      <c r="K1319" s="2">
        <v>45322.25</v>
      </c>
      <c r="L1319" s="2">
        <v>45330.458333333336</v>
      </c>
      <c r="M1319" t="s">
        <v>12772</v>
      </c>
      <c r="N1319" s="1" t="s">
        <v>17935</v>
      </c>
      <c r="O1319" t="s">
        <v>28184</v>
      </c>
      <c r="P1319" t="s">
        <v>16</v>
      </c>
    </row>
    <row r="1320" spans="1:16" x14ac:dyDescent="0.25">
      <c r="A1320" t="s">
        <v>20647</v>
      </c>
      <c r="B1320" t="s">
        <v>4720</v>
      </c>
      <c r="C1320" t="s">
        <v>26453</v>
      </c>
      <c r="D1320">
        <v>721606</v>
      </c>
      <c r="I1320">
        <v>0</v>
      </c>
      <c r="J1320" s="2">
        <v>45308.25</v>
      </c>
      <c r="K1320" s="2">
        <v>45322.125</v>
      </c>
      <c r="L1320" s="2">
        <v>45323.125</v>
      </c>
      <c r="M1320" t="s">
        <v>13612</v>
      </c>
      <c r="N1320" s="1" t="s">
        <v>17935</v>
      </c>
      <c r="O1320" t="s">
        <v>28185</v>
      </c>
      <c r="P1320" t="s">
        <v>16</v>
      </c>
    </row>
    <row r="1321" spans="1:16" x14ac:dyDescent="0.25">
      <c r="A1321" t="s">
        <v>20648</v>
      </c>
      <c r="B1321" t="s">
        <v>7730</v>
      </c>
      <c r="C1321" t="s">
        <v>26569</v>
      </c>
      <c r="D1321">
        <v>424201</v>
      </c>
      <c r="G1321">
        <v>257766</v>
      </c>
      <c r="I1321">
        <v>0</v>
      </c>
      <c r="J1321" s="2">
        <v>45315.375</v>
      </c>
      <c r="K1321" s="2">
        <v>45321.208333333336</v>
      </c>
      <c r="L1321" s="2">
        <v>45322.208333333336</v>
      </c>
      <c r="M1321" t="s">
        <v>16622</v>
      </c>
      <c r="N1321" s="1" t="s">
        <v>17935</v>
      </c>
      <c r="O1321" t="s">
        <v>28186</v>
      </c>
      <c r="P1321" t="s">
        <v>16</v>
      </c>
    </row>
    <row r="1322" spans="1:16" x14ac:dyDescent="0.25">
      <c r="A1322" t="s">
        <v>20649</v>
      </c>
      <c r="B1322" t="s">
        <v>7731</v>
      </c>
      <c r="C1322" t="s">
        <v>26569</v>
      </c>
      <c r="D1322">
        <v>424201</v>
      </c>
      <c r="G1322">
        <v>331318</v>
      </c>
      <c r="I1322">
        <v>0</v>
      </c>
      <c r="J1322" s="2">
        <v>45315.375</v>
      </c>
      <c r="K1322" s="2">
        <v>45321.208333333336</v>
      </c>
      <c r="L1322" s="2">
        <v>45322.208333333336</v>
      </c>
      <c r="M1322" t="s">
        <v>16623</v>
      </c>
      <c r="N1322" s="1" t="s">
        <v>17935</v>
      </c>
      <c r="O1322" t="s">
        <v>28187</v>
      </c>
      <c r="P1322" t="s">
        <v>16</v>
      </c>
    </row>
    <row r="1323" spans="1:16" x14ac:dyDescent="0.25">
      <c r="A1323" t="s">
        <v>20649</v>
      </c>
      <c r="B1323" t="s">
        <v>7732</v>
      </c>
      <c r="C1323" t="s">
        <v>26569</v>
      </c>
      <c r="D1323">
        <v>424201</v>
      </c>
      <c r="G1323">
        <v>359931</v>
      </c>
      <c r="I1323">
        <v>0</v>
      </c>
      <c r="J1323" s="2">
        <v>45315.375</v>
      </c>
      <c r="K1323" s="2">
        <v>45321.208333333336</v>
      </c>
      <c r="L1323" s="2">
        <v>45322.208333333336</v>
      </c>
      <c r="M1323" t="s">
        <v>16624</v>
      </c>
      <c r="N1323" s="1" t="s">
        <v>17935</v>
      </c>
      <c r="O1323" t="s">
        <v>28188</v>
      </c>
      <c r="P1323" t="s">
        <v>16</v>
      </c>
    </row>
    <row r="1324" spans="1:16" x14ac:dyDescent="0.25">
      <c r="A1324" t="s">
        <v>20650</v>
      </c>
      <c r="B1324" t="s">
        <v>2042</v>
      </c>
      <c r="C1324" t="s">
        <v>41</v>
      </c>
      <c r="D1324">
        <v>571311</v>
      </c>
      <c r="G1324">
        <v>1024000</v>
      </c>
      <c r="I1324">
        <v>0</v>
      </c>
      <c r="J1324" s="2">
        <v>45315.5</v>
      </c>
      <c r="K1324" s="2">
        <v>45329.125</v>
      </c>
      <c r="L1324" s="2">
        <v>45329.145833333336</v>
      </c>
      <c r="M1324" t="s">
        <v>10934</v>
      </c>
      <c r="N1324" s="1" t="s">
        <v>17935</v>
      </c>
      <c r="O1324" t="s">
        <v>28189</v>
      </c>
      <c r="P1324" t="s">
        <v>16</v>
      </c>
    </row>
    <row r="1325" spans="1:16" x14ac:dyDescent="0.25">
      <c r="A1325" t="s">
        <v>20651</v>
      </c>
      <c r="B1325" t="s">
        <v>9039</v>
      </c>
      <c r="C1325" t="s">
        <v>26409</v>
      </c>
      <c r="D1325">
        <v>743355</v>
      </c>
      <c r="F1325" s="1"/>
      <c r="G1325">
        <v>349120</v>
      </c>
      <c r="H1325">
        <v>500</v>
      </c>
      <c r="I1325">
        <v>6983</v>
      </c>
      <c r="J1325" s="2">
        <v>45315.458333333336</v>
      </c>
      <c r="K1325" s="2">
        <v>45328.5</v>
      </c>
      <c r="L1325" s="2">
        <v>45330.5</v>
      </c>
      <c r="M1325" t="s">
        <v>17931</v>
      </c>
      <c r="N1325" s="1" t="s">
        <v>17935</v>
      </c>
      <c r="O1325" t="s">
        <v>28190</v>
      </c>
      <c r="P1325" t="s">
        <v>16</v>
      </c>
    </row>
    <row r="1326" spans="1:16" x14ac:dyDescent="0.25">
      <c r="A1326" t="s">
        <v>20651</v>
      </c>
      <c r="B1326" t="s">
        <v>9040</v>
      </c>
      <c r="C1326" t="s">
        <v>26409</v>
      </c>
      <c r="D1326">
        <v>743355</v>
      </c>
      <c r="F1326" s="1"/>
      <c r="G1326">
        <v>349120</v>
      </c>
      <c r="H1326">
        <v>500</v>
      </c>
      <c r="I1326">
        <v>6983</v>
      </c>
      <c r="J1326" s="2">
        <v>45315.458333333336</v>
      </c>
      <c r="K1326" s="2">
        <v>45328.5</v>
      </c>
      <c r="L1326" s="2">
        <v>45330.5</v>
      </c>
      <c r="M1326" t="s">
        <v>17932</v>
      </c>
      <c r="N1326" s="1" t="s">
        <v>17935</v>
      </c>
      <c r="O1326" t="s">
        <v>28191</v>
      </c>
      <c r="P1326" t="s">
        <v>16</v>
      </c>
    </row>
    <row r="1327" spans="1:16" x14ac:dyDescent="0.25">
      <c r="A1327" t="s">
        <v>20652</v>
      </c>
      <c r="B1327" t="s">
        <v>8518</v>
      </c>
      <c r="C1327" t="s">
        <v>26504</v>
      </c>
      <c r="D1327">
        <v>683501</v>
      </c>
      <c r="F1327" s="1"/>
      <c r="I1327">
        <v>12000</v>
      </c>
      <c r="J1327" s="2">
        <v>45315.208333333336</v>
      </c>
      <c r="K1327" s="2">
        <v>45336.208333333336</v>
      </c>
      <c r="L1327" s="2">
        <v>45337.208333333336</v>
      </c>
      <c r="M1327" t="s">
        <v>17410</v>
      </c>
      <c r="N1327" s="1" t="s">
        <v>17935</v>
      </c>
      <c r="O1327" t="s">
        <v>28192</v>
      </c>
      <c r="P1327" t="s">
        <v>16</v>
      </c>
    </row>
    <row r="1328" spans="1:16" x14ac:dyDescent="0.25">
      <c r="A1328" t="s">
        <v>18030</v>
      </c>
      <c r="B1328" t="s">
        <v>157</v>
      </c>
      <c r="C1328" t="s">
        <v>26570</v>
      </c>
      <c r="D1328">
        <v>414001</v>
      </c>
      <c r="G1328">
        <v>8426630</v>
      </c>
      <c r="H1328">
        <v>1180</v>
      </c>
      <c r="I1328">
        <v>84300</v>
      </c>
      <c r="J1328" s="2">
        <v>45292.239583333336</v>
      </c>
      <c r="K1328" s="2">
        <v>45320.239583333336</v>
      </c>
      <c r="L1328" s="2">
        <v>45322.461805555555</v>
      </c>
      <c r="M1328" t="s">
        <v>9049</v>
      </c>
      <c r="N1328" s="1" t="s">
        <v>17935</v>
      </c>
      <c r="O1328" t="s">
        <v>28193</v>
      </c>
      <c r="P1328" t="s">
        <v>16</v>
      </c>
    </row>
    <row r="1329" spans="1:16" x14ac:dyDescent="0.25">
      <c r="A1329" t="s">
        <v>18028</v>
      </c>
      <c r="B1329" t="s">
        <v>155</v>
      </c>
      <c r="C1329" t="s">
        <v>26570</v>
      </c>
      <c r="D1329">
        <v>414001</v>
      </c>
      <c r="G1329">
        <v>6991967</v>
      </c>
      <c r="H1329">
        <v>1180</v>
      </c>
      <c r="I1329">
        <v>70000</v>
      </c>
      <c r="J1329" s="2">
        <v>45293.239583333336</v>
      </c>
      <c r="K1329" s="2">
        <v>45320.239583333336</v>
      </c>
      <c r="L1329" s="2">
        <v>45322.461805555555</v>
      </c>
      <c r="M1329" t="s">
        <v>9047</v>
      </c>
      <c r="N1329" s="1" t="s">
        <v>17935</v>
      </c>
      <c r="O1329" t="s">
        <v>28194</v>
      </c>
      <c r="P1329" t="s">
        <v>16</v>
      </c>
    </row>
    <row r="1330" spans="1:16" x14ac:dyDescent="0.25">
      <c r="A1330" t="s">
        <v>18031</v>
      </c>
      <c r="B1330" t="s">
        <v>158</v>
      </c>
      <c r="C1330" t="s">
        <v>26570</v>
      </c>
      <c r="D1330">
        <v>414001</v>
      </c>
      <c r="G1330">
        <v>5470343</v>
      </c>
      <c r="H1330">
        <v>1180</v>
      </c>
      <c r="I1330">
        <v>54800</v>
      </c>
      <c r="J1330" s="2">
        <v>45292.239583333336</v>
      </c>
      <c r="K1330" s="2">
        <v>45320.239583333336</v>
      </c>
      <c r="L1330" s="2">
        <v>45322.461805555555</v>
      </c>
      <c r="M1330" t="s">
        <v>9050</v>
      </c>
      <c r="N1330" s="1" t="s">
        <v>17935</v>
      </c>
      <c r="O1330" t="s">
        <v>28195</v>
      </c>
      <c r="P1330" t="s">
        <v>16</v>
      </c>
    </row>
    <row r="1331" spans="1:16" x14ac:dyDescent="0.25">
      <c r="A1331" t="s">
        <v>18032</v>
      </c>
      <c r="B1331" t="s">
        <v>159</v>
      </c>
      <c r="C1331" t="s">
        <v>26570</v>
      </c>
      <c r="D1331">
        <v>414001</v>
      </c>
      <c r="G1331">
        <v>4204978</v>
      </c>
      <c r="H1331">
        <v>590</v>
      </c>
      <c r="I1331">
        <v>42100</v>
      </c>
      <c r="J1331" s="2">
        <v>45293.239583333336</v>
      </c>
      <c r="K1331" s="2">
        <v>45320.239583333336</v>
      </c>
      <c r="L1331" s="2">
        <v>45322.461805555555</v>
      </c>
      <c r="M1331" t="s">
        <v>9051</v>
      </c>
      <c r="N1331" s="1" t="s">
        <v>17935</v>
      </c>
      <c r="O1331" t="s">
        <v>28196</v>
      </c>
      <c r="P1331" t="s">
        <v>16</v>
      </c>
    </row>
    <row r="1332" spans="1:16" x14ac:dyDescent="0.25">
      <c r="A1332" t="s">
        <v>18029</v>
      </c>
      <c r="B1332" t="s">
        <v>156</v>
      </c>
      <c r="C1332" t="s">
        <v>26570</v>
      </c>
      <c r="D1332">
        <v>414001</v>
      </c>
      <c r="G1332">
        <v>3769208</v>
      </c>
      <c r="H1332">
        <v>590</v>
      </c>
      <c r="I1332">
        <v>37700</v>
      </c>
      <c r="J1332" s="2">
        <v>45293.239583333336</v>
      </c>
      <c r="K1332" s="2">
        <v>45320.239583333336</v>
      </c>
      <c r="L1332" s="2">
        <v>45322.461805555555</v>
      </c>
      <c r="M1332" t="s">
        <v>9048</v>
      </c>
      <c r="N1332" s="1" t="s">
        <v>17935</v>
      </c>
      <c r="O1332" t="s">
        <v>28197</v>
      </c>
      <c r="P1332" t="s">
        <v>16</v>
      </c>
    </row>
    <row r="1333" spans="1:16" x14ac:dyDescent="0.25">
      <c r="A1333" t="s">
        <v>18033</v>
      </c>
      <c r="B1333" t="s">
        <v>160</v>
      </c>
      <c r="C1333" t="s">
        <v>26570</v>
      </c>
      <c r="D1333">
        <v>414001</v>
      </c>
      <c r="G1333">
        <v>5050448</v>
      </c>
      <c r="H1333">
        <v>1180</v>
      </c>
      <c r="I1333">
        <v>50600</v>
      </c>
      <c r="J1333" s="2">
        <v>45293.239583333336</v>
      </c>
      <c r="K1333" s="2">
        <v>45320.239583333336</v>
      </c>
      <c r="L1333" s="2">
        <v>45322.461805555555</v>
      </c>
      <c r="M1333" t="s">
        <v>9052</v>
      </c>
      <c r="N1333" s="1" t="s">
        <v>17935</v>
      </c>
      <c r="O1333" t="s">
        <v>28198</v>
      </c>
      <c r="P1333" t="s">
        <v>16</v>
      </c>
    </row>
    <row r="1334" spans="1:16" x14ac:dyDescent="0.25">
      <c r="A1334" t="s">
        <v>18027</v>
      </c>
      <c r="B1334" t="s">
        <v>154</v>
      </c>
      <c r="C1334" t="s">
        <v>26570</v>
      </c>
      <c r="D1334">
        <v>414001</v>
      </c>
      <c r="G1334">
        <v>3784538</v>
      </c>
      <c r="H1334">
        <v>590</v>
      </c>
      <c r="I1334">
        <v>37900</v>
      </c>
      <c r="J1334" s="2">
        <v>45293.239583333336</v>
      </c>
      <c r="K1334" s="2">
        <v>45320.239583333336</v>
      </c>
      <c r="L1334" s="2">
        <v>45322.461805555555</v>
      </c>
      <c r="M1334" t="s">
        <v>9046</v>
      </c>
      <c r="N1334" s="1" t="s">
        <v>17935</v>
      </c>
      <c r="O1334" t="s">
        <v>28199</v>
      </c>
      <c r="P1334" t="s">
        <v>16</v>
      </c>
    </row>
    <row r="1335" spans="1:16" x14ac:dyDescent="0.25">
      <c r="A1335" t="s">
        <v>20653</v>
      </c>
      <c r="B1335" t="s">
        <v>6049</v>
      </c>
      <c r="C1335" t="s">
        <v>22</v>
      </c>
      <c r="D1335">
        <v>492018</v>
      </c>
      <c r="I1335">
        <v>0</v>
      </c>
      <c r="J1335" s="2">
        <v>45299.288194444445</v>
      </c>
      <c r="K1335" s="2">
        <v>45321.083333333336</v>
      </c>
      <c r="L1335" s="2">
        <v>45322.166666666664</v>
      </c>
      <c r="M1335" t="s">
        <v>14941</v>
      </c>
      <c r="N1335" s="1" t="s">
        <v>17935</v>
      </c>
      <c r="O1335" t="s">
        <v>28200</v>
      </c>
      <c r="P1335" t="s">
        <v>16</v>
      </c>
    </row>
    <row r="1336" spans="1:16" x14ac:dyDescent="0.25">
      <c r="A1336" t="s">
        <v>20654</v>
      </c>
      <c r="B1336" t="s">
        <v>2484</v>
      </c>
      <c r="C1336" t="s">
        <v>26571</v>
      </c>
      <c r="D1336">
        <v>160034</v>
      </c>
      <c r="H1336">
        <v>5000</v>
      </c>
      <c r="I1336">
        <v>36000</v>
      </c>
      <c r="J1336" s="2">
        <v>45315.125</v>
      </c>
      <c r="K1336" s="2">
        <v>45334.166666666664</v>
      </c>
      <c r="L1336" s="2">
        <v>45335.479166666664</v>
      </c>
      <c r="M1336" t="s">
        <v>11376</v>
      </c>
      <c r="N1336" s="1" t="s">
        <v>17935</v>
      </c>
      <c r="O1336" t="s">
        <v>28201</v>
      </c>
      <c r="P1336" t="s">
        <v>16</v>
      </c>
    </row>
    <row r="1337" spans="1:16" x14ac:dyDescent="0.25">
      <c r="A1337" t="s">
        <v>20655</v>
      </c>
      <c r="B1337" t="s">
        <v>6462</v>
      </c>
      <c r="C1337" t="s">
        <v>26403</v>
      </c>
      <c r="D1337">
        <v>136027</v>
      </c>
      <c r="G1337">
        <v>1389159</v>
      </c>
      <c r="H1337">
        <v>1000</v>
      </c>
      <c r="I1337">
        <v>27780</v>
      </c>
      <c r="J1337" s="2">
        <v>45315.083333333336</v>
      </c>
      <c r="K1337" s="2">
        <v>45322.208333333336</v>
      </c>
      <c r="L1337" s="2">
        <v>45323.375</v>
      </c>
      <c r="M1337" t="s">
        <v>15354</v>
      </c>
      <c r="N1337" s="1" t="s">
        <v>17935</v>
      </c>
      <c r="O1337" t="s">
        <v>28202</v>
      </c>
      <c r="P1337" t="s">
        <v>16</v>
      </c>
    </row>
    <row r="1338" spans="1:16" x14ac:dyDescent="0.25">
      <c r="A1338" t="s">
        <v>20656</v>
      </c>
      <c r="B1338" t="s">
        <v>6494</v>
      </c>
      <c r="C1338" t="s">
        <v>26403</v>
      </c>
      <c r="D1338">
        <v>134109</v>
      </c>
      <c r="G1338">
        <v>3108377</v>
      </c>
      <c r="H1338">
        <v>5000</v>
      </c>
      <c r="I1338">
        <v>62167</v>
      </c>
      <c r="J1338" s="2">
        <v>45315.520833333336</v>
      </c>
      <c r="K1338" s="2">
        <v>45321.416666666664</v>
      </c>
      <c r="L1338" s="2">
        <v>45321.427083333336</v>
      </c>
      <c r="M1338" t="s">
        <v>15386</v>
      </c>
      <c r="N1338" s="1" t="s">
        <v>17935</v>
      </c>
      <c r="O1338" t="s">
        <v>28203</v>
      </c>
      <c r="P1338" t="s">
        <v>16</v>
      </c>
    </row>
    <row r="1339" spans="1:16" x14ac:dyDescent="0.25">
      <c r="A1339" t="s">
        <v>20657</v>
      </c>
      <c r="B1339" t="s">
        <v>8290</v>
      </c>
      <c r="C1339" t="s">
        <v>26532</v>
      </c>
      <c r="D1339">
        <v>193101</v>
      </c>
      <c r="G1339">
        <v>150000</v>
      </c>
      <c r="H1339">
        <v>200</v>
      </c>
      <c r="I1339">
        <v>7500</v>
      </c>
      <c r="J1339" s="2">
        <v>45315.166666666664</v>
      </c>
      <c r="K1339" s="2">
        <v>45321.25</v>
      </c>
      <c r="L1339" s="2">
        <v>45322.458333333336</v>
      </c>
      <c r="M1339" t="s">
        <v>17182</v>
      </c>
      <c r="N1339" s="1" t="s">
        <v>17935</v>
      </c>
      <c r="O1339" t="s">
        <v>28204</v>
      </c>
      <c r="P1339" t="s">
        <v>16</v>
      </c>
    </row>
    <row r="1340" spans="1:16" x14ac:dyDescent="0.25">
      <c r="A1340" t="s">
        <v>20658</v>
      </c>
      <c r="B1340" t="s">
        <v>8105</v>
      </c>
      <c r="C1340" t="s">
        <v>26405</v>
      </c>
      <c r="D1340">
        <v>625020</v>
      </c>
      <c r="I1340">
        <v>3600</v>
      </c>
      <c r="J1340" s="2">
        <v>45312.166666666664</v>
      </c>
      <c r="K1340" s="2">
        <v>45321.125</v>
      </c>
      <c r="L1340" s="2">
        <v>45322.166666666664</v>
      </c>
      <c r="M1340" t="s">
        <v>16997</v>
      </c>
      <c r="N1340" s="1" t="s">
        <v>17935</v>
      </c>
      <c r="O1340" t="s">
        <v>28205</v>
      </c>
      <c r="P1340" t="s">
        <v>16</v>
      </c>
    </row>
    <row r="1341" spans="1:16" x14ac:dyDescent="0.25">
      <c r="A1341" t="s">
        <v>20659</v>
      </c>
      <c r="B1341" t="s">
        <v>6426</v>
      </c>
      <c r="C1341" t="s">
        <v>26403</v>
      </c>
      <c r="D1341">
        <v>131001</v>
      </c>
      <c r="G1341">
        <v>2200457</v>
      </c>
      <c r="H1341">
        <v>1000</v>
      </c>
      <c r="I1341">
        <v>110000</v>
      </c>
      <c r="J1341" s="2">
        <v>45315.208333333336</v>
      </c>
      <c r="K1341" s="2">
        <v>45327.375</v>
      </c>
      <c r="L1341" s="2">
        <v>45328.375</v>
      </c>
      <c r="M1341" t="s">
        <v>15318</v>
      </c>
      <c r="N1341" s="1" t="s">
        <v>17935</v>
      </c>
      <c r="O1341" t="s">
        <v>28206</v>
      </c>
      <c r="P1341" t="s">
        <v>16</v>
      </c>
    </row>
    <row r="1342" spans="1:16" x14ac:dyDescent="0.25">
      <c r="A1342" t="s">
        <v>20660</v>
      </c>
      <c r="B1342" t="s">
        <v>3625</v>
      </c>
      <c r="C1342" t="s">
        <v>26572</v>
      </c>
      <c r="D1342">
        <v>815301</v>
      </c>
      <c r="G1342">
        <v>8917741</v>
      </c>
      <c r="H1342">
        <v>10000</v>
      </c>
      <c r="I1342">
        <v>179000</v>
      </c>
      <c r="J1342" s="2">
        <v>45315.083333333336</v>
      </c>
      <c r="K1342" s="2">
        <v>45327.208333333336</v>
      </c>
      <c r="L1342" s="2">
        <v>45328.208333333336</v>
      </c>
      <c r="M1342" t="s">
        <v>12517</v>
      </c>
      <c r="N1342" s="1" t="s">
        <v>17935</v>
      </c>
      <c r="O1342" t="s">
        <v>28207</v>
      </c>
      <c r="P1342" t="s">
        <v>16</v>
      </c>
    </row>
    <row r="1343" spans="1:16" x14ac:dyDescent="0.25">
      <c r="A1343" t="s">
        <v>20661</v>
      </c>
      <c r="B1343" t="s">
        <v>3620</v>
      </c>
      <c r="C1343" t="s">
        <v>26572</v>
      </c>
      <c r="D1343">
        <v>815301</v>
      </c>
      <c r="G1343">
        <v>9106739</v>
      </c>
      <c r="H1343">
        <v>10000</v>
      </c>
      <c r="I1343">
        <v>182500</v>
      </c>
      <c r="J1343" s="2">
        <v>45315.104166666664</v>
      </c>
      <c r="K1343" s="2">
        <v>45327.208333333336</v>
      </c>
      <c r="L1343" s="2">
        <v>45328.208333333336</v>
      </c>
      <c r="M1343" t="s">
        <v>12512</v>
      </c>
      <c r="N1343" s="1" t="s">
        <v>17935</v>
      </c>
      <c r="O1343" t="s">
        <v>28208</v>
      </c>
      <c r="P1343" t="s">
        <v>16</v>
      </c>
    </row>
    <row r="1344" spans="1:16" x14ac:dyDescent="0.25">
      <c r="A1344" t="s">
        <v>20662</v>
      </c>
      <c r="B1344" t="s">
        <v>3617</v>
      </c>
      <c r="C1344" t="s">
        <v>26572</v>
      </c>
      <c r="D1344">
        <v>815301</v>
      </c>
      <c r="G1344">
        <v>9106739</v>
      </c>
      <c r="H1344">
        <v>10000</v>
      </c>
      <c r="I1344">
        <v>182500</v>
      </c>
      <c r="J1344" s="2">
        <v>45315.1875</v>
      </c>
      <c r="K1344" s="2">
        <v>45327.208333333336</v>
      </c>
      <c r="L1344" s="2">
        <v>45328.208333333336</v>
      </c>
      <c r="M1344" t="s">
        <v>12509</v>
      </c>
      <c r="N1344" s="1" t="s">
        <v>17935</v>
      </c>
      <c r="O1344" t="s">
        <v>28209</v>
      </c>
      <c r="P1344" t="s">
        <v>16</v>
      </c>
    </row>
    <row r="1345" spans="1:16" x14ac:dyDescent="0.25">
      <c r="A1345" t="s">
        <v>20663</v>
      </c>
      <c r="B1345" t="s">
        <v>3613</v>
      </c>
      <c r="C1345" t="s">
        <v>26572</v>
      </c>
      <c r="D1345">
        <v>815301</v>
      </c>
      <c r="G1345">
        <v>9106739</v>
      </c>
      <c r="H1345">
        <v>10000</v>
      </c>
      <c r="I1345">
        <v>182500</v>
      </c>
      <c r="J1345" s="2">
        <v>45315.1875</v>
      </c>
      <c r="K1345" s="2">
        <v>45327.208333333336</v>
      </c>
      <c r="L1345" s="2">
        <v>45328.208333333336</v>
      </c>
      <c r="M1345" t="s">
        <v>12505</v>
      </c>
      <c r="N1345" s="1" t="s">
        <v>17935</v>
      </c>
      <c r="O1345" t="s">
        <v>28210</v>
      </c>
      <c r="P1345" t="s">
        <v>16</v>
      </c>
    </row>
    <row r="1346" spans="1:16" x14ac:dyDescent="0.25">
      <c r="A1346" t="s">
        <v>20664</v>
      </c>
      <c r="B1346" t="s">
        <v>3616</v>
      </c>
      <c r="C1346" t="s">
        <v>26572</v>
      </c>
      <c r="D1346">
        <v>815301</v>
      </c>
      <c r="G1346">
        <v>9106739</v>
      </c>
      <c r="H1346">
        <v>10000</v>
      </c>
      <c r="I1346">
        <v>182500</v>
      </c>
      <c r="J1346" s="2">
        <v>45315.1875</v>
      </c>
      <c r="K1346" s="2">
        <v>45327.208333333336</v>
      </c>
      <c r="L1346" s="2">
        <v>45328.208333333336</v>
      </c>
      <c r="M1346" t="s">
        <v>12508</v>
      </c>
      <c r="N1346" s="1" t="s">
        <v>17935</v>
      </c>
      <c r="O1346" t="s">
        <v>28211</v>
      </c>
      <c r="P1346" t="s">
        <v>16</v>
      </c>
    </row>
    <row r="1347" spans="1:16" x14ac:dyDescent="0.25">
      <c r="A1347" t="s">
        <v>20665</v>
      </c>
      <c r="B1347" t="s">
        <v>3614</v>
      </c>
      <c r="C1347" t="s">
        <v>26572</v>
      </c>
      <c r="D1347">
        <v>815301</v>
      </c>
      <c r="G1347">
        <v>9106739</v>
      </c>
      <c r="H1347">
        <v>10000</v>
      </c>
      <c r="I1347">
        <v>182500</v>
      </c>
      <c r="J1347" s="2">
        <v>45315.1875</v>
      </c>
      <c r="K1347" s="2">
        <v>45327.208333333336</v>
      </c>
      <c r="L1347" s="2">
        <v>45328.208333333336</v>
      </c>
      <c r="M1347" t="s">
        <v>12506</v>
      </c>
      <c r="N1347" s="1" t="s">
        <v>17935</v>
      </c>
      <c r="O1347" t="s">
        <v>28212</v>
      </c>
      <c r="P1347" t="s">
        <v>16</v>
      </c>
    </row>
    <row r="1348" spans="1:16" x14ac:dyDescent="0.25">
      <c r="A1348" t="s">
        <v>20666</v>
      </c>
      <c r="B1348" t="s">
        <v>3615</v>
      </c>
      <c r="C1348" t="s">
        <v>26572</v>
      </c>
      <c r="D1348">
        <v>815301</v>
      </c>
      <c r="G1348">
        <v>9106739</v>
      </c>
      <c r="H1348">
        <v>10000</v>
      </c>
      <c r="I1348">
        <v>182500</v>
      </c>
      <c r="J1348" s="2">
        <v>45315.1875</v>
      </c>
      <c r="K1348" s="2">
        <v>45327.208333333336</v>
      </c>
      <c r="L1348" s="2">
        <v>45328.208333333336</v>
      </c>
      <c r="M1348" t="s">
        <v>12507</v>
      </c>
      <c r="N1348" s="1" t="s">
        <v>17935</v>
      </c>
      <c r="O1348" t="s">
        <v>28213</v>
      </c>
      <c r="P1348" t="s">
        <v>16</v>
      </c>
    </row>
    <row r="1349" spans="1:16" x14ac:dyDescent="0.25">
      <c r="A1349" t="s">
        <v>20667</v>
      </c>
      <c r="B1349" t="s">
        <v>3621</v>
      </c>
      <c r="C1349" t="s">
        <v>26572</v>
      </c>
      <c r="D1349">
        <v>815301</v>
      </c>
      <c r="G1349">
        <v>8917741</v>
      </c>
      <c r="H1349">
        <v>10000</v>
      </c>
      <c r="I1349">
        <v>179000</v>
      </c>
      <c r="J1349" s="2">
        <v>45315.083333333336</v>
      </c>
      <c r="K1349" s="2">
        <v>45327.208333333336</v>
      </c>
      <c r="L1349" s="2">
        <v>45328.208333333336</v>
      </c>
      <c r="M1349" t="s">
        <v>12513</v>
      </c>
      <c r="N1349" s="1" t="s">
        <v>17935</v>
      </c>
      <c r="O1349" t="s">
        <v>28214</v>
      </c>
      <c r="P1349" t="s">
        <v>16</v>
      </c>
    </row>
    <row r="1350" spans="1:16" x14ac:dyDescent="0.25">
      <c r="A1350" t="s">
        <v>20668</v>
      </c>
      <c r="B1350" t="s">
        <v>3626</v>
      </c>
      <c r="C1350" t="s">
        <v>26572</v>
      </c>
      <c r="D1350">
        <v>815301</v>
      </c>
      <c r="G1350">
        <v>6242419</v>
      </c>
      <c r="H1350">
        <v>10000</v>
      </c>
      <c r="I1350">
        <v>125000</v>
      </c>
      <c r="J1350" s="2">
        <v>45315.083333333336</v>
      </c>
      <c r="K1350" s="2">
        <v>45327.208333333336</v>
      </c>
      <c r="L1350" s="2">
        <v>45328.208333333336</v>
      </c>
      <c r="M1350" t="s">
        <v>12518</v>
      </c>
      <c r="N1350" s="1" t="s">
        <v>17935</v>
      </c>
      <c r="O1350" t="s">
        <v>28215</v>
      </c>
      <c r="P1350" t="s">
        <v>16</v>
      </c>
    </row>
    <row r="1351" spans="1:16" x14ac:dyDescent="0.25">
      <c r="A1351" t="s">
        <v>20669</v>
      </c>
      <c r="B1351" t="s">
        <v>3622</v>
      </c>
      <c r="C1351" t="s">
        <v>26572</v>
      </c>
      <c r="D1351">
        <v>815301</v>
      </c>
      <c r="G1351">
        <v>9106739</v>
      </c>
      <c r="H1351">
        <v>10000</v>
      </c>
      <c r="I1351">
        <v>182500</v>
      </c>
      <c r="J1351" s="2">
        <v>45315.083333333336</v>
      </c>
      <c r="K1351" s="2">
        <v>45327.208333333336</v>
      </c>
      <c r="L1351" s="2">
        <v>45328.208333333336</v>
      </c>
      <c r="M1351" t="s">
        <v>12514</v>
      </c>
      <c r="N1351" s="1" t="s">
        <v>17935</v>
      </c>
      <c r="O1351" t="s">
        <v>28216</v>
      </c>
      <c r="P1351" t="s">
        <v>16</v>
      </c>
    </row>
    <row r="1352" spans="1:16" x14ac:dyDescent="0.25">
      <c r="A1352" t="s">
        <v>20670</v>
      </c>
      <c r="B1352" t="s">
        <v>3623</v>
      </c>
      <c r="C1352" t="s">
        <v>26572</v>
      </c>
      <c r="D1352">
        <v>815301</v>
      </c>
      <c r="G1352">
        <v>9106739</v>
      </c>
      <c r="H1352">
        <v>10000</v>
      </c>
      <c r="I1352">
        <v>182500</v>
      </c>
      <c r="J1352" s="2">
        <v>45315.083333333336</v>
      </c>
      <c r="K1352" s="2">
        <v>45327.208333333336</v>
      </c>
      <c r="L1352" s="2">
        <v>45328.208333333336</v>
      </c>
      <c r="M1352" t="s">
        <v>12515</v>
      </c>
      <c r="N1352" s="1" t="s">
        <v>17935</v>
      </c>
      <c r="O1352" t="s">
        <v>28217</v>
      </c>
      <c r="P1352" t="s">
        <v>16</v>
      </c>
    </row>
    <row r="1353" spans="1:16" x14ac:dyDescent="0.25">
      <c r="A1353" t="s">
        <v>20671</v>
      </c>
      <c r="B1353" t="s">
        <v>3624</v>
      </c>
      <c r="C1353" t="s">
        <v>26572</v>
      </c>
      <c r="D1353">
        <v>815301</v>
      </c>
      <c r="G1353">
        <v>9106739</v>
      </c>
      <c r="H1353">
        <v>10000</v>
      </c>
      <c r="I1353">
        <v>182500</v>
      </c>
      <c r="J1353" s="2">
        <v>45315.083333333336</v>
      </c>
      <c r="K1353" s="2">
        <v>45327.208333333336</v>
      </c>
      <c r="L1353" s="2">
        <v>45328.208333333336</v>
      </c>
      <c r="M1353" t="s">
        <v>12516</v>
      </c>
      <c r="N1353" s="1" t="s">
        <v>17935</v>
      </c>
      <c r="O1353" t="s">
        <v>28218</v>
      </c>
      <c r="P1353" t="s">
        <v>16</v>
      </c>
    </row>
    <row r="1354" spans="1:16" x14ac:dyDescent="0.25">
      <c r="A1354" t="s">
        <v>20672</v>
      </c>
      <c r="B1354" t="s">
        <v>3627</v>
      </c>
      <c r="C1354" t="s">
        <v>26572</v>
      </c>
      <c r="D1354">
        <v>815301</v>
      </c>
      <c r="G1354">
        <v>9106739</v>
      </c>
      <c r="H1354">
        <v>10000</v>
      </c>
      <c r="I1354">
        <v>182500</v>
      </c>
      <c r="J1354" s="2">
        <v>45315.083333333336</v>
      </c>
      <c r="K1354" s="2">
        <v>45327.208333333336</v>
      </c>
      <c r="L1354" s="2">
        <v>45328.208333333336</v>
      </c>
      <c r="M1354" t="s">
        <v>12519</v>
      </c>
      <c r="N1354" s="1" t="s">
        <v>17935</v>
      </c>
      <c r="O1354" t="s">
        <v>28219</v>
      </c>
      <c r="P1354" t="s">
        <v>16</v>
      </c>
    </row>
    <row r="1355" spans="1:16" x14ac:dyDescent="0.25">
      <c r="A1355" t="s">
        <v>20673</v>
      </c>
      <c r="B1355" t="s">
        <v>3619</v>
      </c>
      <c r="C1355" t="s">
        <v>26572</v>
      </c>
      <c r="D1355">
        <v>815301</v>
      </c>
      <c r="G1355">
        <v>9106739</v>
      </c>
      <c r="H1355">
        <v>10000</v>
      </c>
      <c r="I1355">
        <v>182500</v>
      </c>
      <c r="J1355" s="2">
        <v>45315.104166666664</v>
      </c>
      <c r="K1355" s="2">
        <v>45327.208333333336</v>
      </c>
      <c r="L1355" s="2">
        <v>45328.208333333336</v>
      </c>
      <c r="M1355" t="s">
        <v>12511</v>
      </c>
      <c r="N1355" s="1" t="s">
        <v>17935</v>
      </c>
      <c r="O1355" t="s">
        <v>28220</v>
      </c>
      <c r="P1355" t="s">
        <v>16</v>
      </c>
    </row>
    <row r="1356" spans="1:16" x14ac:dyDescent="0.25">
      <c r="A1356" t="s">
        <v>20674</v>
      </c>
      <c r="B1356" t="s">
        <v>3618</v>
      </c>
      <c r="C1356" t="s">
        <v>26572</v>
      </c>
      <c r="D1356">
        <v>815301</v>
      </c>
      <c r="G1356">
        <v>9106739</v>
      </c>
      <c r="H1356">
        <v>10000</v>
      </c>
      <c r="I1356">
        <v>182500</v>
      </c>
      <c r="J1356" s="2">
        <v>45315.104166666664</v>
      </c>
      <c r="K1356" s="2">
        <v>45327.208333333336</v>
      </c>
      <c r="L1356" s="2">
        <v>45328.208333333336</v>
      </c>
      <c r="M1356" t="s">
        <v>12510</v>
      </c>
      <c r="N1356" s="1" t="s">
        <v>17935</v>
      </c>
      <c r="O1356" t="s">
        <v>28221</v>
      </c>
      <c r="P1356" t="s">
        <v>16</v>
      </c>
    </row>
    <row r="1357" spans="1:16" x14ac:dyDescent="0.25">
      <c r="A1357" t="s">
        <v>18055</v>
      </c>
      <c r="B1357" t="s">
        <v>182</v>
      </c>
      <c r="C1357" t="s">
        <v>26573</v>
      </c>
      <c r="D1357">
        <v>312001</v>
      </c>
      <c r="G1357">
        <v>600000</v>
      </c>
      <c r="H1357">
        <v>590</v>
      </c>
      <c r="I1357">
        <v>12000</v>
      </c>
      <c r="J1357" s="2">
        <v>45280.534722222219</v>
      </c>
      <c r="K1357" s="2">
        <v>45322.458333333336</v>
      </c>
      <c r="L1357" s="2">
        <v>45323.458333333336</v>
      </c>
      <c r="M1357" t="s">
        <v>9074</v>
      </c>
      <c r="N1357" s="1" t="s">
        <v>17935</v>
      </c>
      <c r="O1357" t="s">
        <v>28222</v>
      </c>
      <c r="P1357" t="s">
        <v>16</v>
      </c>
    </row>
    <row r="1358" spans="1:16" x14ac:dyDescent="0.25">
      <c r="A1358" t="s">
        <v>18064</v>
      </c>
      <c r="B1358" t="s">
        <v>191</v>
      </c>
      <c r="C1358" t="s">
        <v>26573</v>
      </c>
      <c r="D1358">
        <v>314001</v>
      </c>
      <c r="G1358">
        <v>700000</v>
      </c>
      <c r="H1358">
        <v>590</v>
      </c>
      <c r="I1358">
        <v>14000</v>
      </c>
      <c r="J1358" s="2">
        <v>45278.208333333336</v>
      </c>
      <c r="K1358" s="2">
        <v>45322.458333333336</v>
      </c>
      <c r="L1358" s="2">
        <v>45323.458333333336</v>
      </c>
      <c r="M1358" t="s">
        <v>9083</v>
      </c>
      <c r="N1358" s="1" t="s">
        <v>17935</v>
      </c>
      <c r="O1358" t="s">
        <v>28223</v>
      </c>
      <c r="P1358" t="s">
        <v>16</v>
      </c>
    </row>
    <row r="1359" spans="1:16" x14ac:dyDescent="0.25">
      <c r="A1359" t="s">
        <v>20675</v>
      </c>
      <c r="B1359" t="s">
        <v>6469</v>
      </c>
      <c r="C1359" t="s">
        <v>26403</v>
      </c>
      <c r="D1359">
        <v>127021</v>
      </c>
      <c r="G1359">
        <v>903417</v>
      </c>
      <c r="H1359">
        <v>1000</v>
      </c>
      <c r="I1359">
        <v>18060</v>
      </c>
      <c r="J1359" s="2">
        <v>45315.048611111109</v>
      </c>
      <c r="K1359" s="2">
        <v>45320.125</v>
      </c>
      <c r="L1359" s="2">
        <v>45320.166666666664</v>
      </c>
      <c r="M1359" t="s">
        <v>15361</v>
      </c>
      <c r="N1359" s="1" t="s">
        <v>17935</v>
      </c>
      <c r="O1359" t="s">
        <v>28224</v>
      </c>
      <c r="P1359" t="s">
        <v>16</v>
      </c>
    </row>
    <row r="1360" spans="1:16" x14ac:dyDescent="0.25">
      <c r="A1360" t="s">
        <v>20676</v>
      </c>
      <c r="B1360" t="s">
        <v>6495</v>
      </c>
      <c r="C1360" t="s">
        <v>26403</v>
      </c>
      <c r="D1360">
        <v>127021</v>
      </c>
      <c r="G1360">
        <v>1944445</v>
      </c>
      <c r="H1360">
        <v>1000</v>
      </c>
      <c r="I1360">
        <v>38880</v>
      </c>
      <c r="J1360" s="2">
        <v>45315.503472222219</v>
      </c>
      <c r="K1360" s="2">
        <v>45320.125</v>
      </c>
      <c r="L1360" s="2">
        <v>45320.166666666664</v>
      </c>
      <c r="M1360" t="s">
        <v>15387</v>
      </c>
      <c r="N1360" s="1" t="s">
        <v>17935</v>
      </c>
      <c r="O1360" t="s">
        <v>28225</v>
      </c>
      <c r="P1360" t="s">
        <v>16</v>
      </c>
    </row>
    <row r="1361" spans="1:16" x14ac:dyDescent="0.25">
      <c r="A1361" t="s">
        <v>20677</v>
      </c>
      <c r="B1361" t="s">
        <v>6619</v>
      </c>
      <c r="C1361" t="s">
        <v>26403</v>
      </c>
      <c r="D1361">
        <v>127021</v>
      </c>
      <c r="G1361">
        <v>1222120</v>
      </c>
      <c r="H1361">
        <v>1000</v>
      </c>
      <c r="I1361">
        <v>24440</v>
      </c>
      <c r="J1361" s="2">
        <v>45315.041666666664</v>
      </c>
      <c r="K1361" s="2">
        <v>45320.125</v>
      </c>
      <c r="L1361" s="2">
        <v>45320.166666666664</v>
      </c>
      <c r="M1361" t="s">
        <v>15511</v>
      </c>
      <c r="N1361" s="1" t="s">
        <v>17935</v>
      </c>
      <c r="O1361" t="s">
        <v>28226</v>
      </c>
      <c r="P1361" t="s">
        <v>16</v>
      </c>
    </row>
    <row r="1362" spans="1:16" x14ac:dyDescent="0.25">
      <c r="A1362" t="s">
        <v>137</v>
      </c>
      <c r="B1362" t="s">
        <v>6616</v>
      </c>
      <c r="C1362" t="s">
        <v>26403</v>
      </c>
      <c r="D1362">
        <v>136027</v>
      </c>
      <c r="G1362">
        <v>259635</v>
      </c>
      <c r="H1362">
        <v>500</v>
      </c>
      <c r="I1362">
        <v>5200</v>
      </c>
      <c r="J1362" s="2">
        <v>45315.083333333336</v>
      </c>
      <c r="K1362" s="2">
        <v>45322.208333333336</v>
      </c>
      <c r="L1362" s="2">
        <v>45323.375</v>
      </c>
      <c r="M1362" t="s">
        <v>15508</v>
      </c>
      <c r="N1362" s="1" t="s">
        <v>17935</v>
      </c>
      <c r="O1362" t="s">
        <v>18007</v>
      </c>
      <c r="P1362" t="s">
        <v>16</v>
      </c>
    </row>
    <row r="1363" spans="1:16" x14ac:dyDescent="0.25">
      <c r="A1363" t="s">
        <v>20678</v>
      </c>
      <c r="B1363" t="s">
        <v>3471</v>
      </c>
      <c r="C1363" t="s">
        <v>26431</v>
      </c>
      <c r="D1363">
        <v>462030</v>
      </c>
      <c r="F1363" s="1"/>
      <c r="G1363">
        <v>139911</v>
      </c>
      <c r="H1363">
        <v>1000</v>
      </c>
      <c r="I1363">
        <v>2798</v>
      </c>
      <c r="J1363" s="2">
        <v>45315.166666666664</v>
      </c>
      <c r="K1363" s="2">
        <v>45331.229166666664</v>
      </c>
      <c r="L1363" s="2">
        <v>45334.5</v>
      </c>
      <c r="M1363" t="s">
        <v>12363</v>
      </c>
      <c r="N1363" s="1" t="s">
        <v>17935</v>
      </c>
      <c r="O1363" t="s">
        <v>28227</v>
      </c>
      <c r="P1363" t="s">
        <v>16</v>
      </c>
    </row>
    <row r="1364" spans="1:16" x14ac:dyDescent="0.25">
      <c r="A1364" t="s">
        <v>20679</v>
      </c>
      <c r="B1364" t="s">
        <v>2990</v>
      </c>
      <c r="C1364" t="s">
        <v>26411</v>
      </c>
      <c r="D1364">
        <v>202150</v>
      </c>
      <c r="G1364">
        <v>2364509</v>
      </c>
      <c r="H1364">
        <v>2790</v>
      </c>
      <c r="I1364">
        <v>236450</v>
      </c>
      <c r="J1364" s="2">
        <v>45315.166666666664</v>
      </c>
      <c r="K1364" s="2">
        <v>45321.083333333336</v>
      </c>
      <c r="L1364" s="2">
        <v>45322.041666666664</v>
      </c>
      <c r="M1364" t="s">
        <v>11882</v>
      </c>
      <c r="N1364" s="1" t="s">
        <v>17935</v>
      </c>
      <c r="O1364" t="s">
        <v>28228</v>
      </c>
      <c r="P1364" t="s">
        <v>16</v>
      </c>
    </row>
    <row r="1365" spans="1:16" x14ac:dyDescent="0.25">
      <c r="A1365" t="s">
        <v>20680</v>
      </c>
      <c r="B1365" t="s">
        <v>2989</v>
      </c>
      <c r="C1365" t="s">
        <v>26411</v>
      </c>
      <c r="D1365">
        <v>202150</v>
      </c>
      <c r="F1365" s="1"/>
      <c r="G1365">
        <v>1189681</v>
      </c>
      <c r="H1365">
        <v>1405</v>
      </c>
      <c r="I1365">
        <v>118968</v>
      </c>
      <c r="J1365" s="2">
        <v>45315.166666666664</v>
      </c>
      <c r="K1365" s="2">
        <v>45321.083333333336</v>
      </c>
      <c r="L1365" s="2">
        <v>45322.041666666664</v>
      </c>
      <c r="M1365" t="s">
        <v>11881</v>
      </c>
      <c r="N1365" s="1" t="s">
        <v>17935</v>
      </c>
      <c r="O1365" t="s">
        <v>28229</v>
      </c>
      <c r="P1365" t="s">
        <v>16</v>
      </c>
    </row>
    <row r="1366" spans="1:16" x14ac:dyDescent="0.25">
      <c r="A1366" t="s">
        <v>20681</v>
      </c>
      <c r="B1366" t="s">
        <v>2984</v>
      </c>
      <c r="C1366" t="s">
        <v>26411</v>
      </c>
      <c r="D1366">
        <v>202150</v>
      </c>
      <c r="G1366">
        <v>1806670</v>
      </c>
      <c r="H1366">
        <v>2135</v>
      </c>
      <c r="I1366">
        <v>180667</v>
      </c>
      <c r="J1366" s="2">
        <v>45315.166666666664</v>
      </c>
      <c r="K1366" s="2">
        <v>45321.083333333336</v>
      </c>
      <c r="L1366" s="2">
        <v>45322.041666666664</v>
      </c>
      <c r="M1366" t="s">
        <v>11876</v>
      </c>
      <c r="N1366" s="1" t="s">
        <v>17935</v>
      </c>
      <c r="O1366" t="s">
        <v>28230</v>
      </c>
      <c r="P1366" t="s">
        <v>16</v>
      </c>
    </row>
    <row r="1367" spans="1:16" x14ac:dyDescent="0.25">
      <c r="A1367" t="s">
        <v>20682</v>
      </c>
      <c r="B1367" t="s">
        <v>2988</v>
      </c>
      <c r="C1367" t="s">
        <v>26411</v>
      </c>
      <c r="D1367">
        <v>202150</v>
      </c>
      <c r="F1367" s="1"/>
      <c r="G1367">
        <v>1553617</v>
      </c>
      <c r="H1367">
        <v>1835</v>
      </c>
      <c r="I1367">
        <v>155361</v>
      </c>
      <c r="J1367" s="2">
        <v>45315.166666666664</v>
      </c>
      <c r="K1367" s="2">
        <v>45321.083333333336</v>
      </c>
      <c r="L1367" s="2">
        <v>45322.041666666664</v>
      </c>
      <c r="M1367" t="s">
        <v>11880</v>
      </c>
      <c r="N1367" s="1" t="s">
        <v>17935</v>
      </c>
      <c r="O1367" t="s">
        <v>28231</v>
      </c>
      <c r="P1367" t="s">
        <v>16</v>
      </c>
    </row>
    <row r="1368" spans="1:16" x14ac:dyDescent="0.25">
      <c r="A1368" t="s">
        <v>20683</v>
      </c>
      <c r="B1368" t="s">
        <v>2987</v>
      </c>
      <c r="C1368" t="s">
        <v>26411</v>
      </c>
      <c r="D1368">
        <v>202150</v>
      </c>
      <c r="G1368">
        <v>1151190</v>
      </c>
      <c r="H1368">
        <v>1360</v>
      </c>
      <c r="I1368">
        <v>115119</v>
      </c>
      <c r="J1368" s="2">
        <v>45315.166666666664</v>
      </c>
      <c r="K1368" s="2">
        <v>45321.083333333336</v>
      </c>
      <c r="L1368" s="2">
        <v>45322.041666666664</v>
      </c>
      <c r="M1368" t="s">
        <v>11879</v>
      </c>
      <c r="N1368" s="1" t="s">
        <v>17935</v>
      </c>
      <c r="O1368" t="s">
        <v>28232</v>
      </c>
      <c r="P1368" t="s">
        <v>16</v>
      </c>
    </row>
    <row r="1369" spans="1:16" x14ac:dyDescent="0.25">
      <c r="A1369" t="s">
        <v>20684</v>
      </c>
      <c r="B1369" t="s">
        <v>2996</v>
      </c>
      <c r="C1369" t="s">
        <v>26411</v>
      </c>
      <c r="D1369">
        <v>202150</v>
      </c>
      <c r="G1369">
        <v>1407936</v>
      </c>
      <c r="H1369">
        <v>1665</v>
      </c>
      <c r="I1369">
        <v>140793</v>
      </c>
      <c r="J1369" s="2">
        <v>45315.166666666664</v>
      </c>
      <c r="K1369" s="2">
        <v>45321.083333333336</v>
      </c>
      <c r="L1369" s="2">
        <v>45322.041666666664</v>
      </c>
      <c r="M1369" t="s">
        <v>11888</v>
      </c>
      <c r="N1369" s="1" t="s">
        <v>17935</v>
      </c>
      <c r="O1369" t="s">
        <v>28233</v>
      </c>
      <c r="P1369" t="s">
        <v>16</v>
      </c>
    </row>
    <row r="1370" spans="1:16" x14ac:dyDescent="0.25">
      <c r="A1370" t="s">
        <v>20685</v>
      </c>
      <c r="B1370" t="s">
        <v>2994</v>
      </c>
      <c r="C1370" t="s">
        <v>26411</v>
      </c>
      <c r="D1370">
        <v>202150</v>
      </c>
      <c r="F1370" s="1"/>
      <c r="G1370">
        <v>2276690</v>
      </c>
      <c r="H1370">
        <v>2690</v>
      </c>
      <c r="I1370">
        <v>227669</v>
      </c>
      <c r="J1370" s="2">
        <v>45315.166666666664</v>
      </c>
      <c r="K1370" s="2">
        <v>45321.083333333336</v>
      </c>
      <c r="L1370" s="2">
        <v>45322.041666666664</v>
      </c>
      <c r="M1370" t="s">
        <v>11886</v>
      </c>
      <c r="N1370" s="1" t="s">
        <v>17935</v>
      </c>
      <c r="O1370" t="s">
        <v>28234</v>
      </c>
      <c r="P1370" t="s">
        <v>16</v>
      </c>
    </row>
    <row r="1371" spans="1:16" x14ac:dyDescent="0.25">
      <c r="A1371" t="s">
        <v>20686</v>
      </c>
      <c r="B1371" t="s">
        <v>2995</v>
      </c>
      <c r="C1371" t="s">
        <v>26411</v>
      </c>
      <c r="D1371">
        <v>202150</v>
      </c>
      <c r="G1371">
        <v>1346794</v>
      </c>
      <c r="H1371">
        <v>1590</v>
      </c>
      <c r="I1371">
        <v>134679</v>
      </c>
      <c r="J1371" s="2">
        <v>45315.166666666664</v>
      </c>
      <c r="K1371" s="2">
        <v>45321.083333333336</v>
      </c>
      <c r="L1371" s="2">
        <v>45322.041666666664</v>
      </c>
      <c r="M1371" t="s">
        <v>11887</v>
      </c>
      <c r="N1371" s="1" t="s">
        <v>17935</v>
      </c>
      <c r="O1371" t="s">
        <v>28235</v>
      </c>
      <c r="P1371" t="s">
        <v>16</v>
      </c>
    </row>
    <row r="1372" spans="1:16" x14ac:dyDescent="0.25">
      <c r="A1372" t="s">
        <v>20687</v>
      </c>
      <c r="B1372" t="s">
        <v>2986</v>
      </c>
      <c r="C1372" t="s">
        <v>26411</v>
      </c>
      <c r="D1372">
        <v>202150</v>
      </c>
      <c r="G1372">
        <v>1239510</v>
      </c>
      <c r="H1372">
        <v>1465</v>
      </c>
      <c r="I1372">
        <v>123951</v>
      </c>
      <c r="J1372" s="2">
        <v>45315.166666666664</v>
      </c>
      <c r="K1372" s="2">
        <v>45321.083333333336</v>
      </c>
      <c r="L1372" s="2">
        <v>45322.041666666664</v>
      </c>
      <c r="M1372" t="s">
        <v>11878</v>
      </c>
      <c r="N1372" s="1" t="s">
        <v>17935</v>
      </c>
      <c r="O1372" t="s">
        <v>28236</v>
      </c>
      <c r="P1372" t="s">
        <v>16</v>
      </c>
    </row>
    <row r="1373" spans="1:16" x14ac:dyDescent="0.25">
      <c r="A1373" t="s">
        <v>20688</v>
      </c>
      <c r="B1373" t="s">
        <v>2992</v>
      </c>
      <c r="C1373" t="s">
        <v>26411</v>
      </c>
      <c r="D1373">
        <v>202150</v>
      </c>
      <c r="E1373" s="4"/>
      <c r="G1373">
        <v>1087518</v>
      </c>
      <c r="H1373">
        <v>1285</v>
      </c>
      <c r="I1373">
        <v>108751</v>
      </c>
      <c r="J1373" s="2">
        <v>45315.166666666664</v>
      </c>
      <c r="K1373" s="2">
        <v>45321.083333333336</v>
      </c>
      <c r="L1373" s="2">
        <v>45322.041666666664</v>
      </c>
      <c r="M1373" t="s">
        <v>11884</v>
      </c>
      <c r="N1373" s="1" t="s">
        <v>17935</v>
      </c>
      <c r="O1373" t="s">
        <v>28237</v>
      </c>
      <c r="P1373" t="s">
        <v>16</v>
      </c>
    </row>
    <row r="1374" spans="1:16" x14ac:dyDescent="0.25">
      <c r="A1374" t="s">
        <v>20689</v>
      </c>
      <c r="B1374" t="s">
        <v>2993</v>
      </c>
      <c r="C1374" t="s">
        <v>26411</v>
      </c>
      <c r="D1374">
        <v>202150</v>
      </c>
      <c r="G1374">
        <v>1004928</v>
      </c>
      <c r="H1374">
        <v>1185</v>
      </c>
      <c r="I1374">
        <v>100492</v>
      </c>
      <c r="J1374" s="2">
        <v>45315.166666666664</v>
      </c>
      <c r="K1374" s="2">
        <v>45321.083333333336</v>
      </c>
      <c r="L1374" s="2">
        <v>45322.041666666664</v>
      </c>
      <c r="M1374" t="s">
        <v>11885</v>
      </c>
      <c r="N1374" s="1" t="s">
        <v>17935</v>
      </c>
      <c r="O1374" t="s">
        <v>28238</v>
      </c>
      <c r="P1374" t="s">
        <v>16</v>
      </c>
    </row>
    <row r="1375" spans="1:16" x14ac:dyDescent="0.25">
      <c r="A1375" t="s">
        <v>20690</v>
      </c>
      <c r="B1375" t="s">
        <v>2991</v>
      </c>
      <c r="C1375" t="s">
        <v>26411</v>
      </c>
      <c r="D1375">
        <v>202150</v>
      </c>
      <c r="G1375">
        <v>1449378</v>
      </c>
      <c r="H1375">
        <v>1710</v>
      </c>
      <c r="I1375">
        <v>144937</v>
      </c>
      <c r="J1375" s="2">
        <v>45315.166666666664</v>
      </c>
      <c r="K1375" s="2">
        <v>45321.083333333336</v>
      </c>
      <c r="L1375" s="2">
        <v>45322.041666666664</v>
      </c>
      <c r="M1375" t="s">
        <v>11883</v>
      </c>
      <c r="N1375" s="1" t="s">
        <v>17935</v>
      </c>
      <c r="O1375" t="s">
        <v>28239</v>
      </c>
      <c r="P1375" t="s">
        <v>16</v>
      </c>
    </row>
    <row r="1376" spans="1:16" x14ac:dyDescent="0.25">
      <c r="A1376" t="s">
        <v>20691</v>
      </c>
      <c r="B1376" t="s">
        <v>2985</v>
      </c>
      <c r="C1376" t="s">
        <v>26411</v>
      </c>
      <c r="D1376">
        <v>202150</v>
      </c>
      <c r="G1376">
        <v>1678645</v>
      </c>
      <c r="H1376">
        <v>1980</v>
      </c>
      <c r="I1376">
        <v>167864</v>
      </c>
      <c r="J1376" s="2">
        <v>45315.166666666664</v>
      </c>
      <c r="K1376" s="2">
        <v>45321.083333333336</v>
      </c>
      <c r="L1376" s="2">
        <v>45322.041666666664</v>
      </c>
      <c r="M1376" t="s">
        <v>11877</v>
      </c>
      <c r="N1376" s="1" t="s">
        <v>17935</v>
      </c>
      <c r="O1376" t="s">
        <v>28240</v>
      </c>
      <c r="P1376" t="s">
        <v>16</v>
      </c>
    </row>
    <row r="1377" spans="1:16" x14ac:dyDescent="0.25">
      <c r="A1377" t="s">
        <v>20692</v>
      </c>
      <c r="B1377" t="s">
        <v>7707</v>
      </c>
      <c r="C1377" t="s">
        <v>26417</v>
      </c>
      <c r="D1377">
        <v>431513</v>
      </c>
      <c r="I1377">
        <v>0</v>
      </c>
      <c r="J1377" s="2">
        <v>45315.15625</v>
      </c>
      <c r="K1377" s="2">
        <v>45321.375</v>
      </c>
      <c r="L1377" s="2">
        <v>45322.375</v>
      </c>
      <c r="M1377" t="s">
        <v>16599</v>
      </c>
      <c r="N1377" s="1" t="s">
        <v>17935</v>
      </c>
      <c r="O1377" t="s">
        <v>18014</v>
      </c>
      <c r="P1377" t="s">
        <v>16</v>
      </c>
    </row>
    <row r="1378" spans="1:16" x14ac:dyDescent="0.25">
      <c r="A1378" t="s">
        <v>20693</v>
      </c>
      <c r="B1378" t="s">
        <v>8992</v>
      </c>
      <c r="C1378" t="s">
        <v>26409</v>
      </c>
      <c r="D1378">
        <v>732123</v>
      </c>
      <c r="F1378" s="1"/>
      <c r="G1378">
        <v>260000</v>
      </c>
      <c r="H1378">
        <v>500</v>
      </c>
      <c r="I1378">
        <v>5200</v>
      </c>
      <c r="J1378" s="2">
        <v>45315.288194444445</v>
      </c>
      <c r="K1378" s="2">
        <v>45331.1875</v>
      </c>
      <c r="L1378" s="2">
        <v>45334.458333333336</v>
      </c>
      <c r="M1378" t="s">
        <v>17884</v>
      </c>
      <c r="N1378" s="1" t="s">
        <v>17935</v>
      </c>
      <c r="O1378" t="s">
        <v>28241</v>
      </c>
      <c r="P1378" t="s">
        <v>16</v>
      </c>
    </row>
    <row r="1379" spans="1:16" x14ac:dyDescent="0.25">
      <c r="A1379" t="s">
        <v>20694</v>
      </c>
      <c r="B1379" t="s">
        <v>6470</v>
      </c>
      <c r="C1379" t="s">
        <v>26403</v>
      </c>
      <c r="D1379">
        <v>127021</v>
      </c>
      <c r="G1379">
        <v>510045</v>
      </c>
      <c r="H1379">
        <v>1000</v>
      </c>
      <c r="I1379">
        <v>10200</v>
      </c>
      <c r="J1379" s="2">
        <v>45315.041666666664</v>
      </c>
      <c r="K1379" s="2">
        <v>45320.125</v>
      </c>
      <c r="L1379" s="2">
        <v>45320.166666666664</v>
      </c>
      <c r="M1379" t="s">
        <v>15362</v>
      </c>
      <c r="N1379" s="1" t="s">
        <v>17935</v>
      </c>
      <c r="O1379" t="s">
        <v>28242</v>
      </c>
      <c r="P1379" t="s">
        <v>16</v>
      </c>
    </row>
    <row r="1380" spans="1:16" x14ac:dyDescent="0.25">
      <c r="A1380" t="s">
        <v>18065</v>
      </c>
      <c r="B1380" t="s">
        <v>192</v>
      </c>
      <c r="C1380" t="s">
        <v>26573</v>
      </c>
      <c r="D1380">
        <v>314025</v>
      </c>
      <c r="G1380">
        <v>2600000</v>
      </c>
      <c r="H1380">
        <v>590</v>
      </c>
      <c r="I1380">
        <v>52000</v>
      </c>
      <c r="J1380" s="2">
        <v>45278.208333333336</v>
      </c>
      <c r="K1380" s="2">
        <v>45322.458333333336</v>
      </c>
      <c r="L1380" s="2">
        <v>45323.458333333336</v>
      </c>
      <c r="M1380" t="s">
        <v>9084</v>
      </c>
      <c r="N1380" s="1" t="s">
        <v>17935</v>
      </c>
      <c r="O1380" t="s">
        <v>28243</v>
      </c>
      <c r="P1380" t="s">
        <v>16</v>
      </c>
    </row>
    <row r="1381" spans="1:16" x14ac:dyDescent="0.25">
      <c r="A1381" t="s">
        <v>20695</v>
      </c>
      <c r="B1381" t="s">
        <v>3466</v>
      </c>
      <c r="C1381" t="s">
        <v>26431</v>
      </c>
      <c r="D1381">
        <v>462001</v>
      </c>
      <c r="F1381" s="1"/>
      <c r="G1381">
        <v>383525</v>
      </c>
      <c r="H1381">
        <v>1000</v>
      </c>
      <c r="I1381">
        <v>7671</v>
      </c>
      <c r="J1381" s="2">
        <v>45315.274305555555</v>
      </c>
      <c r="K1381" s="2">
        <v>45328.229166666664</v>
      </c>
      <c r="L1381" s="2">
        <v>45329.125</v>
      </c>
      <c r="M1381" t="s">
        <v>12358</v>
      </c>
      <c r="N1381" s="1" t="s">
        <v>17935</v>
      </c>
      <c r="O1381" t="s">
        <v>28244</v>
      </c>
      <c r="P1381" t="s">
        <v>16</v>
      </c>
    </row>
    <row r="1382" spans="1:16" x14ac:dyDescent="0.25">
      <c r="A1382" t="s">
        <v>20696</v>
      </c>
      <c r="B1382" t="s">
        <v>6550</v>
      </c>
      <c r="C1382" t="s">
        <v>26403</v>
      </c>
      <c r="D1382">
        <v>133103</v>
      </c>
      <c r="G1382">
        <v>270015</v>
      </c>
      <c r="H1382">
        <v>1000</v>
      </c>
      <c r="I1382">
        <v>5400</v>
      </c>
      <c r="J1382" s="2">
        <v>45314.208333333336</v>
      </c>
      <c r="K1382" s="2">
        <v>45322.416666666664</v>
      </c>
      <c r="L1382" s="2">
        <v>45322.208333333336</v>
      </c>
      <c r="M1382" t="s">
        <v>15442</v>
      </c>
      <c r="N1382" s="1" t="s">
        <v>17935</v>
      </c>
      <c r="O1382" t="s">
        <v>28245</v>
      </c>
      <c r="P1382" t="s">
        <v>16</v>
      </c>
    </row>
    <row r="1383" spans="1:16" x14ac:dyDescent="0.25">
      <c r="A1383" t="s">
        <v>20697</v>
      </c>
      <c r="B1383" t="s">
        <v>6443</v>
      </c>
      <c r="C1383" t="s">
        <v>26403</v>
      </c>
      <c r="D1383">
        <v>122001</v>
      </c>
      <c r="G1383">
        <v>354458</v>
      </c>
      <c r="H1383">
        <v>1000</v>
      </c>
      <c r="I1383">
        <v>7080</v>
      </c>
      <c r="J1383" s="2">
        <v>45315.166666666664</v>
      </c>
      <c r="K1383" s="2">
        <v>45321.458333333336</v>
      </c>
      <c r="L1383" s="2">
        <v>45321.458333333336</v>
      </c>
      <c r="M1383" t="s">
        <v>15335</v>
      </c>
      <c r="N1383" s="1" t="s">
        <v>17935</v>
      </c>
      <c r="O1383" t="s">
        <v>28246</v>
      </c>
      <c r="P1383" t="s">
        <v>16</v>
      </c>
    </row>
    <row r="1384" spans="1:16" x14ac:dyDescent="0.25">
      <c r="A1384" t="s">
        <v>20698</v>
      </c>
      <c r="B1384" t="s">
        <v>6441</v>
      </c>
      <c r="C1384" t="s">
        <v>26403</v>
      </c>
      <c r="D1384">
        <v>122001</v>
      </c>
      <c r="G1384">
        <v>985089</v>
      </c>
      <c r="H1384">
        <v>1000</v>
      </c>
      <c r="I1384">
        <v>19700</v>
      </c>
      <c r="J1384" s="2">
        <v>45315.166666666664</v>
      </c>
      <c r="K1384" s="2">
        <v>45321.458333333336</v>
      </c>
      <c r="L1384" s="2">
        <v>45321.458333333336</v>
      </c>
      <c r="M1384" t="s">
        <v>15333</v>
      </c>
      <c r="N1384" s="1" t="s">
        <v>17935</v>
      </c>
      <c r="O1384" t="s">
        <v>28247</v>
      </c>
      <c r="P1384" t="s">
        <v>16</v>
      </c>
    </row>
    <row r="1385" spans="1:16" x14ac:dyDescent="0.25">
      <c r="A1385" t="s">
        <v>18081</v>
      </c>
      <c r="B1385" t="s">
        <v>209</v>
      </c>
      <c r="C1385" t="s">
        <v>26573</v>
      </c>
      <c r="D1385">
        <v>333001</v>
      </c>
      <c r="G1385">
        <v>2000000</v>
      </c>
      <c r="H1385">
        <v>590</v>
      </c>
      <c r="I1385">
        <v>40000</v>
      </c>
      <c r="J1385" s="2">
        <v>45274.506944444445</v>
      </c>
      <c r="K1385" s="2">
        <v>45322.458333333336</v>
      </c>
      <c r="L1385" s="2">
        <v>45323.458333333336</v>
      </c>
      <c r="M1385" t="s">
        <v>9101</v>
      </c>
      <c r="N1385" s="1" t="s">
        <v>17935</v>
      </c>
      <c r="O1385" t="s">
        <v>28248</v>
      </c>
      <c r="P1385" t="s">
        <v>16</v>
      </c>
    </row>
    <row r="1386" spans="1:16" x14ac:dyDescent="0.25">
      <c r="A1386" t="s">
        <v>20699</v>
      </c>
      <c r="B1386" t="s">
        <v>6549</v>
      </c>
      <c r="C1386" t="s">
        <v>26403</v>
      </c>
      <c r="D1386">
        <v>121004</v>
      </c>
      <c r="G1386">
        <v>1147761</v>
      </c>
      <c r="H1386">
        <v>1000</v>
      </c>
      <c r="I1386">
        <v>57400</v>
      </c>
      <c r="J1386" s="2">
        <v>45314.208333333336</v>
      </c>
      <c r="K1386" s="2">
        <v>45320.208333333336</v>
      </c>
      <c r="L1386" s="2">
        <v>45321.5</v>
      </c>
      <c r="M1386" t="s">
        <v>15441</v>
      </c>
      <c r="N1386" s="1" t="s">
        <v>17935</v>
      </c>
      <c r="O1386" t="s">
        <v>28249</v>
      </c>
      <c r="P1386" t="s">
        <v>16</v>
      </c>
    </row>
    <row r="1387" spans="1:16" x14ac:dyDescent="0.25">
      <c r="A1387" t="s">
        <v>20700</v>
      </c>
      <c r="B1387" t="s">
        <v>7229</v>
      </c>
      <c r="C1387" t="s">
        <v>26415</v>
      </c>
      <c r="D1387">
        <v>416003</v>
      </c>
      <c r="G1387">
        <v>5043720</v>
      </c>
      <c r="H1387">
        <v>1360</v>
      </c>
      <c r="I1387">
        <v>51000</v>
      </c>
      <c r="J1387" s="2">
        <v>45315.229166666664</v>
      </c>
      <c r="K1387" s="2">
        <v>45322.229166666664</v>
      </c>
      <c r="L1387" s="2">
        <v>45324.458333333336</v>
      </c>
      <c r="M1387" t="s">
        <v>16121</v>
      </c>
      <c r="N1387" s="1" t="s">
        <v>17935</v>
      </c>
      <c r="O1387" t="s">
        <v>28250</v>
      </c>
      <c r="P1387" t="s">
        <v>16</v>
      </c>
    </row>
    <row r="1388" spans="1:16" x14ac:dyDescent="0.25">
      <c r="A1388" t="s">
        <v>18063</v>
      </c>
      <c r="B1388" t="s">
        <v>190</v>
      </c>
      <c r="C1388" t="s">
        <v>26573</v>
      </c>
      <c r="D1388">
        <v>314029</v>
      </c>
      <c r="G1388">
        <v>650000</v>
      </c>
      <c r="H1388">
        <v>590</v>
      </c>
      <c r="I1388">
        <v>13000</v>
      </c>
      <c r="J1388" s="2">
        <v>45278.208333333336</v>
      </c>
      <c r="K1388" s="2">
        <v>45322.458333333336</v>
      </c>
      <c r="L1388" s="2">
        <v>45323.458333333336</v>
      </c>
      <c r="M1388" t="s">
        <v>9082</v>
      </c>
      <c r="N1388" s="1" t="s">
        <v>17935</v>
      </c>
      <c r="O1388" t="s">
        <v>28251</v>
      </c>
      <c r="P1388" t="s">
        <v>16</v>
      </c>
    </row>
    <row r="1389" spans="1:16" x14ac:dyDescent="0.25">
      <c r="A1389" t="s">
        <v>20701</v>
      </c>
      <c r="B1389" t="s">
        <v>6598</v>
      </c>
      <c r="C1389" t="s">
        <v>26403</v>
      </c>
      <c r="D1389">
        <v>123401</v>
      </c>
      <c r="G1389">
        <v>1700328</v>
      </c>
      <c r="H1389">
        <v>1000</v>
      </c>
      <c r="I1389">
        <v>34006</v>
      </c>
      <c r="J1389" s="2">
        <v>45289.125</v>
      </c>
      <c r="K1389" s="2">
        <v>45321.041666666664</v>
      </c>
      <c r="L1389" s="2">
        <v>45322.125</v>
      </c>
      <c r="M1389" t="s">
        <v>15490</v>
      </c>
      <c r="N1389" s="1" t="s">
        <v>17935</v>
      </c>
      <c r="O1389" t="s">
        <v>28252</v>
      </c>
      <c r="P1389" t="s">
        <v>16</v>
      </c>
    </row>
    <row r="1390" spans="1:16" x14ac:dyDescent="0.25">
      <c r="A1390" t="s">
        <v>20702</v>
      </c>
      <c r="B1390" t="s">
        <v>6464</v>
      </c>
      <c r="C1390" t="s">
        <v>26403</v>
      </c>
      <c r="D1390">
        <v>136027</v>
      </c>
      <c r="G1390">
        <v>559786</v>
      </c>
      <c r="H1390">
        <v>1000</v>
      </c>
      <c r="I1390">
        <v>11160</v>
      </c>
      <c r="J1390" s="2">
        <v>45315.083333333336</v>
      </c>
      <c r="K1390" s="2">
        <v>45322.208333333336</v>
      </c>
      <c r="L1390" s="2">
        <v>45323.375</v>
      </c>
      <c r="M1390" t="s">
        <v>15356</v>
      </c>
      <c r="N1390" s="1" t="s">
        <v>17935</v>
      </c>
      <c r="O1390" t="s">
        <v>28253</v>
      </c>
      <c r="P1390" t="s">
        <v>16</v>
      </c>
    </row>
    <row r="1391" spans="1:16" x14ac:dyDescent="0.25">
      <c r="A1391" t="s">
        <v>18077</v>
      </c>
      <c r="B1391" t="s">
        <v>204</v>
      </c>
      <c r="C1391" t="s">
        <v>26573</v>
      </c>
      <c r="D1391">
        <v>333001</v>
      </c>
      <c r="G1391">
        <v>4800000</v>
      </c>
      <c r="H1391">
        <v>590</v>
      </c>
      <c r="I1391">
        <v>96000</v>
      </c>
      <c r="J1391" s="2">
        <v>45274.142361111109</v>
      </c>
      <c r="K1391" s="2">
        <v>45322.458333333336</v>
      </c>
      <c r="L1391" s="2">
        <v>45323.458333333336</v>
      </c>
      <c r="M1391" t="s">
        <v>9096</v>
      </c>
      <c r="N1391" s="1" t="s">
        <v>17935</v>
      </c>
      <c r="O1391" t="s">
        <v>28254</v>
      </c>
      <c r="P1391" t="s">
        <v>16</v>
      </c>
    </row>
    <row r="1392" spans="1:16" x14ac:dyDescent="0.25">
      <c r="A1392" t="s">
        <v>20703</v>
      </c>
      <c r="B1392" t="s">
        <v>6414</v>
      </c>
      <c r="C1392" t="s">
        <v>26403</v>
      </c>
      <c r="D1392">
        <v>131301</v>
      </c>
      <c r="G1392">
        <v>361658</v>
      </c>
      <c r="H1392">
        <v>1000</v>
      </c>
      <c r="I1392">
        <v>18083</v>
      </c>
      <c r="J1392" s="2">
        <v>45315.208333333336</v>
      </c>
      <c r="K1392" s="2">
        <v>45321.416666666664</v>
      </c>
      <c r="L1392" s="2">
        <v>45322.375</v>
      </c>
      <c r="M1392" t="s">
        <v>15306</v>
      </c>
      <c r="N1392" s="1" t="s">
        <v>17935</v>
      </c>
      <c r="O1392" t="s">
        <v>28255</v>
      </c>
      <c r="P1392" t="s">
        <v>16</v>
      </c>
    </row>
    <row r="1393" spans="1:16" x14ac:dyDescent="0.25">
      <c r="A1393" t="s">
        <v>20703</v>
      </c>
      <c r="B1393" t="s">
        <v>6416</v>
      </c>
      <c r="C1393" t="s">
        <v>26403</v>
      </c>
      <c r="D1393">
        <v>131301</v>
      </c>
      <c r="G1393">
        <v>361658</v>
      </c>
      <c r="H1393">
        <v>1000</v>
      </c>
      <c r="I1393">
        <v>18083</v>
      </c>
      <c r="J1393" s="2">
        <v>45315.208333333336</v>
      </c>
      <c r="K1393" s="2">
        <v>45321.416666666664</v>
      </c>
      <c r="L1393" s="2">
        <v>45322.375</v>
      </c>
      <c r="M1393" t="s">
        <v>15308</v>
      </c>
      <c r="N1393" s="1" t="s">
        <v>17935</v>
      </c>
      <c r="O1393" t="s">
        <v>28256</v>
      </c>
      <c r="P1393" t="s">
        <v>16</v>
      </c>
    </row>
    <row r="1394" spans="1:16" x14ac:dyDescent="0.25">
      <c r="A1394" t="s">
        <v>20703</v>
      </c>
      <c r="B1394" t="s">
        <v>6606</v>
      </c>
      <c r="C1394" t="s">
        <v>26403</v>
      </c>
      <c r="D1394">
        <v>131301</v>
      </c>
      <c r="G1394">
        <v>361658</v>
      </c>
      <c r="H1394">
        <v>1000</v>
      </c>
      <c r="I1394">
        <v>18083</v>
      </c>
      <c r="J1394" s="2">
        <v>45315.208333333336</v>
      </c>
      <c r="K1394" s="2">
        <v>45321.416666666664</v>
      </c>
      <c r="L1394" s="2">
        <v>45322.375</v>
      </c>
      <c r="M1394" t="s">
        <v>15498</v>
      </c>
      <c r="N1394" s="1" t="s">
        <v>17935</v>
      </c>
      <c r="O1394" t="s">
        <v>28257</v>
      </c>
      <c r="P1394" t="s">
        <v>16</v>
      </c>
    </row>
    <row r="1395" spans="1:16" x14ac:dyDescent="0.25">
      <c r="A1395" t="s">
        <v>20703</v>
      </c>
      <c r="B1395" t="s">
        <v>6607</v>
      </c>
      <c r="C1395" t="s">
        <v>26403</v>
      </c>
      <c r="D1395">
        <v>131301</v>
      </c>
      <c r="G1395">
        <v>361658</v>
      </c>
      <c r="H1395">
        <v>1000</v>
      </c>
      <c r="I1395">
        <v>18083</v>
      </c>
      <c r="J1395" s="2">
        <v>45315.208333333336</v>
      </c>
      <c r="K1395" s="2">
        <v>45321.416666666664</v>
      </c>
      <c r="L1395" s="2">
        <v>45322.375</v>
      </c>
      <c r="M1395" t="s">
        <v>15499</v>
      </c>
      <c r="N1395" s="1" t="s">
        <v>17935</v>
      </c>
      <c r="O1395" t="s">
        <v>28258</v>
      </c>
      <c r="P1395" t="s">
        <v>16</v>
      </c>
    </row>
    <row r="1396" spans="1:16" x14ac:dyDescent="0.25">
      <c r="A1396" t="s">
        <v>133</v>
      </c>
      <c r="B1396" t="s">
        <v>6465</v>
      </c>
      <c r="C1396" t="s">
        <v>26403</v>
      </c>
      <c r="D1396">
        <v>136027</v>
      </c>
      <c r="G1396">
        <v>167459</v>
      </c>
      <c r="H1396">
        <v>500</v>
      </c>
      <c r="I1396">
        <v>3340</v>
      </c>
      <c r="J1396" s="2">
        <v>45315.083333333336</v>
      </c>
      <c r="K1396" s="2">
        <v>45322.208333333336</v>
      </c>
      <c r="L1396" s="2">
        <v>45323.375</v>
      </c>
      <c r="M1396" t="s">
        <v>15357</v>
      </c>
      <c r="N1396" s="1" t="s">
        <v>17935</v>
      </c>
      <c r="O1396" t="s">
        <v>18004</v>
      </c>
      <c r="P1396" t="s">
        <v>16</v>
      </c>
    </row>
    <row r="1397" spans="1:16" x14ac:dyDescent="0.25">
      <c r="A1397" t="s">
        <v>20704</v>
      </c>
      <c r="B1397" t="s">
        <v>8012</v>
      </c>
      <c r="C1397" t="s">
        <v>26574</v>
      </c>
      <c r="D1397">
        <v>312403</v>
      </c>
      <c r="G1397">
        <v>1500000</v>
      </c>
      <c r="H1397">
        <v>1180</v>
      </c>
      <c r="I1397">
        <v>30000</v>
      </c>
      <c r="J1397" s="2">
        <v>45283.125</v>
      </c>
      <c r="K1397" s="2">
        <v>45329.25</v>
      </c>
      <c r="L1397" s="2">
        <v>45330.125</v>
      </c>
      <c r="M1397" t="s">
        <v>16904</v>
      </c>
      <c r="N1397" s="1" t="s">
        <v>17935</v>
      </c>
      <c r="O1397" t="s">
        <v>28259</v>
      </c>
      <c r="P1397" t="s">
        <v>16</v>
      </c>
    </row>
    <row r="1398" spans="1:16" x14ac:dyDescent="0.25">
      <c r="A1398" t="s">
        <v>18087</v>
      </c>
      <c r="B1398" t="s">
        <v>215</v>
      </c>
      <c r="C1398" t="s">
        <v>26573</v>
      </c>
      <c r="D1398">
        <v>314001</v>
      </c>
      <c r="G1398">
        <v>500000</v>
      </c>
      <c r="H1398">
        <v>590</v>
      </c>
      <c r="I1398">
        <v>10000</v>
      </c>
      <c r="J1398" s="2">
        <v>45278.208333333336</v>
      </c>
      <c r="K1398" s="2">
        <v>45322.458333333336</v>
      </c>
      <c r="L1398" s="2">
        <v>45323.458333333336</v>
      </c>
      <c r="M1398" t="s">
        <v>9107</v>
      </c>
      <c r="N1398" s="1" t="s">
        <v>17935</v>
      </c>
      <c r="O1398" t="s">
        <v>28260</v>
      </c>
      <c r="P1398" t="s">
        <v>16</v>
      </c>
    </row>
    <row r="1399" spans="1:16" x14ac:dyDescent="0.25">
      <c r="A1399" t="s">
        <v>20705</v>
      </c>
      <c r="B1399" t="s">
        <v>6467</v>
      </c>
      <c r="C1399" t="s">
        <v>26403</v>
      </c>
      <c r="D1399">
        <v>122108</v>
      </c>
      <c r="G1399">
        <v>755055</v>
      </c>
      <c r="H1399">
        <v>1000</v>
      </c>
      <c r="I1399">
        <v>37800</v>
      </c>
      <c r="J1399" s="2">
        <v>45315.0625</v>
      </c>
      <c r="K1399" s="2">
        <v>45321.208333333336</v>
      </c>
      <c r="L1399" s="2">
        <v>45322.083333333336</v>
      </c>
      <c r="M1399" t="s">
        <v>15359</v>
      </c>
      <c r="N1399" s="1" t="s">
        <v>17935</v>
      </c>
      <c r="O1399" t="s">
        <v>28261</v>
      </c>
      <c r="P1399" t="s">
        <v>16</v>
      </c>
    </row>
    <row r="1400" spans="1:16" x14ac:dyDescent="0.25">
      <c r="A1400" t="s">
        <v>18061</v>
      </c>
      <c r="B1400" t="s">
        <v>188</v>
      </c>
      <c r="C1400" t="s">
        <v>26573</v>
      </c>
      <c r="D1400">
        <v>313203</v>
      </c>
      <c r="G1400">
        <v>900000</v>
      </c>
      <c r="H1400">
        <v>590</v>
      </c>
      <c r="I1400">
        <v>18000</v>
      </c>
      <c r="J1400" s="2">
        <v>45278.208333333336</v>
      </c>
      <c r="K1400" s="2">
        <v>45322.458333333336</v>
      </c>
      <c r="L1400" s="2">
        <v>45323.458333333336</v>
      </c>
      <c r="M1400" t="s">
        <v>9080</v>
      </c>
      <c r="N1400" s="1" t="s">
        <v>17935</v>
      </c>
      <c r="O1400" t="s">
        <v>28262</v>
      </c>
      <c r="P1400" t="s">
        <v>16</v>
      </c>
    </row>
    <row r="1401" spans="1:16" x14ac:dyDescent="0.25">
      <c r="A1401" t="s">
        <v>20706</v>
      </c>
      <c r="B1401" t="s">
        <v>6540</v>
      </c>
      <c r="C1401" t="s">
        <v>26403</v>
      </c>
      <c r="D1401">
        <v>124201</v>
      </c>
      <c r="G1401">
        <v>1344202</v>
      </c>
      <c r="H1401">
        <v>1000</v>
      </c>
      <c r="I1401">
        <v>26884</v>
      </c>
      <c r="J1401" s="2">
        <v>45314.25</v>
      </c>
      <c r="K1401" s="2">
        <v>45320.25</v>
      </c>
      <c r="L1401" s="2">
        <v>45321.458333333336</v>
      </c>
      <c r="M1401" t="s">
        <v>15432</v>
      </c>
      <c r="N1401" s="1" t="s">
        <v>17935</v>
      </c>
      <c r="O1401" t="s">
        <v>28263</v>
      </c>
      <c r="P1401" t="s">
        <v>16</v>
      </c>
    </row>
    <row r="1402" spans="1:16" x14ac:dyDescent="0.25">
      <c r="A1402" t="s">
        <v>20707</v>
      </c>
      <c r="B1402" t="s">
        <v>2041</v>
      </c>
      <c r="C1402" t="s">
        <v>26575</v>
      </c>
      <c r="D1402">
        <v>272175</v>
      </c>
      <c r="G1402">
        <v>153813000</v>
      </c>
      <c r="H1402">
        <v>23600</v>
      </c>
      <c r="I1402">
        <v>1538000</v>
      </c>
      <c r="J1402" s="2">
        <v>45315.375</v>
      </c>
      <c r="K1402" s="2">
        <v>45331.208333333336</v>
      </c>
      <c r="L1402" s="2">
        <v>45332.083333333336</v>
      </c>
      <c r="M1402" t="s">
        <v>10933</v>
      </c>
      <c r="N1402" s="1" t="s">
        <v>17935</v>
      </c>
      <c r="O1402" t="s">
        <v>27702</v>
      </c>
      <c r="P1402" t="s">
        <v>16</v>
      </c>
    </row>
    <row r="1403" spans="1:16" x14ac:dyDescent="0.25">
      <c r="A1403" t="s">
        <v>20708</v>
      </c>
      <c r="B1403" t="s">
        <v>6463</v>
      </c>
      <c r="C1403" t="s">
        <v>26403</v>
      </c>
      <c r="D1403">
        <v>136027</v>
      </c>
      <c r="G1403">
        <v>1116569</v>
      </c>
      <c r="H1403">
        <v>1000</v>
      </c>
      <c r="I1403">
        <v>22320</v>
      </c>
      <c r="J1403" s="2">
        <v>45315.083333333336</v>
      </c>
      <c r="K1403" s="2">
        <v>45322.208333333336</v>
      </c>
      <c r="L1403" s="2">
        <v>45323.375</v>
      </c>
      <c r="M1403" t="s">
        <v>15355</v>
      </c>
      <c r="N1403" s="1" t="s">
        <v>17935</v>
      </c>
      <c r="O1403" t="s">
        <v>28264</v>
      </c>
      <c r="P1403" t="s">
        <v>16</v>
      </c>
    </row>
    <row r="1404" spans="1:16" x14ac:dyDescent="0.25">
      <c r="A1404" t="s">
        <v>18052</v>
      </c>
      <c r="B1404" t="s">
        <v>179</v>
      </c>
      <c r="C1404" t="s">
        <v>26573</v>
      </c>
      <c r="D1404">
        <v>312001</v>
      </c>
      <c r="G1404">
        <v>500000</v>
      </c>
      <c r="H1404">
        <v>590</v>
      </c>
      <c r="I1404">
        <v>10000</v>
      </c>
      <c r="J1404" s="2">
        <v>45280.159722222219</v>
      </c>
      <c r="K1404" s="2">
        <v>45322.458333333336</v>
      </c>
      <c r="L1404" s="2">
        <v>45323.458333333336</v>
      </c>
      <c r="M1404" t="s">
        <v>9071</v>
      </c>
      <c r="N1404" s="1" t="s">
        <v>17935</v>
      </c>
      <c r="O1404" t="s">
        <v>28265</v>
      </c>
      <c r="P1404" t="s">
        <v>16</v>
      </c>
    </row>
    <row r="1405" spans="1:16" x14ac:dyDescent="0.25">
      <c r="A1405" t="s">
        <v>18053</v>
      </c>
      <c r="B1405" t="s">
        <v>180</v>
      </c>
      <c r="C1405" t="s">
        <v>26573</v>
      </c>
      <c r="D1405">
        <v>312001</v>
      </c>
      <c r="G1405">
        <v>950000</v>
      </c>
      <c r="H1405">
        <v>590</v>
      </c>
      <c r="I1405">
        <v>19000</v>
      </c>
      <c r="J1405" s="2">
        <v>45280.138888888891</v>
      </c>
      <c r="K1405" s="2">
        <v>45322.458333333336</v>
      </c>
      <c r="L1405" s="2">
        <v>45323.458333333336</v>
      </c>
      <c r="M1405" t="s">
        <v>9072</v>
      </c>
      <c r="N1405" s="1" t="s">
        <v>17935</v>
      </c>
      <c r="O1405" t="s">
        <v>28266</v>
      </c>
      <c r="P1405" t="s">
        <v>16</v>
      </c>
    </row>
    <row r="1406" spans="1:16" x14ac:dyDescent="0.25">
      <c r="A1406" t="s">
        <v>20709</v>
      </c>
      <c r="B1406" t="s">
        <v>6545</v>
      </c>
      <c r="C1406" t="s">
        <v>26403</v>
      </c>
      <c r="D1406">
        <v>133103</v>
      </c>
      <c r="G1406">
        <v>303500</v>
      </c>
      <c r="H1406">
        <v>1000</v>
      </c>
      <c r="I1406">
        <v>6060</v>
      </c>
      <c r="J1406" s="2">
        <v>45314.208333333336</v>
      </c>
      <c r="K1406" s="2">
        <v>45321.416666666664</v>
      </c>
      <c r="L1406" s="2">
        <v>45321.208333333336</v>
      </c>
      <c r="M1406" t="s">
        <v>15437</v>
      </c>
      <c r="N1406" s="1" t="s">
        <v>17935</v>
      </c>
      <c r="O1406" t="s">
        <v>28267</v>
      </c>
      <c r="P1406" t="s">
        <v>16</v>
      </c>
    </row>
    <row r="1407" spans="1:16" x14ac:dyDescent="0.25">
      <c r="A1407" t="s">
        <v>20710</v>
      </c>
      <c r="B1407" t="s">
        <v>6596</v>
      </c>
      <c r="C1407" t="s">
        <v>26403</v>
      </c>
      <c r="D1407">
        <v>123401</v>
      </c>
      <c r="G1407">
        <v>608312</v>
      </c>
      <c r="H1407">
        <v>1000</v>
      </c>
      <c r="I1407">
        <v>12166</v>
      </c>
      <c r="J1407" s="2">
        <v>45295.125</v>
      </c>
      <c r="K1407" s="2">
        <v>45321.125</v>
      </c>
      <c r="L1407" s="2">
        <v>45322.125</v>
      </c>
      <c r="M1407" t="s">
        <v>15488</v>
      </c>
      <c r="N1407" s="1" t="s">
        <v>17935</v>
      </c>
      <c r="O1407" t="s">
        <v>28268</v>
      </c>
      <c r="P1407" t="s">
        <v>16</v>
      </c>
    </row>
    <row r="1408" spans="1:16" x14ac:dyDescent="0.25">
      <c r="A1408" t="s">
        <v>20711</v>
      </c>
      <c r="B1408" t="s">
        <v>8784</v>
      </c>
      <c r="C1408" t="s">
        <v>26436</v>
      </c>
      <c r="D1408">
        <v>123501</v>
      </c>
      <c r="F1408" s="1"/>
      <c r="G1408">
        <v>88032</v>
      </c>
      <c r="H1408">
        <v>500</v>
      </c>
      <c r="I1408">
        <v>1760</v>
      </c>
      <c r="J1408" s="2">
        <v>45315.489583333336</v>
      </c>
      <c r="K1408" s="2">
        <v>45322.489583333336</v>
      </c>
      <c r="L1408" s="2">
        <v>45322.493055555555</v>
      </c>
      <c r="M1408" t="s">
        <v>17676</v>
      </c>
      <c r="N1408" s="1" t="s">
        <v>17935</v>
      </c>
      <c r="O1408" t="s">
        <v>28269</v>
      </c>
      <c r="P1408" t="s">
        <v>16</v>
      </c>
    </row>
    <row r="1409" spans="1:16" x14ac:dyDescent="0.25">
      <c r="A1409" t="s">
        <v>20712</v>
      </c>
      <c r="B1409" t="s">
        <v>7960</v>
      </c>
      <c r="C1409" t="s">
        <v>26416</v>
      </c>
      <c r="D1409">
        <v>413003</v>
      </c>
      <c r="G1409">
        <v>3453847</v>
      </c>
      <c r="H1409">
        <v>1000</v>
      </c>
      <c r="I1409">
        <v>35000</v>
      </c>
      <c r="J1409" s="2">
        <v>45315.25</v>
      </c>
      <c r="K1409" s="2">
        <v>45321.25</v>
      </c>
      <c r="L1409" s="2">
        <v>45322.25</v>
      </c>
      <c r="M1409" t="s">
        <v>16852</v>
      </c>
      <c r="N1409" s="1" t="s">
        <v>17935</v>
      </c>
      <c r="O1409" t="s">
        <v>28270</v>
      </c>
      <c r="P1409" t="s">
        <v>16</v>
      </c>
    </row>
    <row r="1410" spans="1:16" x14ac:dyDescent="0.25">
      <c r="A1410" t="s">
        <v>20713</v>
      </c>
      <c r="B1410" t="s">
        <v>3476</v>
      </c>
      <c r="C1410" t="s">
        <v>26431</v>
      </c>
      <c r="D1410">
        <v>462001</v>
      </c>
      <c r="F1410" s="1"/>
      <c r="G1410">
        <v>424179</v>
      </c>
      <c r="H1410">
        <v>2000</v>
      </c>
      <c r="I1410">
        <v>4242</v>
      </c>
      <c r="J1410" s="2">
        <v>45315.4375</v>
      </c>
      <c r="K1410" s="2">
        <v>45329.229166666664</v>
      </c>
      <c r="L1410" s="2">
        <v>45330.458333333336</v>
      </c>
      <c r="M1410" t="s">
        <v>12368</v>
      </c>
      <c r="N1410" s="1" t="s">
        <v>17935</v>
      </c>
      <c r="O1410" t="s">
        <v>28271</v>
      </c>
      <c r="P1410" t="s">
        <v>16</v>
      </c>
    </row>
    <row r="1411" spans="1:16" x14ac:dyDescent="0.25">
      <c r="A1411" t="s">
        <v>20714</v>
      </c>
      <c r="B1411" t="s">
        <v>6513</v>
      </c>
      <c r="C1411" t="s">
        <v>26403</v>
      </c>
      <c r="D1411">
        <v>131301</v>
      </c>
      <c r="G1411">
        <v>302124</v>
      </c>
      <c r="H1411">
        <v>1000</v>
      </c>
      <c r="I1411">
        <v>15106</v>
      </c>
      <c r="J1411" s="2">
        <v>45315.375</v>
      </c>
      <c r="K1411" s="2">
        <v>45323.416666666664</v>
      </c>
      <c r="L1411" s="2">
        <v>45324.375</v>
      </c>
      <c r="M1411" t="s">
        <v>15405</v>
      </c>
      <c r="N1411" s="1" t="s">
        <v>17935</v>
      </c>
      <c r="O1411" t="s">
        <v>28272</v>
      </c>
      <c r="P1411" t="s">
        <v>16</v>
      </c>
    </row>
    <row r="1412" spans="1:16" x14ac:dyDescent="0.25">
      <c r="A1412" t="s">
        <v>20715</v>
      </c>
      <c r="B1412" t="s">
        <v>6557</v>
      </c>
      <c r="C1412" t="s">
        <v>26403</v>
      </c>
      <c r="D1412">
        <v>132001</v>
      </c>
      <c r="G1412">
        <v>563087</v>
      </c>
      <c r="H1412">
        <v>1000</v>
      </c>
      <c r="I1412">
        <v>11260</v>
      </c>
      <c r="J1412" s="2">
        <v>45314.166666666664</v>
      </c>
      <c r="K1412" s="2">
        <v>45320.166666666664</v>
      </c>
      <c r="L1412" s="2">
        <v>45321.166666666664</v>
      </c>
      <c r="M1412" t="s">
        <v>15449</v>
      </c>
      <c r="N1412" s="1" t="s">
        <v>17935</v>
      </c>
      <c r="O1412" t="s">
        <v>28273</v>
      </c>
      <c r="P1412" t="s">
        <v>16</v>
      </c>
    </row>
    <row r="1413" spans="1:16" x14ac:dyDescent="0.25">
      <c r="A1413" t="s">
        <v>20716</v>
      </c>
      <c r="B1413" t="s">
        <v>6564</v>
      </c>
      <c r="C1413" t="s">
        <v>26403</v>
      </c>
      <c r="D1413">
        <v>123401</v>
      </c>
      <c r="G1413">
        <v>756245</v>
      </c>
      <c r="H1413">
        <v>1000</v>
      </c>
      <c r="I1413">
        <v>15120</v>
      </c>
      <c r="J1413" s="2">
        <v>45310.125</v>
      </c>
      <c r="K1413" s="2">
        <v>45321.125</v>
      </c>
      <c r="L1413" s="2">
        <v>45322.125</v>
      </c>
      <c r="M1413" t="s">
        <v>15456</v>
      </c>
      <c r="N1413" s="1" t="s">
        <v>17935</v>
      </c>
      <c r="O1413" t="s">
        <v>28274</v>
      </c>
      <c r="P1413" t="s">
        <v>16</v>
      </c>
    </row>
    <row r="1414" spans="1:16" x14ac:dyDescent="0.25">
      <c r="A1414" t="s">
        <v>20717</v>
      </c>
      <c r="B1414" t="s">
        <v>7678</v>
      </c>
      <c r="C1414" t="s">
        <v>26576</v>
      </c>
      <c r="D1414">
        <v>424304</v>
      </c>
      <c r="I1414">
        <v>0</v>
      </c>
      <c r="J1414" s="2">
        <v>45315.375</v>
      </c>
      <c r="K1414" s="2">
        <v>45321.375</v>
      </c>
      <c r="L1414" s="2">
        <v>45322.375</v>
      </c>
      <c r="M1414" t="s">
        <v>16570</v>
      </c>
      <c r="N1414" s="1" t="s">
        <v>17935</v>
      </c>
      <c r="O1414" t="s">
        <v>28275</v>
      </c>
      <c r="P1414" t="s">
        <v>16</v>
      </c>
    </row>
    <row r="1415" spans="1:16" x14ac:dyDescent="0.25">
      <c r="A1415" t="s">
        <v>20718</v>
      </c>
      <c r="B1415" t="s">
        <v>8008</v>
      </c>
      <c r="C1415" t="s">
        <v>26574</v>
      </c>
      <c r="D1415">
        <v>312204</v>
      </c>
      <c r="G1415">
        <v>800000</v>
      </c>
      <c r="H1415">
        <v>590</v>
      </c>
      <c r="I1415">
        <v>16000</v>
      </c>
      <c r="J1415" s="2">
        <v>45283.125</v>
      </c>
      <c r="K1415" s="2">
        <v>45329.25</v>
      </c>
      <c r="L1415" s="2">
        <v>45330.125</v>
      </c>
      <c r="M1415" t="s">
        <v>16900</v>
      </c>
      <c r="N1415" s="1" t="s">
        <v>17935</v>
      </c>
      <c r="O1415" t="s">
        <v>28276</v>
      </c>
      <c r="P1415" t="s">
        <v>16</v>
      </c>
    </row>
    <row r="1416" spans="1:16" x14ac:dyDescent="0.25">
      <c r="A1416" t="s">
        <v>20719</v>
      </c>
      <c r="B1416" t="s">
        <v>8010</v>
      </c>
      <c r="C1416" t="s">
        <v>26574</v>
      </c>
      <c r="D1416">
        <v>312619</v>
      </c>
      <c r="G1416">
        <v>800000</v>
      </c>
      <c r="H1416">
        <v>590</v>
      </c>
      <c r="I1416">
        <v>16000</v>
      </c>
      <c r="J1416" s="2">
        <v>45283.125</v>
      </c>
      <c r="K1416" s="2">
        <v>45329.25</v>
      </c>
      <c r="L1416" s="2">
        <v>45330.125</v>
      </c>
      <c r="M1416" t="s">
        <v>16902</v>
      </c>
      <c r="N1416" s="1" t="s">
        <v>17935</v>
      </c>
      <c r="O1416" t="s">
        <v>28277</v>
      </c>
      <c r="P1416" t="s">
        <v>16</v>
      </c>
    </row>
    <row r="1417" spans="1:16" x14ac:dyDescent="0.25">
      <c r="A1417" t="s">
        <v>20720</v>
      </c>
      <c r="B1417" t="s">
        <v>8009</v>
      </c>
      <c r="C1417" t="s">
        <v>26574</v>
      </c>
      <c r="D1417">
        <v>310202</v>
      </c>
      <c r="G1417">
        <v>800000</v>
      </c>
      <c r="H1417">
        <v>590</v>
      </c>
      <c r="I1417">
        <v>16000</v>
      </c>
      <c r="J1417" s="2">
        <v>45283.125</v>
      </c>
      <c r="K1417" s="2">
        <v>45329.25</v>
      </c>
      <c r="L1417" s="2">
        <v>45330.125</v>
      </c>
      <c r="M1417" t="s">
        <v>16901</v>
      </c>
      <c r="N1417" s="1" t="s">
        <v>17935</v>
      </c>
      <c r="O1417" t="s">
        <v>28278</v>
      </c>
      <c r="P1417" t="s">
        <v>16</v>
      </c>
    </row>
    <row r="1418" spans="1:16" x14ac:dyDescent="0.25">
      <c r="A1418" t="s">
        <v>20721</v>
      </c>
      <c r="B1418" t="s">
        <v>8013</v>
      </c>
      <c r="C1418" t="s">
        <v>26574</v>
      </c>
      <c r="D1418">
        <v>312613</v>
      </c>
      <c r="G1418">
        <v>800000</v>
      </c>
      <c r="H1418">
        <v>590</v>
      </c>
      <c r="I1418">
        <v>16000</v>
      </c>
      <c r="J1418" s="2">
        <v>45283.125</v>
      </c>
      <c r="K1418" s="2">
        <v>45329.25</v>
      </c>
      <c r="L1418" s="2">
        <v>45330.125</v>
      </c>
      <c r="M1418" t="s">
        <v>16905</v>
      </c>
      <c r="N1418" s="1" t="s">
        <v>17935</v>
      </c>
      <c r="O1418" t="s">
        <v>28279</v>
      </c>
      <c r="P1418" t="s">
        <v>16</v>
      </c>
    </row>
    <row r="1419" spans="1:16" x14ac:dyDescent="0.25">
      <c r="A1419" t="s">
        <v>20722</v>
      </c>
      <c r="B1419" t="s">
        <v>7717</v>
      </c>
      <c r="C1419" t="s">
        <v>26417</v>
      </c>
      <c r="D1419">
        <v>431513</v>
      </c>
      <c r="G1419">
        <v>999590</v>
      </c>
      <c r="I1419">
        <v>0</v>
      </c>
      <c r="J1419" s="2">
        <v>45315.083333333336</v>
      </c>
      <c r="K1419" s="2">
        <v>45322.375</v>
      </c>
      <c r="L1419" s="2">
        <v>45323.375</v>
      </c>
      <c r="M1419" t="s">
        <v>16609</v>
      </c>
      <c r="N1419" s="1" t="s">
        <v>17935</v>
      </c>
      <c r="O1419" t="s">
        <v>28280</v>
      </c>
      <c r="P1419" t="s">
        <v>16</v>
      </c>
    </row>
    <row r="1420" spans="1:16" x14ac:dyDescent="0.25">
      <c r="A1420" t="s">
        <v>20723</v>
      </c>
      <c r="B1420" t="s">
        <v>7706</v>
      </c>
      <c r="C1420" t="s">
        <v>26417</v>
      </c>
      <c r="D1420">
        <v>431513</v>
      </c>
      <c r="G1420">
        <v>999683</v>
      </c>
      <c r="H1420">
        <v>1000</v>
      </c>
      <c r="I1420">
        <v>10000</v>
      </c>
      <c r="J1420" s="2">
        <v>45315.083333333336</v>
      </c>
      <c r="K1420" s="2">
        <v>45320.083333333336</v>
      </c>
      <c r="L1420" s="2">
        <v>45321.083333333336</v>
      </c>
      <c r="M1420" t="s">
        <v>16598</v>
      </c>
      <c r="N1420" s="1" t="s">
        <v>17935</v>
      </c>
      <c r="O1420" t="s">
        <v>28281</v>
      </c>
      <c r="P1420" t="s">
        <v>16</v>
      </c>
    </row>
    <row r="1421" spans="1:16" x14ac:dyDescent="0.25">
      <c r="A1421" t="s">
        <v>134</v>
      </c>
      <c r="B1421" t="s">
        <v>6586</v>
      </c>
      <c r="C1421" t="s">
        <v>26403</v>
      </c>
      <c r="D1421">
        <v>123401</v>
      </c>
      <c r="G1421">
        <v>871125</v>
      </c>
      <c r="H1421">
        <v>1000</v>
      </c>
      <c r="I1421">
        <v>17420</v>
      </c>
      <c r="J1421" s="2">
        <v>45307.125</v>
      </c>
      <c r="K1421" s="2">
        <v>45320.125</v>
      </c>
      <c r="L1421" s="2">
        <v>45321.125</v>
      </c>
      <c r="M1421" t="s">
        <v>15478</v>
      </c>
      <c r="N1421" s="1" t="s">
        <v>17935</v>
      </c>
      <c r="O1421" t="s">
        <v>18005</v>
      </c>
      <c r="P1421" t="s">
        <v>16</v>
      </c>
    </row>
    <row r="1422" spans="1:16" x14ac:dyDescent="0.25">
      <c r="A1422" t="s">
        <v>20724</v>
      </c>
      <c r="B1422" t="s">
        <v>2374</v>
      </c>
      <c r="C1422" t="s">
        <v>26455</v>
      </c>
      <c r="D1422">
        <v>147103</v>
      </c>
      <c r="G1422">
        <v>1016000</v>
      </c>
      <c r="H1422">
        <v>1000</v>
      </c>
      <c r="I1422">
        <v>20400</v>
      </c>
      <c r="J1422" s="2">
        <v>45315.229166666664</v>
      </c>
      <c r="K1422" s="2">
        <v>45327.208333333336</v>
      </c>
      <c r="L1422" s="2">
        <v>45328.375</v>
      </c>
      <c r="M1422" t="s">
        <v>11266</v>
      </c>
      <c r="N1422" s="1" t="s">
        <v>17935</v>
      </c>
      <c r="O1422" t="s">
        <v>28282</v>
      </c>
      <c r="P1422" t="s">
        <v>16</v>
      </c>
    </row>
    <row r="1423" spans="1:16" x14ac:dyDescent="0.25">
      <c r="A1423" t="s">
        <v>20725</v>
      </c>
      <c r="B1423" t="s">
        <v>7715</v>
      </c>
      <c r="C1423" t="s">
        <v>26417</v>
      </c>
      <c r="D1423">
        <v>431513</v>
      </c>
      <c r="G1423">
        <v>300000</v>
      </c>
      <c r="I1423">
        <v>0</v>
      </c>
      <c r="J1423" s="2">
        <v>45308.25</v>
      </c>
      <c r="K1423" s="2">
        <v>45316.375</v>
      </c>
      <c r="L1423" s="2">
        <v>45316.375</v>
      </c>
      <c r="M1423" t="s">
        <v>16607</v>
      </c>
      <c r="N1423" s="1" t="s">
        <v>17935</v>
      </c>
      <c r="O1423" t="s">
        <v>28283</v>
      </c>
      <c r="P1423" t="s">
        <v>16</v>
      </c>
    </row>
    <row r="1424" spans="1:16" x14ac:dyDescent="0.25">
      <c r="A1424" t="s">
        <v>20726</v>
      </c>
      <c r="B1424" t="s">
        <v>7716</v>
      </c>
      <c r="C1424" t="s">
        <v>26417</v>
      </c>
      <c r="D1424">
        <v>431513</v>
      </c>
      <c r="G1424">
        <v>300000</v>
      </c>
      <c r="I1424">
        <v>0</v>
      </c>
      <c r="J1424" s="2">
        <v>45308.25</v>
      </c>
      <c r="K1424" s="2">
        <v>45316.375</v>
      </c>
      <c r="L1424" s="2">
        <v>45316.375</v>
      </c>
      <c r="M1424" t="s">
        <v>16608</v>
      </c>
      <c r="N1424" s="1" t="s">
        <v>17935</v>
      </c>
      <c r="O1424" t="s">
        <v>28284</v>
      </c>
      <c r="P1424" t="s">
        <v>16</v>
      </c>
    </row>
    <row r="1425" spans="1:16" x14ac:dyDescent="0.25">
      <c r="A1425" t="s">
        <v>20727</v>
      </c>
      <c r="B1425" t="s">
        <v>2376</v>
      </c>
      <c r="C1425" t="s">
        <v>26455</v>
      </c>
      <c r="D1425">
        <v>147103</v>
      </c>
      <c r="G1425">
        <v>600000</v>
      </c>
      <c r="H1425">
        <v>500</v>
      </c>
      <c r="I1425">
        <v>12000</v>
      </c>
      <c r="J1425" s="2">
        <v>45315.229166666664</v>
      </c>
      <c r="K1425" s="2">
        <v>45327.208333333336</v>
      </c>
      <c r="L1425" s="2">
        <v>45328.375</v>
      </c>
      <c r="M1425" t="s">
        <v>11268</v>
      </c>
      <c r="N1425" s="1" t="s">
        <v>17935</v>
      </c>
      <c r="O1425" t="s">
        <v>28285</v>
      </c>
      <c r="P1425" t="s">
        <v>16</v>
      </c>
    </row>
    <row r="1426" spans="1:16" x14ac:dyDescent="0.25">
      <c r="A1426" t="s">
        <v>20728</v>
      </c>
      <c r="B1426" t="s">
        <v>6603</v>
      </c>
      <c r="C1426" t="s">
        <v>26403</v>
      </c>
      <c r="D1426">
        <v>126102</v>
      </c>
      <c r="G1426">
        <v>588032</v>
      </c>
      <c r="H1426">
        <v>1000</v>
      </c>
      <c r="I1426">
        <v>29402</v>
      </c>
      <c r="J1426" s="2">
        <v>45315.25</v>
      </c>
      <c r="K1426" s="2">
        <v>45323.25</v>
      </c>
      <c r="L1426" s="2">
        <v>45324.041666666664</v>
      </c>
      <c r="M1426" t="s">
        <v>15495</v>
      </c>
      <c r="N1426" s="1" t="s">
        <v>17935</v>
      </c>
      <c r="O1426" t="s">
        <v>28286</v>
      </c>
      <c r="P1426" t="s">
        <v>16</v>
      </c>
    </row>
    <row r="1427" spans="1:16" x14ac:dyDescent="0.25">
      <c r="A1427" t="s">
        <v>20729</v>
      </c>
      <c r="B1427" t="s">
        <v>6505</v>
      </c>
      <c r="C1427" t="s">
        <v>26403</v>
      </c>
      <c r="D1427">
        <v>127028</v>
      </c>
      <c r="G1427">
        <v>838898</v>
      </c>
      <c r="H1427">
        <v>1000</v>
      </c>
      <c r="I1427">
        <v>17000</v>
      </c>
      <c r="J1427" s="2">
        <v>45315.465277777781</v>
      </c>
      <c r="K1427" s="2">
        <v>45321.048611111109</v>
      </c>
      <c r="L1427" s="2">
        <v>45321.131944444445</v>
      </c>
      <c r="M1427" t="s">
        <v>15397</v>
      </c>
      <c r="N1427" s="1" t="s">
        <v>17935</v>
      </c>
      <c r="O1427" t="s">
        <v>28287</v>
      </c>
      <c r="P1427" t="s">
        <v>16</v>
      </c>
    </row>
    <row r="1428" spans="1:16" x14ac:dyDescent="0.25">
      <c r="A1428" t="s">
        <v>20730</v>
      </c>
      <c r="B1428" t="s">
        <v>6453</v>
      </c>
      <c r="C1428" t="s">
        <v>26403</v>
      </c>
      <c r="D1428">
        <v>132001</v>
      </c>
      <c r="G1428">
        <v>785878</v>
      </c>
      <c r="H1428">
        <v>1000</v>
      </c>
      <c r="I1428">
        <v>15720</v>
      </c>
      <c r="J1428" s="2">
        <v>45315.166666666664</v>
      </c>
      <c r="K1428" s="2">
        <v>45321.166666666664</v>
      </c>
      <c r="L1428" s="2">
        <v>45322.166666666664</v>
      </c>
      <c r="M1428" t="s">
        <v>15345</v>
      </c>
      <c r="N1428" s="1" t="s">
        <v>17935</v>
      </c>
      <c r="O1428" t="s">
        <v>28288</v>
      </c>
      <c r="P1428" t="s">
        <v>16</v>
      </c>
    </row>
    <row r="1429" spans="1:16" x14ac:dyDescent="0.25">
      <c r="A1429" t="s">
        <v>20731</v>
      </c>
      <c r="B1429" t="s">
        <v>8856</v>
      </c>
      <c r="C1429" t="s">
        <v>26436</v>
      </c>
      <c r="D1429">
        <v>134003</v>
      </c>
      <c r="F1429" s="1"/>
      <c r="G1429">
        <v>2460366</v>
      </c>
      <c r="H1429">
        <v>1000</v>
      </c>
      <c r="I1429">
        <v>49700</v>
      </c>
      <c r="J1429" s="2">
        <v>45315.375</v>
      </c>
      <c r="K1429" s="2">
        <v>45329.041666666664</v>
      </c>
      <c r="L1429" s="2">
        <v>45330.041666666664</v>
      </c>
      <c r="M1429" t="s">
        <v>17748</v>
      </c>
      <c r="N1429" s="1" t="s">
        <v>17935</v>
      </c>
      <c r="O1429" t="s">
        <v>28289</v>
      </c>
      <c r="P1429" t="s">
        <v>16</v>
      </c>
    </row>
    <row r="1430" spans="1:16" x14ac:dyDescent="0.25">
      <c r="A1430" t="s">
        <v>20732</v>
      </c>
      <c r="B1430" t="s">
        <v>8851</v>
      </c>
      <c r="C1430" t="s">
        <v>26436</v>
      </c>
      <c r="D1430">
        <v>134003</v>
      </c>
      <c r="F1430" s="1"/>
      <c r="G1430">
        <v>2142746</v>
      </c>
      <c r="H1430">
        <v>1000</v>
      </c>
      <c r="I1430">
        <v>42860</v>
      </c>
      <c r="J1430" s="2">
        <v>45315.375</v>
      </c>
      <c r="K1430" s="2">
        <v>45329.041666666664</v>
      </c>
      <c r="L1430" s="2">
        <v>45330.041666666664</v>
      </c>
      <c r="M1430" t="s">
        <v>17743</v>
      </c>
      <c r="N1430" s="1" t="s">
        <v>17935</v>
      </c>
      <c r="O1430" t="s">
        <v>28290</v>
      </c>
      <c r="P1430" t="s">
        <v>16</v>
      </c>
    </row>
    <row r="1431" spans="1:16" x14ac:dyDescent="0.25">
      <c r="A1431" t="s">
        <v>20733</v>
      </c>
      <c r="B1431" t="s">
        <v>6517</v>
      </c>
      <c r="C1431" t="s">
        <v>26403</v>
      </c>
      <c r="D1431">
        <v>131301</v>
      </c>
      <c r="G1431">
        <v>332505</v>
      </c>
      <c r="H1431">
        <v>1000</v>
      </c>
      <c r="I1431">
        <v>16625</v>
      </c>
      <c r="J1431" s="2">
        <v>45315.375</v>
      </c>
      <c r="K1431" s="2">
        <v>45323.416666666664</v>
      </c>
      <c r="L1431" s="2">
        <v>45324.375</v>
      </c>
      <c r="M1431" t="s">
        <v>15409</v>
      </c>
      <c r="N1431" s="1" t="s">
        <v>17935</v>
      </c>
      <c r="O1431" t="s">
        <v>28291</v>
      </c>
      <c r="P1431" t="s">
        <v>16</v>
      </c>
    </row>
    <row r="1432" spans="1:16" x14ac:dyDescent="0.25">
      <c r="A1432" t="s">
        <v>20733</v>
      </c>
      <c r="B1432" t="s">
        <v>6637</v>
      </c>
      <c r="C1432" t="s">
        <v>26403</v>
      </c>
      <c r="D1432">
        <v>131301</v>
      </c>
      <c r="G1432">
        <v>538349</v>
      </c>
      <c r="H1432">
        <v>1000</v>
      </c>
      <c r="I1432">
        <v>26917</v>
      </c>
      <c r="J1432" s="2">
        <v>45315.375</v>
      </c>
      <c r="K1432" s="2">
        <v>45323.416666666664</v>
      </c>
      <c r="L1432" s="2">
        <v>45324.375</v>
      </c>
      <c r="M1432" t="s">
        <v>15529</v>
      </c>
      <c r="N1432" s="1" t="s">
        <v>17935</v>
      </c>
      <c r="O1432" t="s">
        <v>28292</v>
      </c>
      <c r="P1432" t="s">
        <v>16</v>
      </c>
    </row>
    <row r="1433" spans="1:16" x14ac:dyDescent="0.25">
      <c r="A1433" t="s">
        <v>20734</v>
      </c>
      <c r="B1433" t="s">
        <v>6899</v>
      </c>
      <c r="C1433" t="s">
        <v>26456</v>
      </c>
      <c r="D1433">
        <v>194101</v>
      </c>
      <c r="G1433">
        <v>6520000</v>
      </c>
      <c r="H1433">
        <v>1000</v>
      </c>
      <c r="I1433">
        <v>130400</v>
      </c>
      <c r="J1433" s="2">
        <v>45315.416666666664</v>
      </c>
      <c r="K1433" s="2">
        <v>45335.166666666664</v>
      </c>
      <c r="L1433" s="2">
        <v>45336.083333333336</v>
      </c>
      <c r="M1433" t="s">
        <v>15791</v>
      </c>
      <c r="N1433" s="1" t="s">
        <v>17935</v>
      </c>
      <c r="O1433" t="s">
        <v>28293</v>
      </c>
      <c r="P1433" t="s">
        <v>16</v>
      </c>
    </row>
    <row r="1434" spans="1:16" x14ac:dyDescent="0.25">
      <c r="A1434" t="s">
        <v>20735</v>
      </c>
      <c r="B1434" t="s">
        <v>4139</v>
      </c>
      <c r="C1434" t="s">
        <v>26577</v>
      </c>
      <c r="D1434">
        <v>122503</v>
      </c>
      <c r="F1434" s="1"/>
      <c r="G1434">
        <v>2674845</v>
      </c>
      <c r="H1434">
        <v>5000</v>
      </c>
      <c r="I1434">
        <v>53500</v>
      </c>
      <c r="J1434" s="2">
        <v>45315.520833333336</v>
      </c>
      <c r="K1434" s="2">
        <v>45329.288194444445</v>
      </c>
      <c r="L1434" s="2">
        <v>45330.458333333336</v>
      </c>
      <c r="M1434" t="s">
        <v>13031</v>
      </c>
      <c r="N1434" s="1" t="s">
        <v>17935</v>
      </c>
      <c r="O1434" t="s">
        <v>28294</v>
      </c>
      <c r="P1434" t="s">
        <v>16</v>
      </c>
    </row>
    <row r="1435" spans="1:16" x14ac:dyDescent="0.25">
      <c r="A1435" t="s">
        <v>20736</v>
      </c>
      <c r="B1435" t="s">
        <v>4137</v>
      </c>
      <c r="C1435" t="s">
        <v>26577</v>
      </c>
      <c r="D1435">
        <v>122503</v>
      </c>
      <c r="F1435" s="1"/>
      <c r="G1435">
        <v>3585007</v>
      </c>
      <c r="H1435">
        <v>5000</v>
      </c>
      <c r="I1435">
        <v>71700</v>
      </c>
      <c r="J1435" s="2">
        <v>45315.5</v>
      </c>
      <c r="K1435" s="2">
        <v>45329.288194444445</v>
      </c>
      <c r="L1435" s="2">
        <v>45330.458333333336</v>
      </c>
      <c r="M1435" t="s">
        <v>13029</v>
      </c>
      <c r="N1435" s="1" t="s">
        <v>17935</v>
      </c>
      <c r="O1435" t="s">
        <v>28295</v>
      </c>
      <c r="P1435" t="s">
        <v>16</v>
      </c>
    </row>
    <row r="1436" spans="1:16" x14ac:dyDescent="0.25">
      <c r="A1436" t="s">
        <v>20737</v>
      </c>
      <c r="B1436" t="s">
        <v>6554</v>
      </c>
      <c r="C1436" t="s">
        <v>26403</v>
      </c>
      <c r="D1436">
        <v>132001</v>
      </c>
      <c r="G1436">
        <v>775725</v>
      </c>
      <c r="H1436">
        <v>1000</v>
      </c>
      <c r="I1436">
        <v>15520</v>
      </c>
      <c r="J1436" s="2">
        <v>45314.166666666664</v>
      </c>
      <c r="K1436" s="2">
        <v>45320.166666666664</v>
      </c>
      <c r="L1436" s="2">
        <v>45321.166666666664</v>
      </c>
      <c r="M1436" t="s">
        <v>15446</v>
      </c>
      <c r="N1436" s="1" t="s">
        <v>17935</v>
      </c>
      <c r="O1436" t="s">
        <v>28296</v>
      </c>
      <c r="P1436" t="s">
        <v>16</v>
      </c>
    </row>
    <row r="1437" spans="1:16" x14ac:dyDescent="0.25">
      <c r="A1437" t="s">
        <v>20738</v>
      </c>
      <c r="B1437" t="s">
        <v>6544</v>
      </c>
      <c r="C1437" t="s">
        <v>26403</v>
      </c>
      <c r="D1437">
        <v>132001</v>
      </c>
      <c r="G1437">
        <v>242522</v>
      </c>
      <c r="H1437">
        <v>1000</v>
      </c>
      <c r="I1437">
        <v>12150</v>
      </c>
      <c r="J1437" s="2">
        <v>45314.208333333336</v>
      </c>
      <c r="K1437" s="2">
        <v>45320.166666666664</v>
      </c>
      <c r="L1437" s="2">
        <v>45321.166666666664</v>
      </c>
      <c r="M1437" t="s">
        <v>15436</v>
      </c>
      <c r="N1437" s="1" t="s">
        <v>17935</v>
      </c>
      <c r="O1437" t="s">
        <v>28297</v>
      </c>
      <c r="P1437" t="s">
        <v>16</v>
      </c>
    </row>
    <row r="1438" spans="1:16" x14ac:dyDescent="0.25">
      <c r="A1438" t="s">
        <v>20739</v>
      </c>
      <c r="B1438" t="s">
        <v>2387</v>
      </c>
      <c r="C1438" t="s">
        <v>26455</v>
      </c>
      <c r="D1438">
        <v>144001</v>
      </c>
      <c r="G1438">
        <v>695000</v>
      </c>
      <c r="H1438">
        <v>500</v>
      </c>
      <c r="I1438">
        <v>13900</v>
      </c>
      <c r="J1438" s="2">
        <v>45315.208333333336</v>
      </c>
      <c r="K1438" s="2">
        <v>45327.125</v>
      </c>
      <c r="L1438" s="2">
        <v>45328.416666666664</v>
      </c>
      <c r="M1438" t="s">
        <v>11279</v>
      </c>
      <c r="N1438" s="1" t="s">
        <v>17935</v>
      </c>
      <c r="O1438" t="s">
        <v>28298</v>
      </c>
      <c r="P1438" t="s">
        <v>16</v>
      </c>
    </row>
    <row r="1439" spans="1:16" x14ac:dyDescent="0.25">
      <c r="A1439" t="s">
        <v>20740</v>
      </c>
      <c r="B1439" t="s">
        <v>6434</v>
      </c>
      <c r="C1439" t="s">
        <v>26403</v>
      </c>
      <c r="D1439">
        <v>131301</v>
      </c>
      <c r="G1439">
        <v>785592</v>
      </c>
      <c r="H1439">
        <v>1000</v>
      </c>
      <c r="I1439">
        <v>39280</v>
      </c>
      <c r="J1439" s="2">
        <v>45315.208333333336</v>
      </c>
      <c r="K1439" s="2">
        <v>45321.416666666664</v>
      </c>
      <c r="L1439" s="2">
        <v>45322.375</v>
      </c>
      <c r="M1439" t="s">
        <v>15326</v>
      </c>
      <c r="N1439" s="1" t="s">
        <v>17935</v>
      </c>
      <c r="O1439" t="s">
        <v>28299</v>
      </c>
      <c r="P1439" t="s">
        <v>16</v>
      </c>
    </row>
    <row r="1440" spans="1:16" x14ac:dyDescent="0.25">
      <c r="A1440" t="s">
        <v>20741</v>
      </c>
      <c r="B1440" t="s">
        <v>8753</v>
      </c>
      <c r="C1440" t="s">
        <v>26578</v>
      </c>
      <c r="D1440">
        <v>791118</v>
      </c>
      <c r="F1440" s="1"/>
      <c r="H1440">
        <v>3000</v>
      </c>
      <c r="I1440">
        <v>148000</v>
      </c>
      <c r="J1440" s="2">
        <v>45315.5</v>
      </c>
      <c r="K1440" s="2">
        <v>45322.5</v>
      </c>
      <c r="L1440" s="2">
        <v>45322.520833333336</v>
      </c>
      <c r="M1440" t="s">
        <v>17645</v>
      </c>
      <c r="N1440" s="1" t="s">
        <v>17935</v>
      </c>
      <c r="O1440" t="s">
        <v>28300</v>
      </c>
      <c r="P1440" t="s">
        <v>16</v>
      </c>
    </row>
    <row r="1441" spans="1:16" x14ac:dyDescent="0.25">
      <c r="A1441" t="s">
        <v>20742</v>
      </c>
      <c r="B1441" t="s">
        <v>7714</v>
      </c>
      <c r="C1441" t="s">
        <v>26417</v>
      </c>
      <c r="D1441">
        <v>431513</v>
      </c>
      <c r="G1441">
        <v>351345</v>
      </c>
      <c r="I1441">
        <v>0</v>
      </c>
      <c r="J1441" s="2">
        <v>45308.25</v>
      </c>
      <c r="K1441" s="2">
        <v>45316.375</v>
      </c>
      <c r="L1441" s="2">
        <v>45317.375</v>
      </c>
      <c r="M1441" t="s">
        <v>16606</v>
      </c>
      <c r="N1441" s="1" t="s">
        <v>17935</v>
      </c>
      <c r="O1441" t="s">
        <v>28301</v>
      </c>
      <c r="P1441" t="s">
        <v>16</v>
      </c>
    </row>
    <row r="1442" spans="1:16" x14ac:dyDescent="0.25">
      <c r="A1442" t="s">
        <v>20743</v>
      </c>
      <c r="B1442" t="s">
        <v>2370</v>
      </c>
      <c r="C1442" t="s">
        <v>26455</v>
      </c>
      <c r="D1442">
        <v>151101</v>
      </c>
      <c r="G1442">
        <v>248685</v>
      </c>
      <c r="H1442">
        <v>500</v>
      </c>
      <c r="I1442">
        <v>4974</v>
      </c>
      <c r="J1442" s="2">
        <v>45315.375</v>
      </c>
      <c r="K1442" s="2">
        <v>45320.416666666664</v>
      </c>
      <c r="L1442" s="2">
        <v>45320.083333333336</v>
      </c>
      <c r="M1442" t="s">
        <v>11262</v>
      </c>
      <c r="N1442" s="1" t="s">
        <v>17935</v>
      </c>
      <c r="O1442" t="s">
        <v>28302</v>
      </c>
      <c r="P1442" t="s">
        <v>16</v>
      </c>
    </row>
    <row r="1443" spans="1:16" x14ac:dyDescent="0.25">
      <c r="A1443" t="s">
        <v>20744</v>
      </c>
      <c r="B1443" t="s">
        <v>2378</v>
      </c>
      <c r="C1443" t="s">
        <v>26455</v>
      </c>
      <c r="D1443">
        <v>147103</v>
      </c>
      <c r="F1443" s="1"/>
      <c r="G1443">
        <v>1000000</v>
      </c>
      <c r="H1443">
        <v>1000</v>
      </c>
      <c r="I1443">
        <v>20000</v>
      </c>
      <c r="J1443" s="2">
        <v>45315.229166666664</v>
      </c>
      <c r="K1443" s="2">
        <v>45327.208333333336</v>
      </c>
      <c r="L1443" s="2">
        <v>45328.375</v>
      </c>
      <c r="M1443" t="s">
        <v>11270</v>
      </c>
      <c r="N1443" s="1" t="s">
        <v>17935</v>
      </c>
      <c r="O1443" t="s">
        <v>28303</v>
      </c>
      <c r="P1443" t="s">
        <v>16</v>
      </c>
    </row>
    <row r="1444" spans="1:16" x14ac:dyDescent="0.25">
      <c r="A1444" t="s">
        <v>20745</v>
      </c>
      <c r="B1444" t="s">
        <v>6574</v>
      </c>
      <c r="C1444" t="s">
        <v>26403</v>
      </c>
      <c r="D1444">
        <v>131402</v>
      </c>
      <c r="G1444">
        <v>291884</v>
      </c>
      <c r="H1444">
        <v>1000</v>
      </c>
      <c r="I1444">
        <v>14594</v>
      </c>
      <c r="J1444" s="2">
        <v>45307.173611111109</v>
      </c>
      <c r="K1444" s="2">
        <v>45323.375</v>
      </c>
      <c r="L1444" s="2">
        <v>45324.375</v>
      </c>
      <c r="M1444" t="s">
        <v>15466</v>
      </c>
      <c r="N1444" s="1" t="s">
        <v>17935</v>
      </c>
      <c r="O1444" t="s">
        <v>28304</v>
      </c>
      <c r="P1444" t="s">
        <v>16</v>
      </c>
    </row>
    <row r="1445" spans="1:16" x14ac:dyDescent="0.25">
      <c r="A1445" t="s">
        <v>20746</v>
      </c>
      <c r="B1445" t="s">
        <v>6597</v>
      </c>
      <c r="C1445" t="s">
        <v>26403</v>
      </c>
      <c r="D1445">
        <v>123401</v>
      </c>
      <c r="G1445">
        <v>283049</v>
      </c>
      <c r="H1445">
        <v>1000</v>
      </c>
      <c r="I1445">
        <v>5660</v>
      </c>
      <c r="J1445" s="2">
        <v>45295.125</v>
      </c>
      <c r="K1445" s="2">
        <v>45321.125</v>
      </c>
      <c r="L1445" s="2">
        <v>45322.125</v>
      </c>
      <c r="M1445" t="s">
        <v>15489</v>
      </c>
      <c r="N1445" s="1" t="s">
        <v>17935</v>
      </c>
      <c r="O1445" t="s">
        <v>28305</v>
      </c>
      <c r="P1445" t="s">
        <v>16</v>
      </c>
    </row>
    <row r="1446" spans="1:16" x14ac:dyDescent="0.25">
      <c r="A1446" t="s">
        <v>20747</v>
      </c>
      <c r="B1446" t="s">
        <v>7708</v>
      </c>
      <c r="C1446" t="s">
        <v>26417</v>
      </c>
      <c r="D1446">
        <v>431513</v>
      </c>
      <c r="G1446">
        <v>349622</v>
      </c>
      <c r="I1446">
        <v>0</v>
      </c>
      <c r="J1446" s="2">
        <v>45315.083333333336</v>
      </c>
      <c r="K1446" s="2">
        <v>45322.375</v>
      </c>
      <c r="L1446" s="2">
        <v>45323.375</v>
      </c>
      <c r="M1446" t="s">
        <v>16600</v>
      </c>
      <c r="N1446" s="1" t="s">
        <v>17935</v>
      </c>
      <c r="O1446" t="s">
        <v>28306</v>
      </c>
      <c r="P1446" t="s">
        <v>16</v>
      </c>
    </row>
    <row r="1447" spans="1:16" x14ac:dyDescent="0.25">
      <c r="A1447" t="s">
        <v>20748</v>
      </c>
      <c r="B1447" t="s">
        <v>3473</v>
      </c>
      <c r="C1447" t="s">
        <v>26431</v>
      </c>
      <c r="D1447">
        <v>462001</v>
      </c>
      <c r="F1447" s="1"/>
      <c r="G1447">
        <v>1264369</v>
      </c>
      <c r="H1447">
        <v>2000</v>
      </c>
      <c r="I1447">
        <v>9482</v>
      </c>
      <c r="J1447" s="2">
        <v>45315.4375</v>
      </c>
      <c r="K1447" s="2">
        <v>45344.229166666664</v>
      </c>
      <c r="L1447" s="2">
        <v>45345.4375</v>
      </c>
      <c r="M1447" t="s">
        <v>12365</v>
      </c>
      <c r="N1447" s="1" t="s">
        <v>17935</v>
      </c>
      <c r="O1447" t="s">
        <v>28307</v>
      </c>
      <c r="P1447" t="s">
        <v>16</v>
      </c>
    </row>
    <row r="1448" spans="1:16" x14ac:dyDescent="0.25">
      <c r="A1448" t="s">
        <v>20749</v>
      </c>
      <c r="B1448" t="s">
        <v>2373</v>
      </c>
      <c r="C1448" t="s">
        <v>26455</v>
      </c>
      <c r="D1448">
        <v>147103</v>
      </c>
      <c r="G1448">
        <v>200000</v>
      </c>
      <c r="H1448">
        <v>500</v>
      </c>
      <c r="I1448">
        <v>4000</v>
      </c>
      <c r="J1448" s="2">
        <v>45315.229166666664</v>
      </c>
      <c r="K1448" s="2">
        <v>45327.208333333336</v>
      </c>
      <c r="L1448" s="2">
        <v>45328.375</v>
      </c>
      <c r="M1448" t="s">
        <v>11265</v>
      </c>
      <c r="N1448" s="1" t="s">
        <v>17935</v>
      </c>
      <c r="O1448" t="s">
        <v>28308</v>
      </c>
      <c r="P1448" t="s">
        <v>16</v>
      </c>
    </row>
    <row r="1449" spans="1:16" x14ac:dyDescent="0.25">
      <c r="A1449" t="s">
        <v>20750</v>
      </c>
      <c r="B1449" t="s">
        <v>3469</v>
      </c>
      <c r="C1449" t="s">
        <v>26431</v>
      </c>
      <c r="D1449">
        <v>462030</v>
      </c>
      <c r="F1449" s="1"/>
      <c r="G1449">
        <v>192411</v>
      </c>
      <c r="H1449">
        <v>1000</v>
      </c>
      <c r="I1449">
        <v>3848</v>
      </c>
      <c r="J1449" s="2">
        <v>45315.166666666664</v>
      </c>
      <c r="K1449" s="2">
        <v>45331.229166666664</v>
      </c>
      <c r="L1449" s="2">
        <v>45334.5</v>
      </c>
      <c r="M1449" t="s">
        <v>12361</v>
      </c>
      <c r="N1449" s="1" t="s">
        <v>17935</v>
      </c>
      <c r="O1449" t="s">
        <v>28309</v>
      </c>
      <c r="P1449" t="s">
        <v>16</v>
      </c>
    </row>
    <row r="1450" spans="1:16" x14ac:dyDescent="0.25">
      <c r="A1450" t="s">
        <v>20751</v>
      </c>
      <c r="B1450" t="s">
        <v>7757</v>
      </c>
      <c r="C1450" t="s">
        <v>26495</v>
      </c>
      <c r="D1450">
        <v>441108</v>
      </c>
      <c r="I1450">
        <v>0</v>
      </c>
      <c r="J1450" s="2">
        <v>45315.5</v>
      </c>
      <c r="K1450" s="2">
        <v>45320.5</v>
      </c>
      <c r="L1450" s="2">
        <v>45321.5</v>
      </c>
      <c r="M1450" t="s">
        <v>16649</v>
      </c>
      <c r="N1450" s="1" t="s">
        <v>17935</v>
      </c>
      <c r="O1450" t="s">
        <v>28310</v>
      </c>
      <c r="P1450" t="s">
        <v>16</v>
      </c>
    </row>
    <row r="1451" spans="1:16" x14ac:dyDescent="0.25">
      <c r="A1451" t="s">
        <v>20752</v>
      </c>
      <c r="B1451" t="s">
        <v>2371</v>
      </c>
      <c r="C1451" t="s">
        <v>26455</v>
      </c>
      <c r="D1451">
        <v>151101</v>
      </c>
      <c r="G1451">
        <v>905305</v>
      </c>
      <c r="H1451">
        <v>500</v>
      </c>
      <c r="I1451">
        <v>18106</v>
      </c>
      <c r="J1451" s="2">
        <v>45315.375</v>
      </c>
      <c r="K1451" s="2">
        <v>45320.416666666664</v>
      </c>
      <c r="L1451" s="2">
        <v>45320.083333333336</v>
      </c>
      <c r="M1451" t="s">
        <v>11263</v>
      </c>
      <c r="N1451" s="1" t="s">
        <v>17935</v>
      </c>
      <c r="O1451" t="s">
        <v>28311</v>
      </c>
      <c r="P1451" t="s">
        <v>16</v>
      </c>
    </row>
    <row r="1452" spans="1:16" x14ac:dyDescent="0.25">
      <c r="A1452" t="s">
        <v>20753</v>
      </c>
      <c r="B1452" t="s">
        <v>6547</v>
      </c>
      <c r="C1452" t="s">
        <v>26403</v>
      </c>
      <c r="D1452">
        <v>133103</v>
      </c>
      <c r="G1452">
        <v>287472</v>
      </c>
      <c r="H1452">
        <v>1000</v>
      </c>
      <c r="I1452">
        <v>5740</v>
      </c>
      <c r="J1452" s="2">
        <v>45314.208333333336</v>
      </c>
      <c r="K1452" s="2">
        <v>45321.416666666664</v>
      </c>
      <c r="L1452" s="2">
        <v>45321.208333333336</v>
      </c>
      <c r="M1452" t="s">
        <v>15439</v>
      </c>
      <c r="N1452" s="1" t="s">
        <v>17935</v>
      </c>
      <c r="O1452" t="s">
        <v>28312</v>
      </c>
      <c r="P1452" t="s">
        <v>16</v>
      </c>
    </row>
    <row r="1453" spans="1:16" x14ac:dyDescent="0.25">
      <c r="A1453" t="s">
        <v>20754</v>
      </c>
      <c r="B1453" t="s">
        <v>2408</v>
      </c>
      <c r="C1453" t="s">
        <v>26455</v>
      </c>
      <c r="D1453">
        <v>141001</v>
      </c>
      <c r="G1453">
        <v>1517000</v>
      </c>
      <c r="H1453">
        <v>200</v>
      </c>
      <c r="I1453">
        <v>30340</v>
      </c>
      <c r="J1453" s="2">
        <v>45315.375</v>
      </c>
      <c r="K1453" s="2">
        <v>45330.208333333336</v>
      </c>
      <c r="L1453" s="2">
        <v>45331.458333333336</v>
      </c>
      <c r="M1453" t="s">
        <v>11300</v>
      </c>
      <c r="N1453" s="1" t="s">
        <v>17935</v>
      </c>
      <c r="O1453" t="s">
        <v>28313</v>
      </c>
      <c r="P1453" t="s">
        <v>16</v>
      </c>
    </row>
    <row r="1454" spans="1:16" x14ac:dyDescent="0.25">
      <c r="A1454" t="s">
        <v>20755</v>
      </c>
      <c r="B1454" t="s">
        <v>2404</v>
      </c>
      <c r="C1454" t="s">
        <v>26455</v>
      </c>
      <c r="D1454">
        <v>141001</v>
      </c>
      <c r="F1454" s="1"/>
      <c r="G1454">
        <v>1517000</v>
      </c>
      <c r="H1454">
        <v>200</v>
      </c>
      <c r="I1454">
        <v>30340</v>
      </c>
      <c r="J1454" s="2">
        <v>45315.375</v>
      </c>
      <c r="K1454" s="2">
        <v>45330.208333333336</v>
      </c>
      <c r="L1454" s="2">
        <v>45331.458333333336</v>
      </c>
      <c r="M1454" t="s">
        <v>11296</v>
      </c>
      <c r="N1454" s="1" t="s">
        <v>17935</v>
      </c>
      <c r="O1454" t="s">
        <v>28314</v>
      </c>
      <c r="P1454" t="s">
        <v>16</v>
      </c>
    </row>
    <row r="1455" spans="1:16" x14ac:dyDescent="0.25">
      <c r="A1455" t="s">
        <v>20756</v>
      </c>
      <c r="B1455" t="s">
        <v>8003</v>
      </c>
      <c r="C1455" t="s">
        <v>26574</v>
      </c>
      <c r="D1455">
        <v>312002</v>
      </c>
      <c r="G1455">
        <v>1200000</v>
      </c>
      <c r="H1455">
        <v>1180</v>
      </c>
      <c r="I1455">
        <v>24000</v>
      </c>
      <c r="J1455" s="2">
        <v>45286.166666666664</v>
      </c>
      <c r="K1455" s="2">
        <v>45329.25</v>
      </c>
      <c r="L1455" s="2">
        <v>45330.125</v>
      </c>
      <c r="M1455" t="s">
        <v>16895</v>
      </c>
      <c r="N1455" s="1" t="s">
        <v>17935</v>
      </c>
      <c r="O1455" t="s">
        <v>28315</v>
      </c>
      <c r="P1455" t="s">
        <v>16</v>
      </c>
    </row>
    <row r="1456" spans="1:16" x14ac:dyDescent="0.25">
      <c r="A1456" t="s">
        <v>20757</v>
      </c>
      <c r="B1456" t="s">
        <v>8804</v>
      </c>
      <c r="C1456" t="s">
        <v>26436</v>
      </c>
      <c r="D1456">
        <v>131101</v>
      </c>
      <c r="F1456" s="1"/>
      <c r="G1456">
        <v>493507</v>
      </c>
      <c r="H1456">
        <v>1000</v>
      </c>
      <c r="I1456">
        <v>11300</v>
      </c>
      <c r="J1456" s="2">
        <v>45314.166666666664</v>
      </c>
      <c r="K1456" s="2">
        <v>45327.208333333336</v>
      </c>
      <c r="L1456" s="2">
        <v>45328.458333333336</v>
      </c>
      <c r="M1456" t="s">
        <v>17696</v>
      </c>
      <c r="N1456" s="1" t="s">
        <v>17935</v>
      </c>
      <c r="O1456" t="s">
        <v>28316</v>
      </c>
      <c r="P1456" t="s">
        <v>16</v>
      </c>
    </row>
    <row r="1457" spans="1:16" x14ac:dyDescent="0.25">
      <c r="A1457" t="s">
        <v>20758</v>
      </c>
      <c r="B1457" t="s">
        <v>8849</v>
      </c>
      <c r="C1457" t="s">
        <v>26436</v>
      </c>
      <c r="D1457">
        <v>123501</v>
      </c>
      <c r="F1457" s="1"/>
      <c r="G1457">
        <v>100881</v>
      </c>
      <c r="H1457">
        <v>500</v>
      </c>
      <c r="I1457">
        <v>2030</v>
      </c>
      <c r="J1457" s="2">
        <v>45315.489583333336</v>
      </c>
      <c r="K1457" s="2">
        <v>45322.489583333336</v>
      </c>
      <c r="L1457" s="2">
        <v>45322.493055555555</v>
      </c>
      <c r="M1457" t="s">
        <v>17741</v>
      </c>
      <c r="N1457" s="1" t="s">
        <v>17935</v>
      </c>
      <c r="O1457" t="s">
        <v>28317</v>
      </c>
      <c r="P1457" t="s">
        <v>16</v>
      </c>
    </row>
    <row r="1458" spans="1:16" x14ac:dyDescent="0.25">
      <c r="A1458" t="s">
        <v>20759</v>
      </c>
      <c r="B1458" t="s">
        <v>2398</v>
      </c>
      <c r="C1458" t="s">
        <v>26455</v>
      </c>
      <c r="D1458">
        <v>144001</v>
      </c>
      <c r="G1458">
        <v>3762000</v>
      </c>
      <c r="H1458">
        <v>500</v>
      </c>
      <c r="I1458">
        <v>75240</v>
      </c>
      <c r="J1458" s="2">
        <v>45315.208333333336</v>
      </c>
      <c r="K1458" s="2">
        <v>45327.125</v>
      </c>
      <c r="L1458" s="2">
        <v>45328.416666666664</v>
      </c>
      <c r="M1458" t="s">
        <v>11290</v>
      </c>
      <c r="N1458" s="1" t="s">
        <v>17935</v>
      </c>
      <c r="O1458" t="s">
        <v>28318</v>
      </c>
      <c r="P1458" t="s">
        <v>16</v>
      </c>
    </row>
    <row r="1459" spans="1:16" x14ac:dyDescent="0.25">
      <c r="A1459" t="s">
        <v>20760</v>
      </c>
      <c r="B1459" t="s">
        <v>2388</v>
      </c>
      <c r="C1459" t="s">
        <v>26455</v>
      </c>
      <c r="D1459">
        <v>144001</v>
      </c>
      <c r="G1459">
        <v>820000</v>
      </c>
      <c r="H1459">
        <v>500</v>
      </c>
      <c r="I1459">
        <v>16400</v>
      </c>
      <c r="J1459" s="2">
        <v>45315.208333333336</v>
      </c>
      <c r="K1459" s="2">
        <v>45327.125</v>
      </c>
      <c r="L1459" s="2">
        <v>45328.416666666664</v>
      </c>
      <c r="M1459" t="s">
        <v>11280</v>
      </c>
      <c r="N1459" s="1" t="s">
        <v>17935</v>
      </c>
      <c r="O1459" t="s">
        <v>28319</v>
      </c>
      <c r="P1459" t="s">
        <v>16</v>
      </c>
    </row>
    <row r="1460" spans="1:16" x14ac:dyDescent="0.25">
      <c r="A1460" t="s">
        <v>20761</v>
      </c>
      <c r="B1460" t="s">
        <v>6602</v>
      </c>
      <c r="C1460" t="s">
        <v>26403</v>
      </c>
      <c r="D1460">
        <v>131001</v>
      </c>
      <c r="G1460">
        <v>1614945</v>
      </c>
      <c r="H1460">
        <v>1000</v>
      </c>
      <c r="I1460">
        <v>80747</v>
      </c>
      <c r="J1460" s="2">
        <v>45233.086805555555</v>
      </c>
      <c r="K1460" s="2">
        <v>45323.375</v>
      </c>
      <c r="L1460" s="2">
        <v>45324.375</v>
      </c>
      <c r="M1460" t="s">
        <v>15494</v>
      </c>
      <c r="N1460" s="1" t="s">
        <v>17935</v>
      </c>
      <c r="O1460" t="s">
        <v>28320</v>
      </c>
      <c r="P1460" t="s">
        <v>16</v>
      </c>
    </row>
    <row r="1461" spans="1:16" x14ac:dyDescent="0.25">
      <c r="A1461" t="s">
        <v>20762</v>
      </c>
      <c r="B1461" t="s">
        <v>6444</v>
      </c>
      <c r="C1461" t="s">
        <v>26403</v>
      </c>
      <c r="D1461">
        <v>131301</v>
      </c>
      <c r="G1461">
        <v>529973</v>
      </c>
      <c r="H1461">
        <v>1000</v>
      </c>
      <c r="I1461">
        <v>26499</v>
      </c>
      <c r="J1461" s="2">
        <v>45315.166666666664</v>
      </c>
      <c r="K1461" s="2">
        <v>45321.416666666664</v>
      </c>
      <c r="L1461" s="2">
        <v>45322.375</v>
      </c>
      <c r="M1461" t="s">
        <v>15336</v>
      </c>
      <c r="N1461" s="1" t="s">
        <v>17935</v>
      </c>
      <c r="O1461" t="s">
        <v>28321</v>
      </c>
      <c r="P1461" t="s">
        <v>16</v>
      </c>
    </row>
    <row r="1462" spans="1:16" x14ac:dyDescent="0.25">
      <c r="A1462" t="s">
        <v>20762</v>
      </c>
      <c r="B1462" t="s">
        <v>6610</v>
      </c>
      <c r="C1462" t="s">
        <v>26403</v>
      </c>
      <c r="D1462">
        <v>131301</v>
      </c>
      <c r="G1462">
        <v>361658</v>
      </c>
      <c r="H1462">
        <v>1000</v>
      </c>
      <c r="I1462">
        <v>18083</v>
      </c>
      <c r="J1462" s="2">
        <v>45315.166666666664</v>
      </c>
      <c r="K1462" s="2">
        <v>45321.416666666664</v>
      </c>
      <c r="L1462" s="2">
        <v>45322.375</v>
      </c>
      <c r="M1462" t="s">
        <v>15502</v>
      </c>
      <c r="N1462" s="1" t="s">
        <v>17935</v>
      </c>
      <c r="O1462" t="s">
        <v>28322</v>
      </c>
      <c r="P1462" t="s">
        <v>16</v>
      </c>
    </row>
    <row r="1463" spans="1:16" x14ac:dyDescent="0.25">
      <c r="A1463" t="s">
        <v>20763</v>
      </c>
      <c r="B1463" t="s">
        <v>2377</v>
      </c>
      <c r="C1463" t="s">
        <v>26455</v>
      </c>
      <c r="D1463">
        <v>147103</v>
      </c>
      <c r="G1463">
        <v>552000</v>
      </c>
      <c r="H1463">
        <v>500</v>
      </c>
      <c r="I1463">
        <v>11100</v>
      </c>
      <c r="J1463" s="2">
        <v>45315.229166666664</v>
      </c>
      <c r="K1463" s="2">
        <v>45327.208333333336</v>
      </c>
      <c r="L1463" s="2">
        <v>45328.375</v>
      </c>
      <c r="M1463" t="s">
        <v>11269</v>
      </c>
      <c r="N1463" s="1" t="s">
        <v>17935</v>
      </c>
      <c r="O1463" t="s">
        <v>28323</v>
      </c>
      <c r="P1463" t="s">
        <v>16</v>
      </c>
    </row>
    <row r="1464" spans="1:16" x14ac:dyDescent="0.25">
      <c r="A1464" t="s">
        <v>20764</v>
      </c>
      <c r="B1464" t="s">
        <v>6575</v>
      </c>
      <c r="C1464" t="s">
        <v>26403</v>
      </c>
      <c r="D1464">
        <v>131402</v>
      </c>
      <c r="G1464">
        <v>274791</v>
      </c>
      <c r="H1464">
        <v>1000</v>
      </c>
      <c r="I1464">
        <v>13740</v>
      </c>
      <c r="J1464" s="2">
        <v>45307.166666666664</v>
      </c>
      <c r="K1464" s="2">
        <v>45323.375</v>
      </c>
      <c r="L1464" s="2">
        <v>45324.375</v>
      </c>
      <c r="M1464" t="s">
        <v>15467</v>
      </c>
      <c r="N1464" s="1" t="s">
        <v>17935</v>
      </c>
      <c r="O1464" t="s">
        <v>28324</v>
      </c>
      <c r="P1464" t="s">
        <v>16</v>
      </c>
    </row>
    <row r="1465" spans="1:16" x14ac:dyDescent="0.25">
      <c r="A1465" t="s">
        <v>20765</v>
      </c>
      <c r="B1465" t="s">
        <v>7712</v>
      </c>
      <c r="C1465" t="s">
        <v>26417</v>
      </c>
      <c r="D1465">
        <v>431513</v>
      </c>
      <c r="G1465">
        <v>936194</v>
      </c>
      <c r="I1465">
        <v>0</v>
      </c>
      <c r="J1465" s="2">
        <v>45308.25</v>
      </c>
      <c r="K1465" s="2">
        <v>45316.375</v>
      </c>
      <c r="L1465" s="2">
        <v>45317.375</v>
      </c>
      <c r="M1465" t="s">
        <v>16604</v>
      </c>
      <c r="N1465" s="1" t="s">
        <v>17935</v>
      </c>
      <c r="O1465" t="s">
        <v>28325</v>
      </c>
      <c r="P1465" t="s">
        <v>16</v>
      </c>
    </row>
    <row r="1466" spans="1:16" x14ac:dyDescent="0.25">
      <c r="A1466" t="s">
        <v>20765</v>
      </c>
      <c r="B1466" t="s">
        <v>7713</v>
      </c>
      <c r="C1466" t="s">
        <v>26417</v>
      </c>
      <c r="D1466">
        <v>431513</v>
      </c>
      <c r="G1466">
        <v>631861</v>
      </c>
      <c r="I1466">
        <v>0</v>
      </c>
      <c r="J1466" s="2">
        <v>45308.25</v>
      </c>
      <c r="K1466" s="2">
        <v>45316.375</v>
      </c>
      <c r="L1466" s="2">
        <v>45317.375</v>
      </c>
      <c r="M1466" t="s">
        <v>16605</v>
      </c>
      <c r="N1466" s="1" t="s">
        <v>17935</v>
      </c>
      <c r="O1466" t="s">
        <v>28325</v>
      </c>
      <c r="P1466" t="s">
        <v>16</v>
      </c>
    </row>
    <row r="1467" spans="1:16" x14ac:dyDescent="0.25">
      <c r="A1467" t="s">
        <v>20766</v>
      </c>
      <c r="B1467" t="s">
        <v>5209</v>
      </c>
      <c r="C1467" t="s">
        <v>26524</v>
      </c>
      <c r="D1467">
        <v>400051</v>
      </c>
      <c r="G1467">
        <v>168648</v>
      </c>
      <c r="H1467">
        <v>236</v>
      </c>
      <c r="I1467">
        <v>1690</v>
      </c>
      <c r="J1467" s="2">
        <v>45315.375</v>
      </c>
      <c r="K1467" s="2">
        <v>45322.260416666664</v>
      </c>
      <c r="L1467" s="2">
        <v>45329.375</v>
      </c>
      <c r="M1467" t="s">
        <v>14101</v>
      </c>
      <c r="N1467" s="1" t="s">
        <v>17935</v>
      </c>
      <c r="O1467" t="s">
        <v>28326</v>
      </c>
      <c r="P1467" t="s">
        <v>16</v>
      </c>
    </row>
    <row r="1468" spans="1:16" x14ac:dyDescent="0.25">
      <c r="A1468" t="s">
        <v>18089</v>
      </c>
      <c r="B1468" t="s">
        <v>217</v>
      </c>
      <c r="C1468" t="s">
        <v>26573</v>
      </c>
      <c r="D1468">
        <v>313001</v>
      </c>
      <c r="G1468">
        <v>800000</v>
      </c>
      <c r="H1468">
        <v>590</v>
      </c>
      <c r="I1468">
        <v>16000</v>
      </c>
      <c r="J1468" s="2">
        <v>45278.208333333336</v>
      </c>
      <c r="K1468" s="2">
        <v>45322.458333333336</v>
      </c>
      <c r="L1468" s="2">
        <v>45323.458333333336</v>
      </c>
      <c r="M1468" t="s">
        <v>9109</v>
      </c>
      <c r="N1468" s="1" t="s">
        <v>17935</v>
      </c>
      <c r="O1468" t="s">
        <v>28327</v>
      </c>
      <c r="P1468" t="s">
        <v>16</v>
      </c>
    </row>
    <row r="1469" spans="1:16" x14ac:dyDescent="0.25">
      <c r="A1469" t="s">
        <v>20767</v>
      </c>
      <c r="B1469" t="s">
        <v>6516</v>
      </c>
      <c r="C1469" t="s">
        <v>26403</v>
      </c>
      <c r="D1469">
        <v>131301</v>
      </c>
      <c r="G1469">
        <v>942243</v>
      </c>
      <c r="H1469">
        <v>1000</v>
      </c>
      <c r="I1469">
        <v>47112</v>
      </c>
      <c r="J1469" s="2">
        <v>45315.375</v>
      </c>
      <c r="K1469" s="2">
        <v>45323.416666666664</v>
      </c>
      <c r="L1469" s="2">
        <v>45324.375</v>
      </c>
      <c r="M1469" t="s">
        <v>15408</v>
      </c>
      <c r="N1469" s="1" t="s">
        <v>17935</v>
      </c>
      <c r="O1469" t="s">
        <v>28328</v>
      </c>
      <c r="P1469" t="s">
        <v>16</v>
      </c>
    </row>
    <row r="1470" spans="1:16" x14ac:dyDescent="0.25">
      <c r="A1470" t="s">
        <v>20767</v>
      </c>
      <c r="B1470" t="s">
        <v>6641</v>
      </c>
      <c r="C1470" t="s">
        <v>26403</v>
      </c>
      <c r="D1470">
        <v>131301</v>
      </c>
      <c r="G1470">
        <v>942243</v>
      </c>
      <c r="H1470">
        <v>1000</v>
      </c>
      <c r="I1470">
        <v>47112</v>
      </c>
      <c r="J1470" s="2">
        <v>45315.375</v>
      </c>
      <c r="K1470" s="2">
        <v>45323.416666666664</v>
      </c>
      <c r="L1470" s="2">
        <v>45324.375</v>
      </c>
      <c r="M1470" t="s">
        <v>15533</v>
      </c>
      <c r="N1470" s="1" t="s">
        <v>17935</v>
      </c>
      <c r="O1470" t="s">
        <v>28329</v>
      </c>
      <c r="P1470" t="s">
        <v>16</v>
      </c>
    </row>
    <row r="1471" spans="1:16" x14ac:dyDescent="0.25">
      <c r="A1471" t="s">
        <v>20768</v>
      </c>
      <c r="B1471" t="s">
        <v>3472</v>
      </c>
      <c r="C1471" t="s">
        <v>26431</v>
      </c>
      <c r="D1471">
        <v>462001</v>
      </c>
      <c r="F1471" s="1"/>
      <c r="G1471">
        <v>1994782</v>
      </c>
      <c r="H1471">
        <v>2000</v>
      </c>
      <c r="I1471">
        <v>14960</v>
      </c>
      <c r="J1471" s="2">
        <v>45315.4375</v>
      </c>
      <c r="K1471" s="2">
        <v>45344.229166666664</v>
      </c>
      <c r="L1471" s="2">
        <v>45345.4375</v>
      </c>
      <c r="M1471" t="s">
        <v>12364</v>
      </c>
      <c r="N1471" s="1" t="s">
        <v>17935</v>
      </c>
      <c r="O1471" t="s">
        <v>28330</v>
      </c>
      <c r="P1471" t="s">
        <v>16</v>
      </c>
    </row>
    <row r="1472" spans="1:16" x14ac:dyDescent="0.25">
      <c r="A1472" t="s">
        <v>20769</v>
      </c>
      <c r="B1472" t="s">
        <v>8993</v>
      </c>
      <c r="C1472" t="s">
        <v>26409</v>
      </c>
      <c r="D1472">
        <v>732125</v>
      </c>
      <c r="F1472" s="1"/>
      <c r="G1472">
        <v>150000</v>
      </c>
      <c r="H1472">
        <v>250</v>
      </c>
      <c r="I1472">
        <v>3000</v>
      </c>
      <c r="J1472" s="2">
        <v>45315.128472222219</v>
      </c>
      <c r="K1472" s="2">
        <v>45325.079861111109</v>
      </c>
      <c r="L1472" s="2">
        <v>45327.121527777781</v>
      </c>
      <c r="M1472" t="s">
        <v>17885</v>
      </c>
      <c r="N1472" s="1" t="s">
        <v>17935</v>
      </c>
      <c r="O1472" t="s">
        <v>28331</v>
      </c>
      <c r="P1472" t="s">
        <v>16</v>
      </c>
    </row>
    <row r="1473" spans="1:16" x14ac:dyDescent="0.25">
      <c r="A1473" t="s">
        <v>20770</v>
      </c>
      <c r="B1473" t="s">
        <v>9010</v>
      </c>
      <c r="C1473" t="s">
        <v>26409</v>
      </c>
      <c r="D1473">
        <v>732125</v>
      </c>
      <c r="F1473" s="1"/>
      <c r="G1473">
        <v>200000</v>
      </c>
      <c r="H1473">
        <v>250</v>
      </c>
      <c r="I1473">
        <v>4000</v>
      </c>
      <c r="J1473" s="2">
        <v>45315.458333333336</v>
      </c>
      <c r="K1473" s="2">
        <v>45325.079861111109</v>
      </c>
      <c r="L1473" s="2">
        <v>45327.121527777781</v>
      </c>
      <c r="M1473" t="s">
        <v>17902</v>
      </c>
      <c r="N1473" s="1" t="s">
        <v>17935</v>
      </c>
      <c r="O1473" t="s">
        <v>28332</v>
      </c>
      <c r="P1473" t="s">
        <v>16</v>
      </c>
    </row>
    <row r="1474" spans="1:16" x14ac:dyDescent="0.25">
      <c r="A1474" t="s">
        <v>20771</v>
      </c>
      <c r="B1474" t="s">
        <v>8803</v>
      </c>
      <c r="C1474" t="s">
        <v>26436</v>
      </c>
      <c r="D1474">
        <v>131101</v>
      </c>
      <c r="F1474" s="1"/>
      <c r="G1474">
        <v>517595</v>
      </c>
      <c r="H1474">
        <v>1000</v>
      </c>
      <c r="I1474">
        <v>11800</v>
      </c>
      <c r="J1474" s="2">
        <v>45314.166666666664</v>
      </c>
      <c r="K1474" s="2">
        <v>45327.208333333336</v>
      </c>
      <c r="L1474" s="2">
        <v>45328.458333333336</v>
      </c>
      <c r="M1474" t="s">
        <v>17695</v>
      </c>
      <c r="N1474" s="1" t="s">
        <v>17935</v>
      </c>
      <c r="O1474" t="s">
        <v>28333</v>
      </c>
      <c r="P1474" t="s">
        <v>16</v>
      </c>
    </row>
    <row r="1475" spans="1:16" x14ac:dyDescent="0.25">
      <c r="A1475" t="s">
        <v>20772</v>
      </c>
      <c r="B1475" t="s">
        <v>8788</v>
      </c>
      <c r="C1475" t="s">
        <v>26436</v>
      </c>
      <c r="D1475">
        <v>134003</v>
      </c>
      <c r="F1475" s="1"/>
      <c r="G1475">
        <v>1674740</v>
      </c>
      <c r="H1475">
        <v>1000</v>
      </c>
      <c r="I1475">
        <v>33500</v>
      </c>
      <c r="J1475" s="2">
        <v>45315.375</v>
      </c>
      <c r="K1475" s="2">
        <v>45329.041666666664</v>
      </c>
      <c r="L1475" s="2">
        <v>45330.041666666664</v>
      </c>
      <c r="M1475" t="s">
        <v>17680</v>
      </c>
      <c r="N1475" s="1" t="s">
        <v>17935</v>
      </c>
      <c r="O1475" t="s">
        <v>28334</v>
      </c>
      <c r="P1475" t="s">
        <v>16</v>
      </c>
    </row>
    <row r="1476" spans="1:16" x14ac:dyDescent="0.25">
      <c r="A1476" t="s">
        <v>20773</v>
      </c>
      <c r="B1476" t="s">
        <v>7840</v>
      </c>
      <c r="C1476" t="s">
        <v>26443</v>
      </c>
      <c r="D1476">
        <v>422222</v>
      </c>
      <c r="H1476">
        <v>590</v>
      </c>
      <c r="I1476">
        <v>4118</v>
      </c>
      <c r="J1476" s="2">
        <v>45315.229166666664</v>
      </c>
      <c r="K1476" s="2">
        <v>45320.229166666664</v>
      </c>
      <c r="L1476" s="2">
        <v>45321.229166666664</v>
      </c>
      <c r="M1476" t="s">
        <v>16732</v>
      </c>
      <c r="N1476" s="1" t="s">
        <v>17935</v>
      </c>
      <c r="O1476" t="s">
        <v>28335</v>
      </c>
      <c r="P1476" t="s">
        <v>16</v>
      </c>
    </row>
    <row r="1477" spans="1:16" x14ac:dyDescent="0.25">
      <c r="A1477" t="s">
        <v>20774</v>
      </c>
      <c r="B1477" t="s">
        <v>7728</v>
      </c>
      <c r="C1477" t="s">
        <v>26569</v>
      </c>
      <c r="D1477">
        <v>424108</v>
      </c>
      <c r="G1477">
        <v>249284</v>
      </c>
      <c r="I1477">
        <v>0</v>
      </c>
      <c r="J1477" s="2">
        <v>45315.375</v>
      </c>
      <c r="K1477" s="2">
        <v>45321.166666666664</v>
      </c>
      <c r="L1477" s="2">
        <v>45322.166666666664</v>
      </c>
      <c r="M1477" t="s">
        <v>16620</v>
      </c>
      <c r="N1477" s="1" t="s">
        <v>17935</v>
      </c>
      <c r="O1477" t="s">
        <v>28336</v>
      </c>
      <c r="P1477" t="s">
        <v>16</v>
      </c>
    </row>
    <row r="1478" spans="1:16" x14ac:dyDescent="0.25">
      <c r="A1478" t="s">
        <v>20775</v>
      </c>
      <c r="B1478" t="s">
        <v>7727</v>
      </c>
      <c r="C1478" t="s">
        <v>26569</v>
      </c>
      <c r="D1478">
        <v>424108</v>
      </c>
      <c r="G1478">
        <v>257955</v>
      </c>
      <c r="I1478">
        <v>0</v>
      </c>
      <c r="J1478" s="2">
        <v>45315.375</v>
      </c>
      <c r="K1478" s="2">
        <v>45321.166666666664</v>
      </c>
      <c r="L1478" s="2">
        <v>45322.166666666664</v>
      </c>
      <c r="M1478" t="s">
        <v>16619</v>
      </c>
      <c r="N1478" s="1" t="s">
        <v>17935</v>
      </c>
      <c r="O1478" t="s">
        <v>28337</v>
      </c>
      <c r="P1478" t="s">
        <v>16</v>
      </c>
    </row>
    <row r="1479" spans="1:16" x14ac:dyDescent="0.25">
      <c r="A1479" t="s">
        <v>20776</v>
      </c>
      <c r="B1479" t="s">
        <v>7745</v>
      </c>
      <c r="C1479" t="s">
        <v>26399</v>
      </c>
      <c r="D1479">
        <v>413520</v>
      </c>
      <c r="G1479">
        <v>1114945</v>
      </c>
      <c r="H1479">
        <v>580</v>
      </c>
      <c r="I1479">
        <v>11149</v>
      </c>
      <c r="J1479" s="2">
        <v>45315.444444444445</v>
      </c>
      <c r="K1479" s="2">
        <v>45320.229166666664</v>
      </c>
      <c r="L1479" s="2">
        <v>45322.104166666664</v>
      </c>
      <c r="M1479" t="s">
        <v>16637</v>
      </c>
      <c r="N1479" s="1" t="s">
        <v>17935</v>
      </c>
      <c r="O1479" t="s">
        <v>28338</v>
      </c>
      <c r="P1479" t="s">
        <v>16</v>
      </c>
    </row>
    <row r="1480" spans="1:16" x14ac:dyDescent="0.25">
      <c r="A1480" t="s">
        <v>20777</v>
      </c>
      <c r="B1480" t="s">
        <v>7749</v>
      </c>
      <c r="C1480" t="s">
        <v>26399</v>
      </c>
      <c r="D1480">
        <v>413519</v>
      </c>
      <c r="G1480">
        <v>1114147</v>
      </c>
      <c r="H1480">
        <v>580</v>
      </c>
      <c r="I1480">
        <v>11141</v>
      </c>
      <c r="J1480" s="2">
        <v>45315.486111111109</v>
      </c>
      <c r="K1480" s="2">
        <v>45320.229166666664</v>
      </c>
      <c r="L1480" s="2">
        <v>45322.104166666664</v>
      </c>
      <c r="M1480" t="s">
        <v>16641</v>
      </c>
      <c r="N1480" s="1" t="s">
        <v>17935</v>
      </c>
      <c r="O1480" t="s">
        <v>28339</v>
      </c>
      <c r="P1480" t="s">
        <v>16</v>
      </c>
    </row>
    <row r="1481" spans="1:16" x14ac:dyDescent="0.25">
      <c r="A1481" t="s">
        <v>20778</v>
      </c>
      <c r="B1481" t="s">
        <v>7748</v>
      </c>
      <c r="C1481" t="s">
        <v>26399</v>
      </c>
      <c r="D1481">
        <v>413520</v>
      </c>
      <c r="G1481">
        <v>1106540</v>
      </c>
      <c r="H1481">
        <v>580</v>
      </c>
      <c r="I1481">
        <v>11065</v>
      </c>
      <c r="J1481" s="2">
        <v>45315.489583333336</v>
      </c>
      <c r="K1481" s="2">
        <v>45320.229166666664</v>
      </c>
      <c r="L1481" s="2">
        <v>45322.104166666664</v>
      </c>
      <c r="M1481" t="s">
        <v>16640</v>
      </c>
      <c r="N1481" s="1" t="s">
        <v>17935</v>
      </c>
      <c r="O1481" t="s">
        <v>28340</v>
      </c>
      <c r="P1481" t="s">
        <v>16</v>
      </c>
    </row>
    <row r="1482" spans="1:16" x14ac:dyDescent="0.25">
      <c r="A1482" t="s">
        <v>20779</v>
      </c>
      <c r="B1482" t="s">
        <v>7747</v>
      </c>
      <c r="C1482" t="s">
        <v>26399</v>
      </c>
      <c r="D1482">
        <v>413519</v>
      </c>
      <c r="G1482">
        <v>1111226</v>
      </c>
      <c r="H1482">
        <v>580</v>
      </c>
      <c r="I1482">
        <v>11112</v>
      </c>
      <c r="J1482" s="2">
        <v>45315.104166666664</v>
      </c>
      <c r="K1482" s="2">
        <v>45320.229166666664</v>
      </c>
      <c r="L1482" s="2">
        <v>45322.104166666664</v>
      </c>
      <c r="M1482" t="s">
        <v>16639</v>
      </c>
      <c r="N1482" s="1" t="s">
        <v>17935</v>
      </c>
      <c r="O1482" t="s">
        <v>28341</v>
      </c>
      <c r="P1482" t="s">
        <v>16</v>
      </c>
    </row>
    <row r="1483" spans="1:16" x14ac:dyDescent="0.25">
      <c r="A1483" t="s">
        <v>20780</v>
      </c>
      <c r="B1483" t="s">
        <v>7751</v>
      </c>
      <c r="C1483" t="s">
        <v>26399</v>
      </c>
      <c r="D1483">
        <v>413521</v>
      </c>
      <c r="G1483">
        <v>1112703</v>
      </c>
      <c r="H1483">
        <v>580</v>
      </c>
      <c r="I1483">
        <v>11127</v>
      </c>
      <c r="J1483" s="2">
        <v>45315.5</v>
      </c>
      <c r="K1483" s="2">
        <v>45320.229166666664</v>
      </c>
      <c r="L1483" s="2">
        <v>45322.104166666664</v>
      </c>
      <c r="M1483" t="s">
        <v>16643</v>
      </c>
      <c r="N1483" s="1" t="s">
        <v>17935</v>
      </c>
      <c r="O1483" t="s">
        <v>28342</v>
      </c>
      <c r="P1483" t="s">
        <v>16</v>
      </c>
    </row>
    <row r="1484" spans="1:16" x14ac:dyDescent="0.25">
      <c r="A1484" t="s">
        <v>20781</v>
      </c>
      <c r="B1484" t="s">
        <v>7750</v>
      </c>
      <c r="C1484" t="s">
        <v>26399</v>
      </c>
      <c r="D1484">
        <v>413513</v>
      </c>
      <c r="G1484">
        <v>1109354</v>
      </c>
      <c r="H1484">
        <v>580</v>
      </c>
      <c r="I1484">
        <v>11094</v>
      </c>
      <c r="J1484" s="2">
        <v>45315.0625</v>
      </c>
      <c r="K1484" s="2">
        <v>45320.229166666664</v>
      </c>
      <c r="L1484" s="2">
        <v>45322.104166666664</v>
      </c>
      <c r="M1484" t="s">
        <v>16642</v>
      </c>
      <c r="N1484" s="1" t="s">
        <v>17935</v>
      </c>
      <c r="O1484" t="s">
        <v>28343</v>
      </c>
      <c r="P1484" t="s">
        <v>16</v>
      </c>
    </row>
    <row r="1485" spans="1:16" x14ac:dyDescent="0.25">
      <c r="A1485" t="s">
        <v>20782</v>
      </c>
      <c r="B1485" t="s">
        <v>7858</v>
      </c>
      <c r="C1485" t="s">
        <v>26443</v>
      </c>
      <c r="D1485">
        <v>423401</v>
      </c>
      <c r="G1485">
        <v>600000</v>
      </c>
      <c r="H1485">
        <v>200</v>
      </c>
      <c r="I1485">
        <v>6000</v>
      </c>
      <c r="J1485" s="2">
        <v>45315.458333333336</v>
      </c>
      <c r="K1485" s="2">
        <v>45321.166666666664</v>
      </c>
      <c r="L1485" s="2">
        <v>45322.166666666664</v>
      </c>
      <c r="M1485" t="s">
        <v>16750</v>
      </c>
      <c r="N1485" s="1" t="s">
        <v>17935</v>
      </c>
      <c r="O1485" t="s">
        <v>28344</v>
      </c>
      <c r="P1485" t="s">
        <v>16</v>
      </c>
    </row>
    <row r="1486" spans="1:16" x14ac:dyDescent="0.25">
      <c r="A1486" t="s">
        <v>20783</v>
      </c>
      <c r="B1486" t="s">
        <v>7744</v>
      </c>
      <c r="C1486" t="s">
        <v>26399</v>
      </c>
      <c r="D1486">
        <v>413513</v>
      </c>
      <c r="G1486">
        <v>1109354</v>
      </c>
      <c r="H1486">
        <v>580</v>
      </c>
      <c r="I1486">
        <v>11094</v>
      </c>
      <c r="J1486" s="2">
        <v>45315.479166666664</v>
      </c>
      <c r="K1486" s="2">
        <v>45320.229166666664</v>
      </c>
      <c r="L1486" s="2">
        <v>45322.104166666664</v>
      </c>
      <c r="M1486" t="s">
        <v>16636</v>
      </c>
      <c r="N1486" s="1" t="s">
        <v>17935</v>
      </c>
      <c r="O1486" t="s">
        <v>28345</v>
      </c>
      <c r="P1486" t="s">
        <v>16</v>
      </c>
    </row>
    <row r="1487" spans="1:16" x14ac:dyDescent="0.25">
      <c r="A1487" t="s">
        <v>20784</v>
      </c>
      <c r="B1487" t="s">
        <v>7754</v>
      </c>
      <c r="C1487" t="s">
        <v>26399</v>
      </c>
      <c r="D1487">
        <v>413515</v>
      </c>
      <c r="G1487">
        <v>1699833</v>
      </c>
      <c r="H1487">
        <v>580</v>
      </c>
      <c r="I1487">
        <v>16998</v>
      </c>
      <c r="J1487" s="2">
        <v>45315.458333333336</v>
      </c>
      <c r="K1487" s="2">
        <v>45320.229166666664</v>
      </c>
      <c r="L1487" s="2">
        <v>45322.104166666664</v>
      </c>
      <c r="M1487" t="s">
        <v>16646</v>
      </c>
      <c r="N1487" s="1" t="s">
        <v>17935</v>
      </c>
      <c r="O1487" t="s">
        <v>28346</v>
      </c>
      <c r="P1487" t="s">
        <v>16</v>
      </c>
    </row>
    <row r="1488" spans="1:16" x14ac:dyDescent="0.25">
      <c r="A1488" t="s">
        <v>20785</v>
      </c>
      <c r="B1488" t="s">
        <v>7752</v>
      </c>
      <c r="C1488" t="s">
        <v>26399</v>
      </c>
      <c r="D1488">
        <v>413517</v>
      </c>
      <c r="G1488">
        <v>2939922</v>
      </c>
      <c r="H1488">
        <v>580</v>
      </c>
      <c r="I1488">
        <v>29399</v>
      </c>
      <c r="J1488" s="2">
        <v>45315.4375</v>
      </c>
      <c r="K1488" s="2">
        <v>45320.229166666664</v>
      </c>
      <c r="L1488" s="2">
        <v>45322.104166666664</v>
      </c>
      <c r="M1488" t="s">
        <v>16644</v>
      </c>
      <c r="N1488" s="1" t="s">
        <v>17935</v>
      </c>
      <c r="O1488" t="s">
        <v>28347</v>
      </c>
      <c r="P1488" t="s">
        <v>16</v>
      </c>
    </row>
    <row r="1489" spans="1:16" x14ac:dyDescent="0.25">
      <c r="A1489" t="s">
        <v>18375</v>
      </c>
      <c r="B1489" t="s">
        <v>505</v>
      </c>
      <c r="C1489" t="s">
        <v>26476</v>
      </c>
      <c r="D1489">
        <v>767017</v>
      </c>
      <c r="G1489">
        <v>4154000</v>
      </c>
      <c r="H1489">
        <v>6000</v>
      </c>
      <c r="I1489">
        <v>41540</v>
      </c>
      <c r="J1489" s="2">
        <v>45315.25</v>
      </c>
      <c r="K1489" s="2">
        <v>45327.208333333336</v>
      </c>
      <c r="L1489" s="2">
        <v>45328.458333333336</v>
      </c>
      <c r="M1489" t="s">
        <v>9397</v>
      </c>
      <c r="N1489" s="1" t="s">
        <v>17935</v>
      </c>
      <c r="O1489" t="s">
        <v>28348</v>
      </c>
      <c r="P1489" t="s">
        <v>16</v>
      </c>
    </row>
    <row r="1490" spans="1:16" x14ac:dyDescent="0.25">
      <c r="A1490" t="s">
        <v>18368</v>
      </c>
      <c r="B1490" t="s">
        <v>498</v>
      </c>
      <c r="C1490" t="s">
        <v>26476</v>
      </c>
      <c r="D1490">
        <v>767017</v>
      </c>
      <c r="G1490">
        <v>3685000</v>
      </c>
      <c r="H1490">
        <v>6000</v>
      </c>
      <c r="I1490">
        <v>36850</v>
      </c>
      <c r="J1490" s="2">
        <v>45315.25</v>
      </c>
      <c r="K1490" s="2">
        <v>45327.208333333336</v>
      </c>
      <c r="L1490" s="2">
        <v>45328.458333333336</v>
      </c>
      <c r="M1490" t="s">
        <v>9390</v>
      </c>
      <c r="N1490" s="1" t="s">
        <v>17935</v>
      </c>
      <c r="O1490" t="s">
        <v>28348</v>
      </c>
      <c r="P1490" t="s">
        <v>16</v>
      </c>
    </row>
    <row r="1491" spans="1:16" x14ac:dyDescent="0.25">
      <c r="A1491" t="s">
        <v>18377</v>
      </c>
      <c r="B1491" t="s">
        <v>507</v>
      </c>
      <c r="C1491" t="s">
        <v>26476</v>
      </c>
      <c r="D1491">
        <v>767017</v>
      </c>
      <c r="G1491">
        <v>3691000</v>
      </c>
      <c r="H1491">
        <v>6000</v>
      </c>
      <c r="I1491">
        <v>36910</v>
      </c>
      <c r="J1491" s="2">
        <v>45315.25</v>
      </c>
      <c r="K1491" s="2">
        <v>45327.208333333336</v>
      </c>
      <c r="L1491" s="2">
        <v>45328.458333333336</v>
      </c>
      <c r="M1491" t="s">
        <v>9399</v>
      </c>
      <c r="N1491" s="1" t="s">
        <v>17935</v>
      </c>
      <c r="O1491" t="s">
        <v>28348</v>
      </c>
      <c r="P1491" t="s">
        <v>16</v>
      </c>
    </row>
    <row r="1492" spans="1:16" x14ac:dyDescent="0.25">
      <c r="A1492" t="s">
        <v>18382</v>
      </c>
      <c r="B1492" t="s">
        <v>512</v>
      </c>
      <c r="C1492" t="s">
        <v>26476</v>
      </c>
      <c r="D1492">
        <v>767017</v>
      </c>
      <c r="G1492">
        <v>3696000</v>
      </c>
      <c r="H1492">
        <v>6000</v>
      </c>
      <c r="I1492">
        <v>36960</v>
      </c>
      <c r="J1492" s="2">
        <v>45315.25</v>
      </c>
      <c r="K1492" s="2">
        <v>45327.208333333336</v>
      </c>
      <c r="L1492" s="2">
        <v>45328.458333333336</v>
      </c>
      <c r="M1492" t="s">
        <v>9404</v>
      </c>
      <c r="N1492" s="1" t="s">
        <v>17935</v>
      </c>
      <c r="O1492" t="s">
        <v>28348</v>
      </c>
      <c r="P1492" t="s">
        <v>16</v>
      </c>
    </row>
    <row r="1493" spans="1:16" x14ac:dyDescent="0.25">
      <c r="A1493" t="s">
        <v>18387</v>
      </c>
      <c r="B1493" t="s">
        <v>517</v>
      </c>
      <c r="C1493" t="s">
        <v>26476</v>
      </c>
      <c r="D1493">
        <v>767017</v>
      </c>
      <c r="G1493">
        <v>3667000</v>
      </c>
      <c r="H1493">
        <v>6000</v>
      </c>
      <c r="I1493">
        <v>36670</v>
      </c>
      <c r="J1493" s="2">
        <v>45315.25</v>
      </c>
      <c r="K1493" s="2">
        <v>45327.208333333336</v>
      </c>
      <c r="L1493" s="2">
        <v>45328.458333333336</v>
      </c>
      <c r="M1493" t="s">
        <v>9409</v>
      </c>
      <c r="N1493" s="1" t="s">
        <v>17935</v>
      </c>
      <c r="O1493" t="s">
        <v>28348</v>
      </c>
      <c r="P1493" t="s">
        <v>16</v>
      </c>
    </row>
    <row r="1494" spans="1:16" x14ac:dyDescent="0.25">
      <c r="A1494" t="s">
        <v>18376</v>
      </c>
      <c r="B1494" t="s">
        <v>506</v>
      </c>
      <c r="C1494" t="s">
        <v>26476</v>
      </c>
      <c r="D1494">
        <v>767017</v>
      </c>
      <c r="G1494">
        <v>3705000</v>
      </c>
      <c r="H1494">
        <v>6000</v>
      </c>
      <c r="I1494">
        <v>37050</v>
      </c>
      <c r="J1494" s="2">
        <v>45315.25</v>
      </c>
      <c r="K1494" s="2">
        <v>45327.208333333336</v>
      </c>
      <c r="L1494" s="2">
        <v>45328.458333333336</v>
      </c>
      <c r="M1494" t="s">
        <v>9398</v>
      </c>
      <c r="N1494" s="1" t="s">
        <v>17935</v>
      </c>
      <c r="O1494" t="s">
        <v>28348</v>
      </c>
      <c r="P1494" t="s">
        <v>16</v>
      </c>
    </row>
    <row r="1495" spans="1:16" x14ac:dyDescent="0.25">
      <c r="A1495" t="s">
        <v>18391</v>
      </c>
      <c r="B1495" t="s">
        <v>521</v>
      </c>
      <c r="C1495" t="s">
        <v>26476</v>
      </c>
      <c r="D1495">
        <v>767017</v>
      </c>
      <c r="G1495">
        <v>3666000</v>
      </c>
      <c r="H1495">
        <v>6000</v>
      </c>
      <c r="I1495">
        <v>36660</v>
      </c>
      <c r="J1495" s="2">
        <v>45315.25</v>
      </c>
      <c r="K1495" s="2">
        <v>45327.208333333336</v>
      </c>
      <c r="L1495" s="2">
        <v>45328.458333333336</v>
      </c>
      <c r="M1495" t="s">
        <v>9413</v>
      </c>
      <c r="N1495" s="1" t="s">
        <v>17935</v>
      </c>
      <c r="O1495" t="s">
        <v>28348</v>
      </c>
      <c r="P1495" t="s">
        <v>16</v>
      </c>
    </row>
    <row r="1496" spans="1:16" x14ac:dyDescent="0.25">
      <c r="A1496" t="s">
        <v>18381</v>
      </c>
      <c r="B1496" t="s">
        <v>511</v>
      </c>
      <c r="C1496" t="s">
        <v>26476</v>
      </c>
      <c r="D1496">
        <v>767017</v>
      </c>
      <c r="G1496">
        <v>3678000</v>
      </c>
      <c r="H1496">
        <v>6000</v>
      </c>
      <c r="I1496">
        <v>36780</v>
      </c>
      <c r="J1496" s="2">
        <v>45315.25</v>
      </c>
      <c r="K1496" s="2">
        <v>45327.208333333336</v>
      </c>
      <c r="L1496" s="2">
        <v>45328.458333333336</v>
      </c>
      <c r="M1496" t="s">
        <v>9403</v>
      </c>
      <c r="N1496" s="1" t="s">
        <v>17935</v>
      </c>
      <c r="O1496" t="s">
        <v>28348</v>
      </c>
      <c r="P1496" t="s">
        <v>16</v>
      </c>
    </row>
    <row r="1497" spans="1:16" x14ac:dyDescent="0.25">
      <c r="A1497" t="s">
        <v>18389</v>
      </c>
      <c r="B1497" t="s">
        <v>519</v>
      </c>
      <c r="C1497" t="s">
        <v>26476</v>
      </c>
      <c r="D1497">
        <v>767017</v>
      </c>
      <c r="G1497">
        <v>3689000</v>
      </c>
      <c r="H1497">
        <v>6000</v>
      </c>
      <c r="I1497">
        <v>36890</v>
      </c>
      <c r="J1497" s="2">
        <v>45315.25</v>
      </c>
      <c r="K1497" s="2">
        <v>45327.208333333336</v>
      </c>
      <c r="L1497" s="2">
        <v>45328.458333333336</v>
      </c>
      <c r="M1497" t="s">
        <v>9411</v>
      </c>
      <c r="N1497" s="1" t="s">
        <v>17935</v>
      </c>
      <c r="O1497" t="s">
        <v>28348</v>
      </c>
      <c r="P1497" t="s">
        <v>16</v>
      </c>
    </row>
    <row r="1498" spans="1:16" x14ac:dyDescent="0.25">
      <c r="A1498" t="s">
        <v>18388</v>
      </c>
      <c r="B1498" t="s">
        <v>518</v>
      </c>
      <c r="C1498" t="s">
        <v>26476</v>
      </c>
      <c r="D1498">
        <v>767017</v>
      </c>
      <c r="G1498">
        <v>4152000</v>
      </c>
      <c r="H1498">
        <v>6000</v>
      </c>
      <c r="I1498">
        <v>41520</v>
      </c>
      <c r="J1498" s="2">
        <v>45315.25</v>
      </c>
      <c r="K1498" s="2">
        <v>45327.208333333336</v>
      </c>
      <c r="L1498" s="2">
        <v>45328.458333333336</v>
      </c>
      <c r="M1498" t="s">
        <v>9410</v>
      </c>
      <c r="N1498" s="1" t="s">
        <v>17935</v>
      </c>
      <c r="O1498" t="s">
        <v>28348</v>
      </c>
      <c r="P1498" t="s">
        <v>16</v>
      </c>
    </row>
    <row r="1499" spans="1:16" x14ac:dyDescent="0.25">
      <c r="A1499" t="s">
        <v>18392</v>
      </c>
      <c r="B1499" t="s">
        <v>522</v>
      </c>
      <c r="C1499" t="s">
        <v>26476</v>
      </c>
      <c r="D1499">
        <v>767017</v>
      </c>
      <c r="G1499">
        <v>4156000</v>
      </c>
      <c r="H1499">
        <v>6000</v>
      </c>
      <c r="I1499">
        <v>41550</v>
      </c>
      <c r="J1499" s="2">
        <v>45315.25</v>
      </c>
      <c r="K1499" s="2">
        <v>45327.208333333336</v>
      </c>
      <c r="L1499" s="2">
        <v>45328.458333333336</v>
      </c>
      <c r="M1499" t="s">
        <v>9414</v>
      </c>
      <c r="N1499" s="1" t="s">
        <v>17935</v>
      </c>
      <c r="O1499" t="s">
        <v>28348</v>
      </c>
      <c r="P1499" t="s">
        <v>16</v>
      </c>
    </row>
    <row r="1500" spans="1:16" x14ac:dyDescent="0.25">
      <c r="A1500" t="s">
        <v>18386</v>
      </c>
      <c r="B1500" t="s">
        <v>516</v>
      </c>
      <c r="C1500" t="s">
        <v>26476</v>
      </c>
      <c r="D1500">
        <v>767017</v>
      </c>
      <c r="G1500">
        <v>3713000</v>
      </c>
      <c r="H1500">
        <v>6000</v>
      </c>
      <c r="I1500">
        <v>37130</v>
      </c>
      <c r="J1500" s="2">
        <v>45315.25</v>
      </c>
      <c r="K1500" s="2">
        <v>45327.208333333336</v>
      </c>
      <c r="L1500" s="2">
        <v>45328.458333333336</v>
      </c>
      <c r="M1500" t="s">
        <v>9408</v>
      </c>
      <c r="N1500" s="1" t="s">
        <v>17935</v>
      </c>
      <c r="O1500" t="s">
        <v>28348</v>
      </c>
      <c r="P1500" t="s">
        <v>16</v>
      </c>
    </row>
    <row r="1501" spans="1:16" x14ac:dyDescent="0.25">
      <c r="A1501" t="s">
        <v>18373</v>
      </c>
      <c r="B1501" t="s">
        <v>503</v>
      </c>
      <c r="C1501" t="s">
        <v>26476</v>
      </c>
      <c r="D1501">
        <v>767017</v>
      </c>
      <c r="G1501">
        <v>3701000</v>
      </c>
      <c r="H1501">
        <v>6000</v>
      </c>
      <c r="I1501">
        <v>37010</v>
      </c>
      <c r="J1501" s="2">
        <v>45315.25</v>
      </c>
      <c r="K1501" s="2">
        <v>45327.208333333336</v>
      </c>
      <c r="L1501" s="2">
        <v>45328.458333333336</v>
      </c>
      <c r="M1501" t="s">
        <v>9395</v>
      </c>
      <c r="N1501" s="1" t="s">
        <v>17935</v>
      </c>
      <c r="O1501" t="s">
        <v>28348</v>
      </c>
      <c r="P1501" t="s">
        <v>16</v>
      </c>
    </row>
    <row r="1502" spans="1:16" x14ac:dyDescent="0.25">
      <c r="A1502" t="s">
        <v>18390</v>
      </c>
      <c r="B1502" t="s">
        <v>520</v>
      </c>
      <c r="C1502" t="s">
        <v>26476</v>
      </c>
      <c r="D1502">
        <v>767017</v>
      </c>
      <c r="G1502">
        <v>4149000</v>
      </c>
      <c r="H1502">
        <v>6000</v>
      </c>
      <c r="I1502">
        <v>41490</v>
      </c>
      <c r="J1502" s="2">
        <v>45315.25</v>
      </c>
      <c r="K1502" s="2">
        <v>45327.208333333336</v>
      </c>
      <c r="L1502" s="2">
        <v>45328.458333333336</v>
      </c>
      <c r="M1502" t="s">
        <v>9412</v>
      </c>
      <c r="N1502" s="1" t="s">
        <v>17935</v>
      </c>
      <c r="O1502" t="s">
        <v>28348</v>
      </c>
      <c r="P1502" t="s">
        <v>16</v>
      </c>
    </row>
    <row r="1503" spans="1:16" x14ac:dyDescent="0.25">
      <c r="A1503" t="s">
        <v>18384</v>
      </c>
      <c r="B1503" t="s">
        <v>514</v>
      </c>
      <c r="C1503" t="s">
        <v>26476</v>
      </c>
      <c r="D1503">
        <v>767017</v>
      </c>
      <c r="G1503">
        <v>3674000</v>
      </c>
      <c r="H1503">
        <v>6000</v>
      </c>
      <c r="I1503">
        <v>37740</v>
      </c>
      <c r="J1503" s="2">
        <v>45315.25</v>
      </c>
      <c r="K1503" s="2">
        <v>45327.208333333336</v>
      </c>
      <c r="L1503" s="2">
        <v>45328.458333333336</v>
      </c>
      <c r="M1503" t="s">
        <v>9406</v>
      </c>
      <c r="N1503" s="1" t="s">
        <v>17935</v>
      </c>
      <c r="O1503" t="s">
        <v>28348</v>
      </c>
      <c r="P1503" t="s">
        <v>16</v>
      </c>
    </row>
    <row r="1504" spans="1:16" x14ac:dyDescent="0.25">
      <c r="A1504" t="s">
        <v>18380</v>
      </c>
      <c r="B1504" t="s">
        <v>510</v>
      </c>
      <c r="C1504" t="s">
        <v>26476</v>
      </c>
      <c r="D1504">
        <v>767017</v>
      </c>
      <c r="G1504">
        <v>3657000</v>
      </c>
      <c r="H1504">
        <v>6000</v>
      </c>
      <c r="I1504">
        <v>36570</v>
      </c>
      <c r="J1504" s="2">
        <v>45315.25</v>
      </c>
      <c r="K1504" s="2">
        <v>45327.208333333336</v>
      </c>
      <c r="L1504" s="2">
        <v>45328.458333333336</v>
      </c>
      <c r="M1504" t="s">
        <v>9402</v>
      </c>
      <c r="N1504" s="1" t="s">
        <v>17935</v>
      </c>
      <c r="O1504" t="s">
        <v>28348</v>
      </c>
      <c r="P1504" t="s">
        <v>16</v>
      </c>
    </row>
    <row r="1505" spans="1:16" x14ac:dyDescent="0.25">
      <c r="A1505" t="s">
        <v>18385</v>
      </c>
      <c r="B1505" t="s">
        <v>515</v>
      </c>
      <c r="C1505" t="s">
        <v>26476</v>
      </c>
      <c r="D1505">
        <v>767017</v>
      </c>
      <c r="G1505">
        <v>3686000</v>
      </c>
      <c r="H1505">
        <v>6000</v>
      </c>
      <c r="I1505">
        <v>36860</v>
      </c>
      <c r="J1505" s="2">
        <v>45315.25</v>
      </c>
      <c r="K1505" s="2">
        <v>45327.208333333336</v>
      </c>
      <c r="L1505" s="2">
        <v>45328.458333333336</v>
      </c>
      <c r="M1505" t="s">
        <v>9407</v>
      </c>
      <c r="N1505" s="1" t="s">
        <v>17935</v>
      </c>
      <c r="O1505" t="s">
        <v>28348</v>
      </c>
      <c r="P1505" t="s">
        <v>16</v>
      </c>
    </row>
    <row r="1506" spans="1:16" x14ac:dyDescent="0.25">
      <c r="A1506" t="s">
        <v>18370</v>
      </c>
      <c r="B1506" t="s">
        <v>500</v>
      </c>
      <c r="C1506" t="s">
        <v>26476</v>
      </c>
      <c r="D1506">
        <v>767017</v>
      </c>
      <c r="G1506">
        <v>3680000</v>
      </c>
      <c r="H1506">
        <v>6000</v>
      </c>
      <c r="I1506">
        <v>36800</v>
      </c>
      <c r="J1506" s="2">
        <v>45315.25</v>
      </c>
      <c r="K1506" s="2">
        <v>45327.208333333336</v>
      </c>
      <c r="L1506" s="2">
        <v>45328.458333333336</v>
      </c>
      <c r="M1506" t="s">
        <v>9392</v>
      </c>
      <c r="N1506" s="1" t="s">
        <v>17935</v>
      </c>
      <c r="O1506" t="s">
        <v>28348</v>
      </c>
      <c r="P1506" t="s">
        <v>16</v>
      </c>
    </row>
    <row r="1507" spans="1:16" x14ac:dyDescent="0.25">
      <c r="A1507" t="s">
        <v>18369</v>
      </c>
      <c r="B1507" t="s">
        <v>499</v>
      </c>
      <c r="C1507" t="s">
        <v>26476</v>
      </c>
      <c r="D1507">
        <v>767017</v>
      </c>
      <c r="G1507">
        <v>3706000</v>
      </c>
      <c r="H1507">
        <v>6000</v>
      </c>
      <c r="I1507">
        <v>37060</v>
      </c>
      <c r="J1507" s="2">
        <v>45315.25</v>
      </c>
      <c r="K1507" s="2">
        <v>45327.208333333336</v>
      </c>
      <c r="L1507" s="2">
        <v>45328.458333333336</v>
      </c>
      <c r="M1507" t="s">
        <v>9391</v>
      </c>
      <c r="N1507" s="1" t="s">
        <v>17935</v>
      </c>
      <c r="O1507" t="s">
        <v>28348</v>
      </c>
      <c r="P1507" t="s">
        <v>16</v>
      </c>
    </row>
    <row r="1508" spans="1:16" x14ac:dyDescent="0.25">
      <c r="A1508" t="s">
        <v>18383</v>
      </c>
      <c r="B1508" t="s">
        <v>513</v>
      </c>
      <c r="C1508" t="s">
        <v>26476</v>
      </c>
      <c r="D1508">
        <v>767017</v>
      </c>
      <c r="G1508">
        <v>3671000</v>
      </c>
      <c r="H1508">
        <v>6000</v>
      </c>
      <c r="I1508">
        <v>36710</v>
      </c>
      <c r="J1508" s="2">
        <v>45315.25</v>
      </c>
      <c r="K1508" s="2">
        <v>45327.208333333336</v>
      </c>
      <c r="L1508" s="2">
        <v>45328.458333333336</v>
      </c>
      <c r="M1508" t="s">
        <v>9405</v>
      </c>
      <c r="N1508" s="1" t="s">
        <v>17935</v>
      </c>
      <c r="O1508" t="s">
        <v>28348</v>
      </c>
      <c r="P1508" t="s">
        <v>16</v>
      </c>
    </row>
    <row r="1509" spans="1:16" x14ac:dyDescent="0.25">
      <c r="A1509" t="s">
        <v>18379</v>
      </c>
      <c r="B1509" t="s">
        <v>509</v>
      </c>
      <c r="C1509" t="s">
        <v>26476</v>
      </c>
      <c r="D1509">
        <v>767017</v>
      </c>
      <c r="G1509">
        <v>3691000</v>
      </c>
      <c r="H1509">
        <v>6000</v>
      </c>
      <c r="I1509">
        <v>36910</v>
      </c>
      <c r="J1509" s="2">
        <v>45315.25</v>
      </c>
      <c r="K1509" s="2">
        <v>45327.208333333336</v>
      </c>
      <c r="L1509" s="2">
        <v>45328.458333333336</v>
      </c>
      <c r="M1509" t="s">
        <v>9401</v>
      </c>
      <c r="N1509" s="1" t="s">
        <v>17935</v>
      </c>
      <c r="O1509" t="s">
        <v>28348</v>
      </c>
      <c r="P1509" t="s">
        <v>16</v>
      </c>
    </row>
    <row r="1510" spans="1:16" x14ac:dyDescent="0.25">
      <c r="A1510" t="s">
        <v>18372</v>
      </c>
      <c r="B1510" t="s">
        <v>502</v>
      </c>
      <c r="C1510" t="s">
        <v>26476</v>
      </c>
      <c r="D1510">
        <v>767017</v>
      </c>
      <c r="G1510">
        <v>3703000</v>
      </c>
      <c r="H1510">
        <v>6000</v>
      </c>
      <c r="I1510">
        <v>37030</v>
      </c>
      <c r="J1510" s="2">
        <v>45315.25</v>
      </c>
      <c r="K1510" s="2">
        <v>45327.208333333336</v>
      </c>
      <c r="L1510" s="2">
        <v>45328.458333333336</v>
      </c>
      <c r="M1510" t="s">
        <v>9394</v>
      </c>
      <c r="N1510" s="1" t="s">
        <v>17935</v>
      </c>
      <c r="O1510" t="s">
        <v>28348</v>
      </c>
      <c r="P1510" t="s">
        <v>16</v>
      </c>
    </row>
    <row r="1511" spans="1:16" x14ac:dyDescent="0.25">
      <c r="A1511" t="s">
        <v>18371</v>
      </c>
      <c r="B1511" t="s">
        <v>501</v>
      </c>
      <c r="C1511" t="s">
        <v>26476</v>
      </c>
      <c r="D1511">
        <v>767017</v>
      </c>
      <c r="G1511">
        <v>3720000</v>
      </c>
      <c r="H1511">
        <v>6000</v>
      </c>
      <c r="I1511">
        <v>37200</v>
      </c>
      <c r="J1511" s="2">
        <v>45315.25</v>
      </c>
      <c r="K1511" s="2">
        <v>45327.208333333336</v>
      </c>
      <c r="L1511" s="2">
        <v>45328.458333333336</v>
      </c>
      <c r="M1511" t="s">
        <v>9393</v>
      </c>
      <c r="N1511" s="1" t="s">
        <v>17935</v>
      </c>
      <c r="O1511" t="s">
        <v>28348</v>
      </c>
      <c r="P1511" t="s">
        <v>16</v>
      </c>
    </row>
    <row r="1512" spans="1:16" x14ac:dyDescent="0.25">
      <c r="A1512" t="s">
        <v>18374</v>
      </c>
      <c r="B1512" t="s">
        <v>504</v>
      </c>
      <c r="C1512" t="s">
        <v>26476</v>
      </c>
      <c r="D1512">
        <v>767017</v>
      </c>
      <c r="G1512">
        <v>3687000</v>
      </c>
      <c r="H1512">
        <v>6000</v>
      </c>
      <c r="I1512">
        <v>36870</v>
      </c>
      <c r="J1512" s="2">
        <v>45315.25</v>
      </c>
      <c r="K1512" s="2">
        <v>45327.208333333336</v>
      </c>
      <c r="L1512" s="2">
        <v>45328.458333333336</v>
      </c>
      <c r="M1512" t="s">
        <v>9396</v>
      </c>
      <c r="N1512" s="1" t="s">
        <v>17935</v>
      </c>
      <c r="O1512" t="s">
        <v>28348</v>
      </c>
      <c r="P1512" t="s">
        <v>16</v>
      </c>
    </row>
    <row r="1513" spans="1:16" x14ac:dyDescent="0.25">
      <c r="A1513" t="s">
        <v>18378</v>
      </c>
      <c r="B1513" t="s">
        <v>508</v>
      </c>
      <c r="C1513" t="s">
        <v>26476</v>
      </c>
      <c r="D1513">
        <v>767017</v>
      </c>
      <c r="G1513">
        <v>3705000</v>
      </c>
      <c r="H1513">
        <v>6000</v>
      </c>
      <c r="I1513">
        <v>37050</v>
      </c>
      <c r="J1513" s="2">
        <v>45315.25</v>
      </c>
      <c r="K1513" s="2">
        <v>45327.208333333336</v>
      </c>
      <c r="L1513" s="2">
        <v>45328.458333333336</v>
      </c>
      <c r="M1513" t="s">
        <v>9400</v>
      </c>
      <c r="N1513" s="1" t="s">
        <v>17935</v>
      </c>
      <c r="O1513" t="s">
        <v>28348</v>
      </c>
      <c r="P1513" t="s">
        <v>16</v>
      </c>
    </row>
    <row r="1514" spans="1:16" x14ac:dyDescent="0.25">
      <c r="A1514" t="s">
        <v>20786</v>
      </c>
      <c r="B1514" t="s">
        <v>8205</v>
      </c>
      <c r="C1514" t="s">
        <v>26405</v>
      </c>
      <c r="D1514">
        <v>606803</v>
      </c>
      <c r="G1514">
        <v>1539000</v>
      </c>
      <c r="I1514">
        <v>15390</v>
      </c>
      <c r="J1514" s="2">
        <v>45315.274305555555</v>
      </c>
      <c r="K1514" s="2">
        <v>45329.125</v>
      </c>
      <c r="L1514" s="2">
        <v>45329.166666666664</v>
      </c>
      <c r="M1514" t="s">
        <v>17097</v>
      </c>
      <c r="N1514" s="1" t="s">
        <v>17935</v>
      </c>
      <c r="O1514" t="s">
        <v>28349</v>
      </c>
      <c r="P1514" t="s">
        <v>16</v>
      </c>
    </row>
    <row r="1515" spans="1:16" x14ac:dyDescent="0.25">
      <c r="A1515" t="s">
        <v>20787</v>
      </c>
      <c r="B1515" t="s">
        <v>4062</v>
      </c>
      <c r="C1515" t="s">
        <v>52</v>
      </c>
      <c r="D1515">
        <v>184121</v>
      </c>
      <c r="F1515" s="1"/>
      <c r="G1515">
        <v>98000</v>
      </c>
      <c r="H1515">
        <v>600</v>
      </c>
      <c r="I1515">
        <v>2000</v>
      </c>
      <c r="J1515" s="2">
        <v>45315.125</v>
      </c>
      <c r="K1515" s="2">
        <v>45321.5</v>
      </c>
      <c r="L1515" s="2">
        <v>45322.5</v>
      </c>
      <c r="M1515" t="s">
        <v>12954</v>
      </c>
      <c r="N1515" s="1" t="s">
        <v>17935</v>
      </c>
      <c r="O1515" t="s">
        <v>17972</v>
      </c>
      <c r="P1515" t="s">
        <v>16</v>
      </c>
    </row>
    <row r="1516" spans="1:16" x14ac:dyDescent="0.25">
      <c r="A1516" t="s">
        <v>20788</v>
      </c>
      <c r="B1516" t="s">
        <v>8633</v>
      </c>
      <c r="C1516" t="s">
        <v>26402</v>
      </c>
      <c r="D1516">
        <v>224001</v>
      </c>
      <c r="F1516" s="1"/>
      <c r="H1516">
        <v>3894</v>
      </c>
      <c r="I1516">
        <v>437000</v>
      </c>
      <c r="J1516" s="2">
        <v>45315.375</v>
      </c>
      <c r="K1516" s="2">
        <v>45321.375</v>
      </c>
      <c r="L1516" s="2">
        <v>45321.416666666664</v>
      </c>
      <c r="M1516" t="s">
        <v>17525</v>
      </c>
      <c r="N1516" s="1" t="s">
        <v>17935</v>
      </c>
      <c r="O1516" t="s">
        <v>28350</v>
      </c>
      <c r="P1516" t="s">
        <v>16</v>
      </c>
    </row>
    <row r="1517" spans="1:16" x14ac:dyDescent="0.25">
      <c r="A1517" t="s">
        <v>20789</v>
      </c>
      <c r="B1517" t="s">
        <v>4817</v>
      </c>
      <c r="C1517" t="s">
        <v>26579</v>
      </c>
      <c r="D1517">
        <v>124001</v>
      </c>
      <c r="G1517">
        <v>18126000</v>
      </c>
      <c r="H1517">
        <v>15000</v>
      </c>
      <c r="I1517">
        <v>362520</v>
      </c>
      <c r="J1517" s="2">
        <v>45314.125</v>
      </c>
      <c r="K1517" s="2">
        <v>45323.208333333336</v>
      </c>
      <c r="L1517" s="2">
        <v>45324.125</v>
      </c>
      <c r="M1517" t="s">
        <v>13709</v>
      </c>
      <c r="N1517" s="1" t="s">
        <v>17935</v>
      </c>
      <c r="O1517" t="s">
        <v>28351</v>
      </c>
      <c r="P1517" t="s">
        <v>16</v>
      </c>
    </row>
    <row r="1518" spans="1:16" x14ac:dyDescent="0.25">
      <c r="A1518" t="s">
        <v>20790</v>
      </c>
      <c r="B1518" t="s">
        <v>7690</v>
      </c>
      <c r="C1518" t="s">
        <v>26576</v>
      </c>
      <c r="D1518">
        <v>424001</v>
      </c>
      <c r="G1518">
        <v>1694458</v>
      </c>
      <c r="H1518">
        <v>590</v>
      </c>
      <c r="I1518">
        <v>0</v>
      </c>
      <c r="J1518" s="2">
        <v>45315.375</v>
      </c>
      <c r="K1518" s="2">
        <v>45324.229166666664</v>
      </c>
      <c r="L1518" s="2">
        <v>45327.0625</v>
      </c>
      <c r="M1518" t="s">
        <v>16582</v>
      </c>
      <c r="N1518" s="1" t="s">
        <v>17935</v>
      </c>
      <c r="O1518" t="s">
        <v>28352</v>
      </c>
      <c r="P1518" t="s">
        <v>16</v>
      </c>
    </row>
    <row r="1519" spans="1:16" x14ac:dyDescent="0.25">
      <c r="A1519" t="s">
        <v>20791</v>
      </c>
      <c r="B1519" t="s">
        <v>7594</v>
      </c>
      <c r="C1519" t="s">
        <v>26580</v>
      </c>
      <c r="D1519">
        <v>413708</v>
      </c>
      <c r="G1519">
        <v>210059</v>
      </c>
      <c r="H1519">
        <v>200</v>
      </c>
      <c r="I1519">
        <v>2100</v>
      </c>
      <c r="J1519" s="2">
        <v>45315.458333333336</v>
      </c>
      <c r="K1519" s="2">
        <v>45321.208333333336</v>
      </c>
      <c r="L1519" s="2">
        <v>45322.208333333336</v>
      </c>
      <c r="M1519" t="s">
        <v>16486</v>
      </c>
      <c r="N1519" s="1" t="s">
        <v>17935</v>
      </c>
      <c r="O1519" t="s">
        <v>28353</v>
      </c>
      <c r="P1519" t="s">
        <v>16</v>
      </c>
    </row>
    <row r="1520" spans="1:16" x14ac:dyDescent="0.25">
      <c r="A1520" t="s">
        <v>20792</v>
      </c>
      <c r="B1520" t="s">
        <v>7593</v>
      </c>
      <c r="C1520" t="s">
        <v>26580</v>
      </c>
      <c r="D1520">
        <v>423601</v>
      </c>
      <c r="G1520">
        <v>1667720</v>
      </c>
      <c r="H1520">
        <v>1800</v>
      </c>
      <c r="I1520">
        <v>16677</v>
      </c>
      <c r="J1520" s="2">
        <v>45315.458333333336</v>
      </c>
      <c r="K1520" s="2">
        <v>45321.208333333336</v>
      </c>
      <c r="L1520" s="2">
        <v>45322.208333333336</v>
      </c>
      <c r="M1520" t="s">
        <v>16485</v>
      </c>
      <c r="N1520" s="1" t="s">
        <v>17935</v>
      </c>
      <c r="O1520" t="s">
        <v>28354</v>
      </c>
      <c r="P1520" t="s">
        <v>16</v>
      </c>
    </row>
    <row r="1521" spans="1:16" x14ac:dyDescent="0.25">
      <c r="A1521" t="s">
        <v>20793</v>
      </c>
      <c r="B1521" t="s">
        <v>7877</v>
      </c>
      <c r="C1521" t="s">
        <v>26418</v>
      </c>
      <c r="D1521">
        <v>410501</v>
      </c>
      <c r="G1521">
        <v>1268750</v>
      </c>
      <c r="H1521">
        <v>3000</v>
      </c>
      <c r="I1521">
        <v>12688</v>
      </c>
      <c r="J1521" s="2">
        <v>45315.229166666664</v>
      </c>
      <c r="K1521" s="2">
        <v>45322.229166666664</v>
      </c>
      <c r="L1521" s="2">
        <v>45323.458333333336</v>
      </c>
      <c r="M1521" t="s">
        <v>16769</v>
      </c>
      <c r="N1521" s="1" t="s">
        <v>17935</v>
      </c>
      <c r="O1521" t="s">
        <v>28355</v>
      </c>
      <c r="P1521" t="s">
        <v>16</v>
      </c>
    </row>
    <row r="1522" spans="1:16" x14ac:dyDescent="0.25">
      <c r="A1522" t="s">
        <v>20794</v>
      </c>
      <c r="B1522" t="s">
        <v>7839</v>
      </c>
      <c r="C1522" t="s">
        <v>26443</v>
      </c>
      <c r="D1522">
        <v>422222</v>
      </c>
      <c r="H1522">
        <v>590</v>
      </c>
      <c r="I1522">
        <v>2000</v>
      </c>
      <c r="J1522" s="2">
        <v>45315.229166666664</v>
      </c>
      <c r="K1522" s="2">
        <v>45320.229166666664</v>
      </c>
      <c r="L1522" s="2">
        <v>45321.229166666664</v>
      </c>
      <c r="M1522" t="s">
        <v>16731</v>
      </c>
      <c r="N1522" s="1" t="s">
        <v>17935</v>
      </c>
      <c r="O1522" t="s">
        <v>28356</v>
      </c>
      <c r="P1522" t="s">
        <v>16</v>
      </c>
    </row>
    <row r="1523" spans="1:16" x14ac:dyDescent="0.25">
      <c r="A1523" t="s">
        <v>20795</v>
      </c>
      <c r="B1523" t="s">
        <v>4815</v>
      </c>
      <c r="C1523" t="s">
        <v>26579</v>
      </c>
      <c r="D1523">
        <v>124001</v>
      </c>
      <c r="G1523">
        <v>70823000</v>
      </c>
      <c r="H1523">
        <v>20000</v>
      </c>
      <c r="I1523">
        <v>1416460</v>
      </c>
      <c r="J1523" s="2">
        <v>45314.125</v>
      </c>
      <c r="K1523" s="2">
        <v>45323.208333333336</v>
      </c>
      <c r="L1523" s="2">
        <v>45324.125</v>
      </c>
      <c r="M1523" t="s">
        <v>13707</v>
      </c>
      <c r="N1523" s="1" t="s">
        <v>17935</v>
      </c>
      <c r="O1523" t="s">
        <v>28357</v>
      </c>
      <c r="P1523" t="s">
        <v>16</v>
      </c>
    </row>
    <row r="1524" spans="1:16" x14ac:dyDescent="0.25">
      <c r="A1524" t="s">
        <v>20796</v>
      </c>
      <c r="B1524" t="s">
        <v>7939</v>
      </c>
      <c r="C1524" t="s">
        <v>26540</v>
      </c>
      <c r="D1524">
        <v>415508</v>
      </c>
      <c r="G1524">
        <v>115872</v>
      </c>
      <c r="H1524">
        <v>200</v>
      </c>
      <c r="I1524">
        <v>1159</v>
      </c>
      <c r="J1524" s="2">
        <v>45315.458333333336</v>
      </c>
      <c r="K1524" s="2">
        <v>45322.208333333336</v>
      </c>
      <c r="L1524" s="2">
        <v>45324.458333333336</v>
      </c>
      <c r="M1524" t="s">
        <v>16831</v>
      </c>
      <c r="N1524" s="1" t="s">
        <v>17935</v>
      </c>
      <c r="O1524" t="s">
        <v>28358</v>
      </c>
      <c r="P1524" t="s">
        <v>16</v>
      </c>
    </row>
    <row r="1525" spans="1:16" x14ac:dyDescent="0.25">
      <c r="A1525" t="s">
        <v>20797</v>
      </c>
      <c r="B1525" t="s">
        <v>7599</v>
      </c>
      <c r="C1525" t="s">
        <v>26580</v>
      </c>
      <c r="D1525">
        <v>413708</v>
      </c>
      <c r="G1525">
        <v>84621</v>
      </c>
      <c r="H1525">
        <v>200</v>
      </c>
      <c r="I1525">
        <v>846</v>
      </c>
      <c r="J1525" s="2">
        <v>45315.458333333336</v>
      </c>
      <c r="K1525" s="2">
        <v>45321.208333333336</v>
      </c>
      <c r="L1525" s="2">
        <v>45322.208333333336</v>
      </c>
      <c r="M1525" t="s">
        <v>16491</v>
      </c>
      <c r="N1525" s="1" t="s">
        <v>17935</v>
      </c>
      <c r="O1525" t="s">
        <v>28359</v>
      </c>
      <c r="P1525" t="s">
        <v>16</v>
      </c>
    </row>
    <row r="1526" spans="1:16" x14ac:dyDescent="0.25">
      <c r="A1526" t="s">
        <v>20798</v>
      </c>
      <c r="B1526" t="s">
        <v>7597</v>
      </c>
      <c r="C1526" t="s">
        <v>26580</v>
      </c>
      <c r="D1526">
        <v>423601</v>
      </c>
      <c r="G1526">
        <v>246772</v>
      </c>
      <c r="H1526">
        <v>200</v>
      </c>
      <c r="I1526">
        <v>2467</v>
      </c>
      <c r="J1526" s="2">
        <v>45315.458333333336</v>
      </c>
      <c r="K1526" s="2">
        <v>45321.208333333336</v>
      </c>
      <c r="L1526" s="2">
        <v>45322.208333333336</v>
      </c>
      <c r="M1526" t="s">
        <v>16489</v>
      </c>
      <c r="N1526" s="1" t="s">
        <v>17935</v>
      </c>
      <c r="O1526" t="s">
        <v>28360</v>
      </c>
      <c r="P1526" t="s">
        <v>16</v>
      </c>
    </row>
    <row r="1527" spans="1:16" x14ac:dyDescent="0.25">
      <c r="A1527" t="s">
        <v>20799</v>
      </c>
      <c r="B1527" t="s">
        <v>7940</v>
      </c>
      <c r="C1527" t="s">
        <v>26540</v>
      </c>
      <c r="D1527">
        <v>415508</v>
      </c>
      <c r="G1527">
        <v>93668</v>
      </c>
      <c r="H1527">
        <v>200</v>
      </c>
      <c r="I1527">
        <v>937</v>
      </c>
      <c r="J1527" s="2">
        <v>45315.458333333336</v>
      </c>
      <c r="K1527" s="2">
        <v>45322.208333333336</v>
      </c>
      <c r="L1527" s="2">
        <v>45325.458333333336</v>
      </c>
      <c r="M1527" t="s">
        <v>16832</v>
      </c>
      <c r="N1527" s="1" t="s">
        <v>17935</v>
      </c>
      <c r="O1527" t="s">
        <v>28361</v>
      </c>
      <c r="P1527" t="s">
        <v>16</v>
      </c>
    </row>
    <row r="1528" spans="1:16" x14ac:dyDescent="0.25">
      <c r="A1528" t="s">
        <v>20800</v>
      </c>
      <c r="B1528" t="s">
        <v>7942</v>
      </c>
      <c r="C1528" t="s">
        <v>26540</v>
      </c>
      <c r="D1528">
        <v>415508</v>
      </c>
      <c r="G1528">
        <v>144075</v>
      </c>
      <c r="H1528">
        <v>200</v>
      </c>
      <c r="I1528">
        <v>1441</v>
      </c>
      <c r="J1528" s="2">
        <v>45315.458333333336</v>
      </c>
      <c r="K1528" s="2">
        <v>45322.208333333336</v>
      </c>
      <c r="L1528" s="2">
        <v>45325.458333333336</v>
      </c>
      <c r="M1528" t="s">
        <v>16834</v>
      </c>
      <c r="N1528" s="1" t="s">
        <v>17935</v>
      </c>
      <c r="O1528" t="s">
        <v>28362</v>
      </c>
      <c r="P1528" t="s">
        <v>16</v>
      </c>
    </row>
    <row r="1529" spans="1:16" x14ac:dyDescent="0.25">
      <c r="A1529" t="s">
        <v>20801</v>
      </c>
      <c r="B1529" t="s">
        <v>7590</v>
      </c>
      <c r="C1529" t="s">
        <v>26580</v>
      </c>
      <c r="D1529">
        <v>414403</v>
      </c>
      <c r="G1529">
        <v>1666877</v>
      </c>
      <c r="H1529">
        <v>1180</v>
      </c>
      <c r="I1529">
        <v>16700</v>
      </c>
      <c r="J1529" s="2">
        <v>45315.125</v>
      </c>
      <c r="K1529" s="2">
        <v>45321.125</v>
      </c>
      <c r="L1529" s="2">
        <v>45322.125</v>
      </c>
      <c r="M1529" t="s">
        <v>16482</v>
      </c>
      <c r="N1529" s="1" t="s">
        <v>17935</v>
      </c>
      <c r="O1529" t="s">
        <v>28363</v>
      </c>
      <c r="P1529" t="s">
        <v>16</v>
      </c>
    </row>
    <row r="1530" spans="1:16" x14ac:dyDescent="0.25">
      <c r="A1530" t="s">
        <v>20802</v>
      </c>
      <c r="B1530" t="s">
        <v>7685</v>
      </c>
      <c r="C1530" t="s">
        <v>26576</v>
      </c>
      <c r="D1530">
        <v>425405</v>
      </c>
      <c r="G1530">
        <v>1000000</v>
      </c>
      <c r="I1530">
        <v>0</v>
      </c>
      <c r="J1530" s="2">
        <v>45315.270833333336</v>
      </c>
      <c r="K1530" s="2">
        <v>45321.083333333336</v>
      </c>
      <c r="L1530" s="2">
        <v>45322.083333333336</v>
      </c>
      <c r="M1530" t="s">
        <v>16577</v>
      </c>
      <c r="N1530" s="1" t="s">
        <v>17935</v>
      </c>
      <c r="O1530" t="s">
        <v>28364</v>
      </c>
      <c r="P1530" t="s">
        <v>16</v>
      </c>
    </row>
    <row r="1531" spans="1:16" x14ac:dyDescent="0.25">
      <c r="A1531" t="s">
        <v>20803</v>
      </c>
      <c r="B1531" t="s">
        <v>7612</v>
      </c>
      <c r="C1531" t="s">
        <v>26580</v>
      </c>
      <c r="D1531">
        <v>414001</v>
      </c>
      <c r="G1531">
        <v>1668422</v>
      </c>
      <c r="H1531">
        <v>1180</v>
      </c>
      <c r="I1531">
        <v>16684</v>
      </c>
      <c r="J1531" s="2">
        <v>45315.041666666664</v>
      </c>
      <c r="K1531" s="2">
        <v>45321.125</v>
      </c>
      <c r="L1531" s="2">
        <v>45322.125</v>
      </c>
      <c r="M1531" t="s">
        <v>16504</v>
      </c>
      <c r="N1531" s="1" t="s">
        <v>17935</v>
      </c>
      <c r="O1531" t="s">
        <v>28365</v>
      </c>
      <c r="P1531" t="s">
        <v>16</v>
      </c>
    </row>
    <row r="1532" spans="1:16" x14ac:dyDescent="0.25">
      <c r="A1532" t="s">
        <v>20804</v>
      </c>
      <c r="B1532" t="s">
        <v>7596</v>
      </c>
      <c r="C1532" t="s">
        <v>26580</v>
      </c>
      <c r="D1532">
        <v>412708</v>
      </c>
      <c r="G1532">
        <v>168870</v>
      </c>
      <c r="H1532">
        <v>200</v>
      </c>
      <c r="I1532">
        <v>1687</v>
      </c>
      <c r="J1532" s="2">
        <v>45315.458333333336</v>
      </c>
      <c r="K1532" s="2">
        <v>45321.208333333336</v>
      </c>
      <c r="L1532" s="2">
        <v>45322.208333333336</v>
      </c>
      <c r="M1532" t="s">
        <v>16488</v>
      </c>
      <c r="N1532" s="1" t="s">
        <v>17935</v>
      </c>
      <c r="O1532" t="s">
        <v>28366</v>
      </c>
      <c r="P1532" t="s">
        <v>16</v>
      </c>
    </row>
    <row r="1533" spans="1:16" x14ac:dyDescent="0.25">
      <c r="A1533" t="s">
        <v>20804</v>
      </c>
      <c r="B1533" t="s">
        <v>7600</v>
      </c>
      <c r="C1533" t="s">
        <v>26580</v>
      </c>
      <c r="D1533">
        <v>413708</v>
      </c>
      <c r="G1533">
        <v>253154</v>
      </c>
      <c r="H1533">
        <v>200</v>
      </c>
      <c r="I1533">
        <v>2531</v>
      </c>
      <c r="J1533" s="2">
        <v>45315.458333333336</v>
      </c>
      <c r="K1533" s="2">
        <v>45321.208333333336</v>
      </c>
      <c r="L1533" s="2">
        <v>45322.208333333336</v>
      </c>
      <c r="M1533" t="s">
        <v>16492</v>
      </c>
      <c r="N1533" s="1" t="s">
        <v>17935</v>
      </c>
      <c r="O1533" t="s">
        <v>28366</v>
      </c>
      <c r="P1533" t="s">
        <v>16</v>
      </c>
    </row>
    <row r="1534" spans="1:16" x14ac:dyDescent="0.25">
      <c r="A1534" t="s">
        <v>20805</v>
      </c>
      <c r="B1534" t="s">
        <v>7601</v>
      </c>
      <c r="C1534" t="s">
        <v>26580</v>
      </c>
      <c r="D1534">
        <v>413708</v>
      </c>
      <c r="G1534">
        <v>248625</v>
      </c>
      <c r="H1534">
        <v>200</v>
      </c>
      <c r="I1534">
        <v>2486</v>
      </c>
      <c r="J1534" s="2">
        <v>45315.458333333336</v>
      </c>
      <c r="K1534" s="2">
        <v>45321.208333333336</v>
      </c>
      <c r="L1534" s="2">
        <v>45322.208333333336</v>
      </c>
      <c r="M1534" t="s">
        <v>16493</v>
      </c>
      <c r="N1534" s="1" t="s">
        <v>17935</v>
      </c>
      <c r="O1534" t="s">
        <v>28367</v>
      </c>
      <c r="P1534" t="s">
        <v>16</v>
      </c>
    </row>
    <row r="1535" spans="1:16" x14ac:dyDescent="0.25">
      <c r="A1535" t="s">
        <v>20806</v>
      </c>
      <c r="B1535" t="s">
        <v>7595</v>
      </c>
      <c r="C1535" t="s">
        <v>26580</v>
      </c>
      <c r="D1535">
        <v>413708</v>
      </c>
      <c r="G1535">
        <v>79175</v>
      </c>
      <c r="H1535">
        <v>200</v>
      </c>
      <c r="I1535">
        <v>791</v>
      </c>
      <c r="J1535" s="2">
        <v>45315.458333333336</v>
      </c>
      <c r="K1535" s="2">
        <v>45321.208333333336</v>
      </c>
      <c r="L1535" s="2">
        <v>45322.208333333336</v>
      </c>
      <c r="M1535" t="s">
        <v>16487</v>
      </c>
      <c r="N1535" s="1" t="s">
        <v>17935</v>
      </c>
      <c r="O1535" t="s">
        <v>28368</v>
      </c>
      <c r="P1535" t="s">
        <v>16</v>
      </c>
    </row>
    <row r="1536" spans="1:16" x14ac:dyDescent="0.25">
      <c r="A1536" t="s">
        <v>20807</v>
      </c>
      <c r="B1536" t="s">
        <v>7689</v>
      </c>
      <c r="C1536" t="s">
        <v>26576</v>
      </c>
      <c r="D1536">
        <v>424001</v>
      </c>
      <c r="G1536">
        <v>1686712</v>
      </c>
      <c r="H1536">
        <v>590</v>
      </c>
      <c r="I1536">
        <v>0</v>
      </c>
      <c r="J1536" s="2">
        <v>45315.375</v>
      </c>
      <c r="K1536" s="2">
        <v>45324.229166666664</v>
      </c>
      <c r="L1536" s="2">
        <v>45327.0625</v>
      </c>
      <c r="M1536" t="s">
        <v>16581</v>
      </c>
      <c r="N1536" s="1" t="s">
        <v>17935</v>
      </c>
      <c r="O1536" t="s">
        <v>28369</v>
      </c>
      <c r="P1536" t="s">
        <v>16</v>
      </c>
    </row>
    <row r="1537" spans="1:16" x14ac:dyDescent="0.25">
      <c r="A1537" t="s">
        <v>20808</v>
      </c>
      <c r="B1537" t="s">
        <v>7912</v>
      </c>
      <c r="C1537" t="s">
        <v>26581</v>
      </c>
      <c r="D1537">
        <v>415303</v>
      </c>
      <c r="H1537">
        <v>1000</v>
      </c>
      <c r="I1537">
        <v>40000</v>
      </c>
      <c r="J1537" s="2">
        <v>45315.416666666664</v>
      </c>
      <c r="K1537" s="2">
        <v>45322.25</v>
      </c>
      <c r="L1537" s="2">
        <v>45324.458333333336</v>
      </c>
      <c r="M1537" t="s">
        <v>16804</v>
      </c>
      <c r="N1537" s="1" t="s">
        <v>17935</v>
      </c>
      <c r="O1537" t="s">
        <v>28370</v>
      </c>
      <c r="P1537" t="s">
        <v>16</v>
      </c>
    </row>
    <row r="1538" spans="1:16" x14ac:dyDescent="0.25">
      <c r="A1538" t="s">
        <v>143</v>
      </c>
      <c r="B1538" t="s">
        <v>2964</v>
      </c>
      <c r="C1538" t="s">
        <v>26411</v>
      </c>
      <c r="D1538">
        <v>243601</v>
      </c>
      <c r="F1538" s="1"/>
      <c r="G1538">
        <v>388328</v>
      </c>
      <c r="H1538">
        <v>458</v>
      </c>
      <c r="I1538">
        <v>38833</v>
      </c>
      <c r="J1538" s="2">
        <v>45314.270833333336</v>
      </c>
      <c r="K1538" s="2">
        <v>45324.083333333336</v>
      </c>
      <c r="L1538" s="2">
        <v>45325.458333333336</v>
      </c>
      <c r="M1538" t="s">
        <v>11856</v>
      </c>
      <c r="N1538" s="1" t="s">
        <v>17935</v>
      </c>
      <c r="O1538" t="s">
        <v>28371</v>
      </c>
      <c r="P1538" t="s">
        <v>16</v>
      </c>
    </row>
    <row r="1539" spans="1:16" x14ac:dyDescent="0.25">
      <c r="A1539" t="s">
        <v>143</v>
      </c>
      <c r="B1539" t="s">
        <v>7900</v>
      </c>
      <c r="C1539" t="s">
        <v>26523</v>
      </c>
      <c r="D1539">
        <v>400207</v>
      </c>
      <c r="G1539">
        <v>2232733</v>
      </c>
      <c r="H1539">
        <v>500</v>
      </c>
      <c r="I1539">
        <v>22327</v>
      </c>
      <c r="J1539" s="2">
        <v>45315.458333333336</v>
      </c>
      <c r="K1539" s="2">
        <v>45320.208333333336</v>
      </c>
      <c r="L1539" s="2">
        <v>45321.208333333336</v>
      </c>
      <c r="M1539" t="s">
        <v>16792</v>
      </c>
      <c r="N1539" s="1" t="s">
        <v>17935</v>
      </c>
      <c r="O1539" t="s">
        <v>28372</v>
      </c>
      <c r="P1539" t="s">
        <v>16</v>
      </c>
    </row>
    <row r="1540" spans="1:16" x14ac:dyDescent="0.25">
      <c r="A1540" t="s">
        <v>143</v>
      </c>
      <c r="B1540" t="s">
        <v>7901</v>
      </c>
      <c r="C1540" t="s">
        <v>26523</v>
      </c>
      <c r="D1540">
        <v>400207</v>
      </c>
      <c r="H1540">
        <v>5000</v>
      </c>
      <c r="I1540">
        <v>279262</v>
      </c>
      <c r="J1540" s="2">
        <v>45315.458333333336</v>
      </c>
      <c r="K1540" s="2">
        <v>45320.208333333336</v>
      </c>
      <c r="L1540" s="2">
        <v>45321.208333333336</v>
      </c>
      <c r="M1540" t="s">
        <v>16793</v>
      </c>
      <c r="N1540" s="1" t="s">
        <v>17935</v>
      </c>
      <c r="O1540" t="s">
        <v>18015</v>
      </c>
      <c r="P1540" t="s">
        <v>16</v>
      </c>
    </row>
    <row r="1541" spans="1:16" x14ac:dyDescent="0.25">
      <c r="A1541" t="s">
        <v>143</v>
      </c>
      <c r="B1541" t="s">
        <v>7902</v>
      </c>
      <c r="C1541" t="s">
        <v>26523</v>
      </c>
      <c r="D1541">
        <v>400207</v>
      </c>
      <c r="G1541">
        <v>2336203</v>
      </c>
      <c r="H1541">
        <v>500</v>
      </c>
      <c r="I1541">
        <v>23362</v>
      </c>
      <c r="J1541" s="2">
        <v>45315.458333333336</v>
      </c>
      <c r="K1541" s="2">
        <v>45320.208333333336</v>
      </c>
      <c r="L1541" s="2">
        <v>45321.208333333336</v>
      </c>
      <c r="M1541" t="s">
        <v>16794</v>
      </c>
      <c r="N1541" s="1" t="s">
        <v>17935</v>
      </c>
      <c r="O1541" t="s">
        <v>18016</v>
      </c>
      <c r="P1541" t="s">
        <v>16</v>
      </c>
    </row>
    <row r="1542" spans="1:16" x14ac:dyDescent="0.25">
      <c r="A1542" t="s">
        <v>20809</v>
      </c>
      <c r="B1542" t="s">
        <v>6901</v>
      </c>
      <c r="C1542" t="s">
        <v>26456</v>
      </c>
      <c r="D1542">
        <v>194101</v>
      </c>
      <c r="G1542">
        <v>13449000</v>
      </c>
      <c r="H1542">
        <v>2000</v>
      </c>
      <c r="I1542">
        <v>0</v>
      </c>
      <c r="J1542" s="2">
        <v>45315.416666666664</v>
      </c>
      <c r="K1542" s="2">
        <v>45336.166666666664</v>
      </c>
      <c r="L1542" s="2">
        <v>45337.083333333336</v>
      </c>
      <c r="M1542" t="s">
        <v>15793</v>
      </c>
      <c r="N1542" s="1" t="s">
        <v>17935</v>
      </c>
      <c r="O1542" t="s">
        <v>28373</v>
      </c>
      <c r="P1542" t="s">
        <v>16</v>
      </c>
    </row>
    <row r="1543" spans="1:16" x14ac:dyDescent="0.25">
      <c r="A1543" t="s">
        <v>20810</v>
      </c>
      <c r="B1543" t="s">
        <v>4477</v>
      </c>
      <c r="C1543" t="s">
        <v>26421</v>
      </c>
      <c r="D1543">
        <v>171204</v>
      </c>
      <c r="F1543" s="1"/>
      <c r="H1543">
        <v>1180</v>
      </c>
      <c r="I1543">
        <v>21940</v>
      </c>
      <c r="J1543" s="2">
        <v>45286.125</v>
      </c>
      <c r="K1543" s="2">
        <v>45322.041666666664</v>
      </c>
      <c r="L1543" s="2">
        <v>45324.104166666664</v>
      </c>
      <c r="M1543" t="s">
        <v>13369</v>
      </c>
      <c r="N1543" s="1" t="s">
        <v>17935</v>
      </c>
      <c r="O1543" t="s">
        <v>28374</v>
      </c>
      <c r="P1543" t="s">
        <v>16</v>
      </c>
    </row>
    <row r="1544" spans="1:16" x14ac:dyDescent="0.25">
      <c r="A1544" t="s">
        <v>20811</v>
      </c>
      <c r="B1544" t="s">
        <v>3629</v>
      </c>
      <c r="C1544" t="s">
        <v>26572</v>
      </c>
      <c r="D1544">
        <v>833219</v>
      </c>
      <c r="G1544">
        <v>5215643</v>
      </c>
      <c r="H1544">
        <v>10000</v>
      </c>
      <c r="I1544">
        <v>105000</v>
      </c>
      <c r="J1544" s="2">
        <v>45315.083333333336</v>
      </c>
      <c r="K1544" s="2">
        <v>45327.208333333336</v>
      </c>
      <c r="L1544" s="2">
        <v>45328.208333333336</v>
      </c>
      <c r="M1544" t="s">
        <v>12521</v>
      </c>
      <c r="N1544" s="1" t="s">
        <v>17935</v>
      </c>
      <c r="O1544" t="s">
        <v>28375</v>
      </c>
      <c r="P1544" t="s">
        <v>16</v>
      </c>
    </row>
    <row r="1545" spans="1:16" x14ac:dyDescent="0.25">
      <c r="A1545" t="s">
        <v>20812</v>
      </c>
      <c r="B1545" t="s">
        <v>3630</v>
      </c>
      <c r="C1545" t="s">
        <v>26572</v>
      </c>
      <c r="D1545">
        <v>833219</v>
      </c>
      <c r="G1545">
        <v>5215643</v>
      </c>
      <c r="H1545">
        <v>10000</v>
      </c>
      <c r="I1545">
        <v>105000</v>
      </c>
      <c r="J1545" s="2">
        <v>45315.083333333336</v>
      </c>
      <c r="K1545" s="2">
        <v>45327.208333333336</v>
      </c>
      <c r="L1545" s="2">
        <v>45328.208333333336</v>
      </c>
      <c r="M1545" t="s">
        <v>12522</v>
      </c>
      <c r="N1545" s="1" t="s">
        <v>17935</v>
      </c>
      <c r="O1545" t="s">
        <v>28376</v>
      </c>
      <c r="P1545" t="s">
        <v>16</v>
      </c>
    </row>
    <row r="1546" spans="1:16" x14ac:dyDescent="0.25">
      <c r="A1546" t="s">
        <v>20813</v>
      </c>
      <c r="B1546" t="s">
        <v>3631</v>
      </c>
      <c r="C1546" t="s">
        <v>26572</v>
      </c>
      <c r="D1546">
        <v>833219</v>
      </c>
      <c r="G1546">
        <v>5215643</v>
      </c>
      <c r="H1546">
        <v>10000</v>
      </c>
      <c r="I1546">
        <v>105000</v>
      </c>
      <c r="J1546" s="2">
        <v>45315.083333333336</v>
      </c>
      <c r="K1546" s="2">
        <v>45327.208333333336</v>
      </c>
      <c r="L1546" s="2">
        <v>45328.208333333336</v>
      </c>
      <c r="M1546" t="s">
        <v>12523</v>
      </c>
      <c r="N1546" s="1" t="s">
        <v>17935</v>
      </c>
      <c r="O1546" t="s">
        <v>28377</v>
      </c>
      <c r="P1546" t="s">
        <v>16</v>
      </c>
    </row>
    <row r="1547" spans="1:16" x14ac:dyDescent="0.25">
      <c r="A1547" t="s">
        <v>20814</v>
      </c>
      <c r="B1547" t="s">
        <v>3633</v>
      </c>
      <c r="C1547" t="s">
        <v>26572</v>
      </c>
      <c r="D1547">
        <v>833219</v>
      </c>
      <c r="G1547">
        <v>5215643</v>
      </c>
      <c r="H1547">
        <v>10000</v>
      </c>
      <c r="I1547">
        <v>105000</v>
      </c>
      <c r="J1547" s="2">
        <v>45315.083333333336</v>
      </c>
      <c r="K1547" s="2">
        <v>45327.208333333336</v>
      </c>
      <c r="L1547" s="2">
        <v>45328.208333333336</v>
      </c>
      <c r="M1547" t="s">
        <v>12525</v>
      </c>
      <c r="N1547" s="1" t="s">
        <v>17935</v>
      </c>
      <c r="O1547" t="s">
        <v>28378</v>
      </c>
      <c r="P1547" t="s">
        <v>16</v>
      </c>
    </row>
    <row r="1548" spans="1:16" x14ac:dyDescent="0.25">
      <c r="A1548" t="s">
        <v>20815</v>
      </c>
      <c r="B1548" t="s">
        <v>3632</v>
      </c>
      <c r="C1548" t="s">
        <v>26572</v>
      </c>
      <c r="D1548">
        <v>833219</v>
      </c>
      <c r="G1548">
        <v>5588188</v>
      </c>
      <c r="H1548">
        <v>10000</v>
      </c>
      <c r="I1548">
        <v>112000</v>
      </c>
      <c r="J1548" s="2">
        <v>45315.083333333336</v>
      </c>
      <c r="K1548" s="2">
        <v>45327.208333333336</v>
      </c>
      <c r="L1548" s="2">
        <v>45328.208333333336</v>
      </c>
      <c r="M1548" t="s">
        <v>12524</v>
      </c>
      <c r="N1548" s="1" t="s">
        <v>17935</v>
      </c>
      <c r="O1548" t="s">
        <v>28379</v>
      </c>
      <c r="P1548" t="s">
        <v>16</v>
      </c>
    </row>
    <row r="1549" spans="1:16" x14ac:dyDescent="0.25">
      <c r="A1549" t="s">
        <v>20816</v>
      </c>
      <c r="B1549" t="s">
        <v>3134</v>
      </c>
      <c r="C1549" t="s">
        <v>47</v>
      </c>
      <c r="D1549">
        <v>421503</v>
      </c>
      <c r="H1549">
        <v>2360</v>
      </c>
      <c r="I1549">
        <v>124880</v>
      </c>
      <c r="J1549" s="2">
        <v>45315.041666666664</v>
      </c>
      <c r="K1549" s="2">
        <v>45327.5</v>
      </c>
      <c r="L1549" s="2">
        <v>45328.5</v>
      </c>
      <c r="M1549" t="s">
        <v>12026</v>
      </c>
      <c r="N1549" s="1" t="s">
        <v>17935</v>
      </c>
      <c r="O1549" t="s">
        <v>28380</v>
      </c>
      <c r="P1549" t="s">
        <v>16</v>
      </c>
    </row>
    <row r="1550" spans="1:16" x14ac:dyDescent="0.25">
      <c r="A1550" t="s">
        <v>20817</v>
      </c>
      <c r="B1550" t="s">
        <v>7277</v>
      </c>
      <c r="C1550" t="s">
        <v>26433</v>
      </c>
      <c r="D1550">
        <v>221401</v>
      </c>
      <c r="H1550">
        <v>3540</v>
      </c>
      <c r="I1550">
        <v>16750</v>
      </c>
      <c r="J1550" s="2">
        <v>45315.083333333336</v>
      </c>
      <c r="K1550" s="2">
        <v>45323.125</v>
      </c>
      <c r="L1550" s="2">
        <v>45324.083333333336</v>
      </c>
      <c r="M1550" t="s">
        <v>16169</v>
      </c>
      <c r="N1550" s="1" t="s">
        <v>17935</v>
      </c>
      <c r="O1550" t="s">
        <v>28381</v>
      </c>
      <c r="P1550" t="s">
        <v>16</v>
      </c>
    </row>
    <row r="1551" spans="1:16" x14ac:dyDescent="0.25">
      <c r="A1551" t="s">
        <v>20818</v>
      </c>
      <c r="B1551" t="s">
        <v>4111</v>
      </c>
      <c r="C1551" t="s">
        <v>26582</v>
      </c>
      <c r="D1551">
        <v>201308</v>
      </c>
      <c r="F1551" s="1"/>
      <c r="G1551">
        <v>16974164</v>
      </c>
      <c r="H1551">
        <v>2880</v>
      </c>
      <c r="I1551">
        <v>340000</v>
      </c>
      <c r="J1551" s="2">
        <v>45315.25</v>
      </c>
      <c r="K1551" s="2">
        <v>45327.208333333336</v>
      </c>
      <c r="L1551" s="2">
        <v>45329.458333333336</v>
      </c>
      <c r="M1551" t="s">
        <v>13003</v>
      </c>
      <c r="N1551" s="1" t="s">
        <v>17935</v>
      </c>
      <c r="O1551" t="s">
        <v>28382</v>
      </c>
      <c r="P1551" t="s">
        <v>16</v>
      </c>
    </row>
    <row r="1552" spans="1:16" x14ac:dyDescent="0.25">
      <c r="A1552" t="s">
        <v>20819</v>
      </c>
      <c r="B1552" t="s">
        <v>3032</v>
      </c>
      <c r="C1552" t="s">
        <v>26411</v>
      </c>
      <c r="D1552">
        <v>209125</v>
      </c>
      <c r="G1552">
        <v>972000</v>
      </c>
      <c r="H1552">
        <v>1180</v>
      </c>
      <c r="I1552">
        <v>19440</v>
      </c>
      <c r="J1552" s="2">
        <v>45297.104166666664</v>
      </c>
      <c r="K1552" s="2">
        <v>45321.083333333336</v>
      </c>
      <c r="L1552" s="2">
        <v>45322.125</v>
      </c>
      <c r="M1552" t="s">
        <v>11924</v>
      </c>
      <c r="N1552" s="1" t="s">
        <v>17935</v>
      </c>
      <c r="O1552" t="s">
        <v>28383</v>
      </c>
      <c r="P1552" t="s">
        <v>16</v>
      </c>
    </row>
    <row r="1553" spans="1:16" x14ac:dyDescent="0.25">
      <c r="A1553" t="s">
        <v>19552</v>
      </c>
      <c r="B1553" t="s">
        <v>1691</v>
      </c>
      <c r="C1553" t="s">
        <v>26583</v>
      </c>
      <c r="D1553">
        <v>271001</v>
      </c>
      <c r="G1553">
        <v>13919000</v>
      </c>
      <c r="H1553">
        <v>2600</v>
      </c>
      <c r="I1553">
        <v>896000</v>
      </c>
      <c r="J1553" s="2">
        <v>45309.243055555555</v>
      </c>
      <c r="K1553" s="2">
        <v>45321.5</v>
      </c>
      <c r="L1553" s="2">
        <v>45321.520833333336</v>
      </c>
      <c r="M1553" t="s">
        <v>10583</v>
      </c>
      <c r="N1553" s="1" t="s">
        <v>17935</v>
      </c>
      <c r="O1553" t="s">
        <v>28384</v>
      </c>
      <c r="P1553" t="s">
        <v>16</v>
      </c>
    </row>
    <row r="1554" spans="1:16" x14ac:dyDescent="0.25">
      <c r="A1554" t="s">
        <v>19551</v>
      </c>
      <c r="B1554" t="s">
        <v>1690</v>
      </c>
      <c r="C1554" t="s">
        <v>26583</v>
      </c>
      <c r="D1554">
        <v>271001</v>
      </c>
      <c r="G1554">
        <v>17683000</v>
      </c>
      <c r="H1554">
        <v>2600</v>
      </c>
      <c r="I1554">
        <v>1084000</v>
      </c>
      <c r="J1554" s="2">
        <v>45309.246527777781</v>
      </c>
      <c r="K1554" s="2">
        <v>45321.5</v>
      </c>
      <c r="L1554" s="2">
        <v>45321.520833333336</v>
      </c>
      <c r="M1554" t="s">
        <v>10582</v>
      </c>
      <c r="N1554" s="1" t="s">
        <v>17935</v>
      </c>
      <c r="O1554" t="s">
        <v>28385</v>
      </c>
      <c r="P1554" t="s">
        <v>16</v>
      </c>
    </row>
    <row r="1555" spans="1:16" x14ac:dyDescent="0.25">
      <c r="A1555" t="s">
        <v>20820</v>
      </c>
      <c r="B1555" t="s">
        <v>5114</v>
      </c>
      <c r="C1555" t="s">
        <v>26420</v>
      </c>
      <c r="D1555">
        <v>227405</v>
      </c>
      <c r="G1555">
        <v>5343624</v>
      </c>
      <c r="H1555">
        <v>7080</v>
      </c>
      <c r="I1555">
        <v>107000</v>
      </c>
      <c r="J1555" s="2">
        <v>45315.083333333336</v>
      </c>
      <c r="K1555" s="2">
        <v>45321.145833333336</v>
      </c>
      <c r="L1555" s="2">
        <v>45322.104166666664</v>
      </c>
      <c r="M1555" t="s">
        <v>14006</v>
      </c>
      <c r="N1555" s="1" t="s">
        <v>17935</v>
      </c>
      <c r="O1555" t="s">
        <v>28386</v>
      </c>
      <c r="P1555" t="s">
        <v>16</v>
      </c>
    </row>
    <row r="1556" spans="1:16" x14ac:dyDescent="0.25">
      <c r="A1556" t="s">
        <v>20821</v>
      </c>
      <c r="B1556" t="s">
        <v>5111</v>
      </c>
      <c r="C1556" t="s">
        <v>26420</v>
      </c>
      <c r="D1556">
        <v>271201</v>
      </c>
      <c r="G1556">
        <v>4370218</v>
      </c>
      <c r="H1556">
        <v>4720</v>
      </c>
      <c r="I1556">
        <v>88000</v>
      </c>
      <c r="J1556" s="2">
        <v>45315.166666666664</v>
      </c>
      <c r="K1556" s="2">
        <v>45321.145833333336</v>
      </c>
      <c r="L1556" s="2">
        <v>45322.104166666664</v>
      </c>
      <c r="M1556" t="s">
        <v>14003</v>
      </c>
      <c r="N1556" s="1" t="s">
        <v>17935</v>
      </c>
      <c r="O1556" t="s">
        <v>28387</v>
      </c>
      <c r="P1556" t="s">
        <v>16</v>
      </c>
    </row>
    <row r="1557" spans="1:16" x14ac:dyDescent="0.25">
      <c r="A1557" t="s">
        <v>20822</v>
      </c>
      <c r="B1557" t="s">
        <v>5113</v>
      </c>
      <c r="C1557" t="s">
        <v>26420</v>
      </c>
      <c r="D1557">
        <v>271001</v>
      </c>
      <c r="G1557">
        <v>7709178</v>
      </c>
      <c r="H1557">
        <v>7080</v>
      </c>
      <c r="I1557">
        <v>154000</v>
      </c>
      <c r="J1557" s="2">
        <v>45315.125</v>
      </c>
      <c r="K1557" s="2">
        <v>45321.145833333336</v>
      </c>
      <c r="L1557" s="2">
        <v>45322.104166666664</v>
      </c>
      <c r="M1557" t="s">
        <v>14005</v>
      </c>
      <c r="N1557" s="1" t="s">
        <v>17935</v>
      </c>
      <c r="O1557" t="s">
        <v>28388</v>
      </c>
      <c r="P1557" t="s">
        <v>16</v>
      </c>
    </row>
    <row r="1558" spans="1:16" x14ac:dyDescent="0.25">
      <c r="A1558" t="s">
        <v>20823</v>
      </c>
      <c r="B1558" t="s">
        <v>5110</v>
      </c>
      <c r="C1558" t="s">
        <v>26420</v>
      </c>
      <c r="D1558">
        <v>226001</v>
      </c>
      <c r="G1558">
        <v>11738521</v>
      </c>
      <c r="H1558">
        <v>11800</v>
      </c>
      <c r="I1558">
        <v>234500</v>
      </c>
      <c r="J1558" s="2">
        <v>45315.166666666664</v>
      </c>
      <c r="K1558" s="2">
        <v>45321.145833333336</v>
      </c>
      <c r="L1558" s="2">
        <v>45322.104166666664</v>
      </c>
      <c r="M1558" t="s">
        <v>14002</v>
      </c>
      <c r="N1558" s="1" t="s">
        <v>17935</v>
      </c>
      <c r="O1558" t="s">
        <v>28389</v>
      </c>
      <c r="P1558" t="s">
        <v>16</v>
      </c>
    </row>
    <row r="1559" spans="1:16" x14ac:dyDescent="0.25">
      <c r="A1559" t="s">
        <v>20824</v>
      </c>
      <c r="B1559" t="s">
        <v>5112</v>
      </c>
      <c r="C1559" t="s">
        <v>26420</v>
      </c>
      <c r="D1559">
        <v>226001</v>
      </c>
      <c r="G1559">
        <v>7642000</v>
      </c>
      <c r="H1559">
        <v>7080</v>
      </c>
      <c r="I1559">
        <v>153000</v>
      </c>
      <c r="J1559" s="2">
        <v>45315.166666666664</v>
      </c>
      <c r="K1559" s="2">
        <v>45321.145833333336</v>
      </c>
      <c r="L1559" s="2">
        <v>45322.104166666664</v>
      </c>
      <c r="M1559" t="s">
        <v>14004</v>
      </c>
      <c r="N1559" s="1" t="s">
        <v>17935</v>
      </c>
      <c r="O1559" t="s">
        <v>28390</v>
      </c>
      <c r="P1559" t="s">
        <v>16</v>
      </c>
    </row>
    <row r="1560" spans="1:16" x14ac:dyDescent="0.25">
      <c r="A1560" t="s">
        <v>20825</v>
      </c>
      <c r="B1560" t="s">
        <v>2226</v>
      </c>
      <c r="C1560" t="s">
        <v>26534</v>
      </c>
      <c r="D1560">
        <v>110007</v>
      </c>
      <c r="G1560">
        <v>566840</v>
      </c>
      <c r="H1560">
        <v>500</v>
      </c>
      <c r="I1560">
        <v>11337</v>
      </c>
      <c r="J1560" s="2">
        <v>45315.166666666664</v>
      </c>
      <c r="K1560" s="2">
        <v>45321.125</v>
      </c>
      <c r="L1560" s="2">
        <v>45321.145833333336</v>
      </c>
      <c r="M1560" t="s">
        <v>11118</v>
      </c>
      <c r="N1560" s="1" t="s">
        <v>17935</v>
      </c>
      <c r="O1560" t="s">
        <v>28391</v>
      </c>
      <c r="P1560" t="s">
        <v>16</v>
      </c>
    </row>
    <row r="1561" spans="1:16" x14ac:dyDescent="0.25">
      <c r="A1561" t="s">
        <v>20826</v>
      </c>
      <c r="B1561" t="s">
        <v>8198</v>
      </c>
      <c r="C1561" t="s">
        <v>26405</v>
      </c>
      <c r="D1561">
        <v>601203</v>
      </c>
      <c r="G1561">
        <v>1550000</v>
      </c>
      <c r="I1561">
        <v>16000</v>
      </c>
      <c r="J1561" s="2">
        <v>45315.229166666664</v>
      </c>
      <c r="K1561" s="2">
        <v>45322.125</v>
      </c>
      <c r="L1561" s="2">
        <v>45322.166666666664</v>
      </c>
      <c r="M1561" t="s">
        <v>17090</v>
      </c>
      <c r="N1561" s="1" t="s">
        <v>17935</v>
      </c>
      <c r="O1561" t="s">
        <v>28392</v>
      </c>
      <c r="P1561" t="s">
        <v>16</v>
      </c>
    </row>
    <row r="1562" spans="1:16" x14ac:dyDescent="0.25">
      <c r="A1562" t="s">
        <v>20827</v>
      </c>
      <c r="B1562" t="s">
        <v>8669</v>
      </c>
      <c r="C1562" t="s">
        <v>26402</v>
      </c>
      <c r="D1562">
        <v>221304</v>
      </c>
      <c r="F1562" s="1"/>
      <c r="G1562">
        <v>1681000</v>
      </c>
      <c r="H1562">
        <v>1298</v>
      </c>
      <c r="I1562">
        <v>34000</v>
      </c>
      <c r="J1562" s="2">
        <v>45315.166666666664</v>
      </c>
      <c r="K1562" s="2">
        <v>45325.041666666664</v>
      </c>
      <c r="L1562" s="2">
        <v>45325.166666666664</v>
      </c>
      <c r="M1562" t="s">
        <v>17561</v>
      </c>
      <c r="N1562" s="1" t="s">
        <v>17935</v>
      </c>
      <c r="O1562" t="s">
        <v>28393</v>
      </c>
      <c r="P1562" t="s">
        <v>16</v>
      </c>
    </row>
    <row r="1563" spans="1:16" x14ac:dyDescent="0.25">
      <c r="A1563" t="s">
        <v>20828</v>
      </c>
      <c r="B1563" t="s">
        <v>8674</v>
      </c>
      <c r="C1563" t="s">
        <v>26402</v>
      </c>
      <c r="D1563">
        <v>221301</v>
      </c>
      <c r="F1563" s="1"/>
      <c r="G1563">
        <v>1681000</v>
      </c>
      <c r="H1563">
        <v>1298</v>
      </c>
      <c r="I1563">
        <v>34000</v>
      </c>
      <c r="J1563" s="2">
        <v>45315.166666666664</v>
      </c>
      <c r="K1563" s="2">
        <v>45325.041666666664</v>
      </c>
      <c r="L1563" s="2">
        <v>45325.166666666664</v>
      </c>
      <c r="M1563" t="s">
        <v>17566</v>
      </c>
      <c r="N1563" s="1" t="s">
        <v>17935</v>
      </c>
      <c r="O1563" t="s">
        <v>28394</v>
      </c>
      <c r="P1563" t="s">
        <v>16</v>
      </c>
    </row>
    <row r="1564" spans="1:16" x14ac:dyDescent="0.25">
      <c r="A1564" t="s">
        <v>20829</v>
      </c>
      <c r="B1564" t="s">
        <v>8672</v>
      </c>
      <c r="C1564" t="s">
        <v>26402</v>
      </c>
      <c r="D1564">
        <v>221301</v>
      </c>
      <c r="F1564" s="1"/>
      <c r="G1564">
        <v>1681000</v>
      </c>
      <c r="H1564">
        <v>1298</v>
      </c>
      <c r="I1564">
        <v>34000</v>
      </c>
      <c r="J1564" s="2">
        <v>45315.166666666664</v>
      </c>
      <c r="K1564" s="2">
        <v>45325.041666666664</v>
      </c>
      <c r="L1564" s="2">
        <v>45325.166666666664</v>
      </c>
      <c r="M1564" t="s">
        <v>17564</v>
      </c>
      <c r="N1564" s="1" t="s">
        <v>17935</v>
      </c>
      <c r="O1564" t="s">
        <v>28395</v>
      </c>
      <c r="P1564" t="s">
        <v>16</v>
      </c>
    </row>
    <row r="1565" spans="1:16" x14ac:dyDescent="0.25">
      <c r="A1565" t="s">
        <v>20830</v>
      </c>
      <c r="B1565" t="s">
        <v>8671</v>
      </c>
      <c r="C1565" t="s">
        <v>26402</v>
      </c>
      <c r="D1565">
        <v>221304</v>
      </c>
      <c r="F1565" s="1"/>
      <c r="G1565">
        <v>1681000</v>
      </c>
      <c r="H1565">
        <v>1298</v>
      </c>
      <c r="I1565">
        <v>34000</v>
      </c>
      <c r="J1565" s="2">
        <v>45315.166666666664</v>
      </c>
      <c r="K1565" s="2">
        <v>45325.041666666664</v>
      </c>
      <c r="L1565" s="2">
        <v>45325.166666666664</v>
      </c>
      <c r="M1565" t="s">
        <v>17563</v>
      </c>
      <c r="N1565" s="1" t="s">
        <v>17935</v>
      </c>
      <c r="O1565" t="s">
        <v>28396</v>
      </c>
      <c r="P1565" t="s">
        <v>16</v>
      </c>
    </row>
    <row r="1566" spans="1:16" x14ac:dyDescent="0.25">
      <c r="A1566" t="s">
        <v>20831</v>
      </c>
      <c r="B1566" t="s">
        <v>8673</v>
      </c>
      <c r="C1566" t="s">
        <v>26402</v>
      </c>
      <c r="D1566">
        <v>221304</v>
      </c>
      <c r="F1566" s="1"/>
      <c r="G1566">
        <v>1681000</v>
      </c>
      <c r="H1566">
        <v>1298</v>
      </c>
      <c r="I1566">
        <v>34000</v>
      </c>
      <c r="J1566" s="2">
        <v>45315.166666666664</v>
      </c>
      <c r="K1566" s="2">
        <v>45325.041666666664</v>
      </c>
      <c r="L1566" s="2">
        <v>45325.166666666664</v>
      </c>
      <c r="M1566" t="s">
        <v>17565</v>
      </c>
      <c r="N1566" s="1" t="s">
        <v>17935</v>
      </c>
      <c r="O1566" t="s">
        <v>28397</v>
      </c>
      <c r="P1566" t="s">
        <v>16</v>
      </c>
    </row>
    <row r="1567" spans="1:16" x14ac:dyDescent="0.25">
      <c r="A1567" t="s">
        <v>20832</v>
      </c>
      <c r="B1567" t="s">
        <v>8670</v>
      </c>
      <c r="C1567" t="s">
        <v>26402</v>
      </c>
      <c r="D1567">
        <v>221304</v>
      </c>
      <c r="F1567" s="1"/>
      <c r="G1567">
        <v>1681000</v>
      </c>
      <c r="H1567">
        <v>1298</v>
      </c>
      <c r="I1567">
        <v>34000</v>
      </c>
      <c r="J1567" s="2">
        <v>45315.166666666664</v>
      </c>
      <c r="K1567" s="2">
        <v>45325.041666666664</v>
      </c>
      <c r="L1567" s="2">
        <v>45325.166666666664</v>
      </c>
      <c r="M1567" t="s">
        <v>17562</v>
      </c>
      <c r="N1567" s="1" t="s">
        <v>17935</v>
      </c>
      <c r="O1567" t="s">
        <v>28398</v>
      </c>
      <c r="P1567" t="s">
        <v>16</v>
      </c>
    </row>
    <row r="1568" spans="1:16" x14ac:dyDescent="0.25">
      <c r="A1568" t="s">
        <v>20833</v>
      </c>
      <c r="B1568" t="s">
        <v>7561</v>
      </c>
      <c r="C1568" t="s">
        <v>26584</v>
      </c>
      <c r="D1568">
        <v>229001</v>
      </c>
      <c r="H1568">
        <v>4400</v>
      </c>
      <c r="I1568">
        <v>245000</v>
      </c>
      <c r="J1568" s="2">
        <v>45315.298611111109</v>
      </c>
      <c r="K1568" s="2">
        <v>45327.208333333336</v>
      </c>
      <c r="L1568" s="2">
        <v>45328.041666666664</v>
      </c>
      <c r="M1568" t="s">
        <v>16453</v>
      </c>
      <c r="N1568" s="1" t="s">
        <v>17935</v>
      </c>
      <c r="O1568" t="s">
        <v>28399</v>
      </c>
      <c r="P1568" t="s">
        <v>16</v>
      </c>
    </row>
    <row r="1569" spans="1:16" x14ac:dyDescent="0.25">
      <c r="A1569" t="s">
        <v>20834</v>
      </c>
      <c r="B1569" t="s">
        <v>2754</v>
      </c>
      <c r="C1569" t="s">
        <v>26411</v>
      </c>
      <c r="D1569">
        <v>246701</v>
      </c>
      <c r="G1569">
        <v>1782730</v>
      </c>
      <c r="H1569">
        <v>854</v>
      </c>
      <c r="I1569">
        <v>178273</v>
      </c>
      <c r="J1569" s="2">
        <v>45315.208333333336</v>
      </c>
      <c r="K1569" s="2">
        <v>45329.208333333336</v>
      </c>
      <c r="L1569" s="2">
        <v>45330.458333333336</v>
      </c>
      <c r="M1569" t="s">
        <v>11646</v>
      </c>
      <c r="N1569" s="1" t="s">
        <v>17935</v>
      </c>
      <c r="O1569" t="s">
        <v>28400</v>
      </c>
      <c r="P1569" t="s">
        <v>16</v>
      </c>
    </row>
    <row r="1570" spans="1:16" x14ac:dyDescent="0.25">
      <c r="A1570" t="s">
        <v>20835</v>
      </c>
      <c r="B1570" t="s">
        <v>2746</v>
      </c>
      <c r="C1570" t="s">
        <v>26411</v>
      </c>
      <c r="D1570">
        <v>246701</v>
      </c>
      <c r="G1570">
        <v>2359355</v>
      </c>
      <c r="H1570">
        <v>854</v>
      </c>
      <c r="I1570">
        <v>235936</v>
      </c>
      <c r="J1570" s="2">
        <v>45315.208333333336</v>
      </c>
      <c r="K1570" s="2">
        <v>45329.208333333336</v>
      </c>
      <c r="L1570" s="2">
        <v>45330.458333333336</v>
      </c>
      <c r="M1570" t="s">
        <v>11638</v>
      </c>
      <c r="N1570" s="1" t="s">
        <v>17935</v>
      </c>
      <c r="O1570" t="s">
        <v>28401</v>
      </c>
      <c r="P1570" t="s">
        <v>16</v>
      </c>
    </row>
    <row r="1571" spans="1:16" x14ac:dyDescent="0.25">
      <c r="A1571" t="s">
        <v>20836</v>
      </c>
      <c r="B1571" t="s">
        <v>6733</v>
      </c>
      <c r="C1571" t="s">
        <v>26585</v>
      </c>
      <c r="D1571">
        <v>184101</v>
      </c>
      <c r="G1571">
        <v>3819000</v>
      </c>
      <c r="H1571">
        <v>1000</v>
      </c>
      <c r="I1571">
        <v>76380</v>
      </c>
      <c r="J1571" s="2">
        <v>45296.083333333336</v>
      </c>
      <c r="K1571" s="2">
        <v>45320.166666666664</v>
      </c>
      <c r="L1571" s="2">
        <v>45321.083333333336</v>
      </c>
      <c r="M1571" t="s">
        <v>15625</v>
      </c>
      <c r="N1571" s="1" t="s">
        <v>17935</v>
      </c>
      <c r="O1571" t="s">
        <v>28402</v>
      </c>
      <c r="P1571" t="s">
        <v>16</v>
      </c>
    </row>
    <row r="1572" spans="1:16" x14ac:dyDescent="0.25">
      <c r="A1572" t="s">
        <v>20837</v>
      </c>
      <c r="B1572" t="s">
        <v>8718</v>
      </c>
      <c r="C1572" t="s">
        <v>26427</v>
      </c>
      <c r="D1572">
        <v>208006</v>
      </c>
      <c r="F1572" s="1"/>
      <c r="H1572">
        <v>590</v>
      </c>
      <c r="I1572">
        <v>3200</v>
      </c>
      <c r="J1572" s="2">
        <v>45283.208333333336</v>
      </c>
      <c r="K1572" s="2">
        <v>45323.5</v>
      </c>
      <c r="L1572" s="2">
        <v>45323.083333333336</v>
      </c>
      <c r="M1572" t="s">
        <v>17610</v>
      </c>
      <c r="N1572" s="1" t="s">
        <v>17935</v>
      </c>
      <c r="O1572" t="s">
        <v>28403</v>
      </c>
      <c r="P1572" t="s">
        <v>16</v>
      </c>
    </row>
    <row r="1573" spans="1:16" x14ac:dyDescent="0.25">
      <c r="A1573" t="s">
        <v>20838</v>
      </c>
      <c r="B1573" t="s">
        <v>7011</v>
      </c>
      <c r="C1573" t="s">
        <v>26400</v>
      </c>
      <c r="D1573">
        <v>431123</v>
      </c>
      <c r="G1573">
        <v>78919388</v>
      </c>
      <c r="H1573">
        <v>3540</v>
      </c>
      <c r="I1573">
        <v>395000</v>
      </c>
      <c r="J1573" s="2">
        <v>45297.288194444445</v>
      </c>
      <c r="K1573" s="2">
        <v>45324.288194444445</v>
      </c>
      <c r="L1573" s="2">
        <v>45327.458333333336</v>
      </c>
      <c r="M1573" t="s">
        <v>15903</v>
      </c>
      <c r="N1573" s="1" t="s">
        <v>17935</v>
      </c>
      <c r="O1573" t="s">
        <v>28404</v>
      </c>
      <c r="P1573" t="s">
        <v>16</v>
      </c>
    </row>
    <row r="1574" spans="1:16" x14ac:dyDescent="0.25">
      <c r="A1574" t="s">
        <v>20839</v>
      </c>
      <c r="B1574" t="s">
        <v>6734</v>
      </c>
      <c r="C1574" t="s">
        <v>26585</v>
      </c>
      <c r="D1574">
        <v>184101</v>
      </c>
      <c r="G1574">
        <v>7628000</v>
      </c>
      <c r="H1574">
        <v>1000</v>
      </c>
      <c r="I1574">
        <v>152560</v>
      </c>
      <c r="J1574" s="2">
        <v>45289.208333333336</v>
      </c>
      <c r="K1574" s="2">
        <v>45320.166666666664</v>
      </c>
      <c r="L1574" s="2">
        <v>45321.083333333336</v>
      </c>
      <c r="M1574" t="s">
        <v>15626</v>
      </c>
      <c r="N1574" s="1" t="s">
        <v>17935</v>
      </c>
      <c r="O1574" t="s">
        <v>28405</v>
      </c>
      <c r="P1574" t="s">
        <v>16</v>
      </c>
    </row>
    <row r="1575" spans="1:16" x14ac:dyDescent="0.25">
      <c r="A1575" t="s">
        <v>20840</v>
      </c>
      <c r="B1575" t="s">
        <v>4110</v>
      </c>
      <c r="C1575" t="s">
        <v>26582</v>
      </c>
      <c r="D1575">
        <v>201308</v>
      </c>
      <c r="F1575" s="1"/>
      <c r="G1575">
        <v>11233981</v>
      </c>
      <c r="H1575">
        <v>2310</v>
      </c>
      <c r="I1575">
        <v>252000</v>
      </c>
      <c r="J1575" s="2">
        <v>45315.270833333336</v>
      </c>
      <c r="K1575" s="2">
        <v>45327.208333333336</v>
      </c>
      <c r="L1575" s="2">
        <v>45329.458333333336</v>
      </c>
      <c r="M1575" t="s">
        <v>13002</v>
      </c>
      <c r="N1575" s="1" t="s">
        <v>17935</v>
      </c>
      <c r="O1575" t="s">
        <v>28406</v>
      </c>
      <c r="P1575" t="s">
        <v>16</v>
      </c>
    </row>
    <row r="1576" spans="1:16" x14ac:dyDescent="0.25">
      <c r="A1576" t="s">
        <v>20841</v>
      </c>
      <c r="B1576" t="s">
        <v>7536</v>
      </c>
      <c r="C1576" t="s">
        <v>26584</v>
      </c>
      <c r="D1576">
        <v>251001</v>
      </c>
      <c r="G1576">
        <v>8128000</v>
      </c>
      <c r="H1576">
        <v>3396</v>
      </c>
      <c r="I1576">
        <v>607000</v>
      </c>
      <c r="J1576" s="2">
        <v>45315.083333333336</v>
      </c>
      <c r="K1576" s="2">
        <v>45335.25</v>
      </c>
      <c r="L1576" s="2">
        <v>45336.458333333336</v>
      </c>
      <c r="M1576" t="s">
        <v>16428</v>
      </c>
      <c r="N1576" s="1" t="s">
        <v>17935</v>
      </c>
      <c r="O1576" t="s">
        <v>28407</v>
      </c>
      <c r="P1576" t="s">
        <v>16</v>
      </c>
    </row>
    <row r="1577" spans="1:16" x14ac:dyDescent="0.25">
      <c r="A1577" t="s">
        <v>20842</v>
      </c>
      <c r="B1577" t="s">
        <v>8269</v>
      </c>
      <c r="C1577" t="s">
        <v>26532</v>
      </c>
      <c r="D1577">
        <v>180001</v>
      </c>
      <c r="G1577">
        <v>36000</v>
      </c>
      <c r="H1577">
        <v>500</v>
      </c>
      <c r="I1577">
        <v>720</v>
      </c>
      <c r="J1577" s="2">
        <v>45315.208333333336</v>
      </c>
      <c r="K1577" s="2">
        <v>45321.25</v>
      </c>
      <c r="L1577" s="2">
        <v>45322.416666666664</v>
      </c>
      <c r="M1577" t="s">
        <v>17161</v>
      </c>
      <c r="N1577" s="1" t="s">
        <v>17935</v>
      </c>
      <c r="O1577" t="s">
        <v>28408</v>
      </c>
      <c r="P1577" t="s">
        <v>16</v>
      </c>
    </row>
    <row r="1578" spans="1:16" x14ac:dyDescent="0.25">
      <c r="A1578" t="s">
        <v>20843</v>
      </c>
      <c r="B1578" t="s">
        <v>7471</v>
      </c>
      <c r="C1578" t="s">
        <v>26454</v>
      </c>
      <c r="D1578">
        <v>185101</v>
      </c>
      <c r="G1578">
        <v>800000</v>
      </c>
      <c r="H1578">
        <v>600</v>
      </c>
      <c r="I1578">
        <v>16000</v>
      </c>
      <c r="J1578" s="2">
        <v>45315.25</v>
      </c>
      <c r="K1578" s="2">
        <v>45331.166666666664</v>
      </c>
      <c r="L1578" s="2">
        <v>45332.416666666664</v>
      </c>
      <c r="M1578" t="s">
        <v>16363</v>
      </c>
      <c r="N1578" s="1" t="s">
        <v>17935</v>
      </c>
      <c r="O1578" t="s">
        <v>28409</v>
      </c>
      <c r="P1578" t="s">
        <v>16</v>
      </c>
    </row>
    <row r="1579" spans="1:16" x14ac:dyDescent="0.25">
      <c r="A1579" t="s">
        <v>20844</v>
      </c>
      <c r="B1579" t="s">
        <v>7437</v>
      </c>
      <c r="C1579" t="s">
        <v>26454</v>
      </c>
      <c r="D1579">
        <v>184204</v>
      </c>
      <c r="G1579">
        <v>14220000</v>
      </c>
      <c r="H1579">
        <v>3000</v>
      </c>
      <c r="I1579">
        <v>284400</v>
      </c>
      <c r="J1579" s="2">
        <v>45315.15625</v>
      </c>
      <c r="K1579" s="2">
        <v>45329.166666666664</v>
      </c>
      <c r="L1579" s="2">
        <v>45330.5</v>
      </c>
      <c r="M1579" t="s">
        <v>16329</v>
      </c>
      <c r="N1579" s="1" t="s">
        <v>17935</v>
      </c>
      <c r="O1579" t="s">
        <v>28410</v>
      </c>
      <c r="P1579" t="s">
        <v>16</v>
      </c>
    </row>
    <row r="1580" spans="1:16" x14ac:dyDescent="0.25">
      <c r="A1580" t="s">
        <v>20845</v>
      </c>
      <c r="B1580" t="s">
        <v>8873</v>
      </c>
      <c r="C1580" t="s">
        <v>26543</v>
      </c>
      <c r="D1580">
        <v>244921</v>
      </c>
      <c r="F1580" s="1"/>
      <c r="G1580">
        <v>3430285</v>
      </c>
      <c r="H1580">
        <v>1298</v>
      </c>
      <c r="I1580">
        <v>68600</v>
      </c>
      <c r="J1580" s="2">
        <v>45315.25</v>
      </c>
      <c r="K1580" s="2">
        <v>45325.5</v>
      </c>
      <c r="L1580" s="2">
        <v>45325.510416666664</v>
      </c>
      <c r="M1580" t="s">
        <v>17765</v>
      </c>
      <c r="N1580" s="1" t="s">
        <v>17935</v>
      </c>
      <c r="O1580" t="s">
        <v>28411</v>
      </c>
      <c r="P1580" t="s">
        <v>16</v>
      </c>
    </row>
    <row r="1581" spans="1:16" x14ac:dyDescent="0.25">
      <c r="A1581" t="s">
        <v>20846</v>
      </c>
      <c r="B1581" t="s">
        <v>8872</v>
      </c>
      <c r="C1581" t="s">
        <v>26543</v>
      </c>
      <c r="D1581">
        <v>244701</v>
      </c>
      <c r="F1581" s="1"/>
      <c r="G1581">
        <v>3430438</v>
      </c>
      <c r="H1581">
        <v>1298</v>
      </c>
      <c r="I1581">
        <v>68600</v>
      </c>
      <c r="J1581" s="2">
        <v>45315.260416666664</v>
      </c>
      <c r="K1581" s="2">
        <v>45325.5</v>
      </c>
      <c r="L1581" s="2">
        <v>45325.510416666664</v>
      </c>
      <c r="M1581" t="s">
        <v>17764</v>
      </c>
      <c r="N1581" s="1" t="s">
        <v>17935</v>
      </c>
      <c r="O1581" t="s">
        <v>28412</v>
      </c>
      <c r="P1581" t="s">
        <v>16</v>
      </c>
    </row>
    <row r="1582" spans="1:16" x14ac:dyDescent="0.25">
      <c r="A1582" t="s">
        <v>20847</v>
      </c>
      <c r="B1582" t="s">
        <v>8146</v>
      </c>
      <c r="C1582" t="s">
        <v>26405</v>
      </c>
      <c r="D1582">
        <v>628103</v>
      </c>
      <c r="G1582">
        <v>730000</v>
      </c>
      <c r="I1582">
        <v>7300</v>
      </c>
      <c r="J1582" s="2">
        <v>45315.5</v>
      </c>
      <c r="K1582" s="2">
        <v>45322.125</v>
      </c>
      <c r="L1582" s="2">
        <v>45322.208333333336</v>
      </c>
      <c r="M1582" t="s">
        <v>17038</v>
      </c>
      <c r="N1582" s="1" t="s">
        <v>17935</v>
      </c>
      <c r="O1582" t="s">
        <v>28413</v>
      </c>
      <c r="P1582" t="s">
        <v>16</v>
      </c>
    </row>
    <row r="1583" spans="1:16" x14ac:dyDescent="0.25">
      <c r="A1583" t="s">
        <v>20848</v>
      </c>
      <c r="B1583" t="s">
        <v>3668</v>
      </c>
      <c r="C1583" t="s">
        <v>50</v>
      </c>
      <c r="D1583">
        <v>713385</v>
      </c>
      <c r="G1583">
        <v>975637</v>
      </c>
      <c r="I1583">
        <v>12200</v>
      </c>
      <c r="J1583" s="2">
        <v>45315.25</v>
      </c>
      <c r="K1583" s="2">
        <v>45327.25</v>
      </c>
      <c r="L1583" s="2">
        <v>45329.5</v>
      </c>
      <c r="M1583" t="s">
        <v>12560</v>
      </c>
      <c r="N1583" s="1" t="s">
        <v>17935</v>
      </c>
      <c r="O1583" t="s">
        <v>28414</v>
      </c>
      <c r="P1583" t="s">
        <v>16</v>
      </c>
    </row>
    <row r="1584" spans="1:16" x14ac:dyDescent="0.25">
      <c r="A1584" t="s">
        <v>20849</v>
      </c>
      <c r="B1584" t="s">
        <v>3660</v>
      </c>
      <c r="C1584" t="s">
        <v>26572</v>
      </c>
      <c r="D1584">
        <v>826001</v>
      </c>
      <c r="G1584">
        <v>8917700</v>
      </c>
      <c r="H1584">
        <v>10000</v>
      </c>
      <c r="I1584">
        <v>179000</v>
      </c>
      <c r="J1584" s="2">
        <v>45315.375</v>
      </c>
      <c r="K1584" s="2">
        <v>45327.208333333336</v>
      </c>
      <c r="L1584" s="2">
        <v>45328.208333333336</v>
      </c>
      <c r="M1584" t="s">
        <v>12552</v>
      </c>
      <c r="N1584" s="1" t="s">
        <v>17935</v>
      </c>
      <c r="O1584" t="s">
        <v>28415</v>
      </c>
      <c r="P1584" t="s">
        <v>16</v>
      </c>
    </row>
    <row r="1585" spans="1:16" x14ac:dyDescent="0.25">
      <c r="A1585" t="s">
        <v>20850</v>
      </c>
      <c r="B1585" t="s">
        <v>3658</v>
      </c>
      <c r="C1585" t="s">
        <v>26572</v>
      </c>
      <c r="D1585">
        <v>826001</v>
      </c>
      <c r="G1585">
        <v>8917700</v>
      </c>
      <c r="H1585">
        <v>10000</v>
      </c>
      <c r="I1585">
        <v>179000</v>
      </c>
      <c r="J1585" s="2">
        <v>45315.375</v>
      </c>
      <c r="K1585" s="2">
        <v>45327.208333333336</v>
      </c>
      <c r="L1585" s="2">
        <v>45328.208333333336</v>
      </c>
      <c r="M1585" t="s">
        <v>12550</v>
      </c>
      <c r="N1585" s="1" t="s">
        <v>17935</v>
      </c>
      <c r="O1585" t="s">
        <v>28416</v>
      </c>
      <c r="P1585" t="s">
        <v>16</v>
      </c>
    </row>
    <row r="1586" spans="1:16" x14ac:dyDescent="0.25">
      <c r="A1586" t="s">
        <v>20851</v>
      </c>
      <c r="B1586" t="s">
        <v>3656</v>
      </c>
      <c r="C1586" t="s">
        <v>26572</v>
      </c>
      <c r="D1586">
        <v>826001</v>
      </c>
      <c r="G1586">
        <v>8917700</v>
      </c>
      <c r="H1586">
        <v>10000</v>
      </c>
      <c r="I1586">
        <v>17</v>
      </c>
      <c r="J1586" s="2">
        <v>45315.375</v>
      </c>
      <c r="K1586" s="2">
        <v>45327.208333333336</v>
      </c>
      <c r="L1586" s="2">
        <v>45328.208333333336</v>
      </c>
      <c r="M1586" t="s">
        <v>12548</v>
      </c>
      <c r="N1586" s="1" t="s">
        <v>17935</v>
      </c>
      <c r="O1586" t="s">
        <v>28417</v>
      </c>
      <c r="P1586" t="s">
        <v>16</v>
      </c>
    </row>
    <row r="1587" spans="1:16" x14ac:dyDescent="0.25">
      <c r="A1587" t="s">
        <v>20852</v>
      </c>
      <c r="B1587" t="s">
        <v>3655</v>
      </c>
      <c r="C1587" t="s">
        <v>26572</v>
      </c>
      <c r="D1587">
        <v>826001</v>
      </c>
      <c r="G1587">
        <v>8917700</v>
      </c>
      <c r="H1587">
        <v>10000</v>
      </c>
      <c r="I1587">
        <v>179000</v>
      </c>
      <c r="J1587" s="2">
        <v>45315.375</v>
      </c>
      <c r="K1587" s="2">
        <v>45327.208333333336</v>
      </c>
      <c r="L1587" s="2">
        <v>45328.208333333336</v>
      </c>
      <c r="M1587" t="s">
        <v>12547</v>
      </c>
      <c r="N1587" s="1" t="s">
        <v>17935</v>
      </c>
      <c r="O1587" t="s">
        <v>28418</v>
      </c>
      <c r="P1587" t="s">
        <v>16</v>
      </c>
    </row>
    <row r="1588" spans="1:16" x14ac:dyDescent="0.25">
      <c r="A1588" t="s">
        <v>20853</v>
      </c>
      <c r="B1588" t="s">
        <v>3651</v>
      </c>
      <c r="C1588" t="s">
        <v>26572</v>
      </c>
      <c r="D1588">
        <v>826001</v>
      </c>
      <c r="G1588">
        <v>8917700</v>
      </c>
      <c r="H1588">
        <v>10000</v>
      </c>
      <c r="I1588">
        <v>179000</v>
      </c>
      <c r="J1588" s="2">
        <v>45315.375</v>
      </c>
      <c r="K1588" s="2">
        <v>45327.208333333336</v>
      </c>
      <c r="L1588" s="2">
        <v>45328.208333333336</v>
      </c>
      <c r="M1588" t="s">
        <v>12543</v>
      </c>
      <c r="N1588" s="1" t="s">
        <v>17935</v>
      </c>
      <c r="O1588" t="s">
        <v>28419</v>
      </c>
      <c r="P1588" t="s">
        <v>16</v>
      </c>
    </row>
    <row r="1589" spans="1:16" x14ac:dyDescent="0.25">
      <c r="A1589" t="s">
        <v>20854</v>
      </c>
      <c r="B1589" t="s">
        <v>3657</v>
      </c>
      <c r="C1589" t="s">
        <v>26572</v>
      </c>
      <c r="D1589">
        <v>826001</v>
      </c>
      <c r="G1589">
        <v>8917700</v>
      </c>
      <c r="H1589">
        <v>10000</v>
      </c>
      <c r="I1589">
        <v>179000</v>
      </c>
      <c r="J1589" s="2">
        <v>45315.375</v>
      </c>
      <c r="K1589" s="2">
        <v>45327.208333333336</v>
      </c>
      <c r="L1589" s="2">
        <v>45328.208333333336</v>
      </c>
      <c r="M1589" t="s">
        <v>12549</v>
      </c>
      <c r="N1589" s="1" t="s">
        <v>17935</v>
      </c>
      <c r="O1589" t="s">
        <v>28420</v>
      </c>
      <c r="P1589" t="s">
        <v>16</v>
      </c>
    </row>
    <row r="1590" spans="1:16" x14ac:dyDescent="0.25">
      <c r="A1590" t="s">
        <v>20855</v>
      </c>
      <c r="B1590" t="s">
        <v>3653</v>
      </c>
      <c r="C1590" t="s">
        <v>26572</v>
      </c>
      <c r="D1590">
        <v>826001</v>
      </c>
      <c r="G1590">
        <v>8917700</v>
      </c>
      <c r="H1590">
        <v>10000</v>
      </c>
      <c r="I1590">
        <v>179000</v>
      </c>
      <c r="J1590" s="2">
        <v>45315.375</v>
      </c>
      <c r="K1590" s="2">
        <v>45327.208333333336</v>
      </c>
      <c r="L1590" s="2">
        <v>45328.208333333336</v>
      </c>
      <c r="M1590" t="s">
        <v>12545</v>
      </c>
      <c r="N1590" s="1" t="s">
        <v>17935</v>
      </c>
      <c r="O1590" t="s">
        <v>28421</v>
      </c>
      <c r="P1590" t="s">
        <v>16</v>
      </c>
    </row>
    <row r="1591" spans="1:16" x14ac:dyDescent="0.25">
      <c r="A1591" t="s">
        <v>20856</v>
      </c>
      <c r="B1591" t="s">
        <v>3654</v>
      </c>
      <c r="C1591" t="s">
        <v>26572</v>
      </c>
      <c r="D1591">
        <v>826001</v>
      </c>
      <c r="G1591">
        <v>5350620</v>
      </c>
      <c r="H1591">
        <v>10000</v>
      </c>
      <c r="I1591">
        <v>108000</v>
      </c>
      <c r="J1591" s="2">
        <v>45315.375</v>
      </c>
      <c r="K1591" s="2">
        <v>45327.208333333336</v>
      </c>
      <c r="L1591" s="2">
        <v>45328.208333333336</v>
      </c>
      <c r="M1591" t="s">
        <v>12546</v>
      </c>
      <c r="N1591" s="1" t="s">
        <v>17935</v>
      </c>
      <c r="O1591" t="s">
        <v>28422</v>
      </c>
      <c r="P1591" t="s">
        <v>16</v>
      </c>
    </row>
    <row r="1592" spans="1:16" x14ac:dyDescent="0.25">
      <c r="A1592" t="s">
        <v>20857</v>
      </c>
      <c r="B1592" t="s">
        <v>3652</v>
      </c>
      <c r="C1592" t="s">
        <v>26572</v>
      </c>
      <c r="D1592">
        <v>826001</v>
      </c>
      <c r="G1592">
        <v>4458850</v>
      </c>
      <c r="H1592">
        <v>5000</v>
      </c>
      <c r="I1592">
        <v>90000</v>
      </c>
      <c r="J1592" s="2">
        <v>45315.375</v>
      </c>
      <c r="K1592" s="2">
        <v>45327.208333333336</v>
      </c>
      <c r="L1592" s="2">
        <v>45328.208333333336</v>
      </c>
      <c r="M1592" t="s">
        <v>12544</v>
      </c>
      <c r="N1592" s="1" t="s">
        <v>17935</v>
      </c>
      <c r="O1592" t="s">
        <v>28423</v>
      </c>
      <c r="P1592" t="s">
        <v>16</v>
      </c>
    </row>
    <row r="1593" spans="1:16" x14ac:dyDescent="0.25">
      <c r="A1593" t="s">
        <v>20858</v>
      </c>
      <c r="B1593" t="s">
        <v>3662</v>
      </c>
      <c r="C1593" t="s">
        <v>26572</v>
      </c>
      <c r="D1593">
        <v>826001</v>
      </c>
      <c r="G1593">
        <v>9106740</v>
      </c>
      <c r="H1593">
        <v>10000</v>
      </c>
      <c r="I1593">
        <v>183000</v>
      </c>
      <c r="J1593" s="2">
        <v>45315.375</v>
      </c>
      <c r="K1593" s="2">
        <v>45327.208333333336</v>
      </c>
      <c r="L1593" s="2">
        <v>45328.208333333336</v>
      </c>
      <c r="M1593" t="s">
        <v>12554</v>
      </c>
      <c r="N1593" s="1" t="s">
        <v>17935</v>
      </c>
      <c r="O1593" t="s">
        <v>28424</v>
      </c>
      <c r="P1593" t="s">
        <v>16</v>
      </c>
    </row>
    <row r="1594" spans="1:16" x14ac:dyDescent="0.25">
      <c r="A1594" t="s">
        <v>20859</v>
      </c>
      <c r="B1594" t="s">
        <v>3661</v>
      </c>
      <c r="C1594" t="s">
        <v>26572</v>
      </c>
      <c r="D1594">
        <v>826001</v>
      </c>
      <c r="G1594">
        <v>9106740</v>
      </c>
      <c r="H1594">
        <v>10000</v>
      </c>
      <c r="I1594">
        <v>183000</v>
      </c>
      <c r="J1594" s="2">
        <v>45315.375</v>
      </c>
      <c r="K1594" s="2">
        <v>45327.208333333336</v>
      </c>
      <c r="L1594" s="2">
        <v>45328.208333333336</v>
      </c>
      <c r="M1594" t="s">
        <v>12553</v>
      </c>
      <c r="N1594" s="1" t="s">
        <v>17935</v>
      </c>
      <c r="O1594" t="s">
        <v>28425</v>
      </c>
      <c r="P1594" t="s">
        <v>16</v>
      </c>
    </row>
    <row r="1595" spans="1:16" x14ac:dyDescent="0.25">
      <c r="A1595" t="s">
        <v>20860</v>
      </c>
      <c r="B1595" t="s">
        <v>3659</v>
      </c>
      <c r="C1595" t="s">
        <v>26572</v>
      </c>
      <c r="D1595">
        <v>826001</v>
      </c>
      <c r="G1595">
        <v>7083020</v>
      </c>
      <c r="H1595">
        <v>10000</v>
      </c>
      <c r="I1595">
        <v>142000</v>
      </c>
      <c r="J1595" s="2">
        <v>45315.375</v>
      </c>
      <c r="K1595" s="2">
        <v>45327.208333333336</v>
      </c>
      <c r="L1595" s="2">
        <v>45328.208333333336</v>
      </c>
      <c r="M1595" t="s">
        <v>12551</v>
      </c>
      <c r="N1595" s="1" t="s">
        <v>17935</v>
      </c>
      <c r="O1595" t="s">
        <v>28426</v>
      </c>
      <c r="P1595" t="s">
        <v>16</v>
      </c>
    </row>
    <row r="1596" spans="1:16" x14ac:dyDescent="0.25">
      <c r="A1596" t="s">
        <v>20861</v>
      </c>
      <c r="B1596" t="s">
        <v>3640</v>
      </c>
      <c r="C1596" t="s">
        <v>26572</v>
      </c>
      <c r="D1596">
        <v>825301</v>
      </c>
      <c r="G1596">
        <v>8917717</v>
      </c>
      <c r="H1596">
        <v>10000</v>
      </c>
      <c r="I1596">
        <v>179000</v>
      </c>
      <c r="J1596" s="2">
        <v>45315.416666666664</v>
      </c>
      <c r="K1596" s="2">
        <v>45327.208333333336</v>
      </c>
      <c r="L1596" s="2">
        <v>45328.208333333336</v>
      </c>
      <c r="M1596" t="s">
        <v>12532</v>
      </c>
      <c r="N1596" s="1" t="s">
        <v>17935</v>
      </c>
      <c r="O1596" t="s">
        <v>28427</v>
      </c>
      <c r="P1596" t="s">
        <v>16</v>
      </c>
    </row>
    <row r="1597" spans="1:16" x14ac:dyDescent="0.25">
      <c r="A1597" t="s">
        <v>20862</v>
      </c>
      <c r="B1597" t="s">
        <v>3641</v>
      </c>
      <c r="C1597" t="s">
        <v>26572</v>
      </c>
      <c r="D1597">
        <v>825301</v>
      </c>
      <c r="G1597">
        <v>8917717</v>
      </c>
      <c r="H1597">
        <v>10000</v>
      </c>
      <c r="I1597">
        <v>179000</v>
      </c>
      <c r="J1597" s="2">
        <v>45315.375</v>
      </c>
      <c r="K1597" s="2">
        <v>45327.208333333336</v>
      </c>
      <c r="L1597" s="2">
        <v>45328.208333333336</v>
      </c>
      <c r="M1597" t="s">
        <v>12533</v>
      </c>
      <c r="N1597" s="1" t="s">
        <v>17935</v>
      </c>
      <c r="O1597" t="s">
        <v>28428</v>
      </c>
      <c r="P1597" t="s">
        <v>16</v>
      </c>
    </row>
    <row r="1598" spans="1:16" x14ac:dyDescent="0.25">
      <c r="A1598" t="s">
        <v>20863</v>
      </c>
      <c r="B1598" t="s">
        <v>3642</v>
      </c>
      <c r="C1598" t="s">
        <v>26572</v>
      </c>
      <c r="D1598">
        <v>825301</v>
      </c>
      <c r="G1598">
        <v>8917717</v>
      </c>
      <c r="H1598">
        <v>10000</v>
      </c>
      <c r="I1598">
        <v>179000</v>
      </c>
      <c r="J1598" s="2">
        <v>45315.375</v>
      </c>
      <c r="K1598" s="2">
        <v>45327.208333333336</v>
      </c>
      <c r="L1598" s="2">
        <v>45328.208333333336</v>
      </c>
      <c r="M1598" t="s">
        <v>12534</v>
      </c>
      <c r="N1598" s="1" t="s">
        <v>17935</v>
      </c>
      <c r="O1598" t="s">
        <v>28429</v>
      </c>
      <c r="P1598" t="s">
        <v>16</v>
      </c>
    </row>
    <row r="1599" spans="1:16" x14ac:dyDescent="0.25">
      <c r="A1599" t="s">
        <v>20864</v>
      </c>
      <c r="B1599" t="s">
        <v>3643</v>
      </c>
      <c r="C1599" t="s">
        <v>26572</v>
      </c>
      <c r="D1599">
        <v>825301</v>
      </c>
      <c r="G1599">
        <v>8917717</v>
      </c>
      <c r="H1599">
        <v>10000</v>
      </c>
      <c r="I1599">
        <v>179000</v>
      </c>
      <c r="J1599" s="2">
        <v>45315.375</v>
      </c>
      <c r="K1599" s="2">
        <v>45327.208333333336</v>
      </c>
      <c r="L1599" s="2">
        <v>45328.208333333336</v>
      </c>
      <c r="M1599" t="s">
        <v>12535</v>
      </c>
      <c r="N1599" s="1" t="s">
        <v>17935</v>
      </c>
      <c r="O1599" t="s">
        <v>28430</v>
      </c>
      <c r="P1599" t="s">
        <v>16</v>
      </c>
    </row>
    <row r="1600" spans="1:16" x14ac:dyDescent="0.25">
      <c r="A1600" t="s">
        <v>20865</v>
      </c>
      <c r="B1600" t="s">
        <v>3644</v>
      </c>
      <c r="C1600" t="s">
        <v>26572</v>
      </c>
      <c r="D1600">
        <v>825301</v>
      </c>
      <c r="G1600">
        <v>8917717</v>
      </c>
      <c r="H1600">
        <v>10000</v>
      </c>
      <c r="I1600">
        <v>179000</v>
      </c>
      <c r="J1600" s="2">
        <v>45315.375</v>
      </c>
      <c r="K1600" s="2">
        <v>45327.208333333336</v>
      </c>
      <c r="L1600" s="2">
        <v>45328.208333333336</v>
      </c>
      <c r="M1600" t="s">
        <v>12536</v>
      </c>
      <c r="N1600" s="1" t="s">
        <v>17935</v>
      </c>
      <c r="O1600" t="s">
        <v>28431</v>
      </c>
      <c r="P1600" t="s">
        <v>16</v>
      </c>
    </row>
    <row r="1601" spans="1:16" x14ac:dyDescent="0.25">
      <c r="A1601" t="s">
        <v>20866</v>
      </c>
      <c r="B1601" t="s">
        <v>3645</v>
      </c>
      <c r="C1601" t="s">
        <v>26572</v>
      </c>
      <c r="D1601">
        <v>825301</v>
      </c>
      <c r="G1601">
        <v>8917717</v>
      </c>
      <c r="H1601">
        <v>10000</v>
      </c>
      <c r="I1601">
        <v>179000</v>
      </c>
      <c r="J1601" s="2">
        <v>45315.375</v>
      </c>
      <c r="K1601" s="2">
        <v>45327.208333333336</v>
      </c>
      <c r="L1601" s="2">
        <v>45328.208333333336</v>
      </c>
      <c r="M1601" t="s">
        <v>12537</v>
      </c>
      <c r="N1601" s="1" t="s">
        <v>17935</v>
      </c>
      <c r="O1601" t="s">
        <v>28432</v>
      </c>
      <c r="P1601" t="s">
        <v>16</v>
      </c>
    </row>
    <row r="1602" spans="1:16" x14ac:dyDescent="0.25">
      <c r="A1602" t="s">
        <v>20867</v>
      </c>
      <c r="B1602" t="s">
        <v>3646</v>
      </c>
      <c r="C1602" t="s">
        <v>26572</v>
      </c>
      <c r="D1602">
        <v>825301</v>
      </c>
      <c r="G1602">
        <v>8917717</v>
      </c>
      <c r="H1602">
        <v>10000</v>
      </c>
      <c r="I1602">
        <v>179000</v>
      </c>
      <c r="J1602" s="2">
        <v>45315.375</v>
      </c>
      <c r="K1602" s="2">
        <v>45327.208333333336</v>
      </c>
      <c r="L1602" s="2">
        <v>45328.208333333336</v>
      </c>
      <c r="M1602" t="s">
        <v>12538</v>
      </c>
      <c r="N1602" s="1" t="s">
        <v>17935</v>
      </c>
      <c r="O1602" t="s">
        <v>28433</v>
      </c>
      <c r="P1602" t="s">
        <v>16</v>
      </c>
    </row>
    <row r="1603" spans="1:16" x14ac:dyDescent="0.25">
      <c r="A1603" t="s">
        <v>20868</v>
      </c>
      <c r="B1603" t="s">
        <v>3649</v>
      </c>
      <c r="C1603" t="s">
        <v>26572</v>
      </c>
      <c r="D1603">
        <v>825301</v>
      </c>
      <c r="G1603">
        <v>8917717</v>
      </c>
      <c r="H1603">
        <v>10000</v>
      </c>
      <c r="I1603">
        <v>179000</v>
      </c>
      <c r="J1603" s="2">
        <v>45315.375</v>
      </c>
      <c r="K1603" s="2">
        <v>45327.208333333336</v>
      </c>
      <c r="L1603" s="2">
        <v>45328.208333333336</v>
      </c>
      <c r="M1603" t="s">
        <v>12541</v>
      </c>
      <c r="N1603" s="1" t="s">
        <v>17935</v>
      </c>
      <c r="O1603" t="s">
        <v>28434</v>
      </c>
      <c r="P1603" t="s">
        <v>16</v>
      </c>
    </row>
    <row r="1604" spans="1:16" x14ac:dyDescent="0.25">
      <c r="A1604" t="s">
        <v>20869</v>
      </c>
      <c r="B1604" t="s">
        <v>3650</v>
      </c>
      <c r="C1604" t="s">
        <v>26572</v>
      </c>
      <c r="D1604">
        <v>825301</v>
      </c>
      <c r="G1604">
        <v>8917717</v>
      </c>
      <c r="H1604">
        <v>10000</v>
      </c>
      <c r="I1604">
        <v>179000</v>
      </c>
      <c r="J1604" s="2">
        <v>45315.375</v>
      </c>
      <c r="K1604" s="2">
        <v>45327.208333333336</v>
      </c>
      <c r="L1604" s="2">
        <v>45328.208333333336</v>
      </c>
      <c r="M1604" t="s">
        <v>12542</v>
      </c>
      <c r="N1604" s="1" t="s">
        <v>17935</v>
      </c>
      <c r="O1604" t="s">
        <v>28435</v>
      </c>
      <c r="P1604" t="s">
        <v>16</v>
      </c>
    </row>
    <row r="1605" spans="1:16" x14ac:dyDescent="0.25">
      <c r="A1605" t="s">
        <v>20870</v>
      </c>
      <c r="B1605" t="s">
        <v>3635</v>
      </c>
      <c r="C1605" t="s">
        <v>26572</v>
      </c>
      <c r="D1605">
        <v>825301</v>
      </c>
      <c r="G1605">
        <v>8917717</v>
      </c>
      <c r="H1605">
        <v>10000</v>
      </c>
      <c r="I1605">
        <v>179000</v>
      </c>
      <c r="J1605" s="2">
        <v>45315.052083333336</v>
      </c>
      <c r="K1605" s="2">
        <v>45327.208333333336</v>
      </c>
      <c r="L1605" s="2">
        <v>45328.208333333336</v>
      </c>
      <c r="M1605" t="s">
        <v>12527</v>
      </c>
      <c r="N1605" s="1" t="s">
        <v>17935</v>
      </c>
      <c r="O1605" t="s">
        <v>28436</v>
      </c>
      <c r="P1605" t="s">
        <v>16</v>
      </c>
    </row>
    <row r="1606" spans="1:16" x14ac:dyDescent="0.25">
      <c r="A1606" t="s">
        <v>20871</v>
      </c>
      <c r="B1606" t="s">
        <v>3636</v>
      </c>
      <c r="C1606" t="s">
        <v>26572</v>
      </c>
      <c r="D1606">
        <v>825301</v>
      </c>
      <c r="G1606">
        <v>8917717</v>
      </c>
      <c r="H1606">
        <v>10000</v>
      </c>
      <c r="I1606">
        <v>179000</v>
      </c>
      <c r="J1606" s="2">
        <v>45315.045138888891</v>
      </c>
      <c r="K1606" s="2">
        <v>45327.208333333336</v>
      </c>
      <c r="L1606" s="2">
        <v>45328.208333333336</v>
      </c>
      <c r="M1606" t="s">
        <v>12528</v>
      </c>
      <c r="N1606" s="1" t="s">
        <v>17935</v>
      </c>
      <c r="O1606" t="s">
        <v>28437</v>
      </c>
      <c r="P1606" t="s">
        <v>16</v>
      </c>
    </row>
    <row r="1607" spans="1:16" x14ac:dyDescent="0.25">
      <c r="A1607" t="s">
        <v>20872</v>
      </c>
      <c r="B1607" t="s">
        <v>3637</v>
      </c>
      <c r="C1607" t="s">
        <v>26572</v>
      </c>
      <c r="D1607">
        <v>825301</v>
      </c>
      <c r="G1607">
        <v>8917717</v>
      </c>
      <c r="H1607">
        <v>10000</v>
      </c>
      <c r="I1607">
        <v>179000</v>
      </c>
      <c r="J1607" s="2">
        <v>45315.427083333336</v>
      </c>
      <c r="K1607" s="2">
        <v>45327.208333333336</v>
      </c>
      <c r="L1607" s="2">
        <v>45328.208333333336</v>
      </c>
      <c r="M1607" t="s">
        <v>12529</v>
      </c>
      <c r="N1607" s="1" t="s">
        <v>17935</v>
      </c>
      <c r="O1607" t="s">
        <v>28438</v>
      </c>
      <c r="P1607" t="s">
        <v>16</v>
      </c>
    </row>
    <row r="1608" spans="1:16" x14ac:dyDescent="0.25">
      <c r="A1608" t="s">
        <v>20873</v>
      </c>
      <c r="B1608" t="s">
        <v>3638</v>
      </c>
      <c r="C1608" t="s">
        <v>26572</v>
      </c>
      <c r="D1608">
        <v>825301</v>
      </c>
      <c r="G1608">
        <v>8917717</v>
      </c>
      <c r="H1608">
        <v>10000</v>
      </c>
      <c r="I1608">
        <v>179000</v>
      </c>
      <c r="J1608" s="2">
        <v>45315.423611111109</v>
      </c>
      <c r="K1608" s="2">
        <v>45327.208333333336</v>
      </c>
      <c r="L1608" s="2">
        <v>45328.208333333336</v>
      </c>
      <c r="M1608" t="s">
        <v>12530</v>
      </c>
      <c r="N1608" s="1" t="s">
        <v>17935</v>
      </c>
      <c r="O1608" t="s">
        <v>28439</v>
      </c>
      <c r="P1608" t="s">
        <v>16</v>
      </c>
    </row>
    <row r="1609" spans="1:16" x14ac:dyDescent="0.25">
      <c r="A1609" t="s">
        <v>20874</v>
      </c>
      <c r="B1609" t="s">
        <v>3639</v>
      </c>
      <c r="C1609" t="s">
        <v>26572</v>
      </c>
      <c r="D1609">
        <v>825301</v>
      </c>
      <c r="G1609">
        <v>8917717</v>
      </c>
      <c r="H1609">
        <v>10000</v>
      </c>
      <c r="I1609">
        <v>179000</v>
      </c>
      <c r="J1609" s="2">
        <v>45315.420138888891</v>
      </c>
      <c r="K1609" s="2">
        <v>45327.208333333336</v>
      </c>
      <c r="L1609" s="2">
        <v>45328.208333333336</v>
      </c>
      <c r="M1609" t="s">
        <v>12531</v>
      </c>
      <c r="N1609" s="1" t="s">
        <v>17935</v>
      </c>
      <c r="O1609" t="s">
        <v>28440</v>
      </c>
      <c r="P1609" t="s">
        <v>16</v>
      </c>
    </row>
    <row r="1610" spans="1:16" x14ac:dyDescent="0.25">
      <c r="A1610" t="s">
        <v>20875</v>
      </c>
      <c r="B1610" t="s">
        <v>3648</v>
      </c>
      <c r="C1610" t="s">
        <v>26572</v>
      </c>
      <c r="D1610">
        <v>825301</v>
      </c>
      <c r="G1610">
        <v>3140109</v>
      </c>
      <c r="H1610">
        <v>5000</v>
      </c>
      <c r="I1610">
        <v>63000</v>
      </c>
      <c r="J1610" s="2">
        <v>45315.166666666664</v>
      </c>
      <c r="K1610" s="2">
        <v>45327.208333333336</v>
      </c>
      <c r="L1610" s="2">
        <v>45328.208333333336</v>
      </c>
      <c r="M1610" t="s">
        <v>12540</v>
      </c>
      <c r="N1610" s="1" t="s">
        <v>17935</v>
      </c>
      <c r="O1610" t="s">
        <v>28441</v>
      </c>
      <c r="P1610" t="s">
        <v>16</v>
      </c>
    </row>
    <row r="1611" spans="1:16" x14ac:dyDescent="0.25">
      <c r="A1611" t="s">
        <v>20876</v>
      </c>
      <c r="B1611" t="s">
        <v>3634</v>
      </c>
      <c r="C1611" t="s">
        <v>26572</v>
      </c>
      <c r="D1611">
        <v>825301</v>
      </c>
      <c r="G1611">
        <v>9106709</v>
      </c>
      <c r="H1611">
        <v>10000</v>
      </c>
      <c r="I1611">
        <v>183000</v>
      </c>
      <c r="J1611" s="2">
        <v>45315.180555555555</v>
      </c>
      <c r="K1611" s="2">
        <v>45327.208333333336</v>
      </c>
      <c r="L1611" s="2">
        <v>45328.208333333336</v>
      </c>
      <c r="M1611" t="s">
        <v>12526</v>
      </c>
      <c r="N1611" s="1" t="s">
        <v>17935</v>
      </c>
      <c r="O1611" t="s">
        <v>28442</v>
      </c>
      <c r="P1611" t="s">
        <v>16</v>
      </c>
    </row>
    <row r="1612" spans="1:16" x14ac:dyDescent="0.25">
      <c r="A1612" t="s">
        <v>20877</v>
      </c>
      <c r="B1612" t="s">
        <v>3647</v>
      </c>
      <c r="C1612" t="s">
        <v>26572</v>
      </c>
      <c r="D1612">
        <v>825301</v>
      </c>
      <c r="G1612">
        <v>9106709</v>
      </c>
      <c r="H1612">
        <v>10000</v>
      </c>
      <c r="I1612">
        <v>183000</v>
      </c>
      <c r="J1612" s="2">
        <v>45315.208333333336</v>
      </c>
      <c r="K1612" s="2">
        <v>45327.208333333336</v>
      </c>
      <c r="L1612" s="2">
        <v>45328.208333333336</v>
      </c>
      <c r="M1612" t="s">
        <v>12539</v>
      </c>
      <c r="N1612" s="1" t="s">
        <v>17935</v>
      </c>
      <c r="O1612" t="s">
        <v>28443</v>
      </c>
      <c r="P1612" t="s">
        <v>16</v>
      </c>
    </row>
    <row r="1613" spans="1:16" x14ac:dyDescent="0.25">
      <c r="A1613" t="s">
        <v>18236</v>
      </c>
      <c r="B1613" t="s">
        <v>365</v>
      </c>
      <c r="C1613" t="s">
        <v>26444</v>
      </c>
      <c r="D1613">
        <v>134107</v>
      </c>
      <c r="G1613">
        <v>16343324</v>
      </c>
      <c r="H1613">
        <v>1180</v>
      </c>
      <c r="I1613">
        <v>326866</v>
      </c>
      <c r="J1613" s="2">
        <v>45315.083333333336</v>
      </c>
      <c r="K1613" s="2">
        <v>45322.25</v>
      </c>
      <c r="L1613" s="2">
        <v>45331.458333333336</v>
      </c>
      <c r="M1613" t="s">
        <v>9257</v>
      </c>
      <c r="N1613" s="1" t="s">
        <v>17935</v>
      </c>
      <c r="O1613" t="s">
        <v>28444</v>
      </c>
      <c r="P1613" t="s">
        <v>16</v>
      </c>
    </row>
    <row r="1614" spans="1:16" x14ac:dyDescent="0.25">
      <c r="A1614" t="s">
        <v>20878</v>
      </c>
      <c r="B1614" t="s">
        <v>8713</v>
      </c>
      <c r="C1614" t="s">
        <v>26427</v>
      </c>
      <c r="D1614">
        <v>202001</v>
      </c>
      <c r="F1614" s="1"/>
      <c r="H1614">
        <v>1770</v>
      </c>
      <c r="I1614">
        <v>13000</v>
      </c>
      <c r="J1614" s="2">
        <v>45315.208333333336</v>
      </c>
      <c r="K1614" s="2">
        <v>45341.166666666664</v>
      </c>
      <c r="L1614" s="2">
        <v>45342.5</v>
      </c>
      <c r="M1614" t="s">
        <v>17605</v>
      </c>
      <c r="N1614" s="1" t="s">
        <v>17935</v>
      </c>
      <c r="O1614" t="s">
        <v>28445</v>
      </c>
      <c r="P1614" t="s">
        <v>16</v>
      </c>
    </row>
    <row r="1615" spans="1:16" x14ac:dyDescent="0.25">
      <c r="A1615" t="s">
        <v>20879</v>
      </c>
      <c r="B1615" t="s">
        <v>8714</v>
      </c>
      <c r="C1615" t="s">
        <v>26427</v>
      </c>
      <c r="D1615">
        <v>202001</v>
      </c>
      <c r="F1615" s="1"/>
      <c r="H1615">
        <v>2950</v>
      </c>
      <c r="I1615">
        <v>19000</v>
      </c>
      <c r="J1615" s="2">
        <v>45315.25</v>
      </c>
      <c r="K1615" s="2">
        <v>45341.166666666664</v>
      </c>
      <c r="L1615" s="2">
        <v>45342.5</v>
      </c>
      <c r="M1615" t="s">
        <v>17606</v>
      </c>
      <c r="N1615" s="1" t="s">
        <v>17935</v>
      </c>
      <c r="O1615" t="s">
        <v>28446</v>
      </c>
      <c r="P1615" t="s">
        <v>16</v>
      </c>
    </row>
    <row r="1616" spans="1:16" x14ac:dyDescent="0.25">
      <c r="A1616" t="s">
        <v>20880</v>
      </c>
      <c r="B1616" t="s">
        <v>7470</v>
      </c>
      <c r="C1616" t="s">
        <v>26454</v>
      </c>
      <c r="D1616">
        <v>182127</v>
      </c>
      <c r="G1616">
        <v>186582000</v>
      </c>
      <c r="H1616">
        <v>6000</v>
      </c>
      <c r="I1616">
        <v>3731640</v>
      </c>
      <c r="J1616" s="2">
        <v>45315.083333333336</v>
      </c>
      <c r="K1616" s="2">
        <v>45336.25</v>
      </c>
      <c r="L1616" s="2">
        <v>45337.5</v>
      </c>
      <c r="M1616" t="s">
        <v>16362</v>
      </c>
      <c r="N1616" s="1" t="s">
        <v>17935</v>
      </c>
      <c r="O1616" t="s">
        <v>28447</v>
      </c>
      <c r="P1616" t="s">
        <v>16</v>
      </c>
    </row>
    <row r="1617" spans="1:16" x14ac:dyDescent="0.25">
      <c r="A1617" t="s">
        <v>20881</v>
      </c>
      <c r="B1617" t="s">
        <v>6717</v>
      </c>
      <c r="C1617" t="s">
        <v>26585</v>
      </c>
      <c r="D1617">
        <v>182204</v>
      </c>
      <c r="G1617">
        <v>1467000</v>
      </c>
      <c r="H1617">
        <v>600</v>
      </c>
      <c r="I1617">
        <v>29340</v>
      </c>
      <c r="J1617" s="2">
        <v>45241.208333333336</v>
      </c>
      <c r="K1617" s="2">
        <v>45325.083333333336</v>
      </c>
      <c r="L1617" s="2">
        <v>45327.166666666664</v>
      </c>
      <c r="M1617" t="s">
        <v>15609</v>
      </c>
      <c r="N1617" s="1" t="s">
        <v>17935</v>
      </c>
      <c r="O1617" t="s">
        <v>28448</v>
      </c>
      <c r="P1617" t="s">
        <v>16</v>
      </c>
    </row>
    <row r="1618" spans="1:16" x14ac:dyDescent="0.25">
      <c r="A1618" t="s">
        <v>20882</v>
      </c>
      <c r="B1618" t="s">
        <v>7342</v>
      </c>
      <c r="C1618" t="s">
        <v>26454</v>
      </c>
      <c r="D1618">
        <v>263642</v>
      </c>
      <c r="H1618">
        <v>4720</v>
      </c>
      <c r="I1618">
        <v>160000</v>
      </c>
      <c r="J1618" s="2">
        <v>45314.166666666664</v>
      </c>
      <c r="K1618" s="2">
        <v>45329.083333333336</v>
      </c>
      <c r="L1618" s="2">
        <v>45329.104166666664</v>
      </c>
      <c r="M1618" t="s">
        <v>16234</v>
      </c>
      <c r="N1618" s="1" t="s">
        <v>17935</v>
      </c>
      <c r="O1618" t="s">
        <v>28449</v>
      </c>
      <c r="P1618" t="s">
        <v>16</v>
      </c>
    </row>
    <row r="1619" spans="1:16" x14ac:dyDescent="0.25">
      <c r="A1619" t="s">
        <v>20883</v>
      </c>
      <c r="B1619" t="s">
        <v>8383</v>
      </c>
      <c r="C1619" t="s">
        <v>34</v>
      </c>
      <c r="D1619">
        <v>497235</v>
      </c>
      <c r="G1619">
        <v>2763854</v>
      </c>
      <c r="I1619">
        <v>34600</v>
      </c>
      <c r="J1619" s="2">
        <v>45304.208333333336</v>
      </c>
      <c r="K1619" s="2">
        <v>45320.208333333336</v>
      </c>
      <c r="L1619" s="2">
        <v>45323.458333333336</v>
      </c>
      <c r="M1619" t="s">
        <v>17275</v>
      </c>
      <c r="N1619" s="1" t="s">
        <v>17935</v>
      </c>
      <c r="O1619" t="s">
        <v>28450</v>
      </c>
      <c r="P1619" t="s">
        <v>16</v>
      </c>
    </row>
    <row r="1620" spans="1:16" x14ac:dyDescent="0.25">
      <c r="A1620" t="s">
        <v>20884</v>
      </c>
      <c r="B1620" t="s">
        <v>7341</v>
      </c>
      <c r="C1620" t="s">
        <v>26454</v>
      </c>
      <c r="D1620">
        <v>263642</v>
      </c>
      <c r="H1620">
        <v>2950</v>
      </c>
      <c r="I1620">
        <v>80000</v>
      </c>
      <c r="J1620" s="2">
        <v>45314.166666666664</v>
      </c>
      <c r="K1620" s="2">
        <v>45329.083333333336</v>
      </c>
      <c r="L1620" s="2">
        <v>45329.104166666664</v>
      </c>
      <c r="M1620" t="s">
        <v>16233</v>
      </c>
      <c r="N1620" s="1" t="s">
        <v>17935</v>
      </c>
      <c r="O1620" t="s">
        <v>28451</v>
      </c>
      <c r="P1620" t="s">
        <v>16</v>
      </c>
    </row>
    <row r="1621" spans="1:16" x14ac:dyDescent="0.25">
      <c r="A1621" t="s">
        <v>20885</v>
      </c>
      <c r="B1621" t="s">
        <v>7420</v>
      </c>
      <c r="C1621" t="s">
        <v>26454</v>
      </c>
      <c r="D1621">
        <v>192231</v>
      </c>
      <c r="G1621">
        <v>51000000</v>
      </c>
      <c r="H1621">
        <v>8500</v>
      </c>
      <c r="I1621">
        <v>1020000</v>
      </c>
      <c r="J1621" s="2">
        <v>45315.0625</v>
      </c>
      <c r="K1621" s="2">
        <v>45321.166666666664</v>
      </c>
      <c r="L1621" s="2">
        <v>45322.458333333336</v>
      </c>
      <c r="M1621" t="s">
        <v>16312</v>
      </c>
      <c r="N1621" s="1" t="s">
        <v>17935</v>
      </c>
      <c r="O1621" t="s">
        <v>28452</v>
      </c>
      <c r="P1621" t="s">
        <v>16</v>
      </c>
    </row>
    <row r="1622" spans="1:16" x14ac:dyDescent="0.25">
      <c r="A1622" t="s">
        <v>20886</v>
      </c>
      <c r="B1622" t="s">
        <v>6915</v>
      </c>
      <c r="C1622" t="s">
        <v>26456</v>
      </c>
      <c r="D1622">
        <v>605001</v>
      </c>
      <c r="G1622">
        <v>4534069</v>
      </c>
      <c r="H1622">
        <v>525</v>
      </c>
      <c r="I1622">
        <v>90681</v>
      </c>
      <c r="J1622" s="2">
        <v>45315.208333333336</v>
      </c>
      <c r="K1622" s="2">
        <v>45324.416666666664</v>
      </c>
      <c r="L1622" s="2">
        <v>45324.458333333336</v>
      </c>
      <c r="M1622" t="s">
        <v>15807</v>
      </c>
      <c r="N1622" s="1" t="s">
        <v>17935</v>
      </c>
      <c r="O1622" t="s">
        <v>28453</v>
      </c>
      <c r="P1622" t="s">
        <v>16</v>
      </c>
    </row>
    <row r="1623" spans="1:16" x14ac:dyDescent="0.25">
      <c r="A1623" t="s">
        <v>20887</v>
      </c>
      <c r="B1623" t="s">
        <v>7029</v>
      </c>
      <c r="C1623" t="s">
        <v>26400</v>
      </c>
      <c r="D1623">
        <v>402201</v>
      </c>
      <c r="G1623">
        <v>35749740</v>
      </c>
      <c r="H1623">
        <v>2360</v>
      </c>
      <c r="I1623">
        <v>179000</v>
      </c>
      <c r="J1623" s="2">
        <v>45313.416666666664</v>
      </c>
      <c r="K1623" s="2">
        <v>45327.25</v>
      </c>
      <c r="L1623" s="2">
        <v>45330.125</v>
      </c>
      <c r="M1623" t="s">
        <v>15921</v>
      </c>
      <c r="N1623" s="1" t="s">
        <v>17935</v>
      </c>
      <c r="O1623" t="s">
        <v>28454</v>
      </c>
      <c r="P1623" t="s">
        <v>16</v>
      </c>
    </row>
    <row r="1624" spans="1:16" x14ac:dyDescent="0.25">
      <c r="A1624" t="s">
        <v>20888</v>
      </c>
      <c r="B1624" t="s">
        <v>8384</v>
      </c>
      <c r="C1624" t="s">
        <v>34</v>
      </c>
      <c r="D1624">
        <v>497235</v>
      </c>
      <c r="G1624">
        <v>1250847</v>
      </c>
      <c r="I1624">
        <v>15700</v>
      </c>
      <c r="J1624" s="2">
        <v>45304.208333333336</v>
      </c>
      <c r="K1624" s="2">
        <v>45320.208333333336</v>
      </c>
      <c r="L1624" s="2">
        <v>45323.458333333336</v>
      </c>
      <c r="M1624" t="s">
        <v>17276</v>
      </c>
      <c r="N1624" s="1" t="s">
        <v>17935</v>
      </c>
      <c r="O1624" t="s">
        <v>28455</v>
      </c>
      <c r="P1624" t="s">
        <v>16</v>
      </c>
    </row>
    <row r="1625" spans="1:16" x14ac:dyDescent="0.25">
      <c r="A1625" t="s">
        <v>20889</v>
      </c>
      <c r="B1625" t="s">
        <v>7466</v>
      </c>
      <c r="C1625" t="s">
        <v>26454</v>
      </c>
      <c r="D1625">
        <v>182146</v>
      </c>
      <c r="G1625">
        <v>518000</v>
      </c>
      <c r="H1625">
        <v>600</v>
      </c>
      <c r="I1625">
        <v>10360</v>
      </c>
      <c r="J1625" s="2">
        <v>45315.25</v>
      </c>
      <c r="K1625" s="2">
        <v>45325.166666666664</v>
      </c>
      <c r="L1625" s="2">
        <v>45327.5</v>
      </c>
      <c r="M1625" t="s">
        <v>16358</v>
      </c>
      <c r="N1625" s="1" t="s">
        <v>17935</v>
      </c>
      <c r="O1625" t="s">
        <v>28456</v>
      </c>
      <c r="P1625" t="s">
        <v>16</v>
      </c>
    </row>
    <row r="1626" spans="1:16" x14ac:dyDescent="0.25">
      <c r="A1626" t="s">
        <v>20890</v>
      </c>
      <c r="B1626" t="s">
        <v>4888</v>
      </c>
      <c r="C1626" t="s">
        <v>26586</v>
      </c>
      <c r="D1626">
        <v>682551</v>
      </c>
      <c r="H1626">
        <v>1500</v>
      </c>
      <c r="I1626">
        <v>276486</v>
      </c>
      <c r="J1626" s="2">
        <v>45303.375</v>
      </c>
      <c r="K1626" s="2">
        <v>45327.125</v>
      </c>
      <c r="L1626" s="2">
        <v>45327.145833333336</v>
      </c>
      <c r="M1626" t="s">
        <v>13780</v>
      </c>
      <c r="N1626" s="1" t="s">
        <v>17935</v>
      </c>
      <c r="O1626" t="s">
        <v>28457</v>
      </c>
      <c r="P1626" t="s">
        <v>16</v>
      </c>
    </row>
    <row r="1627" spans="1:16" x14ac:dyDescent="0.25">
      <c r="A1627" t="s">
        <v>20891</v>
      </c>
      <c r="B1627" t="s">
        <v>7439</v>
      </c>
      <c r="C1627" t="s">
        <v>26454</v>
      </c>
      <c r="D1627">
        <v>181201</v>
      </c>
      <c r="G1627">
        <v>4331000</v>
      </c>
      <c r="H1627">
        <v>600</v>
      </c>
      <c r="I1627">
        <v>86620</v>
      </c>
      <c r="J1627" s="2">
        <v>45315.375</v>
      </c>
      <c r="K1627" s="2">
        <v>45322.25</v>
      </c>
      <c r="L1627" s="2">
        <v>45323.083333333336</v>
      </c>
      <c r="M1627" t="s">
        <v>16331</v>
      </c>
      <c r="N1627" s="1" t="s">
        <v>17935</v>
      </c>
      <c r="O1627" t="s">
        <v>17971</v>
      </c>
      <c r="P1627" t="s">
        <v>16</v>
      </c>
    </row>
    <row r="1628" spans="1:16" x14ac:dyDescent="0.25">
      <c r="A1628" t="s">
        <v>18244</v>
      </c>
      <c r="B1628" t="s">
        <v>373</v>
      </c>
      <c r="C1628" t="s">
        <v>26587</v>
      </c>
      <c r="D1628">
        <v>175101</v>
      </c>
      <c r="G1628">
        <v>10990328</v>
      </c>
      <c r="H1628">
        <v>1180</v>
      </c>
      <c r="I1628">
        <v>219807</v>
      </c>
      <c r="J1628" s="2">
        <v>45315.229166666664</v>
      </c>
      <c r="K1628" s="2">
        <v>45327.25</v>
      </c>
      <c r="L1628" s="2">
        <v>45330.145833333336</v>
      </c>
      <c r="M1628" t="s">
        <v>9265</v>
      </c>
      <c r="N1628" s="1" t="s">
        <v>17935</v>
      </c>
      <c r="O1628" t="s">
        <v>28458</v>
      </c>
      <c r="P1628" t="s">
        <v>16</v>
      </c>
    </row>
    <row r="1629" spans="1:16" x14ac:dyDescent="0.25">
      <c r="A1629" t="s">
        <v>18245</v>
      </c>
      <c r="B1629" t="s">
        <v>374</v>
      </c>
      <c r="C1629" t="s">
        <v>26587</v>
      </c>
      <c r="D1629">
        <v>175101</v>
      </c>
      <c r="G1629">
        <v>18433591</v>
      </c>
      <c r="H1629">
        <v>1180</v>
      </c>
      <c r="I1629">
        <v>368672</v>
      </c>
      <c r="J1629" s="2">
        <v>45315.208333333336</v>
      </c>
      <c r="K1629" s="2">
        <v>45327.25</v>
      </c>
      <c r="L1629" s="2">
        <v>45330.145833333336</v>
      </c>
      <c r="M1629" t="s">
        <v>9266</v>
      </c>
      <c r="N1629" s="1" t="s">
        <v>17935</v>
      </c>
      <c r="O1629" t="s">
        <v>28459</v>
      </c>
      <c r="P1629" t="s">
        <v>16</v>
      </c>
    </row>
    <row r="1630" spans="1:16" x14ac:dyDescent="0.25">
      <c r="A1630" t="s">
        <v>20892</v>
      </c>
      <c r="B1630" t="s">
        <v>8080</v>
      </c>
      <c r="C1630" t="s">
        <v>26405</v>
      </c>
      <c r="D1630">
        <v>603204</v>
      </c>
      <c r="G1630">
        <v>1907884</v>
      </c>
      <c r="I1630">
        <v>20000</v>
      </c>
      <c r="J1630" s="2">
        <v>45315.375</v>
      </c>
      <c r="K1630" s="2">
        <v>45322.125</v>
      </c>
      <c r="L1630" s="2">
        <v>45322.166666666664</v>
      </c>
      <c r="M1630" t="s">
        <v>16972</v>
      </c>
      <c r="N1630" s="1" t="s">
        <v>17935</v>
      </c>
      <c r="O1630" t="s">
        <v>28460</v>
      </c>
      <c r="P1630" t="s">
        <v>16</v>
      </c>
    </row>
    <row r="1631" spans="1:16" x14ac:dyDescent="0.25">
      <c r="A1631" t="s">
        <v>20893</v>
      </c>
      <c r="B1631" t="s">
        <v>8081</v>
      </c>
      <c r="C1631" t="s">
        <v>26405</v>
      </c>
      <c r="D1631">
        <v>603204</v>
      </c>
      <c r="G1631">
        <v>1928853</v>
      </c>
      <c r="I1631">
        <v>20000</v>
      </c>
      <c r="J1631" s="2">
        <v>45315.375</v>
      </c>
      <c r="K1631" s="2">
        <v>45322.125</v>
      </c>
      <c r="L1631" s="2">
        <v>45322.166666666664</v>
      </c>
      <c r="M1631" t="s">
        <v>16973</v>
      </c>
      <c r="N1631" s="1" t="s">
        <v>17935</v>
      </c>
      <c r="O1631" t="s">
        <v>28461</v>
      </c>
      <c r="P1631" t="s">
        <v>16</v>
      </c>
    </row>
    <row r="1632" spans="1:16" x14ac:dyDescent="0.25">
      <c r="A1632" t="s">
        <v>20894</v>
      </c>
      <c r="B1632" t="s">
        <v>8082</v>
      </c>
      <c r="C1632" t="s">
        <v>26405</v>
      </c>
      <c r="D1632">
        <v>603204</v>
      </c>
      <c r="G1632">
        <v>1729340</v>
      </c>
      <c r="I1632">
        <v>18000</v>
      </c>
      <c r="J1632" s="2">
        <v>45315.375</v>
      </c>
      <c r="K1632" s="2">
        <v>45322.125</v>
      </c>
      <c r="L1632" s="2">
        <v>45322.166666666664</v>
      </c>
      <c r="M1632" t="s">
        <v>16974</v>
      </c>
      <c r="N1632" s="1" t="s">
        <v>17935</v>
      </c>
      <c r="O1632" t="s">
        <v>28462</v>
      </c>
      <c r="P1632" t="s">
        <v>16</v>
      </c>
    </row>
    <row r="1633" spans="1:16" x14ac:dyDescent="0.25">
      <c r="A1633" t="s">
        <v>20895</v>
      </c>
      <c r="B1633" t="s">
        <v>8153</v>
      </c>
      <c r="C1633" t="s">
        <v>26405</v>
      </c>
      <c r="D1633">
        <v>627201</v>
      </c>
      <c r="G1633">
        <v>925000</v>
      </c>
      <c r="I1633">
        <v>9250</v>
      </c>
      <c r="J1633" s="2">
        <v>45315.5</v>
      </c>
      <c r="K1633" s="2">
        <v>45321.125</v>
      </c>
      <c r="L1633" s="2">
        <v>45322.166666666664</v>
      </c>
      <c r="M1633" t="s">
        <v>17045</v>
      </c>
      <c r="N1633" s="1" t="s">
        <v>17935</v>
      </c>
      <c r="O1633" t="s">
        <v>28463</v>
      </c>
      <c r="P1633" t="s">
        <v>16</v>
      </c>
    </row>
    <row r="1634" spans="1:16" x14ac:dyDescent="0.25">
      <c r="A1634" t="s">
        <v>18074</v>
      </c>
      <c r="B1634" t="s">
        <v>201</v>
      </c>
      <c r="C1634" t="s">
        <v>26573</v>
      </c>
      <c r="D1634">
        <v>312605</v>
      </c>
      <c r="G1634">
        <v>2600000</v>
      </c>
      <c r="H1634">
        <v>590</v>
      </c>
      <c r="I1634">
        <v>52000</v>
      </c>
      <c r="J1634" s="2">
        <v>45275.25</v>
      </c>
      <c r="K1634" s="2">
        <v>45322.458333333336</v>
      </c>
      <c r="L1634" s="2">
        <v>45323.458333333336</v>
      </c>
      <c r="M1634" t="s">
        <v>9093</v>
      </c>
      <c r="N1634" s="1" t="s">
        <v>17935</v>
      </c>
      <c r="O1634" t="s">
        <v>28464</v>
      </c>
      <c r="P1634" t="s">
        <v>16</v>
      </c>
    </row>
    <row r="1635" spans="1:16" x14ac:dyDescent="0.25">
      <c r="A1635" t="s">
        <v>18093</v>
      </c>
      <c r="B1635" t="s">
        <v>221</v>
      </c>
      <c r="C1635" t="s">
        <v>26573</v>
      </c>
      <c r="D1635">
        <v>312605</v>
      </c>
      <c r="G1635">
        <v>2600000</v>
      </c>
      <c r="H1635">
        <v>590</v>
      </c>
      <c r="I1635">
        <v>52000</v>
      </c>
      <c r="J1635" s="2">
        <v>45276.083333333336</v>
      </c>
      <c r="K1635" s="2">
        <v>45322.458333333336</v>
      </c>
      <c r="L1635" s="2">
        <v>45323.458333333336</v>
      </c>
      <c r="M1635" t="s">
        <v>9113</v>
      </c>
      <c r="N1635" s="1" t="s">
        <v>17935</v>
      </c>
      <c r="O1635" t="s">
        <v>28465</v>
      </c>
      <c r="P1635" t="s">
        <v>16</v>
      </c>
    </row>
    <row r="1636" spans="1:16" x14ac:dyDescent="0.25">
      <c r="A1636" t="s">
        <v>18066</v>
      </c>
      <c r="B1636" t="s">
        <v>193</v>
      </c>
      <c r="C1636" t="s">
        <v>26573</v>
      </c>
      <c r="D1636">
        <v>312605</v>
      </c>
      <c r="G1636">
        <v>3200000</v>
      </c>
      <c r="H1636">
        <v>590</v>
      </c>
      <c r="I1636">
        <v>64000</v>
      </c>
      <c r="J1636" s="2">
        <v>45278.520833333336</v>
      </c>
      <c r="K1636" s="2">
        <v>45322.458333333336</v>
      </c>
      <c r="L1636" s="2">
        <v>45323.458333333336</v>
      </c>
      <c r="M1636" t="s">
        <v>9085</v>
      </c>
      <c r="N1636" s="1" t="s">
        <v>17935</v>
      </c>
      <c r="O1636" t="s">
        <v>28466</v>
      </c>
      <c r="P1636" t="s">
        <v>16</v>
      </c>
    </row>
    <row r="1637" spans="1:16" x14ac:dyDescent="0.25">
      <c r="A1637" t="s">
        <v>18243</v>
      </c>
      <c r="B1637" t="s">
        <v>372</v>
      </c>
      <c r="C1637" t="s">
        <v>26587</v>
      </c>
      <c r="D1637">
        <v>175101</v>
      </c>
      <c r="G1637">
        <v>10413039</v>
      </c>
      <c r="H1637">
        <v>1180</v>
      </c>
      <c r="I1637">
        <v>208260</v>
      </c>
      <c r="J1637" s="2">
        <v>45315.229166666664</v>
      </c>
      <c r="K1637" s="2">
        <v>45327.25</v>
      </c>
      <c r="L1637" s="2">
        <v>45330.145833333336</v>
      </c>
      <c r="M1637" t="s">
        <v>9264</v>
      </c>
      <c r="N1637" s="1" t="s">
        <v>17935</v>
      </c>
      <c r="O1637" t="s">
        <v>28467</v>
      </c>
      <c r="P1637" t="s">
        <v>16</v>
      </c>
    </row>
    <row r="1638" spans="1:16" x14ac:dyDescent="0.25">
      <c r="A1638" t="s">
        <v>20896</v>
      </c>
      <c r="B1638" t="s">
        <v>4802</v>
      </c>
      <c r="C1638" t="s">
        <v>26588</v>
      </c>
      <c r="D1638">
        <v>263153</v>
      </c>
      <c r="G1638">
        <v>119254869</v>
      </c>
      <c r="H1638">
        <v>5900</v>
      </c>
      <c r="I1638">
        <v>2815000</v>
      </c>
      <c r="J1638" s="2">
        <v>45315.458333333336</v>
      </c>
      <c r="K1638" s="2">
        <v>45328.041666666664</v>
      </c>
      <c r="L1638" s="2">
        <v>45328.166666666664</v>
      </c>
      <c r="M1638" t="s">
        <v>13694</v>
      </c>
      <c r="N1638" s="1" t="s">
        <v>17935</v>
      </c>
      <c r="O1638" t="s">
        <v>28468</v>
      </c>
      <c r="P1638" t="s">
        <v>16</v>
      </c>
    </row>
    <row r="1639" spans="1:16" x14ac:dyDescent="0.25">
      <c r="A1639" t="s">
        <v>20897</v>
      </c>
      <c r="B1639" t="s">
        <v>8731</v>
      </c>
      <c r="C1639" t="s">
        <v>26589</v>
      </c>
      <c r="D1639">
        <v>226017</v>
      </c>
      <c r="F1639" s="1"/>
      <c r="G1639">
        <v>358630000</v>
      </c>
      <c r="H1639">
        <v>11800</v>
      </c>
      <c r="I1639">
        <v>4586000</v>
      </c>
      <c r="J1639" s="2">
        <v>45296.416666666664</v>
      </c>
      <c r="K1639" s="2">
        <v>45327.125</v>
      </c>
      <c r="L1639" s="2">
        <v>45327.145833333336</v>
      </c>
      <c r="M1639" t="s">
        <v>17623</v>
      </c>
      <c r="N1639" s="1" t="s">
        <v>17935</v>
      </c>
      <c r="O1639" t="s">
        <v>28469</v>
      </c>
      <c r="P1639" t="s">
        <v>16</v>
      </c>
    </row>
    <row r="1640" spans="1:16" x14ac:dyDescent="0.25">
      <c r="A1640" t="s">
        <v>20898</v>
      </c>
      <c r="B1640" t="s">
        <v>6423</v>
      </c>
      <c r="C1640" t="s">
        <v>26403</v>
      </c>
      <c r="D1640">
        <v>123103</v>
      </c>
      <c r="G1640">
        <v>672999</v>
      </c>
      <c r="H1640">
        <v>1000</v>
      </c>
      <c r="I1640">
        <v>13460</v>
      </c>
      <c r="J1640" s="2">
        <v>45315.208333333336</v>
      </c>
      <c r="K1640" s="2">
        <v>45321.125</v>
      </c>
      <c r="L1640" s="2">
        <v>45322.125</v>
      </c>
      <c r="M1640" t="s">
        <v>15315</v>
      </c>
      <c r="N1640" s="1" t="s">
        <v>17935</v>
      </c>
      <c r="O1640" t="s">
        <v>28470</v>
      </c>
      <c r="P1640" t="s">
        <v>16</v>
      </c>
    </row>
    <row r="1641" spans="1:16" x14ac:dyDescent="0.25">
      <c r="A1641" t="s">
        <v>20899</v>
      </c>
      <c r="B1641" t="s">
        <v>8138</v>
      </c>
      <c r="C1641" t="s">
        <v>26405</v>
      </c>
      <c r="D1641">
        <v>614602</v>
      </c>
      <c r="G1641">
        <v>1433000</v>
      </c>
      <c r="I1641">
        <v>14330</v>
      </c>
      <c r="J1641" s="2">
        <v>45315.125</v>
      </c>
      <c r="K1641" s="2">
        <v>45322.166666666664</v>
      </c>
      <c r="L1641" s="2">
        <v>45322.1875</v>
      </c>
      <c r="M1641" t="s">
        <v>17030</v>
      </c>
      <c r="N1641" s="1" t="s">
        <v>17935</v>
      </c>
      <c r="O1641" t="s">
        <v>28471</v>
      </c>
      <c r="P1641" t="s">
        <v>16</v>
      </c>
    </row>
    <row r="1642" spans="1:16" x14ac:dyDescent="0.25">
      <c r="A1642" t="s">
        <v>20900</v>
      </c>
      <c r="B1642" t="s">
        <v>8090</v>
      </c>
      <c r="C1642" t="s">
        <v>26405</v>
      </c>
      <c r="D1642">
        <v>603204</v>
      </c>
      <c r="G1642">
        <v>3399904</v>
      </c>
      <c r="I1642">
        <v>34000</v>
      </c>
      <c r="J1642" s="2">
        <v>45315.375</v>
      </c>
      <c r="K1642" s="2">
        <v>45322.125</v>
      </c>
      <c r="L1642" s="2">
        <v>45322.166666666664</v>
      </c>
      <c r="M1642" t="s">
        <v>16982</v>
      </c>
      <c r="N1642" s="1" t="s">
        <v>17935</v>
      </c>
      <c r="O1642" t="s">
        <v>28472</v>
      </c>
      <c r="P1642" t="s">
        <v>16</v>
      </c>
    </row>
    <row r="1643" spans="1:16" x14ac:dyDescent="0.25">
      <c r="A1643" t="s">
        <v>20901</v>
      </c>
      <c r="B1643" t="s">
        <v>6474</v>
      </c>
      <c r="C1643" t="s">
        <v>26403</v>
      </c>
      <c r="D1643">
        <v>125055</v>
      </c>
      <c r="G1643">
        <v>3518212</v>
      </c>
      <c r="H1643">
        <v>5000</v>
      </c>
      <c r="I1643">
        <v>125000</v>
      </c>
      <c r="J1643" s="2">
        <v>45315.041666666664</v>
      </c>
      <c r="K1643" s="2">
        <v>45320.125</v>
      </c>
      <c r="L1643" s="2">
        <v>45320.166666666664</v>
      </c>
      <c r="M1643" t="s">
        <v>15366</v>
      </c>
      <c r="N1643" s="1" t="s">
        <v>17935</v>
      </c>
      <c r="O1643" t="s">
        <v>28473</v>
      </c>
      <c r="P1643" t="s">
        <v>16</v>
      </c>
    </row>
    <row r="1644" spans="1:16" x14ac:dyDescent="0.25">
      <c r="A1644" t="s">
        <v>20902</v>
      </c>
      <c r="B1644" t="s">
        <v>3982</v>
      </c>
      <c r="C1644" t="s">
        <v>26518</v>
      </c>
      <c r="D1644">
        <v>135001</v>
      </c>
      <c r="F1644" s="1"/>
      <c r="G1644">
        <v>1084211830</v>
      </c>
      <c r="H1644">
        <v>50000</v>
      </c>
      <c r="I1644">
        <v>21684237</v>
      </c>
      <c r="J1644" s="2">
        <v>45308.25</v>
      </c>
      <c r="K1644" s="2">
        <v>45337.125</v>
      </c>
      <c r="L1644" s="2">
        <v>45337.131944444445</v>
      </c>
      <c r="M1644" t="s">
        <v>12874</v>
      </c>
      <c r="N1644" s="1" t="s">
        <v>17935</v>
      </c>
      <c r="O1644" t="s">
        <v>28474</v>
      </c>
      <c r="P1644" t="s">
        <v>16</v>
      </c>
    </row>
    <row r="1645" spans="1:16" x14ac:dyDescent="0.25">
      <c r="A1645" t="s">
        <v>20903</v>
      </c>
      <c r="B1645" t="s">
        <v>7239</v>
      </c>
      <c r="C1645" t="s">
        <v>26415</v>
      </c>
      <c r="D1645">
        <v>411001</v>
      </c>
      <c r="G1645">
        <v>74828346</v>
      </c>
      <c r="H1645">
        <v>3540</v>
      </c>
      <c r="I1645">
        <v>375000</v>
      </c>
      <c r="J1645" s="2">
        <v>45299.416666666664</v>
      </c>
      <c r="K1645" s="2">
        <v>45316.25</v>
      </c>
      <c r="L1645" s="2">
        <v>45320.416666666664</v>
      </c>
      <c r="M1645" t="s">
        <v>16131</v>
      </c>
      <c r="N1645" s="1" t="s">
        <v>17935</v>
      </c>
      <c r="O1645" t="s">
        <v>28475</v>
      </c>
      <c r="P1645" t="s">
        <v>16</v>
      </c>
    </row>
    <row r="1646" spans="1:16" x14ac:dyDescent="0.25">
      <c r="A1646" t="s">
        <v>20904</v>
      </c>
      <c r="B1646" t="s">
        <v>6433</v>
      </c>
      <c r="C1646" t="s">
        <v>26403</v>
      </c>
      <c r="D1646">
        <v>123103</v>
      </c>
      <c r="G1646">
        <v>840600</v>
      </c>
      <c r="H1646">
        <v>1000</v>
      </c>
      <c r="I1646">
        <v>16820</v>
      </c>
      <c r="J1646" s="2">
        <v>45315.208333333336</v>
      </c>
      <c r="K1646" s="2">
        <v>45321.125</v>
      </c>
      <c r="L1646" s="2">
        <v>45322.125</v>
      </c>
      <c r="M1646" t="s">
        <v>15325</v>
      </c>
      <c r="N1646" s="1" t="s">
        <v>17935</v>
      </c>
      <c r="O1646" t="s">
        <v>28476</v>
      </c>
      <c r="P1646" t="s">
        <v>16</v>
      </c>
    </row>
    <row r="1647" spans="1:16" x14ac:dyDescent="0.25">
      <c r="A1647" t="s">
        <v>20905</v>
      </c>
      <c r="B1647" t="s">
        <v>6436</v>
      </c>
      <c r="C1647" t="s">
        <v>26403</v>
      </c>
      <c r="D1647">
        <v>123103</v>
      </c>
      <c r="G1647">
        <v>1344615</v>
      </c>
      <c r="H1647">
        <v>1000</v>
      </c>
      <c r="I1647">
        <v>26900</v>
      </c>
      <c r="J1647" s="2">
        <v>45315.208333333336</v>
      </c>
      <c r="K1647" s="2">
        <v>45321.125</v>
      </c>
      <c r="L1647" s="2">
        <v>45322.125</v>
      </c>
      <c r="M1647" t="s">
        <v>15328</v>
      </c>
      <c r="N1647" s="1" t="s">
        <v>17935</v>
      </c>
      <c r="O1647" t="s">
        <v>28477</v>
      </c>
      <c r="P1647" t="s">
        <v>16</v>
      </c>
    </row>
    <row r="1648" spans="1:16" x14ac:dyDescent="0.25">
      <c r="A1648" t="s">
        <v>20906</v>
      </c>
      <c r="B1648" t="s">
        <v>6435</v>
      </c>
      <c r="C1648" t="s">
        <v>26403</v>
      </c>
      <c r="D1648">
        <v>123103</v>
      </c>
      <c r="G1648">
        <v>672396</v>
      </c>
      <c r="H1648">
        <v>1000</v>
      </c>
      <c r="I1648">
        <v>13440</v>
      </c>
      <c r="J1648" s="2">
        <v>45315.208333333336</v>
      </c>
      <c r="K1648" s="2">
        <v>45321.125</v>
      </c>
      <c r="L1648" s="2">
        <v>45322.125</v>
      </c>
      <c r="M1648" t="s">
        <v>15327</v>
      </c>
      <c r="N1648" s="1" t="s">
        <v>17935</v>
      </c>
      <c r="O1648" t="s">
        <v>28478</v>
      </c>
      <c r="P1648" t="s">
        <v>16</v>
      </c>
    </row>
    <row r="1649" spans="1:16" x14ac:dyDescent="0.25">
      <c r="A1649" t="s">
        <v>20907</v>
      </c>
      <c r="B1649" t="s">
        <v>2080</v>
      </c>
      <c r="C1649" t="s">
        <v>26428</v>
      </c>
      <c r="D1649">
        <v>560037</v>
      </c>
      <c r="G1649">
        <v>1620320</v>
      </c>
      <c r="H1649">
        <v>500</v>
      </c>
      <c r="I1649">
        <v>32500</v>
      </c>
      <c r="J1649" s="2">
        <v>45301.125</v>
      </c>
      <c r="K1649" s="2">
        <v>45322.125</v>
      </c>
      <c r="L1649" s="2">
        <v>45323.125</v>
      </c>
      <c r="M1649" t="s">
        <v>10972</v>
      </c>
      <c r="N1649" s="1" t="s">
        <v>17935</v>
      </c>
      <c r="O1649" t="s">
        <v>28479</v>
      </c>
      <c r="P1649" t="s">
        <v>16</v>
      </c>
    </row>
    <row r="1650" spans="1:16" x14ac:dyDescent="0.25">
      <c r="A1650" t="s">
        <v>20908</v>
      </c>
      <c r="B1650" t="s">
        <v>6584</v>
      </c>
      <c r="C1650" t="s">
        <v>26403</v>
      </c>
      <c r="D1650">
        <v>123411</v>
      </c>
      <c r="G1650">
        <v>1114808</v>
      </c>
      <c r="H1650">
        <v>1000</v>
      </c>
      <c r="I1650">
        <v>22300</v>
      </c>
      <c r="J1650" s="2">
        <v>45307.125</v>
      </c>
      <c r="K1650" s="2">
        <v>45321.458333333336</v>
      </c>
      <c r="L1650" s="2">
        <v>45321.125</v>
      </c>
      <c r="M1650" t="s">
        <v>15476</v>
      </c>
      <c r="N1650" s="1" t="s">
        <v>17935</v>
      </c>
      <c r="O1650" t="s">
        <v>28480</v>
      </c>
      <c r="P1650" t="s">
        <v>16</v>
      </c>
    </row>
    <row r="1651" spans="1:16" x14ac:dyDescent="0.25">
      <c r="A1651" t="s">
        <v>20909</v>
      </c>
      <c r="B1651" t="s">
        <v>6580</v>
      </c>
      <c r="C1651" t="s">
        <v>26403</v>
      </c>
      <c r="D1651">
        <v>123411</v>
      </c>
      <c r="G1651">
        <v>1114808</v>
      </c>
      <c r="H1651">
        <v>1000</v>
      </c>
      <c r="I1651">
        <v>22300</v>
      </c>
      <c r="J1651" s="2">
        <v>45307.125</v>
      </c>
      <c r="K1651" s="2">
        <v>45321.458333333336</v>
      </c>
      <c r="L1651" s="2">
        <v>45321.125</v>
      </c>
      <c r="M1651" t="s">
        <v>15472</v>
      </c>
      <c r="N1651" s="1" t="s">
        <v>17935</v>
      </c>
      <c r="O1651" t="s">
        <v>28481</v>
      </c>
      <c r="P1651" t="s">
        <v>16</v>
      </c>
    </row>
    <row r="1652" spans="1:16" x14ac:dyDescent="0.25">
      <c r="A1652" t="s">
        <v>20910</v>
      </c>
      <c r="B1652" t="s">
        <v>6579</v>
      </c>
      <c r="C1652" t="s">
        <v>26403</v>
      </c>
      <c r="D1652">
        <v>123411</v>
      </c>
      <c r="G1652">
        <v>1114808</v>
      </c>
      <c r="H1652">
        <v>1000</v>
      </c>
      <c r="I1652">
        <v>22300</v>
      </c>
      <c r="J1652" s="2">
        <v>45307.125</v>
      </c>
      <c r="K1652" s="2">
        <v>45321.458333333336</v>
      </c>
      <c r="L1652" s="2">
        <v>45321.125</v>
      </c>
      <c r="M1652" t="s">
        <v>15471</v>
      </c>
      <c r="N1652" s="1" t="s">
        <v>17935</v>
      </c>
      <c r="O1652" t="s">
        <v>28482</v>
      </c>
      <c r="P1652" t="s">
        <v>16</v>
      </c>
    </row>
    <row r="1653" spans="1:16" x14ac:dyDescent="0.25">
      <c r="A1653" t="s">
        <v>20911</v>
      </c>
      <c r="B1653" t="s">
        <v>7309</v>
      </c>
      <c r="C1653" t="s">
        <v>26454</v>
      </c>
      <c r="D1653">
        <v>176095</v>
      </c>
      <c r="G1653">
        <v>2334129</v>
      </c>
      <c r="H1653">
        <v>500</v>
      </c>
      <c r="I1653">
        <v>46700</v>
      </c>
      <c r="J1653" s="2">
        <v>45314.25</v>
      </c>
      <c r="K1653" s="2">
        <v>45322.458333333336</v>
      </c>
      <c r="L1653" s="2">
        <v>45322.479166666664</v>
      </c>
      <c r="M1653" t="s">
        <v>16201</v>
      </c>
      <c r="N1653" s="1" t="s">
        <v>17935</v>
      </c>
      <c r="O1653" t="s">
        <v>28483</v>
      </c>
      <c r="P1653" t="s">
        <v>16</v>
      </c>
    </row>
    <row r="1654" spans="1:16" x14ac:dyDescent="0.25">
      <c r="A1654" t="s">
        <v>20912</v>
      </c>
      <c r="B1654" t="s">
        <v>6869</v>
      </c>
      <c r="C1654" t="s">
        <v>26456</v>
      </c>
      <c r="D1654">
        <v>110092</v>
      </c>
      <c r="G1654">
        <v>1773342835</v>
      </c>
      <c r="I1654">
        <v>18733428</v>
      </c>
      <c r="J1654" s="2">
        <v>45315.5</v>
      </c>
      <c r="K1654" s="2">
        <v>45345.125</v>
      </c>
      <c r="L1654" s="2">
        <v>45345.145833333336</v>
      </c>
      <c r="M1654" t="s">
        <v>15761</v>
      </c>
      <c r="N1654" s="1" t="s">
        <v>17935</v>
      </c>
      <c r="O1654" t="s">
        <v>28484</v>
      </c>
      <c r="P1654" t="s">
        <v>16</v>
      </c>
    </row>
    <row r="1655" spans="1:16" x14ac:dyDescent="0.25">
      <c r="A1655" t="s">
        <v>20913</v>
      </c>
      <c r="B1655" t="s">
        <v>3178</v>
      </c>
      <c r="C1655" t="s">
        <v>26429</v>
      </c>
      <c r="D1655">
        <v>608601</v>
      </c>
      <c r="G1655">
        <v>1980000</v>
      </c>
      <c r="I1655">
        <v>19800</v>
      </c>
      <c r="J1655" s="2">
        <v>45315.25</v>
      </c>
      <c r="K1655" s="2">
        <v>45323.125</v>
      </c>
      <c r="L1655" s="2">
        <v>45324.145833333336</v>
      </c>
      <c r="M1655" t="s">
        <v>12070</v>
      </c>
      <c r="N1655" s="1" t="s">
        <v>17935</v>
      </c>
      <c r="O1655" t="s">
        <v>28485</v>
      </c>
      <c r="P1655" t="s">
        <v>16</v>
      </c>
    </row>
    <row r="1656" spans="1:16" x14ac:dyDescent="0.25">
      <c r="A1656" t="s">
        <v>20914</v>
      </c>
      <c r="B1656" t="s">
        <v>2430</v>
      </c>
      <c r="C1656" t="s">
        <v>26407</v>
      </c>
      <c r="D1656">
        <v>451551</v>
      </c>
      <c r="F1656" s="1"/>
      <c r="G1656">
        <v>4554328</v>
      </c>
      <c r="H1656">
        <v>1770</v>
      </c>
      <c r="I1656">
        <v>45540</v>
      </c>
      <c r="J1656" s="2">
        <v>45314.25</v>
      </c>
      <c r="K1656" s="2">
        <v>45321.041666666664</v>
      </c>
      <c r="L1656" s="2">
        <v>45321.0625</v>
      </c>
      <c r="M1656" t="s">
        <v>11322</v>
      </c>
      <c r="N1656" s="1" t="s">
        <v>17935</v>
      </c>
      <c r="O1656" t="s">
        <v>28486</v>
      </c>
      <c r="P1656" t="s">
        <v>16</v>
      </c>
    </row>
    <row r="1657" spans="1:16" x14ac:dyDescent="0.25">
      <c r="A1657" t="s">
        <v>20915</v>
      </c>
      <c r="B1657" t="s">
        <v>3177</v>
      </c>
      <c r="C1657" t="s">
        <v>26429</v>
      </c>
      <c r="D1657">
        <v>608601</v>
      </c>
      <c r="G1657">
        <v>1800000</v>
      </c>
      <c r="I1657">
        <v>18000</v>
      </c>
      <c r="J1657" s="2">
        <v>45315.25</v>
      </c>
      <c r="K1657" s="2">
        <v>45323.125</v>
      </c>
      <c r="L1657" s="2">
        <v>45324.145833333336</v>
      </c>
      <c r="M1657" t="s">
        <v>12069</v>
      </c>
      <c r="N1657" s="1" t="s">
        <v>17935</v>
      </c>
      <c r="O1657" t="s">
        <v>28487</v>
      </c>
      <c r="P1657" t="s">
        <v>16</v>
      </c>
    </row>
    <row r="1658" spans="1:16" x14ac:dyDescent="0.25">
      <c r="A1658" t="s">
        <v>20916</v>
      </c>
      <c r="B1658" t="s">
        <v>7488</v>
      </c>
      <c r="C1658" t="s">
        <v>26454</v>
      </c>
      <c r="D1658">
        <v>193224</v>
      </c>
      <c r="G1658">
        <v>9402562</v>
      </c>
      <c r="H1658">
        <v>1600</v>
      </c>
      <c r="I1658">
        <v>188060</v>
      </c>
      <c r="J1658" s="2">
        <v>45315.25</v>
      </c>
      <c r="K1658" s="2">
        <v>45336.166666666664</v>
      </c>
      <c r="L1658" s="2">
        <v>45337.5</v>
      </c>
      <c r="M1658" t="s">
        <v>16380</v>
      </c>
      <c r="N1658" s="1" t="s">
        <v>17935</v>
      </c>
      <c r="O1658" t="s">
        <v>28488</v>
      </c>
      <c r="P1658" t="s">
        <v>16</v>
      </c>
    </row>
    <row r="1659" spans="1:16" x14ac:dyDescent="0.25">
      <c r="A1659" t="s">
        <v>20917</v>
      </c>
      <c r="B1659" t="s">
        <v>8967</v>
      </c>
      <c r="C1659" t="s">
        <v>26590</v>
      </c>
      <c r="D1659">
        <v>832304</v>
      </c>
      <c r="F1659" s="1"/>
      <c r="G1659">
        <v>860469415</v>
      </c>
      <c r="H1659">
        <v>10000</v>
      </c>
      <c r="I1659">
        <v>8605000</v>
      </c>
      <c r="J1659" s="2">
        <v>45303.25</v>
      </c>
      <c r="K1659" s="2">
        <v>45325.208333333336</v>
      </c>
      <c r="L1659" s="2">
        <v>45327.083333333336</v>
      </c>
      <c r="M1659" t="s">
        <v>17859</v>
      </c>
      <c r="N1659" s="1" t="s">
        <v>17935</v>
      </c>
      <c r="O1659" t="s">
        <v>28489</v>
      </c>
      <c r="P1659" t="s">
        <v>16</v>
      </c>
    </row>
    <row r="1660" spans="1:16" x14ac:dyDescent="0.25">
      <c r="A1660" t="s">
        <v>19599</v>
      </c>
      <c r="B1660" t="s">
        <v>1738</v>
      </c>
      <c r="C1660" t="s">
        <v>26464</v>
      </c>
      <c r="D1660">
        <v>272001</v>
      </c>
      <c r="G1660">
        <v>27000000</v>
      </c>
      <c r="H1660">
        <v>2714</v>
      </c>
      <c r="I1660">
        <v>1550000</v>
      </c>
      <c r="J1660" s="2">
        <v>45303.041666666664</v>
      </c>
      <c r="K1660" s="2">
        <v>45320.5</v>
      </c>
      <c r="L1660" s="2">
        <v>45320.520833333336</v>
      </c>
      <c r="M1660" t="s">
        <v>10630</v>
      </c>
      <c r="N1660" s="1" t="s">
        <v>17935</v>
      </c>
      <c r="O1660" t="s">
        <v>28490</v>
      </c>
      <c r="P1660" t="s">
        <v>16</v>
      </c>
    </row>
    <row r="1661" spans="1:16" x14ac:dyDescent="0.25">
      <c r="A1661" t="s">
        <v>20918</v>
      </c>
      <c r="B1661" t="s">
        <v>4755</v>
      </c>
      <c r="C1661" t="s">
        <v>26591</v>
      </c>
      <c r="D1661">
        <v>382428</v>
      </c>
      <c r="G1661">
        <v>1312691</v>
      </c>
      <c r="I1661">
        <v>26254</v>
      </c>
      <c r="J1661" s="2">
        <v>45315.125</v>
      </c>
      <c r="K1661" s="2">
        <v>45342.125</v>
      </c>
      <c r="L1661" s="2">
        <v>45344.125</v>
      </c>
      <c r="M1661" t="s">
        <v>13647</v>
      </c>
      <c r="N1661" s="1" t="s">
        <v>17935</v>
      </c>
      <c r="O1661" t="s">
        <v>28491</v>
      </c>
      <c r="P1661" t="s">
        <v>16</v>
      </c>
    </row>
    <row r="1662" spans="1:16" x14ac:dyDescent="0.25">
      <c r="A1662" t="s">
        <v>20919</v>
      </c>
      <c r="B1662" t="s">
        <v>6938</v>
      </c>
      <c r="C1662" t="s">
        <v>26400</v>
      </c>
      <c r="D1662">
        <v>444601</v>
      </c>
      <c r="G1662">
        <v>12980361</v>
      </c>
      <c r="H1662">
        <v>1180</v>
      </c>
      <c r="I1662">
        <v>150000</v>
      </c>
      <c r="J1662" s="2">
        <v>45315.416666666664</v>
      </c>
      <c r="K1662" s="2">
        <v>45322.288194444445</v>
      </c>
      <c r="L1662" s="2">
        <v>45324.416666666664</v>
      </c>
      <c r="M1662" t="s">
        <v>15830</v>
      </c>
      <c r="N1662" s="1" t="s">
        <v>17935</v>
      </c>
      <c r="O1662" t="s">
        <v>28492</v>
      </c>
      <c r="P1662" t="s">
        <v>16</v>
      </c>
    </row>
    <row r="1663" spans="1:16" x14ac:dyDescent="0.25">
      <c r="A1663" t="s">
        <v>20920</v>
      </c>
      <c r="B1663" t="s">
        <v>6573</v>
      </c>
      <c r="C1663" t="s">
        <v>26403</v>
      </c>
      <c r="D1663">
        <v>131101</v>
      </c>
      <c r="G1663">
        <v>1489531</v>
      </c>
      <c r="H1663">
        <v>1000</v>
      </c>
      <c r="I1663">
        <v>74477</v>
      </c>
      <c r="J1663" s="2">
        <v>45308.465277777781</v>
      </c>
      <c r="K1663" s="2">
        <v>45323.375</v>
      </c>
      <c r="L1663" s="2">
        <v>45324.375</v>
      </c>
      <c r="M1663" t="s">
        <v>15465</v>
      </c>
      <c r="N1663" s="1" t="s">
        <v>17935</v>
      </c>
      <c r="O1663" t="s">
        <v>28493</v>
      </c>
      <c r="P1663" t="s">
        <v>16</v>
      </c>
    </row>
    <row r="1664" spans="1:16" x14ac:dyDescent="0.25">
      <c r="A1664" t="s">
        <v>18617</v>
      </c>
      <c r="B1664" t="s">
        <v>747</v>
      </c>
      <c r="C1664" t="s">
        <v>26592</v>
      </c>
      <c r="D1664">
        <v>431203</v>
      </c>
      <c r="G1664">
        <v>11926938</v>
      </c>
      <c r="H1664">
        <v>2360</v>
      </c>
      <c r="I1664">
        <v>119269</v>
      </c>
      <c r="J1664" s="2">
        <v>45315.458333333336</v>
      </c>
      <c r="K1664" s="2">
        <v>45322.25</v>
      </c>
      <c r="L1664" s="2">
        <v>45324.083333333336</v>
      </c>
      <c r="M1664" t="s">
        <v>9639</v>
      </c>
      <c r="N1664" s="1" t="s">
        <v>17935</v>
      </c>
      <c r="O1664" t="s">
        <v>28494</v>
      </c>
      <c r="P1664" t="s">
        <v>16</v>
      </c>
    </row>
    <row r="1665" spans="1:16" x14ac:dyDescent="0.25">
      <c r="A1665" t="s">
        <v>20921</v>
      </c>
      <c r="B1665" t="s">
        <v>1902</v>
      </c>
      <c r="C1665" t="s">
        <v>26497</v>
      </c>
      <c r="D1665">
        <v>284001</v>
      </c>
      <c r="H1665">
        <v>2950</v>
      </c>
      <c r="I1665">
        <v>620000</v>
      </c>
      <c r="J1665" s="2">
        <v>45315.25</v>
      </c>
      <c r="K1665" s="2">
        <v>45325.5</v>
      </c>
      <c r="L1665" s="2">
        <v>45325.520833333336</v>
      </c>
      <c r="M1665" t="s">
        <v>10794</v>
      </c>
      <c r="N1665" s="1" t="s">
        <v>17935</v>
      </c>
      <c r="O1665" t="s">
        <v>28495</v>
      </c>
      <c r="P1665" t="s">
        <v>16</v>
      </c>
    </row>
    <row r="1666" spans="1:16" x14ac:dyDescent="0.25">
      <c r="A1666" t="s">
        <v>20922</v>
      </c>
      <c r="B1666" t="s">
        <v>3745</v>
      </c>
      <c r="C1666" t="s">
        <v>26440</v>
      </c>
      <c r="D1666">
        <v>823005</v>
      </c>
      <c r="H1666">
        <v>500</v>
      </c>
      <c r="I1666">
        <v>44500</v>
      </c>
      <c r="J1666" s="2">
        <v>45315.25</v>
      </c>
      <c r="K1666" s="2">
        <v>45336.25</v>
      </c>
      <c r="L1666" s="2">
        <v>45338.416666666664</v>
      </c>
      <c r="M1666" t="s">
        <v>12637</v>
      </c>
      <c r="N1666" s="1" t="s">
        <v>17935</v>
      </c>
      <c r="O1666" t="s">
        <v>28496</v>
      </c>
      <c r="P1666" t="s">
        <v>16</v>
      </c>
    </row>
    <row r="1667" spans="1:16" x14ac:dyDescent="0.25">
      <c r="A1667" t="s">
        <v>20923</v>
      </c>
      <c r="B1667" t="s">
        <v>7905</v>
      </c>
      <c r="C1667" t="s">
        <v>26523</v>
      </c>
      <c r="D1667">
        <v>402201</v>
      </c>
      <c r="G1667">
        <v>1997419</v>
      </c>
      <c r="H1667">
        <v>590</v>
      </c>
      <c r="I1667">
        <v>19974</v>
      </c>
      <c r="J1667" s="2">
        <v>45307.416666666664</v>
      </c>
      <c r="K1667" s="2">
        <v>45315.208333333336</v>
      </c>
      <c r="L1667" s="2">
        <v>45316.194444444445</v>
      </c>
      <c r="M1667" t="s">
        <v>16797</v>
      </c>
      <c r="N1667" s="1" t="s">
        <v>17935</v>
      </c>
      <c r="O1667" t="s">
        <v>28497</v>
      </c>
      <c r="P1667" t="s">
        <v>16</v>
      </c>
    </row>
    <row r="1668" spans="1:16" x14ac:dyDescent="0.25">
      <c r="A1668" t="s">
        <v>20923</v>
      </c>
      <c r="B1668" t="s">
        <v>7905</v>
      </c>
      <c r="C1668" t="s">
        <v>26523</v>
      </c>
      <c r="D1668">
        <v>402201</v>
      </c>
      <c r="G1668">
        <v>1997419</v>
      </c>
      <c r="H1668">
        <v>590</v>
      </c>
      <c r="I1668">
        <v>19974</v>
      </c>
      <c r="J1668" s="2">
        <v>45307.416666666664</v>
      </c>
      <c r="K1668" s="2">
        <v>45316.208333333336</v>
      </c>
      <c r="L1668" s="2">
        <v>45317.208333333336</v>
      </c>
      <c r="M1668" t="s">
        <v>16797</v>
      </c>
      <c r="N1668" s="1" t="s">
        <v>17935</v>
      </c>
      <c r="O1668" t="s">
        <v>28497</v>
      </c>
      <c r="P1668" t="s">
        <v>16</v>
      </c>
    </row>
    <row r="1669" spans="1:16" x14ac:dyDescent="0.25">
      <c r="A1669" t="s">
        <v>20924</v>
      </c>
      <c r="B1669" t="s">
        <v>8076</v>
      </c>
      <c r="C1669" t="s">
        <v>26405</v>
      </c>
      <c r="D1669">
        <v>603301</v>
      </c>
      <c r="G1669">
        <v>1430000</v>
      </c>
      <c r="I1669">
        <v>15000</v>
      </c>
      <c r="J1669" s="2">
        <v>45315.375</v>
      </c>
      <c r="K1669" s="2">
        <v>45322.125</v>
      </c>
      <c r="L1669" s="2">
        <v>45322.166666666664</v>
      </c>
      <c r="M1669" t="s">
        <v>16968</v>
      </c>
      <c r="N1669" s="1" t="s">
        <v>17935</v>
      </c>
      <c r="O1669" t="s">
        <v>28498</v>
      </c>
      <c r="P1669" t="s">
        <v>16</v>
      </c>
    </row>
    <row r="1670" spans="1:16" x14ac:dyDescent="0.25">
      <c r="A1670" t="s">
        <v>20925</v>
      </c>
      <c r="B1670" t="s">
        <v>8074</v>
      </c>
      <c r="C1670" t="s">
        <v>26405</v>
      </c>
      <c r="D1670">
        <v>603301</v>
      </c>
      <c r="G1670">
        <v>1430000</v>
      </c>
      <c r="I1670">
        <v>15000</v>
      </c>
      <c r="J1670" s="2">
        <v>45315.392361111109</v>
      </c>
      <c r="K1670" s="2">
        <v>45322.142361111109</v>
      </c>
      <c r="L1670" s="2">
        <v>45322.166666666664</v>
      </c>
      <c r="M1670" t="s">
        <v>16966</v>
      </c>
      <c r="N1670" s="1" t="s">
        <v>17935</v>
      </c>
      <c r="O1670" t="s">
        <v>28499</v>
      </c>
      <c r="P1670" t="s">
        <v>16</v>
      </c>
    </row>
    <row r="1671" spans="1:16" x14ac:dyDescent="0.25">
      <c r="A1671" t="s">
        <v>20926</v>
      </c>
      <c r="B1671" t="s">
        <v>8075</v>
      </c>
      <c r="C1671" t="s">
        <v>26405</v>
      </c>
      <c r="D1671">
        <v>603301</v>
      </c>
      <c r="G1671">
        <v>1430000</v>
      </c>
      <c r="I1671">
        <v>15000</v>
      </c>
      <c r="J1671" s="2">
        <v>45315.385416666664</v>
      </c>
      <c r="K1671" s="2">
        <v>45322.125</v>
      </c>
      <c r="L1671" s="2">
        <v>45322.166666666664</v>
      </c>
      <c r="M1671" t="s">
        <v>16967</v>
      </c>
      <c r="N1671" s="1" t="s">
        <v>17935</v>
      </c>
      <c r="O1671" t="s">
        <v>28500</v>
      </c>
      <c r="P1671" t="s">
        <v>16</v>
      </c>
    </row>
    <row r="1672" spans="1:16" x14ac:dyDescent="0.25">
      <c r="A1672" t="s">
        <v>20927</v>
      </c>
      <c r="B1672" t="s">
        <v>7746</v>
      </c>
      <c r="C1672" t="s">
        <v>26399</v>
      </c>
      <c r="D1672">
        <v>413521</v>
      </c>
      <c r="G1672">
        <v>1119945</v>
      </c>
      <c r="H1672">
        <v>580</v>
      </c>
      <c r="I1672">
        <v>11199</v>
      </c>
      <c r="J1672" s="2">
        <v>45315.416666666664</v>
      </c>
      <c r="K1672" s="2">
        <v>45320.229166666664</v>
      </c>
      <c r="L1672" s="2">
        <v>45322.104166666664</v>
      </c>
      <c r="M1672" t="s">
        <v>16638</v>
      </c>
      <c r="N1672" s="1" t="s">
        <v>17935</v>
      </c>
      <c r="O1672" t="s">
        <v>28501</v>
      </c>
      <c r="P1672" t="s">
        <v>16</v>
      </c>
    </row>
    <row r="1673" spans="1:16" x14ac:dyDescent="0.25">
      <c r="A1673" t="s">
        <v>18090</v>
      </c>
      <c r="B1673" t="s">
        <v>218</v>
      </c>
      <c r="C1673" t="s">
        <v>26573</v>
      </c>
      <c r="D1673">
        <v>312619</v>
      </c>
      <c r="G1673">
        <v>500000</v>
      </c>
      <c r="H1673">
        <v>590</v>
      </c>
      <c r="I1673">
        <v>10000</v>
      </c>
      <c r="J1673" s="2">
        <v>45276.1875</v>
      </c>
      <c r="K1673" s="2">
        <v>45322.458333333336</v>
      </c>
      <c r="L1673" s="2">
        <v>45323.458333333336</v>
      </c>
      <c r="M1673" t="s">
        <v>9110</v>
      </c>
      <c r="N1673" s="1" t="s">
        <v>17935</v>
      </c>
      <c r="O1673" t="s">
        <v>28502</v>
      </c>
      <c r="P1673" t="s">
        <v>16</v>
      </c>
    </row>
    <row r="1674" spans="1:16" x14ac:dyDescent="0.25">
      <c r="A1674" t="s">
        <v>19544</v>
      </c>
      <c r="B1674" t="s">
        <v>1683</v>
      </c>
      <c r="C1674" t="s">
        <v>26487</v>
      </c>
      <c r="D1674">
        <v>744206</v>
      </c>
      <c r="G1674">
        <v>323822</v>
      </c>
      <c r="I1674">
        <v>6476</v>
      </c>
      <c r="J1674" s="2">
        <v>45315.208333333336</v>
      </c>
      <c r="K1674" s="2">
        <v>45334.125</v>
      </c>
      <c r="L1674" s="2">
        <v>45336.416666666664</v>
      </c>
      <c r="M1674" t="s">
        <v>10575</v>
      </c>
      <c r="N1674" s="1" t="s">
        <v>17935</v>
      </c>
      <c r="O1674" t="s">
        <v>28503</v>
      </c>
      <c r="P1674" t="s">
        <v>16</v>
      </c>
    </row>
    <row r="1675" spans="1:16" x14ac:dyDescent="0.25">
      <c r="A1675" t="s">
        <v>18092</v>
      </c>
      <c r="B1675" t="s">
        <v>220</v>
      </c>
      <c r="C1675" t="s">
        <v>26573</v>
      </c>
      <c r="D1675">
        <v>312605</v>
      </c>
      <c r="G1675">
        <v>800000</v>
      </c>
      <c r="H1675">
        <v>590</v>
      </c>
      <c r="I1675">
        <v>16000</v>
      </c>
      <c r="J1675" s="2">
        <v>45276.125</v>
      </c>
      <c r="K1675" s="2">
        <v>45322.458333333336</v>
      </c>
      <c r="L1675" s="2">
        <v>45323.458333333336</v>
      </c>
      <c r="M1675" t="s">
        <v>9112</v>
      </c>
      <c r="N1675" s="1" t="s">
        <v>17935</v>
      </c>
      <c r="O1675" t="s">
        <v>28504</v>
      </c>
      <c r="P1675" t="s">
        <v>16</v>
      </c>
    </row>
    <row r="1676" spans="1:16" x14ac:dyDescent="0.25">
      <c r="A1676" t="s">
        <v>18071</v>
      </c>
      <c r="B1676" t="s">
        <v>198</v>
      </c>
      <c r="C1676" t="s">
        <v>26573</v>
      </c>
      <c r="D1676">
        <v>312619</v>
      </c>
      <c r="G1676">
        <v>900000</v>
      </c>
      <c r="H1676">
        <v>590</v>
      </c>
      <c r="I1676">
        <v>18000</v>
      </c>
      <c r="J1676" s="2">
        <v>45276.125</v>
      </c>
      <c r="K1676" s="2">
        <v>45322.458333333336</v>
      </c>
      <c r="L1676" s="2">
        <v>45323.458333333336</v>
      </c>
      <c r="M1676" t="s">
        <v>9090</v>
      </c>
      <c r="N1676" s="1" t="s">
        <v>17935</v>
      </c>
      <c r="O1676" t="s">
        <v>28505</v>
      </c>
      <c r="P1676" t="s">
        <v>16</v>
      </c>
    </row>
    <row r="1677" spans="1:16" x14ac:dyDescent="0.25">
      <c r="A1677" t="s">
        <v>20928</v>
      </c>
      <c r="B1677" t="s">
        <v>7957</v>
      </c>
      <c r="C1677" t="s">
        <v>26416</v>
      </c>
      <c r="D1677">
        <v>413001</v>
      </c>
      <c r="G1677">
        <v>983176</v>
      </c>
      <c r="H1677">
        <v>200</v>
      </c>
      <c r="I1677">
        <v>0</v>
      </c>
      <c r="J1677" s="2">
        <v>45315.208333333336</v>
      </c>
      <c r="K1677" s="2">
        <v>45321.208333333336</v>
      </c>
      <c r="L1677" s="2">
        <v>45322.208333333336</v>
      </c>
      <c r="M1677" t="s">
        <v>16849</v>
      </c>
      <c r="N1677" s="1" t="s">
        <v>17935</v>
      </c>
      <c r="O1677" t="s">
        <v>28506</v>
      </c>
      <c r="P1677" t="s">
        <v>16</v>
      </c>
    </row>
    <row r="1678" spans="1:16" x14ac:dyDescent="0.25">
      <c r="A1678" t="s">
        <v>20929</v>
      </c>
      <c r="B1678" t="s">
        <v>7451</v>
      </c>
      <c r="C1678" t="s">
        <v>26454</v>
      </c>
      <c r="D1678">
        <v>181102</v>
      </c>
      <c r="G1678">
        <v>1268000</v>
      </c>
      <c r="H1678">
        <v>600</v>
      </c>
      <c r="I1678">
        <v>25360</v>
      </c>
      <c r="J1678" s="2">
        <v>45315.208333333336</v>
      </c>
      <c r="K1678" s="2">
        <v>45322.25</v>
      </c>
      <c r="L1678" s="2">
        <v>45323.083333333336</v>
      </c>
      <c r="M1678" t="s">
        <v>16343</v>
      </c>
      <c r="N1678" s="1" t="s">
        <v>17935</v>
      </c>
      <c r="O1678" t="s">
        <v>28447</v>
      </c>
      <c r="P1678" t="s">
        <v>16</v>
      </c>
    </row>
    <row r="1679" spans="1:16" x14ac:dyDescent="0.25">
      <c r="A1679" t="s">
        <v>20930</v>
      </c>
      <c r="B1679" t="s">
        <v>7044</v>
      </c>
      <c r="C1679" t="s">
        <v>26400</v>
      </c>
      <c r="D1679">
        <v>410206</v>
      </c>
      <c r="G1679">
        <v>3190393</v>
      </c>
      <c r="H1679">
        <v>590</v>
      </c>
      <c r="I1679">
        <v>32000</v>
      </c>
      <c r="J1679" s="2">
        <v>45315.458333333336</v>
      </c>
      <c r="K1679" s="2">
        <v>45320.25</v>
      </c>
      <c r="L1679" s="2">
        <v>45322.125</v>
      </c>
      <c r="M1679" t="s">
        <v>15936</v>
      </c>
      <c r="N1679" s="1" t="s">
        <v>17935</v>
      </c>
      <c r="O1679" t="s">
        <v>28507</v>
      </c>
      <c r="P1679" t="s">
        <v>16</v>
      </c>
    </row>
    <row r="1680" spans="1:16" x14ac:dyDescent="0.25">
      <c r="A1680" t="s">
        <v>20931</v>
      </c>
      <c r="B1680" t="s">
        <v>4004</v>
      </c>
      <c r="C1680" t="s">
        <v>26474</v>
      </c>
      <c r="D1680">
        <v>101213</v>
      </c>
      <c r="F1680" s="1"/>
      <c r="G1680">
        <v>4455471</v>
      </c>
      <c r="H1680">
        <v>5000</v>
      </c>
      <c r="I1680">
        <v>89200</v>
      </c>
      <c r="J1680" s="2">
        <v>45315.375</v>
      </c>
      <c r="K1680" s="2">
        <v>45329.229166666664</v>
      </c>
      <c r="L1680" s="2">
        <v>45330.416666666664</v>
      </c>
      <c r="M1680" t="s">
        <v>12896</v>
      </c>
      <c r="N1680" s="1" t="s">
        <v>17935</v>
      </c>
      <c r="O1680" t="s">
        <v>28508</v>
      </c>
      <c r="P1680" t="s">
        <v>16</v>
      </c>
    </row>
    <row r="1681" spans="1:16" x14ac:dyDescent="0.25">
      <c r="A1681" t="s">
        <v>20932</v>
      </c>
      <c r="B1681" t="s">
        <v>4006</v>
      </c>
      <c r="C1681" t="s">
        <v>26474</v>
      </c>
      <c r="D1681">
        <v>101213</v>
      </c>
      <c r="F1681" s="1"/>
      <c r="G1681">
        <v>2566267</v>
      </c>
      <c r="H1681">
        <v>5000</v>
      </c>
      <c r="I1681">
        <v>51500</v>
      </c>
      <c r="J1681" s="2">
        <v>45315.375</v>
      </c>
      <c r="K1681" s="2">
        <v>45329.229166666664</v>
      </c>
      <c r="L1681" s="2">
        <v>45330.416666666664</v>
      </c>
      <c r="M1681" t="s">
        <v>12898</v>
      </c>
      <c r="N1681" s="1" t="s">
        <v>17935</v>
      </c>
      <c r="O1681" t="s">
        <v>28509</v>
      </c>
      <c r="P1681" t="s">
        <v>16</v>
      </c>
    </row>
    <row r="1682" spans="1:16" x14ac:dyDescent="0.25">
      <c r="A1682" t="s">
        <v>20933</v>
      </c>
      <c r="B1682" t="s">
        <v>7959</v>
      </c>
      <c r="C1682" t="s">
        <v>26416</v>
      </c>
      <c r="D1682">
        <v>413001</v>
      </c>
      <c r="G1682">
        <v>1984965</v>
      </c>
      <c r="H1682">
        <v>1000</v>
      </c>
      <c r="I1682">
        <v>0</v>
      </c>
      <c r="J1682" s="2">
        <v>45315.208333333336</v>
      </c>
      <c r="K1682" s="2">
        <v>45321.208333333336</v>
      </c>
      <c r="L1682" s="2">
        <v>45322.208333333336</v>
      </c>
      <c r="M1682" t="s">
        <v>16851</v>
      </c>
      <c r="N1682" s="1" t="s">
        <v>17935</v>
      </c>
      <c r="O1682" t="s">
        <v>28510</v>
      </c>
      <c r="P1682" t="s">
        <v>16</v>
      </c>
    </row>
    <row r="1683" spans="1:16" x14ac:dyDescent="0.25">
      <c r="A1683" t="s">
        <v>20934</v>
      </c>
      <c r="B1683" t="s">
        <v>6583</v>
      </c>
      <c r="C1683" t="s">
        <v>26403</v>
      </c>
      <c r="D1683">
        <v>123411</v>
      </c>
      <c r="G1683">
        <v>309438</v>
      </c>
      <c r="H1683">
        <v>1000</v>
      </c>
      <c r="I1683">
        <v>6180</v>
      </c>
      <c r="J1683" s="2">
        <v>45307.125</v>
      </c>
      <c r="K1683" s="2">
        <v>45321.458333333336</v>
      </c>
      <c r="L1683" s="2">
        <v>45321.125</v>
      </c>
      <c r="M1683" t="s">
        <v>15475</v>
      </c>
      <c r="N1683" s="1" t="s">
        <v>17935</v>
      </c>
      <c r="O1683" t="s">
        <v>28511</v>
      </c>
      <c r="P1683" t="s">
        <v>16</v>
      </c>
    </row>
    <row r="1684" spans="1:16" x14ac:dyDescent="0.25">
      <c r="A1684" t="s">
        <v>20935</v>
      </c>
      <c r="B1684" t="s">
        <v>6592</v>
      </c>
      <c r="C1684" t="s">
        <v>26403</v>
      </c>
      <c r="D1684">
        <v>131027</v>
      </c>
      <c r="G1684">
        <v>935123</v>
      </c>
      <c r="H1684">
        <v>1000</v>
      </c>
      <c r="I1684">
        <v>46756</v>
      </c>
      <c r="J1684" s="2">
        <v>45301.375</v>
      </c>
      <c r="K1684" s="2">
        <v>45323.375</v>
      </c>
      <c r="L1684" s="2">
        <v>45324.375</v>
      </c>
      <c r="M1684" t="s">
        <v>15484</v>
      </c>
      <c r="N1684" s="1" t="s">
        <v>17935</v>
      </c>
      <c r="O1684" t="s">
        <v>28512</v>
      </c>
      <c r="P1684" t="s">
        <v>16</v>
      </c>
    </row>
    <row r="1685" spans="1:16" x14ac:dyDescent="0.25">
      <c r="A1685" t="s">
        <v>20936</v>
      </c>
      <c r="B1685" t="s">
        <v>6582</v>
      </c>
      <c r="C1685" t="s">
        <v>26403</v>
      </c>
      <c r="D1685">
        <v>123411</v>
      </c>
      <c r="G1685">
        <v>1104067</v>
      </c>
      <c r="H1685">
        <v>1000</v>
      </c>
      <c r="I1685">
        <v>22080</v>
      </c>
      <c r="J1685" s="2">
        <v>45307.125</v>
      </c>
      <c r="K1685" s="2">
        <v>45321.458333333336</v>
      </c>
      <c r="L1685" s="2">
        <v>45321.125</v>
      </c>
      <c r="M1685" t="s">
        <v>15474</v>
      </c>
      <c r="N1685" s="1" t="s">
        <v>17935</v>
      </c>
      <c r="O1685" t="s">
        <v>28513</v>
      </c>
      <c r="P1685" t="s">
        <v>16</v>
      </c>
    </row>
    <row r="1686" spans="1:16" x14ac:dyDescent="0.25">
      <c r="A1686" t="s">
        <v>20937</v>
      </c>
      <c r="B1686" t="s">
        <v>8607</v>
      </c>
      <c r="C1686" t="s">
        <v>26593</v>
      </c>
      <c r="D1686">
        <v>272002</v>
      </c>
      <c r="F1686" s="1"/>
      <c r="G1686">
        <v>193808982</v>
      </c>
      <c r="H1686">
        <v>23600</v>
      </c>
      <c r="I1686">
        <v>1938000</v>
      </c>
      <c r="J1686" s="2">
        <v>45315.25</v>
      </c>
      <c r="K1686" s="2">
        <v>45327.166666666664</v>
      </c>
      <c r="L1686" s="2">
        <v>45327.1875</v>
      </c>
      <c r="M1686" t="s">
        <v>17499</v>
      </c>
      <c r="N1686" s="1" t="s">
        <v>17935</v>
      </c>
      <c r="O1686" t="s">
        <v>28514</v>
      </c>
      <c r="P1686" t="s">
        <v>16</v>
      </c>
    </row>
    <row r="1687" spans="1:16" x14ac:dyDescent="0.25">
      <c r="A1687" t="s">
        <v>18853</v>
      </c>
      <c r="B1687" t="s">
        <v>984</v>
      </c>
      <c r="C1687" t="s">
        <v>26594</v>
      </c>
      <c r="D1687">
        <v>445001</v>
      </c>
      <c r="G1687">
        <v>2535691</v>
      </c>
      <c r="H1687">
        <v>2360</v>
      </c>
      <c r="I1687">
        <v>25400</v>
      </c>
      <c r="J1687" s="2">
        <v>45315.041666666664</v>
      </c>
      <c r="K1687" s="2">
        <v>45329.25</v>
      </c>
      <c r="L1687" s="2">
        <v>45330.25</v>
      </c>
      <c r="M1687" t="s">
        <v>9876</v>
      </c>
      <c r="N1687" s="1" t="s">
        <v>17935</v>
      </c>
      <c r="O1687" t="s">
        <v>28515</v>
      </c>
      <c r="P1687" t="s">
        <v>16</v>
      </c>
    </row>
    <row r="1688" spans="1:16" x14ac:dyDescent="0.25">
      <c r="A1688" t="s">
        <v>18852</v>
      </c>
      <c r="B1688" t="s">
        <v>983</v>
      </c>
      <c r="C1688" t="s">
        <v>26594</v>
      </c>
      <c r="D1688">
        <v>445001</v>
      </c>
      <c r="H1688">
        <v>2360</v>
      </c>
      <c r="I1688">
        <v>38000</v>
      </c>
      <c r="J1688" s="2">
        <v>45315.041666666664</v>
      </c>
      <c r="K1688" s="2">
        <v>45329.25</v>
      </c>
      <c r="L1688" s="2">
        <v>45330.25</v>
      </c>
      <c r="M1688" t="s">
        <v>9875</v>
      </c>
      <c r="N1688" s="1" t="s">
        <v>17935</v>
      </c>
      <c r="O1688" t="s">
        <v>28516</v>
      </c>
      <c r="P1688" t="s">
        <v>16</v>
      </c>
    </row>
    <row r="1689" spans="1:16" x14ac:dyDescent="0.25">
      <c r="A1689" t="s">
        <v>18683</v>
      </c>
      <c r="B1689" t="s">
        <v>813</v>
      </c>
      <c r="C1689" t="s">
        <v>26595</v>
      </c>
      <c r="D1689">
        <v>445401</v>
      </c>
      <c r="G1689">
        <v>66111741</v>
      </c>
      <c r="H1689">
        <v>5900</v>
      </c>
      <c r="I1689">
        <v>330558</v>
      </c>
      <c r="J1689" s="2">
        <v>45315.458333333336</v>
      </c>
      <c r="K1689" s="2">
        <v>45335.208333333336</v>
      </c>
      <c r="L1689" s="2">
        <v>45337.458333333336</v>
      </c>
      <c r="M1689" t="s">
        <v>9705</v>
      </c>
      <c r="N1689" s="1" t="s">
        <v>17935</v>
      </c>
      <c r="O1689" t="s">
        <v>28517</v>
      </c>
      <c r="P1689" t="s">
        <v>16</v>
      </c>
    </row>
    <row r="1690" spans="1:16" x14ac:dyDescent="0.25">
      <c r="A1690" t="s">
        <v>18682</v>
      </c>
      <c r="B1690" t="s">
        <v>812</v>
      </c>
      <c r="C1690" t="s">
        <v>26595</v>
      </c>
      <c r="D1690">
        <v>445401</v>
      </c>
      <c r="G1690">
        <v>34298412</v>
      </c>
      <c r="H1690">
        <v>2360</v>
      </c>
      <c r="I1690">
        <v>171492</v>
      </c>
      <c r="J1690" s="2">
        <v>45315.458333333336</v>
      </c>
      <c r="K1690" s="2">
        <v>45329.208333333336</v>
      </c>
      <c r="L1690" s="2">
        <v>45331.458333333336</v>
      </c>
      <c r="M1690" t="s">
        <v>9704</v>
      </c>
      <c r="N1690" s="1" t="s">
        <v>17935</v>
      </c>
      <c r="O1690" t="s">
        <v>28518</v>
      </c>
      <c r="P1690" t="s">
        <v>16</v>
      </c>
    </row>
    <row r="1691" spans="1:16" x14ac:dyDescent="0.25">
      <c r="A1691" t="s">
        <v>20938</v>
      </c>
      <c r="B1691" t="s">
        <v>6950</v>
      </c>
      <c r="C1691" t="s">
        <v>26400</v>
      </c>
      <c r="D1691">
        <v>444601</v>
      </c>
      <c r="G1691">
        <v>10836922</v>
      </c>
      <c r="H1691">
        <v>1180</v>
      </c>
      <c r="I1691">
        <v>150000</v>
      </c>
      <c r="J1691" s="2">
        <v>45315.416666666664</v>
      </c>
      <c r="K1691" s="2">
        <v>45322.288194444445</v>
      </c>
      <c r="L1691" s="2">
        <v>45324.416666666664</v>
      </c>
      <c r="M1691" t="s">
        <v>15842</v>
      </c>
      <c r="N1691" s="1" t="s">
        <v>17935</v>
      </c>
      <c r="O1691" t="s">
        <v>28519</v>
      </c>
      <c r="P1691" t="s">
        <v>16</v>
      </c>
    </row>
    <row r="1692" spans="1:16" x14ac:dyDescent="0.25">
      <c r="A1692" t="s">
        <v>20939</v>
      </c>
      <c r="B1692" t="s">
        <v>1919</v>
      </c>
      <c r="C1692" t="s">
        <v>26497</v>
      </c>
      <c r="D1692">
        <v>284001</v>
      </c>
      <c r="H1692">
        <v>2950</v>
      </c>
      <c r="I1692">
        <v>700000</v>
      </c>
      <c r="J1692" s="2">
        <v>45315.25</v>
      </c>
      <c r="K1692" s="2">
        <v>45325.5</v>
      </c>
      <c r="L1692" s="2">
        <v>45325.520833333336</v>
      </c>
      <c r="M1692" t="s">
        <v>10811</v>
      </c>
      <c r="N1692" s="1" t="s">
        <v>17935</v>
      </c>
      <c r="O1692" t="s">
        <v>28520</v>
      </c>
      <c r="P1692" t="s">
        <v>16</v>
      </c>
    </row>
    <row r="1693" spans="1:16" x14ac:dyDescent="0.25">
      <c r="A1693" t="s">
        <v>20940</v>
      </c>
      <c r="B1693" t="s">
        <v>1893</v>
      </c>
      <c r="C1693" t="s">
        <v>26497</v>
      </c>
      <c r="D1693">
        <v>285001</v>
      </c>
      <c r="H1693">
        <v>2950</v>
      </c>
      <c r="I1693">
        <v>1520000</v>
      </c>
      <c r="J1693" s="2">
        <v>45315.375</v>
      </c>
      <c r="K1693" s="2">
        <v>45325.5</v>
      </c>
      <c r="L1693" s="2">
        <v>45325.520833333336</v>
      </c>
      <c r="M1693" t="s">
        <v>10785</v>
      </c>
      <c r="N1693" s="1" t="s">
        <v>17935</v>
      </c>
      <c r="O1693" t="s">
        <v>28521</v>
      </c>
      <c r="P1693" t="s">
        <v>16</v>
      </c>
    </row>
    <row r="1694" spans="1:16" x14ac:dyDescent="0.25">
      <c r="A1694" t="s">
        <v>20941</v>
      </c>
      <c r="B1694" t="s">
        <v>7228</v>
      </c>
      <c r="C1694" t="s">
        <v>26415</v>
      </c>
      <c r="D1694">
        <v>416003</v>
      </c>
      <c r="G1694">
        <v>4553080</v>
      </c>
      <c r="H1694">
        <v>1360</v>
      </c>
      <c r="I1694">
        <v>46000</v>
      </c>
      <c r="J1694" s="2">
        <v>45315.375</v>
      </c>
      <c r="K1694" s="2">
        <v>45322.229166666664</v>
      </c>
      <c r="L1694" s="2">
        <v>45324.458333333336</v>
      </c>
      <c r="M1694" t="s">
        <v>16120</v>
      </c>
      <c r="N1694" s="1" t="s">
        <v>17935</v>
      </c>
      <c r="O1694" t="s">
        <v>28522</v>
      </c>
      <c r="P1694" t="s">
        <v>16</v>
      </c>
    </row>
    <row r="1695" spans="1:16" x14ac:dyDescent="0.25">
      <c r="A1695" t="s">
        <v>18733</v>
      </c>
      <c r="B1695" t="s">
        <v>863</v>
      </c>
      <c r="C1695" t="s">
        <v>26596</v>
      </c>
      <c r="D1695">
        <v>761126</v>
      </c>
      <c r="G1695">
        <v>487170</v>
      </c>
      <c r="H1695">
        <v>2000</v>
      </c>
      <c r="I1695">
        <v>4900</v>
      </c>
      <c r="J1695" s="2">
        <v>45315.416666666664</v>
      </c>
      <c r="K1695" s="2">
        <v>45324.208333333336</v>
      </c>
      <c r="L1695" s="2">
        <v>45325.458333333336</v>
      </c>
      <c r="M1695" t="s">
        <v>9755</v>
      </c>
      <c r="N1695" s="1" t="s">
        <v>17935</v>
      </c>
      <c r="O1695" t="s">
        <v>28523</v>
      </c>
      <c r="P1695" t="s">
        <v>16</v>
      </c>
    </row>
    <row r="1696" spans="1:16" x14ac:dyDescent="0.25">
      <c r="A1696" t="s">
        <v>20942</v>
      </c>
      <c r="B1696" t="s">
        <v>8989</v>
      </c>
      <c r="C1696" t="s">
        <v>26409</v>
      </c>
      <c r="D1696">
        <v>712410</v>
      </c>
      <c r="F1696" s="1"/>
      <c r="G1696">
        <v>149700</v>
      </c>
      <c r="H1696">
        <v>250</v>
      </c>
      <c r="I1696">
        <v>3000</v>
      </c>
      <c r="J1696" s="2">
        <v>45315.479166666664</v>
      </c>
      <c r="K1696" s="2">
        <v>45327.458333333336</v>
      </c>
      <c r="L1696" s="2">
        <v>45328.5</v>
      </c>
      <c r="M1696" t="s">
        <v>17881</v>
      </c>
      <c r="N1696" s="1" t="s">
        <v>17935</v>
      </c>
      <c r="O1696" t="s">
        <v>28524</v>
      </c>
      <c r="P1696" t="s">
        <v>16</v>
      </c>
    </row>
    <row r="1697" spans="1:16" x14ac:dyDescent="0.25">
      <c r="A1697" t="s">
        <v>20943</v>
      </c>
      <c r="B1697" t="s">
        <v>8990</v>
      </c>
      <c r="C1697" t="s">
        <v>26409</v>
      </c>
      <c r="D1697">
        <v>712410</v>
      </c>
      <c r="F1697" s="1"/>
      <c r="G1697">
        <v>149700</v>
      </c>
      <c r="H1697">
        <v>250</v>
      </c>
      <c r="I1697">
        <v>3000</v>
      </c>
      <c r="J1697" s="2">
        <v>45315.46875</v>
      </c>
      <c r="K1697" s="2">
        <v>45327.458333333336</v>
      </c>
      <c r="L1697" s="2">
        <v>45328.5</v>
      </c>
      <c r="M1697" t="s">
        <v>17882</v>
      </c>
      <c r="N1697" s="1" t="s">
        <v>17935</v>
      </c>
      <c r="O1697" t="s">
        <v>28525</v>
      </c>
      <c r="P1697" t="s">
        <v>16</v>
      </c>
    </row>
    <row r="1698" spans="1:16" x14ac:dyDescent="0.25">
      <c r="A1698" t="s">
        <v>18730</v>
      </c>
      <c r="B1698" t="s">
        <v>860</v>
      </c>
      <c r="C1698" t="s">
        <v>26596</v>
      </c>
      <c r="D1698">
        <v>761126</v>
      </c>
      <c r="G1698">
        <v>723766</v>
      </c>
      <c r="H1698">
        <v>4000</v>
      </c>
      <c r="I1698">
        <v>7500</v>
      </c>
      <c r="J1698" s="2">
        <v>45315.416666666664</v>
      </c>
      <c r="K1698" s="2">
        <v>45324.208333333336</v>
      </c>
      <c r="L1698" s="2">
        <v>45325.458333333336</v>
      </c>
      <c r="M1698" t="s">
        <v>9752</v>
      </c>
      <c r="N1698" s="1" t="s">
        <v>17935</v>
      </c>
      <c r="O1698" t="s">
        <v>28526</v>
      </c>
      <c r="P1698" t="s">
        <v>16</v>
      </c>
    </row>
    <row r="1699" spans="1:16" x14ac:dyDescent="0.25">
      <c r="A1699" t="s">
        <v>20944</v>
      </c>
      <c r="B1699" t="s">
        <v>4060</v>
      </c>
      <c r="C1699" t="s">
        <v>52</v>
      </c>
      <c r="D1699">
        <v>184101</v>
      </c>
      <c r="F1699" s="1"/>
      <c r="G1699">
        <v>100000</v>
      </c>
      <c r="H1699">
        <v>600</v>
      </c>
      <c r="I1699">
        <v>2000</v>
      </c>
      <c r="J1699" s="2">
        <v>45307.208333333336</v>
      </c>
      <c r="K1699" s="2">
        <v>45323.25</v>
      </c>
      <c r="L1699" s="2">
        <v>45324.0625</v>
      </c>
      <c r="M1699" t="s">
        <v>12952</v>
      </c>
      <c r="N1699" s="1" t="s">
        <v>17935</v>
      </c>
      <c r="O1699" t="s">
        <v>28527</v>
      </c>
      <c r="P1699" t="s">
        <v>16</v>
      </c>
    </row>
    <row r="1700" spans="1:16" x14ac:dyDescent="0.25">
      <c r="A1700" t="s">
        <v>20945</v>
      </c>
      <c r="B1700" t="s">
        <v>8285</v>
      </c>
      <c r="C1700" t="s">
        <v>26532</v>
      </c>
      <c r="D1700">
        <v>182144</v>
      </c>
      <c r="G1700">
        <v>188000</v>
      </c>
      <c r="H1700">
        <v>600</v>
      </c>
      <c r="I1700">
        <v>3760</v>
      </c>
      <c r="J1700" s="2">
        <v>45315.25</v>
      </c>
      <c r="K1700" s="2">
        <v>45321.1875</v>
      </c>
      <c r="L1700" s="2">
        <v>45322.458333333336</v>
      </c>
      <c r="M1700" t="s">
        <v>17177</v>
      </c>
      <c r="N1700" s="1" t="s">
        <v>17935</v>
      </c>
      <c r="O1700" t="s">
        <v>27110</v>
      </c>
      <c r="P1700" t="s">
        <v>16</v>
      </c>
    </row>
    <row r="1701" spans="1:16" x14ac:dyDescent="0.25">
      <c r="A1701" t="s">
        <v>20946</v>
      </c>
      <c r="B1701" t="s">
        <v>6585</v>
      </c>
      <c r="C1701" t="s">
        <v>26403</v>
      </c>
      <c r="D1701">
        <v>123411</v>
      </c>
      <c r="G1701">
        <v>922070</v>
      </c>
      <c r="H1701">
        <v>1000</v>
      </c>
      <c r="I1701">
        <v>18440</v>
      </c>
      <c r="J1701" s="2">
        <v>45307.125</v>
      </c>
      <c r="K1701" s="2">
        <v>45321.458333333336</v>
      </c>
      <c r="L1701" s="2">
        <v>45321.125</v>
      </c>
      <c r="M1701" t="s">
        <v>15477</v>
      </c>
      <c r="N1701" s="1" t="s">
        <v>17935</v>
      </c>
      <c r="O1701" t="s">
        <v>28528</v>
      </c>
      <c r="P1701" t="s">
        <v>16</v>
      </c>
    </row>
    <row r="1702" spans="1:16" x14ac:dyDescent="0.25">
      <c r="A1702" t="s">
        <v>18774</v>
      </c>
      <c r="B1702" t="s">
        <v>904</v>
      </c>
      <c r="C1702" t="s">
        <v>26597</v>
      </c>
      <c r="D1702">
        <v>759143</v>
      </c>
      <c r="G1702">
        <v>3833000</v>
      </c>
      <c r="H1702">
        <v>6000</v>
      </c>
      <c r="I1702">
        <v>38330</v>
      </c>
      <c r="J1702" s="2">
        <v>45315.416666666664</v>
      </c>
      <c r="K1702" s="2">
        <v>45323.208333333336</v>
      </c>
      <c r="L1702" s="2">
        <v>45324.458333333336</v>
      </c>
      <c r="M1702" t="s">
        <v>9796</v>
      </c>
      <c r="N1702" s="1" t="s">
        <v>17935</v>
      </c>
      <c r="O1702" t="s">
        <v>28529</v>
      </c>
      <c r="P1702" t="s">
        <v>16</v>
      </c>
    </row>
    <row r="1703" spans="1:16" x14ac:dyDescent="0.25">
      <c r="A1703" t="s">
        <v>20947</v>
      </c>
      <c r="B1703" t="s">
        <v>7373</v>
      </c>
      <c r="C1703" t="s">
        <v>26454</v>
      </c>
      <c r="D1703">
        <v>249301</v>
      </c>
      <c r="G1703">
        <v>17200000</v>
      </c>
      <c r="H1703">
        <v>5900</v>
      </c>
      <c r="I1703">
        <v>345000</v>
      </c>
      <c r="J1703" s="2">
        <v>45314.232638888891</v>
      </c>
      <c r="K1703" s="2">
        <v>45341.145833333336</v>
      </c>
      <c r="L1703" s="2">
        <v>45342.5</v>
      </c>
      <c r="M1703" t="s">
        <v>16265</v>
      </c>
      <c r="N1703" s="1" t="s">
        <v>17935</v>
      </c>
      <c r="O1703" t="s">
        <v>28530</v>
      </c>
      <c r="P1703" t="s">
        <v>16</v>
      </c>
    </row>
    <row r="1704" spans="1:16" x14ac:dyDescent="0.25">
      <c r="A1704" t="s">
        <v>20948</v>
      </c>
      <c r="B1704" t="s">
        <v>7370</v>
      </c>
      <c r="C1704" t="s">
        <v>26454</v>
      </c>
      <c r="D1704">
        <v>249301</v>
      </c>
      <c r="G1704">
        <v>6500000</v>
      </c>
      <c r="H1704">
        <v>4720</v>
      </c>
      <c r="I1704">
        <v>130000</v>
      </c>
      <c r="J1704" s="2">
        <v>45314.284722222219</v>
      </c>
      <c r="K1704" s="2">
        <v>45341.125</v>
      </c>
      <c r="L1704" s="2">
        <v>45342.5</v>
      </c>
      <c r="M1704" t="s">
        <v>16262</v>
      </c>
      <c r="N1704" s="1" t="s">
        <v>17935</v>
      </c>
      <c r="O1704" t="s">
        <v>28531</v>
      </c>
      <c r="P1704" t="s">
        <v>16</v>
      </c>
    </row>
    <row r="1705" spans="1:16" x14ac:dyDescent="0.25">
      <c r="A1705" t="s">
        <v>20949</v>
      </c>
      <c r="B1705" t="s">
        <v>8585</v>
      </c>
      <c r="C1705" t="s">
        <v>26598</v>
      </c>
      <c r="D1705">
        <v>799022</v>
      </c>
      <c r="F1705" s="1"/>
      <c r="H1705">
        <v>1000</v>
      </c>
      <c r="I1705">
        <v>8543</v>
      </c>
      <c r="J1705" s="2">
        <v>45315.125</v>
      </c>
      <c r="K1705" s="2">
        <v>45337.041666666664</v>
      </c>
      <c r="L1705" s="2">
        <v>45338.041666666664</v>
      </c>
      <c r="M1705" t="s">
        <v>17477</v>
      </c>
      <c r="N1705" s="1" t="s">
        <v>17935</v>
      </c>
      <c r="O1705" t="s">
        <v>28532</v>
      </c>
      <c r="P1705" t="s">
        <v>16</v>
      </c>
    </row>
    <row r="1706" spans="1:16" x14ac:dyDescent="0.25">
      <c r="A1706" t="s">
        <v>19596</v>
      </c>
      <c r="B1706" t="s">
        <v>1735</v>
      </c>
      <c r="C1706" t="s">
        <v>26464</v>
      </c>
      <c r="D1706">
        <v>272001</v>
      </c>
      <c r="G1706">
        <v>7600000</v>
      </c>
      <c r="H1706">
        <v>2714</v>
      </c>
      <c r="I1706">
        <v>580000</v>
      </c>
      <c r="J1706" s="2">
        <v>45303.041666666664</v>
      </c>
      <c r="K1706" s="2">
        <v>45320.5</v>
      </c>
      <c r="L1706" s="2">
        <v>45320.520833333336</v>
      </c>
      <c r="M1706" t="s">
        <v>10627</v>
      </c>
      <c r="N1706" s="1" t="s">
        <v>17935</v>
      </c>
      <c r="O1706" t="s">
        <v>28533</v>
      </c>
      <c r="P1706" t="s">
        <v>16</v>
      </c>
    </row>
    <row r="1707" spans="1:16" x14ac:dyDescent="0.25">
      <c r="A1707" t="s">
        <v>18607</v>
      </c>
      <c r="B1707" t="s">
        <v>737</v>
      </c>
      <c r="C1707" t="s">
        <v>26476</v>
      </c>
      <c r="D1707">
        <v>764045</v>
      </c>
      <c r="G1707">
        <v>5407000</v>
      </c>
      <c r="H1707">
        <v>10000</v>
      </c>
      <c r="I1707">
        <v>54070</v>
      </c>
      <c r="J1707" s="2">
        <v>45315.458333333336</v>
      </c>
      <c r="K1707" s="2">
        <v>45324.208333333336</v>
      </c>
      <c r="L1707" s="2">
        <v>45325.458333333336</v>
      </c>
      <c r="M1707" t="s">
        <v>9629</v>
      </c>
      <c r="N1707" s="1" t="s">
        <v>17935</v>
      </c>
      <c r="O1707" t="s">
        <v>28534</v>
      </c>
      <c r="P1707" t="s">
        <v>16</v>
      </c>
    </row>
    <row r="1708" spans="1:16" x14ac:dyDescent="0.25">
      <c r="A1708" t="s">
        <v>19580</v>
      </c>
      <c r="B1708" t="s">
        <v>1719</v>
      </c>
      <c r="C1708" t="s">
        <v>26464</v>
      </c>
      <c r="D1708">
        <v>272001</v>
      </c>
      <c r="G1708">
        <v>21000000</v>
      </c>
      <c r="H1708">
        <v>2714</v>
      </c>
      <c r="I1708">
        <v>1250000</v>
      </c>
      <c r="J1708" s="2">
        <v>45303.041666666664</v>
      </c>
      <c r="K1708" s="2">
        <v>45320.5</v>
      </c>
      <c r="L1708" s="2">
        <v>45320.520833333336</v>
      </c>
      <c r="M1708" t="s">
        <v>10611</v>
      </c>
      <c r="N1708" s="1" t="s">
        <v>17935</v>
      </c>
      <c r="O1708" t="s">
        <v>28535</v>
      </c>
      <c r="P1708" t="s">
        <v>16</v>
      </c>
    </row>
    <row r="1709" spans="1:16" x14ac:dyDescent="0.25">
      <c r="A1709" t="s">
        <v>20950</v>
      </c>
      <c r="B1709" t="s">
        <v>6601</v>
      </c>
      <c r="C1709" t="s">
        <v>26403</v>
      </c>
      <c r="D1709">
        <v>131101</v>
      </c>
      <c r="G1709">
        <v>377679</v>
      </c>
      <c r="H1709">
        <v>1000</v>
      </c>
      <c r="I1709">
        <v>18884</v>
      </c>
      <c r="J1709" s="2">
        <v>45267.125</v>
      </c>
      <c r="K1709" s="2">
        <v>45323.375</v>
      </c>
      <c r="L1709" s="2">
        <v>45324.375</v>
      </c>
      <c r="M1709" t="s">
        <v>15493</v>
      </c>
      <c r="N1709" s="1" t="s">
        <v>17935</v>
      </c>
      <c r="O1709" t="s">
        <v>28536</v>
      </c>
      <c r="P1709" t="s">
        <v>16</v>
      </c>
    </row>
    <row r="1710" spans="1:16" x14ac:dyDescent="0.25">
      <c r="A1710" t="s">
        <v>20951</v>
      </c>
      <c r="B1710" t="s">
        <v>6532</v>
      </c>
      <c r="C1710" t="s">
        <v>26403</v>
      </c>
      <c r="D1710">
        <v>131301</v>
      </c>
      <c r="G1710">
        <v>1102449</v>
      </c>
      <c r="H1710">
        <v>1000</v>
      </c>
      <c r="I1710">
        <v>55122</v>
      </c>
      <c r="J1710" s="2">
        <v>45315.375</v>
      </c>
      <c r="K1710" s="2">
        <v>45323.416666666664</v>
      </c>
      <c r="L1710" s="2">
        <v>45324.375</v>
      </c>
      <c r="M1710" t="s">
        <v>15424</v>
      </c>
      <c r="N1710" s="1" t="s">
        <v>17935</v>
      </c>
      <c r="O1710" t="s">
        <v>28537</v>
      </c>
      <c r="P1710" t="s">
        <v>16</v>
      </c>
    </row>
    <row r="1711" spans="1:16" x14ac:dyDescent="0.25">
      <c r="A1711" t="s">
        <v>20951</v>
      </c>
      <c r="B1711" t="s">
        <v>6533</v>
      </c>
      <c r="C1711" t="s">
        <v>26403</v>
      </c>
      <c r="D1711">
        <v>131301</v>
      </c>
      <c r="G1711">
        <v>1146547</v>
      </c>
      <c r="H1711">
        <v>1000</v>
      </c>
      <c r="I1711">
        <v>57327</v>
      </c>
      <c r="J1711" s="2">
        <v>45315.375</v>
      </c>
      <c r="K1711" s="2">
        <v>45323.416666666664</v>
      </c>
      <c r="L1711" s="2">
        <v>45324.375</v>
      </c>
      <c r="M1711" t="s">
        <v>15425</v>
      </c>
      <c r="N1711" s="1" t="s">
        <v>17935</v>
      </c>
      <c r="O1711" t="s">
        <v>28538</v>
      </c>
      <c r="P1711" t="s">
        <v>16</v>
      </c>
    </row>
    <row r="1712" spans="1:16" x14ac:dyDescent="0.25">
      <c r="A1712" t="s">
        <v>20952</v>
      </c>
      <c r="B1712" t="s">
        <v>1891</v>
      </c>
      <c r="C1712" t="s">
        <v>26497</v>
      </c>
      <c r="D1712">
        <v>285001</v>
      </c>
      <c r="H1712">
        <v>2950</v>
      </c>
      <c r="I1712">
        <v>1040000</v>
      </c>
      <c r="J1712" s="2">
        <v>45315.375</v>
      </c>
      <c r="K1712" s="2">
        <v>45325.5</v>
      </c>
      <c r="L1712" s="2">
        <v>45325.520833333336</v>
      </c>
      <c r="M1712" t="s">
        <v>10783</v>
      </c>
      <c r="N1712" s="1" t="s">
        <v>17935</v>
      </c>
      <c r="O1712" t="s">
        <v>28539</v>
      </c>
      <c r="P1712" t="s">
        <v>16</v>
      </c>
    </row>
    <row r="1713" spans="1:16" x14ac:dyDescent="0.25">
      <c r="A1713" t="s">
        <v>18639</v>
      </c>
      <c r="B1713" t="s">
        <v>769</v>
      </c>
      <c r="C1713" t="s">
        <v>26592</v>
      </c>
      <c r="D1713">
        <v>431605</v>
      </c>
      <c r="G1713">
        <v>16319122</v>
      </c>
      <c r="H1713">
        <v>2360</v>
      </c>
      <c r="I1713">
        <v>150000</v>
      </c>
      <c r="J1713" s="2">
        <v>45315.458333333336</v>
      </c>
      <c r="K1713" s="2">
        <v>45329.461805555555</v>
      </c>
      <c r="L1713" s="2">
        <v>45331.416666666664</v>
      </c>
      <c r="M1713" t="s">
        <v>9661</v>
      </c>
      <c r="N1713" s="1" t="s">
        <v>17935</v>
      </c>
      <c r="O1713" t="s">
        <v>28540</v>
      </c>
      <c r="P1713" t="s">
        <v>16</v>
      </c>
    </row>
    <row r="1714" spans="1:16" x14ac:dyDescent="0.25">
      <c r="A1714" t="s">
        <v>20953</v>
      </c>
      <c r="B1714" t="s">
        <v>4524</v>
      </c>
      <c r="C1714" t="s">
        <v>26401</v>
      </c>
      <c r="D1714">
        <v>121102</v>
      </c>
      <c r="F1714" s="1"/>
      <c r="G1714">
        <v>3383603</v>
      </c>
      <c r="H1714">
        <v>1000</v>
      </c>
      <c r="I1714">
        <v>67680</v>
      </c>
      <c r="J1714" s="2">
        <v>45315.208333333336</v>
      </c>
      <c r="K1714" s="2">
        <v>45325.208333333336</v>
      </c>
      <c r="L1714" s="2">
        <v>45327.5</v>
      </c>
      <c r="M1714" t="s">
        <v>13416</v>
      </c>
      <c r="N1714" s="1" t="s">
        <v>17935</v>
      </c>
      <c r="O1714" t="s">
        <v>28541</v>
      </c>
      <c r="P1714" t="s">
        <v>16</v>
      </c>
    </row>
    <row r="1715" spans="1:16" x14ac:dyDescent="0.25">
      <c r="A1715" t="s">
        <v>20954</v>
      </c>
      <c r="B1715" t="s">
        <v>6411</v>
      </c>
      <c r="C1715" t="s">
        <v>26403</v>
      </c>
      <c r="D1715">
        <v>131301</v>
      </c>
      <c r="G1715">
        <v>382626</v>
      </c>
      <c r="H1715">
        <v>1000</v>
      </c>
      <c r="I1715">
        <v>19131</v>
      </c>
      <c r="J1715" s="2">
        <v>45315.21875</v>
      </c>
      <c r="K1715" s="2">
        <v>45321.416666666664</v>
      </c>
      <c r="L1715" s="2">
        <v>45322.375</v>
      </c>
      <c r="M1715" t="s">
        <v>15303</v>
      </c>
      <c r="N1715" s="1" t="s">
        <v>17935</v>
      </c>
      <c r="O1715" t="s">
        <v>28542</v>
      </c>
      <c r="P1715" t="s">
        <v>16</v>
      </c>
    </row>
    <row r="1716" spans="1:16" x14ac:dyDescent="0.25">
      <c r="A1716" t="s">
        <v>20955</v>
      </c>
      <c r="B1716" t="s">
        <v>8268</v>
      </c>
      <c r="C1716" t="s">
        <v>26532</v>
      </c>
      <c r="D1716">
        <v>180001</v>
      </c>
      <c r="G1716">
        <v>800000</v>
      </c>
      <c r="H1716">
        <v>500</v>
      </c>
      <c r="I1716">
        <v>16000</v>
      </c>
      <c r="J1716" s="2">
        <v>45315.208333333336</v>
      </c>
      <c r="K1716" s="2">
        <v>45321.25</v>
      </c>
      <c r="L1716" s="2">
        <v>45322.416666666664</v>
      </c>
      <c r="M1716" t="s">
        <v>17160</v>
      </c>
      <c r="N1716" s="1" t="s">
        <v>17935</v>
      </c>
      <c r="O1716" t="s">
        <v>28543</v>
      </c>
      <c r="P1716" t="s">
        <v>16</v>
      </c>
    </row>
    <row r="1717" spans="1:16" x14ac:dyDescent="0.25">
      <c r="A1717" t="s">
        <v>20956</v>
      </c>
      <c r="B1717" t="s">
        <v>8830</v>
      </c>
      <c r="C1717" t="s">
        <v>26436</v>
      </c>
      <c r="D1717">
        <v>132001</v>
      </c>
      <c r="F1717" s="1"/>
      <c r="G1717">
        <v>1011919</v>
      </c>
      <c r="H1717">
        <v>1000</v>
      </c>
      <c r="I1717">
        <v>20240</v>
      </c>
      <c r="J1717" s="2">
        <v>45287.041666666664</v>
      </c>
      <c r="K1717" s="2">
        <v>45321.208333333336</v>
      </c>
      <c r="L1717" s="2">
        <v>45322.458333333336</v>
      </c>
      <c r="M1717" t="s">
        <v>17722</v>
      </c>
      <c r="N1717" s="1" t="s">
        <v>17935</v>
      </c>
      <c r="O1717" t="s">
        <v>28544</v>
      </c>
      <c r="P1717" t="s">
        <v>16</v>
      </c>
    </row>
    <row r="1718" spans="1:16" x14ac:dyDescent="0.25">
      <c r="A1718" t="s">
        <v>20957</v>
      </c>
      <c r="B1718" t="s">
        <v>6591</v>
      </c>
      <c r="C1718" t="s">
        <v>26403</v>
      </c>
      <c r="D1718">
        <v>131027</v>
      </c>
      <c r="G1718">
        <v>253892</v>
      </c>
      <c r="H1718">
        <v>1000</v>
      </c>
      <c r="I1718">
        <v>12695</v>
      </c>
      <c r="J1718" s="2">
        <v>45301.375</v>
      </c>
      <c r="K1718" s="2">
        <v>45323.375</v>
      </c>
      <c r="L1718" s="2">
        <v>45324.375</v>
      </c>
      <c r="M1718" t="s">
        <v>15483</v>
      </c>
      <c r="N1718" s="1" t="s">
        <v>17935</v>
      </c>
      <c r="O1718" t="s">
        <v>28545</v>
      </c>
      <c r="P1718" t="s">
        <v>16</v>
      </c>
    </row>
    <row r="1719" spans="1:16" x14ac:dyDescent="0.25">
      <c r="A1719" t="s">
        <v>20958</v>
      </c>
      <c r="B1719" t="s">
        <v>8840</v>
      </c>
      <c r="C1719" t="s">
        <v>26436</v>
      </c>
      <c r="D1719">
        <v>132001</v>
      </c>
      <c r="F1719" s="1"/>
      <c r="G1719">
        <v>460102</v>
      </c>
      <c r="H1719">
        <v>500</v>
      </c>
      <c r="I1719">
        <v>9200</v>
      </c>
      <c r="J1719" s="2">
        <v>45246.25</v>
      </c>
      <c r="K1719" s="2">
        <v>45321.208333333336</v>
      </c>
      <c r="L1719" s="2">
        <v>45322.458333333336</v>
      </c>
      <c r="M1719" t="s">
        <v>17732</v>
      </c>
      <c r="N1719" s="1" t="s">
        <v>17935</v>
      </c>
      <c r="O1719" t="s">
        <v>28546</v>
      </c>
      <c r="P1719" t="s">
        <v>16</v>
      </c>
    </row>
    <row r="1720" spans="1:16" x14ac:dyDescent="0.25">
      <c r="A1720" t="s">
        <v>20959</v>
      </c>
      <c r="B1720" t="s">
        <v>3673</v>
      </c>
      <c r="C1720" t="s">
        <v>50</v>
      </c>
      <c r="D1720">
        <v>814165</v>
      </c>
      <c r="G1720">
        <v>1988769</v>
      </c>
      <c r="I1720">
        <v>24900</v>
      </c>
      <c r="J1720" s="2">
        <v>45315.288194444445</v>
      </c>
      <c r="K1720" s="2">
        <v>45327.288194444445</v>
      </c>
      <c r="L1720" s="2">
        <v>45329.5</v>
      </c>
      <c r="M1720" t="s">
        <v>12565</v>
      </c>
      <c r="N1720" s="1" t="s">
        <v>17935</v>
      </c>
      <c r="O1720" t="s">
        <v>28547</v>
      </c>
      <c r="P1720" t="s">
        <v>16</v>
      </c>
    </row>
    <row r="1721" spans="1:16" x14ac:dyDescent="0.25">
      <c r="A1721" t="s">
        <v>20960</v>
      </c>
      <c r="B1721" t="s">
        <v>6632</v>
      </c>
      <c r="C1721" t="s">
        <v>26403</v>
      </c>
      <c r="D1721">
        <v>127021</v>
      </c>
      <c r="G1721">
        <v>778020</v>
      </c>
      <c r="H1721">
        <v>1000</v>
      </c>
      <c r="I1721">
        <v>15560</v>
      </c>
      <c r="J1721" s="2">
        <v>45315.5</v>
      </c>
      <c r="K1721" s="2">
        <v>45320.125</v>
      </c>
      <c r="L1721" s="2">
        <v>45320.166666666664</v>
      </c>
      <c r="M1721" t="s">
        <v>15524</v>
      </c>
      <c r="N1721" s="1" t="s">
        <v>17935</v>
      </c>
      <c r="O1721" t="s">
        <v>28548</v>
      </c>
      <c r="P1721" t="s">
        <v>16</v>
      </c>
    </row>
    <row r="1722" spans="1:16" x14ac:dyDescent="0.25">
      <c r="A1722" t="s">
        <v>20961</v>
      </c>
      <c r="B1722" t="s">
        <v>6568</v>
      </c>
      <c r="C1722" t="s">
        <v>26403</v>
      </c>
      <c r="D1722">
        <v>135103</v>
      </c>
      <c r="G1722">
        <v>934553</v>
      </c>
      <c r="H1722">
        <v>1000</v>
      </c>
      <c r="I1722">
        <v>19000</v>
      </c>
      <c r="J1722" s="2">
        <v>45309.375</v>
      </c>
      <c r="K1722" s="2">
        <v>45321.375</v>
      </c>
      <c r="L1722" s="2">
        <v>45321.375</v>
      </c>
      <c r="M1722" t="s">
        <v>15460</v>
      </c>
      <c r="N1722" s="1" t="s">
        <v>17935</v>
      </c>
      <c r="O1722" t="s">
        <v>28549</v>
      </c>
      <c r="P1722" t="s">
        <v>16</v>
      </c>
    </row>
    <row r="1723" spans="1:16" x14ac:dyDescent="0.25">
      <c r="A1723" t="s">
        <v>20962</v>
      </c>
      <c r="B1723" t="s">
        <v>6577</v>
      </c>
      <c r="C1723" t="s">
        <v>26403</v>
      </c>
      <c r="D1723">
        <v>123411</v>
      </c>
      <c r="G1723">
        <v>274536</v>
      </c>
      <c r="H1723">
        <v>1000</v>
      </c>
      <c r="I1723">
        <v>5500</v>
      </c>
      <c r="J1723" s="2">
        <v>45307.125</v>
      </c>
      <c r="K1723" s="2">
        <v>45321.458333333336</v>
      </c>
      <c r="L1723" s="2">
        <v>45321.125</v>
      </c>
      <c r="M1723" t="s">
        <v>15469</v>
      </c>
      <c r="N1723" s="1" t="s">
        <v>17935</v>
      </c>
      <c r="O1723" t="s">
        <v>28550</v>
      </c>
      <c r="P1723" t="s">
        <v>16</v>
      </c>
    </row>
    <row r="1724" spans="1:16" x14ac:dyDescent="0.25">
      <c r="A1724" t="s">
        <v>20963</v>
      </c>
      <c r="B1724" t="s">
        <v>4119</v>
      </c>
      <c r="C1724" t="s">
        <v>26582</v>
      </c>
      <c r="D1724">
        <v>201308</v>
      </c>
      <c r="F1724" s="1"/>
      <c r="G1724">
        <v>3253845</v>
      </c>
      <c r="H1724">
        <v>920</v>
      </c>
      <c r="I1724">
        <v>66000</v>
      </c>
      <c r="J1724" s="2">
        <v>45315.208333333336</v>
      </c>
      <c r="K1724" s="2">
        <v>45327.208333333336</v>
      </c>
      <c r="L1724" s="2">
        <v>45329.458333333336</v>
      </c>
      <c r="M1724" t="s">
        <v>13011</v>
      </c>
      <c r="N1724" s="1" t="s">
        <v>17935</v>
      </c>
      <c r="O1724" t="s">
        <v>28551</v>
      </c>
      <c r="P1724" t="s">
        <v>16</v>
      </c>
    </row>
    <row r="1725" spans="1:16" x14ac:dyDescent="0.25">
      <c r="A1725" t="s">
        <v>20964</v>
      </c>
      <c r="B1725" t="s">
        <v>5510</v>
      </c>
      <c r="C1725" t="s">
        <v>26599</v>
      </c>
      <c r="D1725">
        <v>262308</v>
      </c>
      <c r="G1725">
        <v>16370000</v>
      </c>
      <c r="H1725">
        <v>4720</v>
      </c>
      <c r="I1725">
        <v>327000</v>
      </c>
      <c r="J1725" s="2">
        <v>45315.416666666664</v>
      </c>
      <c r="K1725" s="2">
        <v>45329.208333333336</v>
      </c>
      <c r="L1725" s="2">
        <v>45331.458333333336</v>
      </c>
      <c r="M1725" t="s">
        <v>14402</v>
      </c>
      <c r="N1725" s="1" t="s">
        <v>17935</v>
      </c>
      <c r="O1725" t="s">
        <v>28552</v>
      </c>
      <c r="P1725" t="s">
        <v>16</v>
      </c>
    </row>
    <row r="1726" spans="1:16" x14ac:dyDescent="0.25">
      <c r="A1726" t="s">
        <v>20965</v>
      </c>
      <c r="B1726" t="s">
        <v>6615</v>
      </c>
      <c r="C1726" t="s">
        <v>26403</v>
      </c>
      <c r="D1726">
        <v>136027</v>
      </c>
      <c r="G1726">
        <v>772513</v>
      </c>
      <c r="H1726">
        <v>1000</v>
      </c>
      <c r="I1726">
        <v>15440</v>
      </c>
      <c r="J1726" s="2">
        <v>45315.083333333336</v>
      </c>
      <c r="K1726" s="2">
        <v>45322.208333333336</v>
      </c>
      <c r="L1726" s="2">
        <v>45323.375</v>
      </c>
      <c r="M1726" t="s">
        <v>15507</v>
      </c>
      <c r="N1726" s="1" t="s">
        <v>17935</v>
      </c>
      <c r="O1726" t="s">
        <v>28553</v>
      </c>
      <c r="P1726" t="s">
        <v>16</v>
      </c>
    </row>
    <row r="1727" spans="1:16" x14ac:dyDescent="0.25">
      <c r="A1727" t="s">
        <v>20966</v>
      </c>
      <c r="B1727" t="s">
        <v>6460</v>
      </c>
      <c r="C1727" t="s">
        <v>26403</v>
      </c>
      <c r="D1727">
        <v>136027</v>
      </c>
      <c r="G1727">
        <v>263029</v>
      </c>
      <c r="H1727">
        <v>500</v>
      </c>
      <c r="I1727">
        <v>5260</v>
      </c>
      <c r="J1727" s="2">
        <v>45315.083333333336</v>
      </c>
      <c r="K1727" s="2">
        <v>45322.208333333336</v>
      </c>
      <c r="L1727" s="2">
        <v>45323.375</v>
      </c>
      <c r="M1727" t="s">
        <v>15352</v>
      </c>
      <c r="N1727" s="1" t="s">
        <v>17935</v>
      </c>
      <c r="O1727" t="s">
        <v>28554</v>
      </c>
      <c r="P1727" t="s">
        <v>16</v>
      </c>
    </row>
    <row r="1728" spans="1:16" x14ac:dyDescent="0.25">
      <c r="A1728" t="s">
        <v>20967</v>
      </c>
      <c r="B1728" t="s">
        <v>8732</v>
      </c>
      <c r="C1728" t="s">
        <v>26589</v>
      </c>
      <c r="D1728">
        <v>226027</v>
      </c>
      <c r="F1728" s="1"/>
      <c r="G1728">
        <v>27221000</v>
      </c>
      <c r="H1728">
        <v>5900</v>
      </c>
      <c r="I1728">
        <v>545000</v>
      </c>
      <c r="J1728" s="2">
        <v>45296.416666666664</v>
      </c>
      <c r="K1728" s="2">
        <v>45328.125</v>
      </c>
      <c r="L1728" s="2">
        <v>45328.145833333336</v>
      </c>
      <c r="M1728" t="s">
        <v>17624</v>
      </c>
      <c r="N1728" s="1" t="s">
        <v>17935</v>
      </c>
      <c r="O1728" t="s">
        <v>28555</v>
      </c>
      <c r="P1728" t="s">
        <v>16</v>
      </c>
    </row>
    <row r="1729" spans="1:16" x14ac:dyDescent="0.25">
      <c r="A1729" t="s">
        <v>20968</v>
      </c>
      <c r="B1729" t="s">
        <v>8601</v>
      </c>
      <c r="C1729" t="s">
        <v>26600</v>
      </c>
      <c r="D1729">
        <v>222002</v>
      </c>
      <c r="F1729" s="1"/>
      <c r="G1729">
        <v>2851000</v>
      </c>
      <c r="H1729">
        <v>2354</v>
      </c>
      <c r="I1729">
        <v>58000</v>
      </c>
      <c r="J1729" s="2">
        <v>45315.416666666664</v>
      </c>
      <c r="K1729" s="2">
        <v>45321.083333333336</v>
      </c>
      <c r="L1729" s="2">
        <v>45321.125</v>
      </c>
      <c r="M1729" t="s">
        <v>17493</v>
      </c>
      <c r="N1729" s="1" t="s">
        <v>17935</v>
      </c>
      <c r="O1729" t="s">
        <v>28556</v>
      </c>
      <c r="P1729" t="s">
        <v>16</v>
      </c>
    </row>
    <row r="1730" spans="1:16" x14ac:dyDescent="0.25">
      <c r="A1730" t="s">
        <v>20969</v>
      </c>
      <c r="B1730" t="s">
        <v>8600</v>
      </c>
      <c r="C1730" t="s">
        <v>26600</v>
      </c>
      <c r="D1730">
        <v>222002</v>
      </c>
      <c r="F1730" s="1"/>
      <c r="G1730">
        <v>2758000</v>
      </c>
      <c r="H1730">
        <v>2354</v>
      </c>
      <c r="I1730">
        <v>56000</v>
      </c>
      <c r="J1730" s="2">
        <v>45315.416666666664</v>
      </c>
      <c r="K1730" s="2">
        <v>45321.083333333336</v>
      </c>
      <c r="L1730" s="2">
        <v>45321.125</v>
      </c>
      <c r="M1730" t="s">
        <v>17492</v>
      </c>
      <c r="N1730" s="1" t="s">
        <v>17935</v>
      </c>
      <c r="O1730" t="s">
        <v>28557</v>
      </c>
      <c r="P1730" t="s">
        <v>16</v>
      </c>
    </row>
    <row r="1731" spans="1:16" x14ac:dyDescent="0.25">
      <c r="A1731" t="s">
        <v>20970</v>
      </c>
      <c r="B1731" t="s">
        <v>8599</v>
      </c>
      <c r="C1731" t="s">
        <v>26600</v>
      </c>
      <c r="D1731">
        <v>222002</v>
      </c>
      <c r="F1731" s="1"/>
      <c r="G1731">
        <v>2781000</v>
      </c>
      <c r="H1731">
        <v>2354</v>
      </c>
      <c r="I1731">
        <v>56000</v>
      </c>
      <c r="J1731" s="2">
        <v>45315.416666666664</v>
      </c>
      <c r="K1731" s="2">
        <v>45321.083333333336</v>
      </c>
      <c r="L1731" s="2">
        <v>45321.125</v>
      </c>
      <c r="M1731" t="s">
        <v>17491</v>
      </c>
      <c r="N1731" s="1" t="s">
        <v>17935</v>
      </c>
      <c r="O1731" t="s">
        <v>28558</v>
      </c>
      <c r="P1731" t="s">
        <v>16</v>
      </c>
    </row>
    <row r="1732" spans="1:16" x14ac:dyDescent="0.25">
      <c r="A1732" t="s">
        <v>20971</v>
      </c>
      <c r="B1732" t="s">
        <v>8991</v>
      </c>
      <c r="C1732" t="s">
        <v>26409</v>
      </c>
      <c r="D1732">
        <v>721507</v>
      </c>
      <c r="F1732" s="1"/>
      <c r="G1732">
        <v>12445556</v>
      </c>
      <c r="I1732">
        <v>248911</v>
      </c>
      <c r="J1732" s="2">
        <v>45315.288194444445</v>
      </c>
      <c r="K1732" s="2">
        <v>45338.166666666664</v>
      </c>
      <c r="L1732" s="2">
        <v>45341.416666666664</v>
      </c>
      <c r="M1732" t="s">
        <v>17883</v>
      </c>
      <c r="N1732" s="1" t="s">
        <v>17935</v>
      </c>
      <c r="O1732" t="s">
        <v>28559</v>
      </c>
      <c r="P1732" t="s">
        <v>16</v>
      </c>
    </row>
    <row r="1733" spans="1:16" x14ac:dyDescent="0.25">
      <c r="A1733" t="s">
        <v>20972</v>
      </c>
      <c r="B1733" t="s">
        <v>7464</v>
      </c>
      <c r="C1733" t="s">
        <v>26454</v>
      </c>
      <c r="D1733">
        <v>182146</v>
      </c>
      <c r="G1733">
        <v>210000</v>
      </c>
      <c r="H1733">
        <v>600</v>
      </c>
      <c r="I1733">
        <v>4200</v>
      </c>
      <c r="J1733" s="2">
        <v>45315.25</v>
      </c>
      <c r="K1733" s="2">
        <v>45325.166666666664</v>
      </c>
      <c r="L1733" s="2">
        <v>45327.5</v>
      </c>
      <c r="M1733" t="s">
        <v>16356</v>
      </c>
      <c r="N1733" s="1" t="s">
        <v>17935</v>
      </c>
      <c r="O1733" t="s">
        <v>28560</v>
      </c>
      <c r="P1733" t="s">
        <v>16</v>
      </c>
    </row>
    <row r="1734" spans="1:16" x14ac:dyDescent="0.25">
      <c r="A1734" t="s">
        <v>20973</v>
      </c>
      <c r="B1734" t="s">
        <v>7468</v>
      </c>
      <c r="C1734" t="s">
        <v>26454</v>
      </c>
      <c r="D1734">
        <v>182146</v>
      </c>
      <c r="G1734">
        <v>210000</v>
      </c>
      <c r="H1734">
        <v>600</v>
      </c>
      <c r="I1734">
        <v>4200</v>
      </c>
      <c r="J1734" s="2">
        <v>45315.25</v>
      </c>
      <c r="K1734" s="2">
        <v>45325.166666666664</v>
      </c>
      <c r="L1734" s="2">
        <v>45327.5</v>
      </c>
      <c r="M1734" t="s">
        <v>16360</v>
      </c>
      <c r="N1734" s="1" t="s">
        <v>17935</v>
      </c>
      <c r="O1734" t="s">
        <v>28561</v>
      </c>
      <c r="P1734" t="s">
        <v>16</v>
      </c>
    </row>
    <row r="1735" spans="1:16" x14ac:dyDescent="0.25">
      <c r="A1735" t="s">
        <v>20974</v>
      </c>
      <c r="B1735" t="s">
        <v>7463</v>
      </c>
      <c r="C1735" t="s">
        <v>26454</v>
      </c>
      <c r="D1735">
        <v>182146</v>
      </c>
      <c r="G1735">
        <v>210000</v>
      </c>
      <c r="H1735">
        <v>600</v>
      </c>
      <c r="I1735">
        <v>4200</v>
      </c>
      <c r="J1735" s="2">
        <v>45315.25</v>
      </c>
      <c r="K1735" s="2">
        <v>45325.166666666664</v>
      </c>
      <c r="L1735" s="2">
        <v>45327.5</v>
      </c>
      <c r="M1735" t="s">
        <v>16355</v>
      </c>
      <c r="N1735" s="1" t="s">
        <v>17935</v>
      </c>
      <c r="O1735" t="s">
        <v>28562</v>
      </c>
      <c r="P1735" t="s">
        <v>16</v>
      </c>
    </row>
    <row r="1736" spans="1:16" x14ac:dyDescent="0.25">
      <c r="A1736" t="s">
        <v>20975</v>
      </c>
      <c r="B1736" t="s">
        <v>7458</v>
      </c>
      <c r="C1736" t="s">
        <v>26454</v>
      </c>
      <c r="D1736">
        <v>182146</v>
      </c>
      <c r="G1736">
        <v>210000</v>
      </c>
      <c r="H1736">
        <v>600</v>
      </c>
      <c r="I1736">
        <v>4200</v>
      </c>
      <c r="J1736" s="2">
        <v>45315.25</v>
      </c>
      <c r="K1736" s="2">
        <v>45325.166666666664</v>
      </c>
      <c r="L1736" s="2">
        <v>45327.5</v>
      </c>
      <c r="M1736" t="s">
        <v>16350</v>
      </c>
      <c r="N1736" s="1" t="s">
        <v>17935</v>
      </c>
      <c r="O1736" t="s">
        <v>28563</v>
      </c>
      <c r="P1736" t="s">
        <v>16</v>
      </c>
    </row>
    <row r="1737" spans="1:16" x14ac:dyDescent="0.25">
      <c r="A1737" t="s">
        <v>20976</v>
      </c>
      <c r="B1737" t="s">
        <v>7467</v>
      </c>
      <c r="C1737" t="s">
        <v>26454</v>
      </c>
      <c r="D1737">
        <v>182146</v>
      </c>
      <c r="G1737">
        <v>232000</v>
      </c>
      <c r="H1737">
        <v>600</v>
      </c>
      <c r="I1737">
        <v>4640</v>
      </c>
      <c r="J1737" s="2">
        <v>45315.25</v>
      </c>
      <c r="K1737" s="2">
        <v>45325.166666666664</v>
      </c>
      <c r="L1737" s="2">
        <v>45327.5</v>
      </c>
      <c r="M1737" t="s">
        <v>16359</v>
      </c>
      <c r="N1737" s="1" t="s">
        <v>17935</v>
      </c>
      <c r="O1737" t="s">
        <v>28564</v>
      </c>
      <c r="P1737" t="s">
        <v>16</v>
      </c>
    </row>
    <row r="1738" spans="1:16" x14ac:dyDescent="0.25">
      <c r="A1738" t="s">
        <v>20977</v>
      </c>
      <c r="B1738" t="s">
        <v>7457</v>
      </c>
      <c r="C1738" t="s">
        <v>26454</v>
      </c>
      <c r="D1738">
        <v>182146</v>
      </c>
      <c r="G1738">
        <v>210000</v>
      </c>
      <c r="H1738">
        <v>600</v>
      </c>
      <c r="I1738">
        <v>4200</v>
      </c>
      <c r="J1738" s="2">
        <v>45315.25</v>
      </c>
      <c r="K1738" s="2">
        <v>45325.125</v>
      </c>
      <c r="L1738" s="2">
        <v>45327.5</v>
      </c>
      <c r="M1738" t="s">
        <v>16349</v>
      </c>
      <c r="N1738" s="1" t="s">
        <v>17935</v>
      </c>
      <c r="O1738" t="s">
        <v>28565</v>
      </c>
      <c r="P1738" t="s">
        <v>16</v>
      </c>
    </row>
    <row r="1739" spans="1:16" x14ac:dyDescent="0.25">
      <c r="A1739" t="s">
        <v>20978</v>
      </c>
      <c r="B1739" t="s">
        <v>7461</v>
      </c>
      <c r="C1739" t="s">
        <v>26454</v>
      </c>
      <c r="D1739">
        <v>182146</v>
      </c>
      <c r="G1739">
        <v>1208000</v>
      </c>
      <c r="H1739">
        <v>600</v>
      </c>
      <c r="I1739">
        <v>24160</v>
      </c>
      <c r="J1739" s="2">
        <v>45315.25</v>
      </c>
      <c r="K1739" s="2">
        <v>45325.166666666664</v>
      </c>
      <c r="L1739" s="2">
        <v>45327.5</v>
      </c>
      <c r="M1739" t="s">
        <v>16353</v>
      </c>
      <c r="N1739" s="1" t="s">
        <v>17935</v>
      </c>
      <c r="O1739" t="s">
        <v>28566</v>
      </c>
      <c r="P1739" t="s">
        <v>16</v>
      </c>
    </row>
    <row r="1740" spans="1:16" x14ac:dyDescent="0.25">
      <c r="A1740" t="s">
        <v>20979</v>
      </c>
      <c r="B1740" t="s">
        <v>7460</v>
      </c>
      <c r="C1740" t="s">
        <v>26454</v>
      </c>
      <c r="D1740">
        <v>182146</v>
      </c>
      <c r="G1740">
        <v>210000</v>
      </c>
      <c r="H1740">
        <v>600</v>
      </c>
      <c r="I1740">
        <v>4200</v>
      </c>
      <c r="J1740" s="2">
        <v>45315.25</v>
      </c>
      <c r="K1740" s="2">
        <v>45325.166666666664</v>
      </c>
      <c r="L1740" s="2">
        <v>45327.5</v>
      </c>
      <c r="M1740" t="s">
        <v>16352</v>
      </c>
      <c r="N1740" s="1" t="s">
        <v>17935</v>
      </c>
      <c r="O1740" t="s">
        <v>28567</v>
      </c>
      <c r="P1740" t="s">
        <v>16</v>
      </c>
    </row>
    <row r="1741" spans="1:16" x14ac:dyDescent="0.25">
      <c r="A1741" t="s">
        <v>20980</v>
      </c>
      <c r="B1741" t="s">
        <v>7459</v>
      </c>
      <c r="C1741" t="s">
        <v>26454</v>
      </c>
      <c r="D1741">
        <v>182146</v>
      </c>
      <c r="G1741">
        <v>904000</v>
      </c>
      <c r="H1741">
        <v>600</v>
      </c>
      <c r="I1741">
        <v>18080</v>
      </c>
      <c r="J1741" s="2">
        <v>45315.25</v>
      </c>
      <c r="K1741" s="2">
        <v>45325.166666666664</v>
      </c>
      <c r="L1741" s="2">
        <v>45327.5</v>
      </c>
      <c r="M1741" t="s">
        <v>16351</v>
      </c>
      <c r="N1741" s="1" t="s">
        <v>17935</v>
      </c>
      <c r="O1741" t="s">
        <v>28568</v>
      </c>
      <c r="P1741" t="s">
        <v>16</v>
      </c>
    </row>
    <row r="1742" spans="1:16" x14ac:dyDescent="0.25">
      <c r="A1742" t="s">
        <v>20981</v>
      </c>
      <c r="B1742" t="s">
        <v>4476</v>
      </c>
      <c r="C1742" t="s">
        <v>26421</v>
      </c>
      <c r="D1742">
        <v>171204</v>
      </c>
      <c r="F1742" s="1"/>
      <c r="G1742">
        <v>707760</v>
      </c>
      <c r="H1742">
        <v>1180</v>
      </c>
      <c r="I1742">
        <v>7080</v>
      </c>
      <c r="J1742" s="2">
        <v>45286.125</v>
      </c>
      <c r="K1742" s="2">
        <v>45322.041666666664</v>
      </c>
      <c r="L1742" s="2">
        <v>45324.104166666664</v>
      </c>
      <c r="M1742" t="s">
        <v>13368</v>
      </c>
      <c r="N1742" s="1" t="s">
        <v>17935</v>
      </c>
      <c r="O1742" t="s">
        <v>28569</v>
      </c>
      <c r="P1742" t="s">
        <v>16</v>
      </c>
    </row>
    <row r="1743" spans="1:16" x14ac:dyDescent="0.25">
      <c r="A1743" t="s">
        <v>18665</v>
      </c>
      <c r="B1743" t="s">
        <v>795</v>
      </c>
      <c r="C1743" t="s">
        <v>26592</v>
      </c>
      <c r="D1743">
        <v>431605</v>
      </c>
      <c r="G1743">
        <v>9376921</v>
      </c>
      <c r="H1743">
        <v>2360</v>
      </c>
      <c r="I1743">
        <v>94000</v>
      </c>
      <c r="J1743" s="2">
        <v>45315.458333333336</v>
      </c>
      <c r="K1743" s="2">
        <v>45322.25</v>
      </c>
      <c r="L1743" s="2">
        <v>45323.416666666664</v>
      </c>
      <c r="M1743" t="s">
        <v>9687</v>
      </c>
      <c r="N1743" s="1" t="s">
        <v>17935</v>
      </c>
      <c r="O1743" t="s">
        <v>28570</v>
      </c>
      <c r="P1743" t="s">
        <v>16</v>
      </c>
    </row>
    <row r="1744" spans="1:16" x14ac:dyDescent="0.25">
      <c r="A1744" t="s">
        <v>18393</v>
      </c>
      <c r="B1744" t="s">
        <v>523</v>
      </c>
      <c r="C1744" t="s">
        <v>26476</v>
      </c>
      <c r="D1744">
        <v>757043</v>
      </c>
      <c r="G1744">
        <v>8561000</v>
      </c>
      <c r="H1744">
        <v>10000</v>
      </c>
      <c r="I1744">
        <v>85610</v>
      </c>
      <c r="J1744" s="2">
        <v>45315.083333333336</v>
      </c>
      <c r="K1744" s="2">
        <v>45322.208333333336</v>
      </c>
      <c r="L1744" s="2">
        <v>45323.479166666664</v>
      </c>
      <c r="M1744" t="s">
        <v>9415</v>
      </c>
      <c r="N1744" s="1" t="s">
        <v>17935</v>
      </c>
      <c r="O1744" t="s">
        <v>28571</v>
      </c>
      <c r="P1744" t="s">
        <v>16</v>
      </c>
    </row>
    <row r="1745" spans="1:16" x14ac:dyDescent="0.25">
      <c r="A1745" t="s">
        <v>18348</v>
      </c>
      <c r="B1745" t="s">
        <v>478</v>
      </c>
      <c r="C1745" t="s">
        <v>26476</v>
      </c>
      <c r="D1745">
        <v>759121</v>
      </c>
      <c r="G1745">
        <v>6702000</v>
      </c>
      <c r="H1745">
        <v>10000</v>
      </c>
      <c r="I1745">
        <v>67100</v>
      </c>
      <c r="J1745" s="2">
        <v>45315.416666666664</v>
      </c>
      <c r="K1745" s="2">
        <v>45320.208333333336</v>
      </c>
      <c r="L1745" s="2">
        <v>45320.25</v>
      </c>
      <c r="M1745" t="s">
        <v>9370</v>
      </c>
      <c r="N1745" s="1" t="s">
        <v>17935</v>
      </c>
      <c r="O1745" t="s">
        <v>28572</v>
      </c>
      <c r="P1745" t="s">
        <v>16</v>
      </c>
    </row>
    <row r="1746" spans="1:16" x14ac:dyDescent="0.25">
      <c r="A1746" t="s">
        <v>18346</v>
      </c>
      <c r="B1746" t="s">
        <v>476</v>
      </c>
      <c r="C1746" t="s">
        <v>26476</v>
      </c>
      <c r="D1746">
        <v>759121</v>
      </c>
      <c r="G1746">
        <v>9822000</v>
      </c>
      <c r="H1746">
        <v>10000</v>
      </c>
      <c r="I1746">
        <v>98220</v>
      </c>
      <c r="J1746" s="2">
        <v>45315.416666666664</v>
      </c>
      <c r="K1746" s="2">
        <v>45320.208333333336</v>
      </c>
      <c r="L1746" s="2">
        <v>45320.25</v>
      </c>
      <c r="M1746" t="s">
        <v>9368</v>
      </c>
      <c r="N1746" s="1" t="s">
        <v>17935</v>
      </c>
      <c r="O1746" t="s">
        <v>28573</v>
      </c>
      <c r="P1746" t="s">
        <v>16</v>
      </c>
    </row>
    <row r="1747" spans="1:16" x14ac:dyDescent="0.25">
      <c r="A1747" t="s">
        <v>20982</v>
      </c>
      <c r="B1747" t="s">
        <v>7306</v>
      </c>
      <c r="C1747" t="s">
        <v>26454</v>
      </c>
      <c r="D1747">
        <v>176053</v>
      </c>
      <c r="G1747">
        <v>1193104</v>
      </c>
      <c r="H1747">
        <v>500</v>
      </c>
      <c r="I1747">
        <v>23900</v>
      </c>
      <c r="J1747" s="2">
        <v>45315.458333333336</v>
      </c>
      <c r="K1747" s="2">
        <v>45321.208333333336</v>
      </c>
      <c r="L1747" s="2">
        <v>45322.458333333336</v>
      </c>
      <c r="M1747" t="s">
        <v>16198</v>
      </c>
      <c r="N1747" s="1" t="s">
        <v>17935</v>
      </c>
      <c r="O1747" t="s">
        <v>28574</v>
      </c>
      <c r="P1747" t="s">
        <v>16</v>
      </c>
    </row>
    <row r="1748" spans="1:16" x14ac:dyDescent="0.25">
      <c r="A1748" t="s">
        <v>20983</v>
      </c>
      <c r="B1748" t="s">
        <v>7030</v>
      </c>
      <c r="C1748" t="s">
        <v>26400</v>
      </c>
      <c r="D1748">
        <v>402301</v>
      </c>
      <c r="G1748">
        <v>19988681</v>
      </c>
      <c r="H1748">
        <v>1180</v>
      </c>
      <c r="I1748">
        <v>150000</v>
      </c>
      <c r="J1748" s="2">
        <v>45315.107638888891</v>
      </c>
      <c r="K1748" s="2">
        <v>45329.25</v>
      </c>
      <c r="L1748" s="2">
        <v>45330.5</v>
      </c>
      <c r="M1748" t="s">
        <v>15922</v>
      </c>
      <c r="N1748" s="1" t="s">
        <v>17935</v>
      </c>
      <c r="O1748" t="s">
        <v>28575</v>
      </c>
      <c r="P1748" t="s">
        <v>16</v>
      </c>
    </row>
    <row r="1749" spans="1:16" x14ac:dyDescent="0.25">
      <c r="A1749" t="s">
        <v>20984</v>
      </c>
      <c r="B1749" t="s">
        <v>7171</v>
      </c>
      <c r="C1749" t="s">
        <v>26400</v>
      </c>
      <c r="D1749">
        <v>425301</v>
      </c>
      <c r="G1749">
        <v>3266086</v>
      </c>
      <c r="H1749">
        <v>590</v>
      </c>
      <c r="I1749">
        <v>33000</v>
      </c>
      <c r="J1749" s="2">
        <v>45315.25</v>
      </c>
      <c r="K1749" s="2">
        <v>45323.208333333336</v>
      </c>
      <c r="L1749" s="2">
        <v>45324.208333333336</v>
      </c>
      <c r="M1749" t="s">
        <v>16063</v>
      </c>
      <c r="N1749" s="1" t="s">
        <v>17935</v>
      </c>
      <c r="O1749" t="s">
        <v>28576</v>
      </c>
      <c r="P1749" t="s">
        <v>16</v>
      </c>
    </row>
    <row r="1750" spans="1:16" x14ac:dyDescent="0.25">
      <c r="A1750" t="s">
        <v>19595</v>
      </c>
      <c r="B1750" t="s">
        <v>1734</v>
      </c>
      <c r="C1750" t="s">
        <v>26464</v>
      </c>
      <c r="D1750">
        <v>272001</v>
      </c>
      <c r="G1750">
        <v>24000000</v>
      </c>
      <c r="H1750">
        <v>2714</v>
      </c>
      <c r="I1750">
        <v>1400000</v>
      </c>
      <c r="J1750" s="2">
        <v>45303.041666666664</v>
      </c>
      <c r="K1750" s="2">
        <v>45320.5</v>
      </c>
      <c r="L1750" s="2">
        <v>45320.520833333336</v>
      </c>
      <c r="M1750" t="s">
        <v>10626</v>
      </c>
      <c r="N1750" s="1" t="s">
        <v>17935</v>
      </c>
      <c r="O1750" t="s">
        <v>28577</v>
      </c>
      <c r="P1750" t="s">
        <v>16</v>
      </c>
    </row>
    <row r="1751" spans="1:16" x14ac:dyDescent="0.25">
      <c r="A1751" t="s">
        <v>20985</v>
      </c>
      <c r="B1751" t="s">
        <v>8677</v>
      </c>
      <c r="C1751" t="s">
        <v>26601</v>
      </c>
      <c r="D1751">
        <v>226001</v>
      </c>
      <c r="F1751" s="1"/>
      <c r="G1751">
        <v>4212947</v>
      </c>
      <c r="H1751">
        <v>2950</v>
      </c>
      <c r="I1751">
        <v>85000</v>
      </c>
      <c r="J1751" s="2">
        <v>45315.288194444445</v>
      </c>
      <c r="K1751" s="2">
        <v>45327.25</v>
      </c>
      <c r="L1751" s="2">
        <v>45328.145833333336</v>
      </c>
      <c r="M1751" t="s">
        <v>17569</v>
      </c>
      <c r="N1751" s="1" t="s">
        <v>17935</v>
      </c>
      <c r="O1751" t="s">
        <v>28578</v>
      </c>
      <c r="P1751" t="s">
        <v>16</v>
      </c>
    </row>
    <row r="1752" spans="1:16" x14ac:dyDescent="0.25">
      <c r="A1752" t="s">
        <v>20986</v>
      </c>
      <c r="B1752" t="s">
        <v>3506</v>
      </c>
      <c r="C1752" t="s">
        <v>26431</v>
      </c>
      <c r="D1752">
        <v>452001</v>
      </c>
      <c r="G1752">
        <v>7865135</v>
      </c>
      <c r="H1752">
        <v>10000</v>
      </c>
      <c r="I1752">
        <v>59000</v>
      </c>
      <c r="J1752" s="2">
        <v>45315.083333333336</v>
      </c>
      <c r="K1752" s="2">
        <v>45329.25</v>
      </c>
      <c r="L1752" s="2">
        <v>45331.416666666664</v>
      </c>
      <c r="M1752" t="s">
        <v>12398</v>
      </c>
      <c r="N1752" s="1" t="s">
        <v>17935</v>
      </c>
      <c r="O1752" t="s">
        <v>28579</v>
      </c>
      <c r="P1752" t="s">
        <v>16</v>
      </c>
    </row>
    <row r="1753" spans="1:16" x14ac:dyDescent="0.25">
      <c r="A1753" t="s">
        <v>20987</v>
      </c>
      <c r="B1753" t="s">
        <v>8825</v>
      </c>
      <c r="C1753" t="s">
        <v>26436</v>
      </c>
      <c r="D1753">
        <v>132001</v>
      </c>
      <c r="F1753" s="1"/>
      <c r="G1753">
        <v>1123224</v>
      </c>
      <c r="H1753">
        <v>1000</v>
      </c>
      <c r="I1753">
        <v>22460</v>
      </c>
      <c r="J1753" s="2">
        <v>45302.25</v>
      </c>
      <c r="K1753" s="2">
        <v>45321.208333333336</v>
      </c>
      <c r="L1753" s="2">
        <v>45322.458333333336</v>
      </c>
      <c r="M1753" t="s">
        <v>17717</v>
      </c>
      <c r="N1753" s="1" t="s">
        <v>17935</v>
      </c>
      <c r="O1753" t="s">
        <v>28580</v>
      </c>
      <c r="P1753" t="s">
        <v>16</v>
      </c>
    </row>
    <row r="1754" spans="1:16" x14ac:dyDescent="0.25">
      <c r="A1754" t="s">
        <v>18772</v>
      </c>
      <c r="B1754" t="s">
        <v>902</v>
      </c>
      <c r="C1754" t="s">
        <v>26597</v>
      </c>
      <c r="D1754">
        <v>759143</v>
      </c>
      <c r="G1754">
        <v>3424000</v>
      </c>
      <c r="H1754">
        <v>6000</v>
      </c>
      <c r="I1754">
        <v>34240</v>
      </c>
      <c r="J1754" s="2">
        <v>45315.416666666664</v>
      </c>
      <c r="K1754" s="2">
        <v>45323.208333333336</v>
      </c>
      <c r="L1754" s="2">
        <v>45324.458333333336</v>
      </c>
      <c r="M1754" t="s">
        <v>9794</v>
      </c>
      <c r="N1754" s="1" t="s">
        <v>17935</v>
      </c>
      <c r="O1754" t="s">
        <v>28581</v>
      </c>
      <c r="P1754" t="s">
        <v>16</v>
      </c>
    </row>
    <row r="1755" spans="1:16" x14ac:dyDescent="0.25">
      <c r="A1755" t="s">
        <v>20988</v>
      </c>
      <c r="B1755" t="s">
        <v>2233</v>
      </c>
      <c r="C1755" t="s">
        <v>26534</v>
      </c>
      <c r="D1755">
        <v>110015</v>
      </c>
      <c r="G1755">
        <v>1524955</v>
      </c>
      <c r="H1755">
        <v>500</v>
      </c>
      <c r="I1755">
        <v>30500</v>
      </c>
      <c r="J1755" s="2">
        <v>45315.208333333336</v>
      </c>
      <c r="K1755" s="2">
        <v>45321.125</v>
      </c>
      <c r="L1755" s="2">
        <v>45321.145833333336</v>
      </c>
      <c r="M1755" t="s">
        <v>11125</v>
      </c>
      <c r="N1755" s="1" t="s">
        <v>17935</v>
      </c>
      <c r="O1755" t="s">
        <v>28582</v>
      </c>
      <c r="P1755" t="s">
        <v>16</v>
      </c>
    </row>
    <row r="1756" spans="1:16" x14ac:dyDescent="0.25">
      <c r="A1756" t="s">
        <v>131</v>
      </c>
      <c r="B1756" t="s">
        <v>6432</v>
      </c>
      <c r="C1756" t="s">
        <v>26403</v>
      </c>
      <c r="D1756">
        <v>131001</v>
      </c>
      <c r="G1756">
        <v>296499</v>
      </c>
      <c r="H1756">
        <v>500</v>
      </c>
      <c r="I1756">
        <v>14800</v>
      </c>
      <c r="J1756" s="2">
        <v>45315.208333333336</v>
      </c>
      <c r="K1756" s="2">
        <v>45327.375</v>
      </c>
      <c r="L1756" s="2">
        <v>45328.375</v>
      </c>
      <c r="M1756" t="s">
        <v>15324</v>
      </c>
      <c r="N1756" s="1" t="s">
        <v>17935</v>
      </c>
      <c r="O1756" t="s">
        <v>18001</v>
      </c>
      <c r="P1756" t="s">
        <v>16</v>
      </c>
    </row>
    <row r="1757" spans="1:16" x14ac:dyDescent="0.25">
      <c r="A1757" t="s">
        <v>20989</v>
      </c>
      <c r="B1757" t="s">
        <v>3089</v>
      </c>
      <c r="C1757" t="s">
        <v>47</v>
      </c>
      <c r="D1757">
        <v>443101</v>
      </c>
      <c r="G1757">
        <v>700595</v>
      </c>
      <c r="H1757">
        <v>500</v>
      </c>
      <c r="I1757">
        <v>14012</v>
      </c>
      <c r="J1757" s="2">
        <v>45315.458333333336</v>
      </c>
      <c r="K1757" s="2">
        <v>45321.208333333336</v>
      </c>
      <c r="L1757" s="2">
        <v>45322.208333333336</v>
      </c>
      <c r="M1757" t="s">
        <v>11981</v>
      </c>
      <c r="N1757" s="1" t="s">
        <v>17935</v>
      </c>
      <c r="O1757" t="s">
        <v>28583</v>
      </c>
      <c r="P1757" t="s">
        <v>16</v>
      </c>
    </row>
    <row r="1758" spans="1:16" x14ac:dyDescent="0.25">
      <c r="A1758" t="s">
        <v>20990</v>
      </c>
      <c r="B1758" t="s">
        <v>3088</v>
      </c>
      <c r="C1758" t="s">
        <v>47</v>
      </c>
      <c r="D1758">
        <v>443101</v>
      </c>
      <c r="G1758">
        <v>412842</v>
      </c>
      <c r="H1758">
        <v>500</v>
      </c>
      <c r="I1758">
        <v>8257</v>
      </c>
      <c r="J1758" s="2">
        <v>45315.458333333336</v>
      </c>
      <c r="K1758" s="2">
        <v>45321.208333333336</v>
      </c>
      <c r="L1758" s="2">
        <v>45322.208333333336</v>
      </c>
      <c r="M1758" t="s">
        <v>11980</v>
      </c>
      <c r="N1758" s="1" t="s">
        <v>17935</v>
      </c>
      <c r="O1758" t="s">
        <v>28584</v>
      </c>
      <c r="P1758" t="s">
        <v>16</v>
      </c>
    </row>
    <row r="1759" spans="1:16" x14ac:dyDescent="0.25">
      <c r="A1759" t="s">
        <v>20991</v>
      </c>
      <c r="B1759" t="s">
        <v>7892</v>
      </c>
      <c r="C1759" t="s">
        <v>26523</v>
      </c>
      <c r="D1759">
        <v>410203</v>
      </c>
      <c r="G1759">
        <v>1000000</v>
      </c>
      <c r="H1759">
        <v>500</v>
      </c>
      <c r="I1759">
        <v>10000</v>
      </c>
      <c r="J1759" s="2">
        <v>45315.416666666664</v>
      </c>
      <c r="K1759" s="2">
        <v>45320.208333333336</v>
      </c>
      <c r="L1759" s="2">
        <v>45322.416666666664</v>
      </c>
      <c r="M1759" t="s">
        <v>16784</v>
      </c>
      <c r="N1759" s="1" t="s">
        <v>17935</v>
      </c>
      <c r="O1759" t="s">
        <v>28585</v>
      </c>
      <c r="P1759" t="s">
        <v>16</v>
      </c>
    </row>
    <row r="1760" spans="1:16" x14ac:dyDescent="0.25">
      <c r="A1760" t="s">
        <v>20992</v>
      </c>
      <c r="B1760" t="s">
        <v>7895</v>
      </c>
      <c r="C1760" t="s">
        <v>26523</v>
      </c>
      <c r="D1760">
        <v>410203</v>
      </c>
      <c r="G1760">
        <v>1200000</v>
      </c>
      <c r="H1760">
        <v>500</v>
      </c>
      <c r="I1760">
        <v>12000</v>
      </c>
      <c r="J1760" s="2">
        <v>45315.416666666664</v>
      </c>
      <c r="K1760" s="2">
        <v>45320.208333333336</v>
      </c>
      <c r="L1760" s="2">
        <v>45322.416666666664</v>
      </c>
      <c r="M1760" t="s">
        <v>16787</v>
      </c>
      <c r="N1760" s="1" t="s">
        <v>17935</v>
      </c>
      <c r="O1760" t="s">
        <v>28586</v>
      </c>
      <c r="P1760" t="s">
        <v>16</v>
      </c>
    </row>
    <row r="1761" spans="1:16" x14ac:dyDescent="0.25">
      <c r="A1761" t="s">
        <v>20993</v>
      </c>
      <c r="B1761" t="s">
        <v>7894</v>
      </c>
      <c r="C1761" t="s">
        <v>26523</v>
      </c>
      <c r="D1761">
        <v>410203</v>
      </c>
      <c r="G1761">
        <v>1500000</v>
      </c>
      <c r="H1761">
        <v>500</v>
      </c>
      <c r="I1761">
        <v>15000</v>
      </c>
      <c r="J1761" s="2">
        <v>45315.416666666664</v>
      </c>
      <c r="K1761" s="2">
        <v>45320.208333333336</v>
      </c>
      <c r="L1761" s="2">
        <v>45322.416666666664</v>
      </c>
      <c r="M1761" t="s">
        <v>16786</v>
      </c>
      <c r="N1761" s="1" t="s">
        <v>17935</v>
      </c>
      <c r="O1761" t="s">
        <v>28587</v>
      </c>
      <c r="P1761" t="s">
        <v>16</v>
      </c>
    </row>
    <row r="1762" spans="1:16" x14ac:dyDescent="0.25">
      <c r="A1762" t="s">
        <v>20994</v>
      </c>
      <c r="B1762" t="s">
        <v>7866</v>
      </c>
      <c r="C1762" t="s">
        <v>26602</v>
      </c>
      <c r="D1762">
        <v>413503</v>
      </c>
      <c r="G1762">
        <v>252506</v>
      </c>
      <c r="H1762">
        <v>200</v>
      </c>
      <c r="I1762">
        <v>2525</v>
      </c>
      <c r="J1762" s="2">
        <v>45315.208333333336</v>
      </c>
      <c r="K1762" s="2">
        <v>45323.208333333336</v>
      </c>
      <c r="L1762" s="2">
        <v>45324.211805555555</v>
      </c>
      <c r="M1762" t="s">
        <v>16758</v>
      </c>
      <c r="N1762" s="1" t="s">
        <v>17935</v>
      </c>
      <c r="O1762" t="s">
        <v>28588</v>
      </c>
      <c r="P1762" t="s">
        <v>16</v>
      </c>
    </row>
    <row r="1763" spans="1:16" x14ac:dyDescent="0.25">
      <c r="A1763" t="s">
        <v>20995</v>
      </c>
      <c r="B1763" t="s">
        <v>4860</v>
      </c>
      <c r="C1763" t="s">
        <v>26603</v>
      </c>
      <c r="D1763">
        <v>421301</v>
      </c>
      <c r="G1763">
        <v>2121719</v>
      </c>
      <c r="H1763">
        <v>590</v>
      </c>
      <c r="I1763">
        <v>21300</v>
      </c>
      <c r="J1763" s="2">
        <v>45315.375</v>
      </c>
      <c r="K1763" s="2">
        <v>45322.125</v>
      </c>
      <c r="L1763" s="2">
        <v>45323.166666666664</v>
      </c>
      <c r="M1763" t="s">
        <v>13752</v>
      </c>
      <c r="N1763" s="1" t="s">
        <v>17935</v>
      </c>
      <c r="O1763" t="s">
        <v>28589</v>
      </c>
      <c r="P1763" t="s">
        <v>16</v>
      </c>
    </row>
    <row r="1764" spans="1:16" x14ac:dyDescent="0.25">
      <c r="A1764" t="s">
        <v>20996</v>
      </c>
      <c r="B1764" t="s">
        <v>4853</v>
      </c>
      <c r="C1764" t="s">
        <v>26603</v>
      </c>
      <c r="D1764">
        <v>421301</v>
      </c>
      <c r="G1764">
        <v>2121799</v>
      </c>
      <c r="H1764">
        <v>590</v>
      </c>
      <c r="I1764">
        <v>21300</v>
      </c>
      <c r="J1764" s="2">
        <v>45315.375</v>
      </c>
      <c r="K1764" s="2">
        <v>45322.125</v>
      </c>
      <c r="L1764" s="2">
        <v>45323.166666666664</v>
      </c>
      <c r="M1764" t="s">
        <v>13745</v>
      </c>
      <c r="N1764" s="1" t="s">
        <v>17935</v>
      </c>
      <c r="O1764" t="s">
        <v>28590</v>
      </c>
      <c r="P1764" t="s">
        <v>16</v>
      </c>
    </row>
    <row r="1765" spans="1:16" x14ac:dyDescent="0.25">
      <c r="A1765" t="s">
        <v>20997</v>
      </c>
      <c r="B1765" t="s">
        <v>4859</v>
      </c>
      <c r="C1765" t="s">
        <v>26603</v>
      </c>
      <c r="D1765">
        <v>421301</v>
      </c>
      <c r="G1765">
        <v>2121791</v>
      </c>
      <c r="H1765">
        <v>590</v>
      </c>
      <c r="I1765">
        <v>21300</v>
      </c>
      <c r="J1765" s="2">
        <v>45315.375</v>
      </c>
      <c r="K1765" s="2">
        <v>45322.125</v>
      </c>
      <c r="L1765" s="2">
        <v>45323.166666666664</v>
      </c>
      <c r="M1765" t="s">
        <v>13751</v>
      </c>
      <c r="N1765" s="1" t="s">
        <v>17935</v>
      </c>
      <c r="O1765" t="s">
        <v>28591</v>
      </c>
      <c r="P1765" t="s">
        <v>16</v>
      </c>
    </row>
    <row r="1766" spans="1:16" x14ac:dyDescent="0.25">
      <c r="A1766" t="s">
        <v>19358</v>
      </c>
      <c r="B1766" t="s">
        <v>1497</v>
      </c>
      <c r="C1766" t="s">
        <v>26465</v>
      </c>
      <c r="D1766">
        <v>281001</v>
      </c>
      <c r="G1766">
        <v>4200000</v>
      </c>
      <c r="H1766">
        <v>2354</v>
      </c>
      <c r="I1766">
        <v>410000</v>
      </c>
      <c r="J1766" s="2">
        <v>45315.083333333336</v>
      </c>
      <c r="K1766" s="2">
        <v>45321.520833333336</v>
      </c>
      <c r="L1766" s="2">
        <v>45321.041666666664</v>
      </c>
      <c r="M1766" t="s">
        <v>10389</v>
      </c>
      <c r="N1766" s="1" t="s">
        <v>17935</v>
      </c>
      <c r="O1766" t="s">
        <v>28592</v>
      </c>
      <c r="P1766" t="s">
        <v>16</v>
      </c>
    </row>
    <row r="1767" spans="1:16" x14ac:dyDescent="0.25">
      <c r="A1767" t="s">
        <v>20998</v>
      </c>
      <c r="B1767" t="s">
        <v>3082</v>
      </c>
      <c r="C1767" t="s">
        <v>47</v>
      </c>
      <c r="D1767">
        <v>431122</v>
      </c>
      <c r="G1767">
        <v>20000000</v>
      </c>
      <c r="H1767">
        <v>3540</v>
      </c>
      <c r="I1767">
        <v>100000</v>
      </c>
      <c r="J1767" s="2">
        <v>45315.270833333336</v>
      </c>
      <c r="K1767" s="2">
        <v>45321.166666666664</v>
      </c>
      <c r="L1767" s="2">
        <v>45322.208333333336</v>
      </c>
      <c r="M1767" t="s">
        <v>11974</v>
      </c>
      <c r="N1767" s="1" t="s">
        <v>17935</v>
      </c>
      <c r="O1767" t="s">
        <v>28593</v>
      </c>
      <c r="P1767" t="s">
        <v>16</v>
      </c>
    </row>
    <row r="1768" spans="1:16" x14ac:dyDescent="0.25">
      <c r="A1768" t="s">
        <v>20999</v>
      </c>
      <c r="B1768" t="s">
        <v>4861</v>
      </c>
      <c r="C1768" t="s">
        <v>26603</v>
      </c>
      <c r="D1768">
        <v>421301</v>
      </c>
      <c r="G1768">
        <v>847641</v>
      </c>
      <c r="H1768">
        <v>590</v>
      </c>
      <c r="I1768">
        <v>8500</v>
      </c>
      <c r="J1768" s="2">
        <v>45315.375</v>
      </c>
      <c r="K1768" s="2">
        <v>45322.125</v>
      </c>
      <c r="L1768" s="2">
        <v>45323.166666666664</v>
      </c>
      <c r="M1768" t="s">
        <v>13753</v>
      </c>
      <c r="N1768" s="1" t="s">
        <v>17935</v>
      </c>
      <c r="O1768" t="s">
        <v>28594</v>
      </c>
      <c r="P1768" t="s">
        <v>16</v>
      </c>
    </row>
    <row r="1769" spans="1:16" x14ac:dyDescent="0.25">
      <c r="A1769" t="s">
        <v>21000</v>
      </c>
      <c r="B1769" t="s">
        <v>4855</v>
      </c>
      <c r="C1769" t="s">
        <v>26603</v>
      </c>
      <c r="D1769">
        <v>421301</v>
      </c>
      <c r="G1769">
        <v>2120187</v>
      </c>
      <c r="H1769">
        <v>590</v>
      </c>
      <c r="I1769">
        <v>21300</v>
      </c>
      <c r="J1769" s="2">
        <v>45315.375</v>
      </c>
      <c r="K1769" s="2">
        <v>45322.125</v>
      </c>
      <c r="L1769" s="2">
        <v>45323.166666666664</v>
      </c>
      <c r="M1769" t="s">
        <v>13747</v>
      </c>
      <c r="N1769" s="1" t="s">
        <v>17935</v>
      </c>
      <c r="O1769" t="s">
        <v>28595</v>
      </c>
      <c r="P1769" t="s">
        <v>16</v>
      </c>
    </row>
    <row r="1770" spans="1:16" x14ac:dyDescent="0.25">
      <c r="A1770" t="s">
        <v>21001</v>
      </c>
      <c r="B1770" t="s">
        <v>4854</v>
      </c>
      <c r="C1770" t="s">
        <v>26603</v>
      </c>
      <c r="D1770">
        <v>421301</v>
      </c>
      <c r="G1770">
        <v>847466</v>
      </c>
      <c r="H1770">
        <v>590</v>
      </c>
      <c r="I1770">
        <v>8500</v>
      </c>
      <c r="J1770" s="2">
        <v>45315.375</v>
      </c>
      <c r="K1770" s="2">
        <v>45322.125</v>
      </c>
      <c r="L1770" s="2">
        <v>45323.166666666664</v>
      </c>
      <c r="M1770" t="s">
        <v>13746</v>
      </c>
      <c r="N1770" s="1" t="s">
        <v>17935</v>
      </c>
      <c r="O1770" t="s">
        <v>28596</v>
      </c>
      <c r="P1770" t="s">
        <v>16</v>
      </c>
    </row>
    <row r="1771" spans="1:16" x14ac:dyDescent="0.25">
      <c r="A1771" t="s">
        <v>21002</v>
      </c>
      <c r="B1771" t="s">
        <v>4856</v>
      </c>
      <c r="C1771" t="s">
        <v>26603</v>
      </c>
      <c r="D1771">
        <v>421301</v>
      </c>
      <c r="G1771">
        <v>2120180</v>
      </c>
      <c r="H1771">
        <v>590</v>
      </c>
      <c r="I1771">
        <v>21300</v>
      </c>
      <c r="J1771" s="2">
        <v>45315.375</v>
      </c>
      <c r="K1771" s="2">
        <v>45322.125</v>
      </c>
      <c r="L1771" s="2">
        <v>45323.166666666664</v>
      </c>
      <c r="M1771" t="s">
        <v>13748</v>
      </c>
      <c r="N1771" s="1" t="s">
        <v>17935</v>
      </c>
      <c r="O1771" t="s">
        <v>28597</v>
      </c>
      <c r="P1771" t="s">
        <v>16</v>
      </c>
    </row>
    <row r="1772" spans="1:16" x14ac:dyDescent="0.25">
      <c r="A1772" t="s">
        <v>21003</v>
      </c>
      <c r="B1772" t="s">
        <v>5893</v>
      </c>
      <c r="C1772" t="s">
        <v>26604</v>
      </c>
      <c r="D1772">
        <v>431602</v>
      </c>
      <c r="G1772">
        <v>1258629</v>
      </c>
      <c r="H1772">
        <v>640</v>
      </c>
      <c r="I1772">
        <v>13000</v>
      </c>
      <c r="J1772" s="2">
        <v>45315.208333333336</v>
      </c>
      <c r="K1772" s="2">
        <v>45322.125</v>
      </c>
      <c r="L1772" s="2">
        <v>45324.125</v>
      </c>
      <c r="M1772" t="s">
        <v>14785</v>
      </c>
      <c r="N1772" s="1" t="s">
        <v>17935</v>
      </c>
      <c r="O1772" t="s">
        <v>28598</v>
      </c>
      <c r="P1772" t="s">
        <v>16</v>
      </c>
    </row>
    <row r="1773" spans="1:16" x14ac:dyDescent="0.25">
      <c r="A1773" t="s">
        <v>21004</v>
      </c>
      <c r="B1773" t="s">
        <v>7982</v>
      </c>
      <c r="C1773" t="s">
        <v>26605</v>
      </c>
      <c r="D1773">
        <v>445102</v>
      </c>
      <c r="I1773">
        <v>0</v>
      </c>
      <c r="J1773" s="2">
        <v>45315.375</v>
      </c>
      <c r="K1773" s="2">
        <v>45320.5</v>
      </c>
      <c r="L1773" s="2">
        <v>45321.5</v>
      </c>
      <c r="M1773" t="s">
        <v>16874</v>
      </c>
      <c r="N1773" s="1" t="s">
        <v>17935</v>
      </c>
      <c r="O1773" t="s">
        <v>28599</v>
      </c>
      <c r="P1773" t="s">
        <v>16</v>
      </c>
    </row>
    <row r="1774" spans="1:16" x14ac:dyDescent="0.25">
      <c r="A1774" t="s">
        <v>21005</v>
      </c>
      <c r="B1774" t="s">
        <v>3122</v>
      </c>
      <c r="C1774" t="s">
        <v>47</v>
      </c>
      <c r="D1774">
        <v>410506</v>
      </c>
      <c r="G1774">
        <v>1302620</v>
      </c>
      <c r="H1774">
        <v>600</v>
      </c>
      <c r="I1774">
        <v>13026</v>
      </c>
      <c r="J1774" s="2">
        <v>45315.25</v>
      </c>
      <c r="K1774" s="2">
        <v>45322.208333333336</v>
      </c>
      <c r="L1774" s="2">
        <v>45323.208333333336</v>
      </c>
      <c r="M1774" t="s">
        <v>12014</v>
      </c>
      <c r="N1774" s="1" t="s">
        <v>17935</v>
      </c>
      <c r="O1774" t="s">
        <v>28600</v>
      </c>
      <c r="P1774" t="s">
        <v>16</v>
      </c>
    </row>
    <row r="1775" spans="1:16" x14ac:dyDescent="0.25">
      <c r="A1775" t="s">
        <v>21006</v>
      </c>
      <c r="B1775" t="s">
        <v>7780</v>
      </c>
      <c r="C1775" t="s">
        <v>26419</v>
      </c>
      <c r="D1775">
        <v>431704</v>
      </c>
      <c r="H1775">
        <v>100</v>
      </c>
      <c r="I1775">
        <v>4000</v>
      </c>
      <c r="J1775" s="2">
        <v>45315.076388888891</v>
      </c>
      <c r="K1775" s="2">
        <v>45321.125</v>
      </c>
      <c r="L1775" s="2">
        <v>45321.125</v>
      </c>
      <c r="M1775" t="s">
        <v>16672</v>
      </c>
      <c r="N1775" s="1" t="s">
        <v>17935</v>
      </c>
      <c r="O1775" t="s">
        <v>28601</v>
      </c>
      <c r="P1775" t="s">
        <v>16</v>
      </c>
    </row>
    <row r="1776" spans="1:16" x14ac:dyDescent="0.25">
      <c r="A1776" t="s">
        <v>21007</v>
      </c>
      <c r="B1776" t="s">
        <v>7781</v>
      </c>
      <c r="C1776" t="s">
        <v>26419</v>
      </c>
      <c r="D1776">
        <v>431704</v>
      </c>
      <c r="H1776">
        <v>100</v>
      </c>
      <c r="I1776">
        <v>4000</v>
      </c>
      <c r="J1776" s="2">
        <v>45315.0625</v>
      </c>
      <c r="K1776" s="2">
        <v>45321.125</v>
      </c>
      <c r="L1776" s="2">
        <v>45321.125</v>
      </c>
      <c r="M1776" t="s">
        <v>16673</v>
      </c>
      <c r="N1776" s="1" t="s">
        <v>17935</v>
      </c>
      <c r="O1776" t="s">
        <v>28602</v>
      </c>
      <c r="P1776" t="s">
        <v>16</v>
      </c>
    </row>
    <row r="1777" spans="1:16" x14ac:dyDescent="0.25">
      <c r="A1777" t="s">
        <v>21008</v>
      </c>
      <c r="B1777" t="s">
        <v>3109</v>
      </c>
      <c r="C1777" t="s">
        <v>47</v>
      </c>
      <c r="D1777">
        <v>416106</v>
      </c>
      <c r="F1777" s="1"/>
      <c r="G1777">
        <v>1633854</v>
      </c>
      <c r="H1777">
        <v>1500</v>
      </c>
      <c r="I1777">
        <v>32677</v>
      </c>
      <c r="J1777" s="2">
        <v>45315.083333333336</v>
      </c>
      <c r="K1777" s="2">
        <v>45323.166666666664</v>
      </c>
      <c r="L1777" s="2">
        <v>45324.166666666664</v>
      </c>
      <c r="M1777" t="s">
        <v>12001</v>
      </c>
      <c r="N1777" s="1" t="s">
        <v>17935</v>
      </c>
      <c r="O1777" t="s">
        <v>28603</v>
      </c>
      <c r="P1777" t="s">
        <v>16</v>
      </c>
    </row>
    <row r="1778" spans="1:16" x14ac:dyDescent="0.25">
      <c r="A1778" t="s">
        <v>21009</v>
      </c>
      <c r="B1778" t="s">
        <v>2655</v>
      </c>
      <c r="C1778" t="s">
        <v>26606</v>
      </c>
      <c r="D1778">
        <v>605014</v>
      </c>
      <c r="H1778">
        <v>1050</v>
      </c>
      <c r="I1778">
        <v>190000</v>
      </c>
      <c r="J1778" s="2">
        <v>45315.375</v>
      </c>
      <c r="K1778" s="2">
        <v>45327.125</v>
      </c>
      <c r="L1778" s="2">
        <v>45327.145833333336</v>
      </c>
      <c r="M1778" t="s">
        <v>11547</v>
      </c>
      <c r="N1778" s="1" t="s">
        <v>17935</v>
      </c>
      <c r="O1778" t="s">
        <v>28604</v>
      </c>
      <c r="P1778" t="s">
        <v>16</v>
      </c>
    </row>
    <row r="1779" spans="1:16" x14ac:dyDescent="0.25">
      <c r="A1779" t="s">
        <v>21010</v>
      </c>
      <c r="B1779" t="s">
        <v>5891</v>
      </c>
      <c r="C1779" t="s">
        <v>26502</v>
      </c>
      <c r="D1779">
        <v>440001</v>
      </c>
      <c r="G1779">
        <v>8817716</v>
      </c>
      <c r="H1779">
        <v>1180</v>
      </c>
      <c r="I1779">
        <v>82200</v>
      </c>
      <c r="J1779" s="2">
        <v>45315.25</v>
      </c>
      <c r="K1779" s="2">
        <v>45322.166666666664</v>
      </c>
      <c r="L1779" s="2">
        <v>45323.166666666664</v>
      </c>
      <c r="M1779" t="s">
        <v>14783</v>
      </c>
      <c r="N1779" s="1" t="s">
        <v>17935</v>
      </c>
      <c r="O1779" t="s">
        <v>28605</v>
      </c>
      <c r="P1779" t="s">
        <v>16</v>
      </c>
    </row>
    <row r="1780" spans="1:16" x14ac:dyDescent="0.25">
      <c r="A1780" t="s">
        <v>21011</v>
      </c>
      <c r="B1780" t="s">
        <v>7625</v>
      </c>
      <c r="C1780" t="s">
        <v>26607</v>
      </c>
      <c r="D1780">
        <v>444601</v>
      </c>
      <c r="H1780">
        <v>1120</v>
      </c>
      <c r="I1780">
        <v>28000</v>
      </c>
      <c r="J1780" s="2">
        <v>45315.041666666664</v>
      </c>
      <c r="K1780" s="2">
        <v>45322.239583333336</v>
      </c>
      <c r="L1780" s="2">
        <v>45324.239583333336</v>
      </c>
      <c r="M1780" t="s">
        <v>16517</v>
      </c>
      <c r="N1780" s="1" t="s">
        <v>17935</v>
      </c>
      <c r="O1780" t="s">
        <v>28606</v>
      </c>
      <c r="P1780" t="s">
        <v>16</v>
      </c>
    </row>
    <row r="1781" spans="1:16" x14ac:dyDescent="0.25">
      <c r="A1781" t="s">
        <v>21012</v>
      </c>
      <c r="B1781" t="s">
        <v>2661</v>
      </c>
      <c r="C1781" t="s">
        <v>26411</v>
      </c>
      <c r="D1781">
        <v>243001</v>
      </c>
      <c r="G1781">
        <v>2165148</v>
      </c>
      <c r="H1781">
        <v>2596</v>
      </c>
      <c r="I1781">
        <v>43303</v>
      </c>
      <c r="J1781" s="2">
        <v>45315.0625</v>
      </c>
      <c r="K1781" s="2">
        <v>45318.125</v>
      </c>
      <c r="L1781" s="2">
        <v>45318.166666666664</v>
      </c>
      <c r="M1781" t="s">
        <v>11553</v>
      </c>
      <c r="N1781" s="1" t="s">
        <v>17935</v>
      </c>
      <c r="O1781" t="s">
        <v>28607</v>
      </c>
      <c r="P1781" t="s">
        <v>16</v>
      </c>
    </row>
    <row r="1782" spans="1:16" x14ac:dyDescent="0.25">
      <c r="A1782" t="s">
        <v>21013</v>
      </c>
      <c r="B1782" t="s">
        <v>7928</v>
      </c>
      <c r="C1782" t="s">
        <v>26540</v>
      </c>
      <c r="D1782">
        <v>415501</v>
      </c>
      <c r="G1782">
        <v>174000</v>
      </c>
      <c r="H1782">
        <v>200</v>
      </c>
      <c r="I1782">
        <v>1740</v>
      </c>
      <c r="J1782" s="2">
        <v>45306.5</v>
      </c>
      <c r="K1782" s="2">
        <v>45320.25</v>
      </c>
      <c r="L1782" s="2">
        <v>45322.5</v>
      </c>
      <c r="M1782" t="s">
        <v>16820</v>
      </c>
      <c r="N1782" s="1" t="s">
        <v>17935</v>
      </c>
      <c r="O1782" t="s">
        <v>28608</v>
      </c>
      <c r="P1782" t="s">
        <v>16</v>
      </c>
    </row>
    <row r="1783" spans="1:16" x14ac:dyDescent="0.25">
      <c r="A1783" t="s">
        <v>21014</v>
      </c>
      <c r="B1783" t="s">
        <v>8807</v>
      </c>
      <c r="C1783" t="s">
        <v>26436</v>
      </c>
      <c r="D1783">
        <v>123401</v>
      </c>
      <c r="F1783" s="1"/>
      <c r="G1783">
        <v>3275992</v>
      </c>
      <c r="H1783">
        <v>2500</v>
      </c>
      <c r="I1783">
        <v>67000</v>
      </c>
      <c r="J1783" s="2">
        <v>45314.166666666664</v>
      </c>
      <c r="K1783" s="2">
        <v>45352.5</v>
      </c>
      <c r="L1783" s="2">
        <v>45352.5</v>
      </c>
      <c r="M1783" t="s">
        <v>17699</v>
      </c>
      <c r="N1783" s="1" t="s">
        <v>17935</v>
      </c>
      <c r="O1783" t="s">
        <v>28609</v>
      </c>
      <c r="P1783" t="s">
        <v>16</v>
      </c>
    </row>
    <row r="1784" spans="1:16" x14ac:dyDescent="0.25">
      <c r="A1784" t="s">
        <v>21014</v>
      </c>
      <c r="B1784" t="s">
        <v>8811</v>
      </c>
      <c r="C1784" t="s">
        <v>26436</v>
      </c>
      <c r="D1784">
        <v>123401</v>
      </c>
      <c r="F1784" s="1"/>
      <c r="G1784">
        <v>1140498</v>
      </c>
      <c r="H1784">
        <v>1000</v>
      </c>
      <c r="I1784">
        <v>23000</v>
      </c>
      <c r="J1784" s="2">
        <v>45314.125</v>
      </c>
      <c r="K1784" s="2">
        <v>45337.041666666664</v>
      </c>
      <c r="L1784" s="2">
        <v>45337.041666666664</v>
      </c>
      <c r="M1784" t="s">
        <v>17703</v>
      </c>
      <c r="N1784" s="1" t="s">
        <v>17935</v>
      </c>
      <c r="O1784" t="s">
        <v>28610</v>
      </c>
      <c r="P1784" t="s">
        <v>16</v>
      </c>
    </row>
    <row r="1785" spans="1:16" x14ac:dyDescent="0.25">
      <c r="A1785" t="s">
        <v>21015</v>
      </c>
      <c r="B1785" t="s">
        <v>5896</v>
      </c>
      <c r="C1785" t="s">
        <v>26604</v>
      </c>
      <c r="D1785">
        <v>431602</v>
      </c>
      <c r="G1785">
        <v>4154740</v>
      </c>
      <c r="H1785">
        <v>640</v>
      </c>
      <c r="I1785">
        <v>42000</v>
      </c>
      <c r="J1785" s="2">
        <v>45315.208333333336</v>
      </c>
      <c r="K1785" s="2">
        <v>45322.125</v>
      </c>
      <c r="L1785" s="2">
        <v>45324.125</v>
      </c>
      <c r="M1785" t="s">
        <v>14788</v>
      </c>
      <c r="N1785" s="1" t="s">
        <v>17935</v>
      </c>
      <c r="O1785" t="s">
        <v>28611</v>
      </c>
      <c r="P1785" t="s">
        <v>16</v>
      </c>
    </row>
    <row r="1786" spans="1:16" x14ac:dyDescent="0.25">
      <c r="A1786" t="s">
        <v>21016</v>
      </c>
      <c r="B1786" t="s">
        <v>5894</v>
      </c>
      <c r="C1786" t="s">
        <v>26604</v>
      </c>
      <c r="D1786">
        <v>431602</v>
      </c>
      <c r="G1786">
        <v>827910</v>
      </c>
      <c r="H1786">
        <v>640</v>
      </c>
      <c r="I1786">
        <v>9000</v>
      </c>
      <c r="J1786" s="2">
        <v>45315.208333333336</v>
      </c>
      <c r="K1786" s="2">
        <v>45322.125</v>
      </c>
      <c r="L1786" s="2">
        <v>45324.125</v>
      </c>
      <c r="M1786" t="s">
        <v>14786</v>
      </c>
      <c r="N1786" s="1" t="s">
        <v>17935</v>
      </c>
      <c r="O1786" t="s">
        <v>28612</v>
      </c>
      <c r="P1786" t="s">
        <v>16</v>
      </c>
    </row>
    <row r="1787" spans="1:16" x14ac:dyDescent="0.25">
      <c r="A1787" t="s">
        <v>21017</v>
      </c>
      <c r="B1787" t="s">
        <v>3091</v>
      </c>
      <c r="C1787" t="s">
        <v>47</v>
      </c>
      <c r="D1787">
        <v>443101</v>
      </c>
      <c r="G1787">
        <v>1227414</v>
      </c>
      <c r="H1787">
        <v>500</v>
      </c>
      <c r="I1787">
        <v>24548</v>
      </c>
      <c r="J1787" s="2">
        <v>45315.458333333336</v>
      </c>
      <c r="K1787" s="2">
        <v>45321.208333333336</v>
      </c>
      <c r="L1787" s="2">
        <v>45322.208333333336</v>
      </c>
      <c r="M1787" t="s">
        <v>11983</v>
      </c>
      <c r="N1787" s="1" t="s">
        <v>17935</v>
      </c>
      <c r="O1787" t="s">
        <v>28613</v>
      </c>
      <c r="P1787" t="s">
        <v>16</v>
      </c>
    </row>
    <row r="1788" spans="1:16" x14ac:dyDescent="0.25">
      <c r="A1788" t="s">
        <v>21018</v>
      </c>
      <c r="B1788" t="s">
        <v>5519</v>
      </c>
      <c r="C1788" t="s">
        <v>26459</v>
      </c>
      <c r="D1788">
        <v>263139</v>
      </c>
      <c r="G1788">
        <v>3001440</v>
      </c>
      <c r="H1788">
        <v>2950</v>
      </c>
      <c r="I1788">
        <v>75000</v>
      </c>
      <c r="J1788" s="2">
        <v>45314.253472222219</v>
      </c>
      <c r="K1788" s="2">
        <v>45322.5</v>
      </c>
      <c r="L1788" s="2">
        <v>45322.041666666664</v>
      </c>
      <c r="M1788" t="s">
        <v>14411</v>
      </c>
      <c r="N1788" s="1" t="s">
        <v>17935</v>
      </c>
      <c r="O1788" t="s">
        <v>28614</v>
      </c>
      <c r="P1788" t="s">
        <v>16</v>
      </c>
    </row>
    <row r="1789" spans="1:16" x14ac:dyDescent="0.25">
      <c r="A1789" t="s">
        <v>21019</v>
      </c>
      <c r="B1789" t="s">
        <v>3087</v>
      </c>
      <c r="C1789" t="s">
        <v>47</v>
      </c>
      <c r="D1789">
        <v>443101</v>
      </c>
      <c r="G1789">
        <v>429888</v>
      </c>
      <c r="H1789">
        <v>500</v>
      </c>
      <c r="I1789">
        <v>8598</v>
      </c>
      <c r="J1789" s="2">
        <v>45315.461805555555</v>
      </c>
      <c r="K1789" s="2">
        <v>45321.208333333336</v>
      </c>
      <c r="L1789" s="2">
        <v>45322.208333333336</v>
      </c>
      <c r="M1789" t="s">
        <v>11979</v>
      </c>
      <c r="N1789" s="1" t="s">
        <v>17935</v>
      </c>
      <c r="O1789" t="s">
        <v>28615</v>
      </c>
      <c r="P1789" t="s">
        <v>16</v>
      </c>
    </row>
    <row r="1790" spans="1:16" x14ac:dyDescent="0.25">
      <c r="A1790" t="s">
        <v>21020</v>
      </c>
      <c r="B1790" t="s">
        <v>2567</v>
      </c>
      <c r="C1790" t="s">
        <v>26528</v>
      </c>
      <c r="D1790">
        <v>277001</v>
      </c>
      <c r="F1790" s="1"/>
      <c r="G1790">
        <v>5213000</v>
      </c>
      <c r="H1790">
        <v>3235</v>
      </c>
      <c r="I1790">
        <v>104000</v>
      </c>
      <c r="J1790" s="2">
        <v>45315.416666666664</v>
      </c>
      <c r="K1790" s="2">
        <v>45330.5</v>
      </c>
      <c r="L1790" s="2">
        <v>45331.520833333336</v>
      </c>
      <c r="M1790" t="s">
        <v>11459</v>
      </c>
      <c r="N1790" s="1" t="s">
        <v>17935</v>
      </c>
      <c r="O1790" t="s">
        <v>28616</v>
      </c>
      <c r="P1790" t="s">
        <v>16</v>
      </c>
    </row>
    <row r="1791" spans="1:16" x14ac:dyDescent="0.25">
      <c r="A1791" t="s">
        <v>21021</v>
      </c>
      <c r="B1791" t="s">
        <v>8818</v>
      </c>
      <c r="C1791" t="s">
        <v>26436</v>
      </c>
      <c r="D1791">
        <v>123401</v>
      </c>
      <c r="F1791" s="1"/>
      <c r="G1791">
        <v>3951881</v>
      </c>
      <c r="H1791">
        <v>2500</v>
      </c>
      <c r="I1791">
        <v>79000</v>
      </c>
      <c r="J1791" s="2">
        <v>45314.083333333336</v>
      </c>
      <c r="K1791" s="2">
        <v>45348.083333333336</v>
      </c>
      <c r="L1791" s="2">
        <v>45348.083333333336</v>
      </c>
      <c r="M1791" t="s">
        <v>17710</v>
      </c>
      <c r="N1791" s="1" t="s">
        <v>17935</v>
      </c>
      <c r="O1791" t="s">
        <v>28617</v>
      </c>
      <c r="P1791" t="s">
        <v>16</v>
      </c>
    </row>
    <row r="1792" spans="1:16" x14ac:dyDescent="0.25">
      <c r="A1792" t="s">
        <v>21022</v>
      </c>
      <c r="B1792" t="s">
        <v>3133</v>
      </c>
      <c r="C1792" t="s">
        <v>47</v>
      </c>
      <c r="D1792">
        <v>421503</v>
      </c>
      <c r="H1792">
        <v>593</v>
      </c>
      <c r="I1792">
        <v>49948</v>
      </c>
      <c r="J1792" s="2">
        <v>45315.041666666664</v>
      </c>
      <c r="K1792" s="2">
        <v>45327.5</v>
      </c>
      <c r="L1792" s="2">
        <v>45328.5</v>
      </c>
      <c r="M1792" t="s">
        <v>12025</v>
      </c>
      <c r="N1792" s="1" t="s">
        <v>17935</v>
      </c>
      <c r="O1792" t="s">
        <v>28618</v>
      </c>
      <c r="P1792" t="s">
        <v>16</v>
      </c>
    </row>
    <row r="1793" spans="1:16" x14ac:dyDescent="0.25">
      <c r="A1793" t="s">
        <v>21023</v>
      </c>
      <c r="B1793" t="s">
        <v>8800</v>
      </c>
      <c r="C1793" t="s">
        <v>26436</v>
      </c>
      <c r="D1793">
        <v>125001</v>
      </c>
      <c r="F1793" s="1"/>
      <c r="G1793">
        <v>2308364</v>
      </c>
      <c r="H1793">
        <v>1000</v>
      </c>
      <c r="I1793">
        <v>55060</v>
      </c>
      <c r="J1793" s="2">
        <v>45314.229166666664</v>
      </c>
      <c r="K1793" s="2">
        <v>45320.208333333336</v>
      </c>
      <c r="L1793" s="2">
        <v>45321.375</v>
      </c>
      <c r="M1793" t="s">
        <v>17692</v>
      </c>
      <c r="N1793" s="1" t="s">
        <v>17935</v>
      </c>
      <c r="O1793" t="s">
        <v>28619</v>
      </c>
      <c r="P1793" t="s">
        <v>16</v>
      </c>
    </row>
    <row r="1794" spans="1:16" x14ac:dyDescent="0.25">
      <c r="A1794" t="s">
        <v>21024</v>
      </c>
      <c r="B1794" t="s">
        <v>2566</v>
      </c>
      <c r="C1794" t="s">
        <v>26528</v>
      </c>
      <c r="D1794">
        <v>277001</v>
      </c>
      <c r="F1794" s="1"/>
      <c r="G1794">
        <v>3649000</v>
      </c>
      <c r="H1794">
        <v>3079</v>
      </c>
      <c r="I1794">
        <v>73000</v>
      </c>
      <c r="J1794" s="2">
        <v>45315.416666666664</v>
      </c>
      <c r="K1794" s="2">
        <v>45330.5</v>
      </c>
      <c r="L1794" s="2">
        <v>45331.520833333336</v>
      </c>
      <c r="M1794" t="s">
        <v>11458</v>
      </c>
      <c r="N1794" s="1" t="s">
        <v>17935</v>
      </c>
      <c r="O1794" t="s">
        <v>28620</v>
      </c>
      <c r="P1794" t="s">
        <v>16</v>
      </c>
    </row>
    <row r="1795" spans="1:16" x14ac:dyDescent="0.25">
      <c r="A1795" t="s">
        <v>21025</v>
      </c>
      <c r="B1795" t="s">
        <v>7078</v>
      </c>
      <c r="C1795" t="s">
        <v>26400</v>
      </c>
      <c r="D1795">
        <v>442606</v>
      </c>
      <c r="G1795">
        <v>2898684</v>
      </c>
      <c r="H1795">
        <v>590</v>
      </c>
      <c r="I1795">
        <v>0</v>
      </c>
      <c r="J1795" s="2">
        <v>45315.481944444444</v>
      </c>
      <c r="K1795" s="2">
        <v>45322.288194444445</v>
      </c>
      <c r="L1795" s="2">
        <v>45324.375</v>
      </c>
      <c r="M1795" t="s">
        <v>15970</v>
      </c>
      <c r="N1795" s="1" t="s">
        <v>17935</v>
      </c>
      <c r="O1795" t="s">
        <v>28621</v>
      </c>
      <c r="P1795" t="s">
        <v>16</v>
      </c>
    </row>
    <row r="1796" spans="1:16" x14ac:dyDescent="0.25">
      <c r="A1796" t="s">
        <v>21026</v>
      </c>
      <c r="B1796" t="s">
        <v>7076</v>
      </c>
      <c r="C1796" t="s">
        <v>26400</v>
      </c>
      <c r="D1796">
        <v>442606</v>
      </c>
      <c r="G1796">
        <v>2898684</v>
      </c>
      <c r="H1796">
        <v>590</v>
      </c>
      <c r="I1796">
        <v>0</v>
      </c>
      <c r="J1796" s="2">
        <v>45315.479166666664</v>
      </c>
      <c r="K1796" s="2">
        <v>45322.288194444445</v>
      </c>
      <c r="L1796" s="2">
        <v>45324.375</v>
      </c>
      <c r="M1796" t="s">
        <v>15968</v>
      </c>
      <c r="N1796" s="1" t="s">
        <v>17935</v>
      </c>
      <c r="O1796" t="s">
        <v>28622</v>
      </c>
      <c r="P1796" t="s">
        <v>16</v>
      </c>
    </row>
    <row r="1797" spans="1:16" x14ac:dyDescent="0.25">
      <c r="A1797" t="s">
        <v>21027</v>
      </c>
      <c r="B1797" t="s">
        <v>6964</v>
      </c>
      <c r="C1797" t="s">
        <v>26400</v>
      </c>
      <c r="D1797">
        <v>445204</v>
      </c>
      <c r="G1797">
        <v>20656526</v>
      </c>
      <c r="H1797">
        <v>2360</v>
      </c>
      <c r="I1797">
        <v>150000</v>
      </c>
      <c r="J1797" s="2">
        <v>45315.25</v>
      </c>
      <c r="K1797" s="2">
        <v>45324.25</v>
      </c>
      <c r="L1797" s="2">
        <v>45327.458333333336</v>
      </c>
      <c r="M1797" t="s">
        <v>15856</v>
      </c>
      <c r="N1797" s="1" t="s">
        <v>17935</v>
      </c>
      <c r="O1797" t="s">
        <v>28623</v>
      </c>
      <c r="P1797" t="s">
        <v>16</v>
      </c>
    </row>
    <row r="1798" spans="1:16" x14ac:dyDescent="0.25">
      <c r="A1798" t="s">
        <v>21028</v>
      </c>
      <c r="B1798" t="s">
        <v>4180</v>
      </c>
      <c r="C1798" t="s">
        <v>26527</v>
      </c>
      <c r="D1798">
        <v>190010</v>
      </c>
      <c r="F1798" s="1"/>
      <c r="G1798">
        <v>1310000</v>
      </c>
      <c r="H1798">
        <v>800</v>
      </c>
      <c r="I1798">
        <v>26200</v>
      </c>
      <c r="J1798" s="2">
        <v>45315.270833333336</v>
      </c>
      <c r="K1798" s="2">
        <v>45334.25</v>
      </c>
      <c r="L1798" s="2">
        <v>45335.458333333336</v>
      </c>
      <c r="M1798" t="s">
        <v>13072</v>
      </c>
      <c r="N1798" s="1" t="s">
        <v>17935</v>
      </c>
      <c r="O1798" t="s">
        <v>28624</v>
      </c>
      <c r="P1798" t="s">
        <v>16</v>
      </c>
    </row>
    <row r="1799" spans="1:16" x14ac:dyDescent="0.25">
      <c r="A1799" t="s">
        <v>21029</v>
      </c>
      <c r="B1799" t="s">
        <v>7697</v>
      </c>
      <c r="C1799" t="s">
        <v>26514</v>
      </c>
      <c r="D1799">
        <v>442605</v>
      </c>
      <c r="H1799">
        <v>560</v>
      </c>
      <c r="I1799">
        <v>4919</v>
      </c>
      <c r="J1799" s="2">
        <v>45315.166666666664</v>
      </c>
      <c r="K1799" s="2">
        <v>45321.25</v>
      </c>
      <c r="L1799" s="2">
        <v>45322.25</v>
      </c>
      <c r="M1799" t="s">
        <v>16589</v>
      </c>
      <c r="N1799" s="1" t="s">
        <v>17935</v>
      </c>
      <c r="O1799" t="s">
        <v>28625</v>
      </c>
      <c r="P1799" t="s">
        <v>16</v>
      </c>
    </row>
    <row r="1800" spans="1:16" x14ac:dyDescent="0.25">
      <c r="A1800" t="s">
        <v>21030</v>
      </c>
      <c r="B1800" t="s">
        <v>7616</v>
      </c>
      <c r="C1800" t="s">
        <v>26548</v>
      </c>
      <c r="D1800">
        <v>444302</v>
      </c>
      <c r="G1800">
        <v>987418</v>
      </c>
      <c r="I1800">
        <v>0</v>
      </c>
      <c r="J1800" s="2">
        <v>45315.208333333336</v>
      </c>
      <c r="K1800" s="2">
        <v>45320.208333333336</v>
      </c>
      <c r="L1800" s="2">
        <v>45321.208333333336</v>
      </c>
      <c r="M1800" t="s">
        <v>16508</v>
      </c>
      <c r="N1800" s="1" t="s">
        <v>17935</v>
      </c>
      <c r="O1800" t="s">
        <v>28626</v>
      </c>
      <c r="P1800" t="s">
        <v>16</v>
      </c>
    </row>
    <row r="1801" spans="1:16" x14ac:dyDescent="0.25">
      <c r="A1801" t="s">
        <v>21031</v>
      </c>
      <c r="B1801" t="s">
        <v>7006</v>
      </c>
      <c r="C1801" t="s">
        <v>26400</v>
      </c>
      <c r="D1801">
        <v>431717</v>
      </c>
      <c r="G1801">
        <v>11916585</v>
      </c>
      <c r="H1801">
        <v>1000</v>
      </c>
      <c r="I1801">
        <v>119500</v>
      </c>
      <c r="J1801" s="2">
        <v>45307.25</v>
      </c>
      <c r="K1801" s="2">
        <v>45320.288194444445</v>
      </c>
      <c r="L1801" s="2">
        <v>45322.458333333336</v>
      </c>
      <c r="M1801" t="s">
        <v>15898</v>
      </c>
      <c r="N1801" s="1" t="s">
        <v>17935</v>
      </c>
      <c r="O1801" t="s">
        <v>28627</v>
      </c>
      <c r="P1801" t="s">
        <v>16</v>
      </c>
    </row>
    <row r="1802" spans="1:16" x14ac:dyDescent="0.25">
      <c r="A1802" t="s">
        <v>21031</v>
      </c>
      <c r="B1802" t="s">
        <v>7007</v>
      </c>
      <c r="C1802" t="s">
        <v>26400</v>
      </c>
      <c r="D1802">
        <v>431717</v>
      </c>
      <c r="G1802">
        <v>11768335</v>
      </c>
      <c r="H1802">
        <v>1000</v>
      </c>
      <c r="I1802">
        <v>118000</v>
      </c>
      <c r="J1802" s="2">
        <v>45307.25</v>
      </c>
      <c r="K1802" s="2">
        <v>45320.288194444445</v>
      </c>
      <c r="L1802" s="2">
        <v>45322.458333333336</v>
      </c>
      <c r="M1802" t="s">
        <v>15899</v>
      </c>
      <c r="N1802" s="1" t="s">
        <v>17935</v>
      </c>
      <c r="O1802" t="s">
        <v>28627</v>
      </c>
      <c r="P1802" t="s">
        <v>16</v>
      </c>
    </row>
    <row r="1803" spans="1:16" x14ac:dyDescent="0.25">
      <c r="A1803" t="s">
        <v>21032</v>
      </c>
      <c r="B1803" t="s">
        <v>7725</v>
      </c>
      <c r="C1803" t="s">
        <v>26417</v>
      </c>
      <c r="D1803">
        <v>431513</v>
      </c>
      <c r="G1803">
        <v>1499500</v>
      </c>
      <c r="H1803">
        <v>1000</v>
      </c>
      <c r="I1803">
        <v>15000</v>
      </c>
      <c r="J1803" s="2">
        <v>45300.416666666664</v>
      </c>
      <c r="K1803" s="2">
        <v>45316.208333333336</v>
      </c>
      <c r="L1803" s="2">
        <v>45318.5</v>
      </c>
      <c r="M1803" t="s">
        <v>16617</v>
      </c>
      <c r="N1803" s="1" t="s">
        <v>17935</v>
      </c>
      <c r="O1803" t="s">
        <v>28628</v>
      </c>
      <c r="P1803" t="s">
        <v>16</v>
      </c>
    </row>
    <row r="1804" spans="1:16" x14ac:dyDescent="0.25">
      <c r="A1804" t="s">
        <v>21033</v>
      </c>
      <c r="B1804" t="s">
        <v>6982</v>
      </c>
      <c r="C1804" t="s">
        <v>26400</v>
      </c>
      <c r="D1804">
        <v>431801</v>
      </c>
      <c r="G1804">
        <v>31070551</v>
      </c>
      <c r="H1804">
        <v>2000</v>
      </c>
      <c r="I1804">
        <v>155500</v>
      </c>
      <c r="J1804" s="2">
        <v>45315.465277777781</v>
      </c>
      <c r="K1804" s="2">
        <v>45330.288194444445</v>
      </c>
      <c r="L1804" s="2">
        <v>45332.458333333336</v>
      </c>
      <c r="M1804" t="s">
        <v>15874</v>
      </c>
      <c r="N1804" s="1" t="s">
        <v>17935</v>
      </c>
      <c r="O1804" t="s">
        <v>28629</v>
      </c>
      <c r="P1804" t="s">
        <v>16</v>
      </c>
    </row>
    <row r="1805" spans="1:16" x14ac:dyDescent="0.25">
      <c r="A1805" t="s">
        <v>21034</v>
      </c>
      <c r="B1805" t="s">
        <v>7631</v>
      </c>
      <c r="C1805" t="s">
        <v>26535</v>
      </c>
      <c r="D1805">
        <v>431001</v>
      </c>
      <c r="I1805">
        <v>0</v>
      </c>
      <c r="J1805" s="2">
        <v>45309.097222222219</v>
      </c>
      <c r="K1805" s="2">
        <v>45316.125</v>
      </c>
      <c r="L1805" s="2">
        <v>45316.125</v>
      </c>
      <c r="M1805" t="s">
        <v>16523</v>
      </c>
      <c r="N1805" s="1" t="s">
        <v>17935</v>
      </c>
      <c r="O1805" t="s">
        <v>28630</v>
      </c>
      <c r="P1805" t="s">
        <v>16</v>
      </c>
    </row>
    <row r="1806" spans="1:16" x14ac:dyDescent="0.25">
      <c r="A1806" t="s">
        <v>21035</v>
      </c>
      <c r="B1806" t="s">
        <v>7655</v>
      </c>
      <c r="C1806" t="s">
        <v>26412</v>
      </c>
      <c r="D1806">
        <v>443204</v>
      </c>
      <c r="G1806">
        <v>500000</v>
      </c>
      <c r="H1806">
        <v>500</v>
      </c>
      <c r="I1806">
        <v>5000</v>
      </c>
      <c r="J1806" s="2">
        <v>45315.090277777781</v>
      </c>
      <c r="K1806" s="2">
        <v>45321.375</v>
      </c>
      <c r="L1806" s="2">
        <v>45322.378472222219</v>
      </c>
      <c r="M1806" t="s">
        <v>16547</v>
      </c>
      <c r="N1806" s="1" t="s">
        <v>17935</v>
      </c>
      <c r="O1806" t="s">
        <v>28631</v>
      </c>
      <c r="P1806" t="s">
        <v>16</v>
      </c>
    </row>
    <row r="1807" spans="1:16" x14ac:dyDescent="0.25">
      <c r="A1807" t="s">
        <v>21036</v>
      </c>
      <c r="B1807" t="s">
        <v>7657</v>
      </c>
      <c r="C1807" t="s">
        <v>26412</v>
      </c>
      <c r="D1807">
        <v>443204</v>
      </c>
      <c r="G1807">
        <v>500000</v>
      </c>
      <c r="I1807">
        <v>0</v>
      </c>
      <c r="J1807" s="2">
        <v>45315.055555555555</v>
      </c>
      <c r="K1807" s="2">
        <v>45321.375</v>
      </c>
      <c r="L1807" s="2">
        <v>45322.378472222219</v>
      </c>
      <c r="M1807" t="s">
        <v>16549</v>
      </c>
      <c r="N1807" s="1" t="s">
        <v>17935</v>
      </c>
      <c r="O1807" t="s">
        <v>28632</v>
      </c>
      <c r="P1807" t="s">
        <v>16</v>
      </c>
    </row>
    <row r="1808" spans="1:16" x14ac:dyDescent="0.25">
      <c r="A1808" t="s">
        <v>21037</v>
      </c>
      <c r="B1808" t="s">
        <v>7656</v>
      </c>
      <c r="C1808" t="s">
        <v>26412</v>
      </c>
      <c r="D1808">
        <v>443204</v>
      </c>
      <c r="G1808">
        <v>500000</v>
      </c>
      <c r="I1808">
        <v>0</v>
      </c>
      <c r="J1808" s="2">
        <v>45315.0625</v>
      </c>
      <c r="K1808" s="2">
        <v>45321.375</v>
      </c>
      <c r="L1808" s="2">
        <v>45322.378472222219</v>
      </c>
      <c r="M1808" t="s">
        <v>16548</v>
      </c>
      <c r="N1808" s="1" t="s">
        <v>17935</v>
      </c>
      <c r="O1808" t="s">
        <v>28633</v>
      </c>
      <c r="P1808" t="s">
        <v>16</v>
      </c>
    </row>
    <row r="1809" spans="1:16" x14ac:dyDescent="0.25">
      <c r="A1809" t="s">
        <v>21038</v>
      </c>
      <c r="B1809" t="s">
        <v>3462</v>
      </c>
      <c r="C1809" t="s">
        <v>26431</v>
      </c>
      <c r="D1809">
        <v>457001</v>
      </c>
      <c r="H1809">
        <v>2000</v>
      </c>
      <c r="I1809">
        <v>24340</v>
      </c>
      <c r="J1809" s="2">
        <v>45314.208333333336</v>
      </c>
      <c r="K1809" s="2">
        <v>45334.145833333336</v>
      </c>
      <c r="L1809" s="2">
        <v>45335.145833333336</v>
      </c>
      <c r="M1809" t="s">
        <v>12354</v>
      </c>
      <c r="N1809" s="1" t="s">
        <v>17935</v>
      </c>
      <c r="O1809" t="s">
        <v>28634</v>
      </c>
      <c r="P1809" t="s">
        <v>16</v>
      </c>
    </row>
    <row r="1810" spans="1:16" x14ac:dyDescent="0.25">
      <c r="A1810" t="s">
        <v>21039</v>
      </c>
      <c r="B1810" t="s">
        <v>6952</v>
      </c>
      <c r="C1810" t="s">
        <v>26400</v>
      </c>
      <c r="D1810">
        <v>444708</v>
      </c>
      <c r="G1810">
        <v>1216037</v>
      </c>
      <c r="H1810">
        <v>590</v>
      </c>
      <c r="I1810">
        <v>13000</v>
      </c>
      <c r="J1810" s="2">
        <v>45315.458333333336</v>
      </c>
      <c r="K1810" s="2">
        <v>45322.288194444445</v>
      </c>
      <c r="L1810" s="2">
        <v>45327.4375</v>
      </c>
      <c r="M1810" t="s">
        <v>15844</v>
      </c>
      <c r="N1810" s="1" t="s">
        <v>17935</v>
      </c>
      <c r="O1810" t="s">
        <v>28635</v>
      </c>
      <c r="P1810" t="s">
        <v>16</v>
      </c>
    </row>
    <row r="1811" spans="1:16" x14ac:dyDescent="0.25">
      <c r="A1811" t="s">
        <v>21040</v>
      </c>
      <c r="B1811" t="s">
        <v>5887</v>
      </c>
      <c r="C1811" t="s">
        <v>26502</v>
      </c>
      <c r="D1811">
        <v>440001</v>
      </c>
      <c r="H1811">
        <v>590</v>
      </c>
      <c r="I1811">
        <v>16500</v>
      </c>
      <c r="J1811" s="2">
        <v>45315.416666666664</v>
      </c>
      <c r="K1811" s="2">
        <v>45322.208333333336</v>
      </c>
      <c r="L1811" s="2">
        <v>45323.208333333336</v>
      </c>
      <c r="M1811" t="s">
        <v>14779</v>
      </c>
      <c r="N1811" s="1" t="s">
        <v>17935</v>
      </c>
      <c r="O1811" t="s">
        <v>28636</v>
      </c>
      <c r="P1811" t="s">
        <v>16</v>
      </c>
    </row>
    <row r="1812" spans="1:16" x14ac:dyDescent="0.25">
      <c r="A1812" t="s">
        <v>21041</v>
      </c>
      <c r="B1812" t="s">
        <v>3074</v>
      </c>
      <c r="C1812" t="s">
        <v>47</v>
      </c>
      <c r="D1812">
        <v>423701</v>
      </c>
      <c r="G1812">
        <v>8139582</v>
      </c>
      <c r="H1812">
        <v>8000</v>
      </c>
      <c r="I1812">
        <v>162792</v>
      </c>
      <c r="J1812" s="2">
        <v>45315.041666666664</v>
      </c>
      <c r="K1812" s="2">
        <v>45322.208333333336</v>
      </c>
      <c r="L1812" s="2">
        <v>45324.458333333336</v>
      </c>
      <c r="M1812" t="s">
        <v>11966</v>
      </c>
      <c r="N1812" s="1" t="s">
        <v>17935</v>
      </c>
      <c r="O1812" t="s">
        <v>28637</v>
      </c>
      <c r="P1812" t="s">
        <v>16</v>
      </c>
    </row>
    <row r="1813" spans="1:16" x14ac:dyDescent="0.25">
      <c r="A1813" t="s">
        <v>21042</v>
      </c>
      <c r="B1813" t="s">
        <v>7654</v>
      </c>
      <c r="C1813" t="s">
        <v>26412</v>
      </c>
      <c r="D1813">
        <v>443204</v>
      </c>
      <c r="G1813">
        <v>350000</v>
      </c>
      <c r="H1813">
        <v>250</v>
      </c>
      <c r="I1813">
        <v>2500</v>
      </c>
      <c r="J1813" s="2">
        <v>45315.15625</v>
      </c>
      <c r="K1813" s="2">
        <v>45321.375</v>
      </c>
      <c r="L1813" s="2">
        <v>45322.378472222219</v>
      </c>
      <c r="M1813" t="s">
        <v>16546</v>
      </c>
      <c r="N1813" s="1" t="s">
        <v>17935</v>
      </c>
      <c r="O1813" t="s">
        <v>28638</v>
      </c>
      <c r="P1813" t="s">
        <v>16</v>
      </c>
    </row>
    <row r="1814" spans="1:16" x14ac:dyDescent="0.25">
      <c r="A1814" t="s">
        <v>21043</v>
      </c>
      <c r="B1814" t="s">
        <v>7966</v>
      </c>
      <c r="C1814" t="s">
        <v>26608</v>
      </c>
      <c r="D1814">
        <v>444503</v>
      </c>
      <c r="G1814">
        <v>1500000</v>
      </c>
      <c r="I1814">
        <v>0</v>
      </c>
      <c r="J1814" s="2">
        <v>45315.0625</v>
      </c>
      <c r="K1814" s="2">
        <v>45322.125</v>
      </c>
      <c r="L1814" s="2">
        <v>45323.125</v>
      </c>
      <c r="M1814" t="s">
        <v>16858</v>
      </c>
      <c r="N1814" s="1" t="s">
        <v>17935</v>
      </c>
      <c r="O1814" t="s">
        <v>28639</v>
      </c>
      <c r="P1814" t="s">
        <v>16</v>
      </c>
    </row>
    <row r="1815" spans="1:16" x14ac:dyDescent="0.25">
      <c r="A1815" t="s">
        <v>21044</v>
      </c>
      <c r="B1815" t="s">
        <v>3076</v>
      </c>
      <c r="C1815" t="s">
        <v>47</v>
      </c>
      <c r="D1815">
        <v>423701</v>
      </c>
      <c r="G1815">
        <v>4074511</v>
      </c>
      <c r="H1815">
        <v>4000</v>
      </c>
      <c r="I1815">
        <v>81490</v>
      </c>
      <c r="J1815" s="2">
        <v>45315.041666666664</v>
      </c>
      <c r="K1815" s="2">
        <v>45322.208333333336</v>
      </c>
      <c r="L1815" s="2">
        <v>45324.458333333336</v>
      </c>
      <c r="M1815" t="s">
        <v>11968</v>
      </c>
      <c r="N1815" s="1" t="s">
        <v>17935</v>
      </c>
      <c r="O1815" t="s">
        <v>28640</v>
      </c>
      <c r="P1815" t="s">
        <v>16</v>
      </c>
    </row>
    <row r="1816" spans="1:16" x14ac:dyDescent="0.25">
      <c r="A1816" t="s">
        <v>21045</v>
      </c>
      <c r="B1816" t="s">
        <v>3069</v>
      </c>
      <c r="C1816" t="s">
        <v>47</v>
      </c>
      <c r="D1816">
        <v>423701</v>
      </c>
      <c r="E1816" s="4"/>
      <c r="G1816">
        <v>4085855</v>
      </c>
      <c r="H1816">
        <v>4000</v>
      </c>
      <c r="I1816">
        <v>81717</v>
      </c>
      <c r="J1816" s="2">
        <v>45315.041666666664</v>
      </c>
      <c r="K1816" s="2">
        <v>45322.208333333336</v>
      </c>
      <c r="L1816" s="2">
        <v>45324.458333333336</v>
      </c>
      <c r="M1816" t="s">
        <v>11961</v>
      </c>
      <c r="N1816" s="1" t="s">
        <v>17935</v>
      </c>
      <c r="O1816" t="s">
        <v>28641</v>
      </c>
      <c r="P1816" t="s">
        <v>16</v>
      </c>
    </row>
    <row r="1817" spans="1:16" x14ac:dyDescent="0.25">
      <c r="A1817" t="s">
        <v>21046</v>
      </c>
      <c r="B1817" t="s">
        <v>6956</v>
      </c>
      <c r="C1817" t="s">
        <v>26400</v>
      </c>
      <c r="D1817">
        <v>444708</v>
      </c>
      <c r="G1817">
        <v>910645</v>
      </c>
      <c r="H1817">
        <v>590</v>
      </c>
      <c r="I1817">
        <v>10000</v>
      </c>
      <c r="J1817" s="2">
        <v>45315.458333333336</v>
      </c>
      <c r="K1817" s="2">
        <v>45322.288194444445</v>
      </c>
      <c r="L1817" s="2">
        <v>45327.4375</v>
      </c>
      <c r="M1817" t="s">
        <v>15848</v>
      </c>
      <c r="N1817" s="1" t="s">
        <v>17935</v>
      </c>
      <c r="O1817" t="s">
        <v>28642</v>
      </c>
      <c r="P1817" t="s">
        <v>16</v>
      </c>
    </row>
    <row r="1818" spans="1:16" x14ac:dyDescent="0.25">
      <c r="A1818" t="s">
        <v>21047</v>
      </c>
      <c r="B1818" t="s">
        <v>7777</v>
      </c>
      <c r="C1818" t="s">
        <v>26495</v>
      </c>
      <c r="D1818">
        <v>440001</v>
      </c>
      <c r="G1818">
        <v>2392513</v>
      </c>
      <c r="H1818">
        <v>590</v>
      </c>
      <c r="I1818">
        <v>24000</v>
      </c>
      <c r="J1818" s="2">
        <v>45315.375</v>
      </c>
      <c r="K1818" s="2">
        <v>45321.125</v>
      </c>
      <c r="L1818" s="2">
        <v>45322.166666666664</v>
      </c>
      <c r="M1818" t="s">
        <v>16669</v>
      </c>
      <c r="N1818" s="1" t="s">
        <v>17935</v>
      </c>
      <c r="O1818" t="s">
        <v>28643</v>
      </c>
      <c r="P1818" t="s">
        <v>16</v>
      </c>
    </row>
    <row r="1819" spans="1:16" x14ac:dyDescent="0.25">
      <c r="A1819" t="s">
        <v>21048</v>
      </c>
      <c r="B1819" t="s">
        <v>7983</v>
      </c>
      <c r="C1819" t="s">
        <v>26605</v>
      </c>
      <c r="D1819">
        <v>445102</v>
      </c>
      <c r="I1819">
        <v>0</v>
      </c>
      <c r="J1819" s="2">
        <v>45315.375</v>
      </c>
      <c r="K1819" s="2">
        <v>45320.5</v>
      </c>
      <c r="L1819" s="2">
        <v>45321.5</v>
      </c>
      <c r="M1819" t="s">
        <v>16875</v>
      </c>
      <c r="N1819" s="1" t="s">
        <v>17935</v>
      </c>
      <c r="O1819" t="s">
        <v>28644</v>
      </c>
      <c r="P1819" t="s">
        <v>16</v>
      </c>
    </row>
    <row r="1820" spans="1:16" x14ac:dyDescent="0.25">
      <c r="A1820" t="s">
        <v>21049</v>
      </c>
      <c r="B1820" t="s">
        <v>7985</v>
      </c>
      <c r="C1820" t="s">
        <v>26605</v>
      </c>
      <c r="D1820">
        <v>445102</v>
      </c>
      <c r="I1820">
        <v>0</v>
      </c>
      <c r="J1820" s="2">
        <v>45315.375</v>
      </c>
      <c r="K1820" s="2">
        <v>45320.5</v>
      </c>
      <c r="L1820" s="2">
        <v>45321.5</v>
      </c>
      <c r="M1820" t="s">
        <v>16877</v>
      </c>
      <c r="N1820" s="1" t="s">
        <v>17935</v>
      </c>
      <c r="O1820" t="s">
        <v>28645</v>
      </c>
      <c r="P1820" t="s">
        <v>16</v>
      </c>
    </row>
    <row r="1821" spans="1:16" x14ac:dyDescent="0.25">
      <c r="A1821" t="s">
        <v>21050</v>
      </c>
      <c r="B1821" t="s">
        <v>7068</v>
      </c>
      <c r="C1821" t="s">
        <v>26400</v>
      </c>
      <c r="D1821">
        <v>442401</v>
      </c>
      <c r="G1821">
        <v>13448452</v>
      </c>
      <c r="H1821">
        <v>1180</v>
      </c>
      <c r="I1821">
        <v>135000</v>
      </c>
      <c r="J1821" s="2">
        <v>45315.0625</v>
      </c>
      <c r="K1821" s="2">
        <v>45322.25</v>
      </c>
      <c r="L1821" s="2">
        <v>45323.25</v>
      </c>
      <c r="M1821" t="s">
        <v>15960</v>
      </c>
      <c r="N1821" s="1" t="s">
        <v>17935</v>
      </c>
      <c r="O1821" t="s">
        <v>28646</v>
      </c>
      <c r="P1821" t="s">
        <v>16</v>
      </c>
    </row>
    <row r="1822" spans="1:16" x14ac:dyDescent="0.25">
      <c r="A1822" t="s">
        <v>21051</v>
      </c>
      <c r="B1822" t="s">
        <v>7374</v>
      </c>
      <c r="C1822" t="s">
        <v>26454</v>
      </c>
      <c r="D1822">
        <v>249301</v>
      </c>
      <c r="G1822">
        <v>18200000</v>
      </c>
      <c r="H1822">
        <v>5900</v>
      </c>
      <c r="I1822">
        <v>363000</v>
      </c>
      <c r="J1822" s="2">
        <v>45314.229166666664</v>
      </c>
      <c r="K1822" s="2">
        <v>45341.145833333336</v>
      </c>
      <c r="L1822" s="2">
        <v>45342.5</v>
      </c>
      <c r="M1822" t="s">
        <v>16266</v>
      </c>
      <c r="N1822" s="1" t="s">
        <v>17935</v>
      </c>
      <c r="O1822" t="s">
        <v>28647</v>
      </c>
      <c r="P1822" t="s">
        <v>16</v>
      </c>
    </row>
    <row r="1823" spans="1:16" x14ac:dyDescent="0.25">
      <c r="A1823" t="s">
        <v>21052</v>
      </c>
      <c r="B1823" t="s">
        <v>3989</v>
      </c>
      <c r="C1823" t="s">
        <v>26609</v>
      </c>
      <c r="D1823">
        <v>450331</v>
      </c>
      <c r="F1823" s="1"/>
      <c r="G1823">
        <v>4840289</v>
      </c>
      <c r="H1823">
        <v>5000</v>
      </c>
      <c r="I1823">
        <v>50000</v>
      </c>
      <c r="J1823" s="2">
        <v>45315.25</v>
      </c>
      <c r="K1823" s="2">
        <v>45335.229166666664</v>
      </c>
      <c r="L1823" s="2">
        <v>45337.520833333336</v>
      </c>
      <c r="M1823" t="s">
        <v>12881</v>
      </c>
      <c r="N1823" s="1" t="s">
        <v>17935</v>
      </c>
      <c r="O1823" t="s">
        <v>28648</v>
      </c>
      <c r="P1823" t="s">
        <v>16</v>
      </c>
    </row>
    <row r="1824" spans="1:16" x14ac:dyDescent="0.25">
      <c r="A1824" t="s">
        <v>21053</v>
      </c>
      <c r="B1824" t="s">
        <v>8961</v>
      </c>
      <c r="C1824" t="s">
        <v>26590</v>
      </c>
      <c r="D1824">
        <v>829110</v>
      </c>
      <c r="F1824" s="1"/>
      <c r="G1824">
        <v>5162998</v>
      </c>
      <c r="H1824">
        <v>10000</v>
      </c>
      <c r="I1824">
        <v>103260</v>
      </c>
      <c r="J1824" s="2">
        <v>45315.15625</v>
      </c>
      <c r="K1824" s="2">
        <v>45322.208333333336</v>
      </c>
      <c r="L1824" s="2">
        <v>45324.083333333336</v>
      </c>
      <c r="M1824" t="s">
        <v>17853</v>
      </c>
      <c r="N1824" s="1" t="s">
        <v>17935</v>
      </c>
      <c r="O1824" t="s">
        <v>28649</v>
      </c>
      <c r="P1824" t="s">
        <v>16</v>
      </c>
    </row>
    <row r="1825" spans="1:16" x14ac:dyDescent="0.25">
      <c r="A1825" t="s">
        <v>21054</v>
      </c>
      <c r="B1825" t="s">
        <v>8952</v>
      </c>
      <c r="C1825" t="s">
        <v>26590</v>
      </c>
      <c r="D1825">
        <v>814101</v>
      </c>
      <c r="F1825" s="1"/>
      <c r="G1825">
        <v>10616641</v>
      </c>
      <c r="H1825">
        <v>10000</v>
      </c>
      <c r="I1825">
        <v>213000</v>
      </c>
      <c r="J1825" s="2">
        <v>45315.375</v>
      </c>
      <c r="K1825" s="2">
        <v>45325.208333333336</v>
      </c>
      <c r="L1825" s="2">
        <v>45327.125</v>
      </c>
      <c r="M1825" t="s">
        <v>17844</v>
      </c>
      <c r="N1825" s="1" t="s">
        <v>17935</v>
      </c>
      <c r="O1825" t="s">
        <v>28650</v>
      </c>
      <c r="P1825" t="s">
        <v>16</v>
      </c>
    </row>
    <row r="1826" spans="1:16" x14ac:dyDescent="0.25">
      <c r="A1826" t="s">
        <v>21055</v>
      </c>
      <c r="B1826" t="s">
        <v>8962</v>
      </c>
      <c r="C1826" t="s">
        <v>26590</v>
      </c>
      <c r="D1826">
        <v>835302</v>
      </c>
      <c r="F1826" s="1"/>
      <c r="G1826">
        <v>3897457</v>
      </c>
      <c r="H1826">
        <v>5000</v>
      </c>
      <c r="I1826">
        <v>78000</v>
      </c>
      <c r="J1826" s="2">
        <v>45315.375</v>
      </c>
      <c r="K1826" s="2">
        <v>45321.208333333336</v>
      </c>
      <c r="L1826" s="2">
        <v>45323.041666666664</v>
      </c>
      <c r="M1826" t="s">
        <v>17854</v>
      </c>
      <c r="N1826" s="1" t="s">
        <v>17935</v>
      </c>
      <c r="O1826" t="s">
        <v>28651</v>
      </c>
      <c r="P1826" t="s">
        <v>16</v>
      </c>
    </row>
    <row r="1827" spans="1:16" x14ac:dyDescent="0.25">
      <c r="A1827" t="s">
        <v>21056</v>
      </c>
      <c r="B1827" t="s">
        <v>8963</v>
      </c>
      <c r="C1827" t="s">
        <v>26590</v>
      </c>
      <c r="D1827">
        <v>835302</v>
      </c>
      <c r="F1827" s="1"/>
      <c r="G1827">
        <v>4900869</v>
      </c>
      <c r="H1827">
        <v>5000</v>
      </c>
      <c r="I1827">
        <v>99000</v>
      </c>
      <c r="J1827" s="2">
        <v>45315.375</v>
      </c>
      <c r="K1827" s="2">
        <v>45321.208333333336</v>
      </c>
      <c r="L1827" s="2">
        <v>45323.041666666664</v>
      </c>
      <c r="M1827" t="s">
        <v>17855</v>
      </c>
      <c r="N1827" s="1" t="s">
        <v>17935</v>
      </c>
      <c r="O1827" t="s">
        <v>28652</v>
      </c>
      <c r="P1827" t="s">
        <v>16</v>
      </c>
    </row>
    <row r="1828" spans="1:16" x14ac:dyDescent="0.25">
      <c r="A1828" t="s">
        <v>21057</v>
      </c>
      <c r="B1828" t="s">
        <v>4885</v>
      </c>
      <c r="C1828" t="s">
        <v>26586</v>
      </c>
      <c r="D1828">
        <v>682551</v>
      </c>
      <c r="H1828">
        <v>1000</v>
      </c>
      <c r="I1828">
        <v>176482</v>
      </c>
      <c r="J1828" s="2">
        <v>45303.375</v>
      </c>
      <c r="K1828" s="2">
        <v>45327.125</v>
      </c>
      <c r="L1828" s="2">
        <v>45327.145833333336</v>
      </c>
      <c r="M1828" t="s">
        <v>13777</v>
      </c>
      <c r="N1828" s="1" t="s">
        <v>17935</v>
      </c>
      <c r="O1828" t="s">
        <v>28653</v>
      </c>
      <c r="P1828" t="s">
        <v>16</v>
      </c>
    </row>
    <row r="1829" spans="1:16" x14ac:dyDescent="0.25">
      <c r="A1829" t="s">
        <v>21058</v>
      </c>
      <c r="B1829" t="s">
        <v>6723</v>
      </c>
      <c r="C1829" t="s">
        <v>26585</v>
      </c>
      <c r="D1829">
        <v>184121</v>
      </c>
      <c r="G1829">
        <v>12016000</v>
      </c>
      <c r="H1829">
        <v>1500</v>
      </c>
      <c r="I1829">
        <v>240320</v>
      </c>
      <c r="J1829" s="2">
        <v>45292.5</v>
      </c>
      <c r="K1829" s="2">
        <v>45322.166666666664</v>
      </c>
      <c r="L1829" s="2">
        <v>45323.125</v>
      </c>
      <c r="M1829" t="s">
        <v>15615</v>
      </c>
      <c r="N1829" s="1" t="s">
        <v>17935</v>
      </c>
      <c r="O1829" t="s">
        <v>28402</v>
      </c>
      <c r="P1829" t="s">
        <v>16</v>
      </c>
    </row>
    <row r="1830" spans="1:16" x14ac:dyDescent="0.25">
      <c r="A1830" t="s">
        <v>21059</v>
      </c>
      <c r="B1830" t="s">
        <v>6721</v>
      </c>
      <c r="C1830" t="s">
        <v>26585</v>
      </c>
      <c r="D1830">
        <v>184121</v>
      </c>
      <c r="G1830">
        <v>5217000</v>
      </c>
      <c r="H1830">
        <v>1500</v>
      </c>
      <c r="I1830">
        <v>104340</v>
      </c>
      <c r="J1830" s="2">
        <v>45292.5</v>
      </c>
      <c r="K1830" s="2">
        <v>45322.166666666664</v>
      </c>
      <c r="L1830" s="2">
        <v>45323.125</v>
      </c>
      <c r="M1830" t="s">
        <v>15613</v>
      </c>
      <c r="N1830" s="1" t="s">
        <v>17935</v>
      </c>
      <c r="O1830" t="s">
        <v>28402</v>
      </c>
      <c r="P1830" t="s">
        <v>16</v>
      </c>
    </row>
    <row r="1831" spans="1:16" x14ac:dyDescent="0.25">
      <c r="A1831" t="s">
        <v>21060</v>
      </c>
      <c r="B1831" t="s">
        <v>6720</v>
      </c>
      <c r="C1831" t="s">
        <v>26585</v>
      </c>
      <c r="D1831">
        <v>184121</v>
      </c>
      <c r="G1831">
        <v>9907000</v>
      </c>
      <c r="H1831">
        <v>1500</v>
      </c>
      <c r="I1831">
        <v>198140</v>
      </c>
      <c r="J1831" s="2">
        <v>45292.083333333336</v>
      </c>
      <c r="K1831" s="2">
        <v>45322.166666666664</v>
      </c>
      <c r="L1831" s="2">
        <v>45323.125</v>
      </c>
      <c r="M1831" t="s">
        <v>15612</v>
      </c>
      <c r="N1831" s="1" t="s">
        <v>17935</v>
      </c>
      <c r="O1831" t="s">
        <v>28402</v>
      </c>
      <c r="P1831" t="s">
        <v>16</v>
      </c>
    </row>
    <row r="1832" spans="1:16" x14ac:dyDescent="0.25">
      <c r="A1832" t="s">
        <v>21061</v>
      </c>
      <c r="B1832" t="s">
        <v>6719</v>
      </c>
      <c r="C1832" t="s">
        <v>26585</v>
      </c>
      <c r="D1832">
        <v>184121</v>
      </c>
      <c r="G1832">
        <v>5345000</v>
      </c>
      <c r="H1832">
        <v>1500</v>
      </c>
      <c r="I1832">
        <v>106900</v>
      </c>
      <c r="J1832" s="2">
        <v>45292.090277777781</v>
      </c>
      <c r="K1832" s="2">
        <v>45322.166666666664</v>
      </c>
      <c r="L1832" s="2">
        <v>45323.125</v>
      </c>
      <c r="M1832" t="s">
        <v>15611</v>
      </c>
      <c r="N1832" s="1" t="s">
        <v>17935</v>
      </c>
      <c r="O1832" t="s">
        <v>28402</v>
      </c>
      <c r="P1832" t="s">
        <v>16</v>
      </c>
    </row>
    <row r="1833" spans="1:16" x14ac:dyDescent="0.25">
      <c r="A1833" t="s">
        <v>21062</v>
      </c>
      <c r="B1833" t="s">
        <v>3081</v>
      </c>
      <c r="C1833" t="s">
        <v>47</v>
      </c>
      <c r="D1833">
        <v>431122</v>
      </c>
      <c r="G1833">
        <v>10000000</v>
      </c>
      <c r="H1833">
        <v>3540</v>
      </c>
      <c r="I1833">
        <v>50000</v>
      </c>
      <c r="J1833" s="2">
        <v>45315.270833333336</v>
      </c>
      <c r="K1833" s="2">
        <v>45321.166666666664</v>
      </c>
      <c r="L1833" s="2">
        <v>45322.208333333336</v>
      </c>
      <c r="M1833" t="s">
        <v>11973</v>
      </c>
      <c r="N1833" s="1" t="s">
        <v>17935</v>
      </c>
      <c r="O1833" t="s">
        <v>28654</v>
      </c>
      <c r="P1833" t="s">
        <v>16</v>
      </c>
    </row>
    <row r="1834" spans="1:16" x14ac:dyDescent="0.25">
      <c r="A1834" t="s">
        <v>21063</v>
      </c>
      <c r="B1834" t="s">
        <v>6725</v>
      </c>
      <c r="C1834" t="s">
        <v>26585</v>
      </c>
      <c r="D1834">
        <v>184121</v>
      </c>
      <c r="G1834">
        <v>7216000</v>
      </c>
      <c r="H1834">
        <v>1500</v>
      </c>
      <c r="I1834">
        <v>144320</v>
      </c>
      <c r="J1834" s="2">
        <v>45292.5</v>
      </c>
      <c r="K1834" s="2">
        <v>45322.166666666664</v>
      </c>
      <c r="L1834" s="2">
        <v>45323.125</v>
      </c>
      <c r="M1834" t="s">
        <v>15617</v>
      </c>
      <c r="N1834" s="1" t="s">
        <v>17935</v>
      </c>
      <c r="O1834" t="s">
        <v>28402</v>
      </c>
      <c r="P1834" t="s">
        <v>16</v>
      </c>
    </row>
    <row r="1835" spans="1:16" x14ac:dyDescent="0.25">
      <c r="A1835" t="s">
        <v>21064</v>
      </c>
      <c r="B1835" t="s">
        <v>6724</v>
      </c>
      <c r="C1835" t="s">
        <v>26585</v>
      </c>
      <c r="D1835">
        <v>184121</v>
      </c>
      <c r="G1835">
        <v>5658000</v>
      </c>
      <c r="H1835">
        <v>1500</v>
      </c>
      <c r="I1835">
        <v>113160</v>
      </c>
      <c r="J1835" s="2">
        <v>45292.5</v>
      </c>
      <c r="K1835" s="2">
        <v>45322.166666666664</v>
      </c>
      <c r="L1835" s="2">
        <v>45323.125</v>
      </c>
      <c r="M1835" t="s">
        <v>15616</v>
      </c>
      <c r="N1835" s="1" t="s">
        <v>17935</v>
      </c>
      <c r="O1835" t="s">
        <v>28402</v>
      </c>
      <c r="P1835" t="s">
        <v>16</v>
      </c>
    </row>
    <row r="1836" spans="1:16" x14ac:dyDescent="0.25">
      <c r="A1836" t="s">
        <v>21065</v>
      </c>
      <c r="B1836" t="s">
        <v>6722</v>
      </c>
      <c r="C1836" t="s">
        <v>26585</v>
      </c>
      <c r="D1836">
        <v>184121</v>
      </c>
      <c r="G1836">
        <v>8741000</v>
      </c>
      <c r="H1836">
        <v>1500</v>
      </c>
      <c r="I1836">
        <v>174820</v>
      </c>
      <c r="J1836" s="2">
        <v>45292.5</v>
      </c>
      <c r="K1836" s="2">
        <v>45322.166666666664</v>
      </c>
      <c r="L1836" s="2">
        <v>45323.125</v>
      </c>
      <c r="M1836" t="s">
        <v>15614</v>
      </c>
      <c r="N1836" s="1" t="s">
        <v>17935</v>
      </c>
      <c r="O1836" t="s">
        <v>28402</v>
      </c>
      <c r="P1836" t="s">
        <v>16</v>
      </c>
    </row>
    <row r="1837" spans="1:16" x14ac:dyDescent="0.25">
      <c r="A1837" t="s">
        <v>21066</v>
      </c>
      <c r="B1837" t="s">
        <v>6726</v>
      </c>
      <c r="C1837" t="s">
        <v>26585</v>
      </c>
      <c r="D1837">
        <v>184121</v>
      </c>
      <c r="G1837">
        <v>3175000</v>
      </c>
      <c r="H1837">
        <v>1500</v>
      </c>
      <c r="I1837">
        <v>63500</v>
      </c>
      <c r="J1837" s="2">
        <v>45292.5</v>
      </c>
      <c r="K1837" s="2">
        <v>45322.166666666664</v>
      </c>
      <c r="L1837" s="2">
        <v>45323.125</v>
      </c>
      <c r="M1837" t="s">
        <v>15618</v>
      </c>
      <c r="N1837" s="1" t="s">
        <v>17935</v>
      </c>
      <c r="O1837" t="s">
        <v>28402</v>
      </c>
      <c r="P1837" t="s">
        <v>16</v>
      </c>
    </row>
    <row r="1838" spans="1:16" x14ac:dyDescent="0.25">
      <c r="A1838" t="s">
        <v>21067</v>
      </c>
      <c r="B1838" t="s">
        <v>6729</v>
      </c>
      <c r="C1838" t="s">
        <v>26585</v>
      </c>
      <c r="D1838">
        <v>184121</v>
      </c>
      <c r="G1838">
        <v>13915000</v>
      </c>
      <c r="H1838">
        <v>1500</v>
      </c>
      <c r="I1838">
        <v>278300</v>
      </c>
      <c r="J1838" s="2">
        <v>45292.5</v>
      </c>
      <c r="K1838" s="2">
        <v>45322.166666666664</v>
      </c>
      <c r="L1838" s="2">
        <v>45323.125</v>
      </c>
      <c r="M1838" t="s">
        <v>15621</v>
      </c>
      <c r="N1838" s="1" t="s">
        <v>17935</v>
      </c>
      <c r="O1838" t="s">
        <v>28402</v>
      </c>
      <c r="P1838" t="s">
        <v>16</v>
      </c>
    </row>
    <row r="1839" spans="1:16" x14ac:dyDescent="0.25">
      <c r="A1839" t="s">
        <v>21068</v>
      </c>
      <c r="B1839" t="s">
        <v>6731</v>
      </c>
      <c r="C1839" t="s">
        <v>26585</v>
      </c>
      <c r="D1839">
        <v>184121</v>
      </c>
      <c r="G1839">
        <v>4701000</v>
      </c>
      <c r="H1839">
        <v>1500</v>
      </c>
      <c r="I1839">
        <v>94020</v>
      </c>
      <c r="J1839" s="2">
        <v>45292.5</v>
      </c>
      <c r="K1839" s="2">
        <v>45322.166666666664</v>
      </c>
      <c r="L1839" s="2">
        <v>45323.125</v>
      </c>
      <c r="M1839" t="s">
        <v>15623</v>
      </c>
      <c r="N1839" s="1" t="s">
        <v>17935</v>
      </c>
      <c r="O1839" t="s">
        <v>28402</v>
      </c>
      <c r="P1839" t="s">
        <v>16</v>
      </c>
    </row>
    <row r="1840" spans="1:16" x14ac:dyDescent="0.25">
      <c r="A1840" t="s">
        <v>21069</v>
      </c>
      <c r="B1840" t="s">
        <v>6728</v>
      </c>
      <c r="C1840" t="s">
        <v>26585</v>
      </c>
      <c r="D1840">
        <v>184121</v>
      </c>
      <c r="G1840">
        <v>4233000</v>
      </c>
      <c r="H1840">
        <v>1500</v>
      </c>
      <c r="I1840">
        <v>84660</v>
      </c>
      <c r="J1840" s="2">
        <v>45292.5</v>
      </c>
      <c r="K1840" s="2">
        <v>45322.166666666664</v>
      </c>
      <c r="L1840" s="2">
        <v>45323.125</v>
      </c>
      <c r="M1840" t="s">
        <v>15620</v>
      </c>
      <c r="N1840" s="1" t="s">
        <v>17935</v>
      </c>
      <c r="O1840" t="s">
        <v>28402</v>
      </c>
      <c r="P1840" t="s">
        <v>16</v>
      </c>
    </row>
    <row r="1841" spans="1:16" x14ac:dyDescent="0.25">
      <c r="A1841" t="s">
        <v>21070</v>
      </c>
      <c r="B1841" t="s">
        <v>6730</v>
      </c>
      <c r="C1841" t="s">
        <v>26585</v>
      </c>
      <c r="D1841">
        <v>184121</v>
      </c>
      <c r="G1841">
        <v>12076000</v>
      </c>
      <c r="H1841">
        <v>1500</v>
      </c>
      <c r="I1841">
        <v>241520</v>
      </c>
      <c r="J1841" s="2">
        <v>45292.5</v>
      </c>
      <c r="K1841" s="2">
        <v>45322.166666666664</v>
      </c>
      <c r="L1841" s="2">
        <v>45323.125</v>
      </c>
      <c r="M1841" t="s">
        <v>15622</v>
      </c>
      <c r="N1841" s="1" t="s">
        <v>17935</v>
      </c>
      <c r="O1841" t="s">
        <v>28402</v>
      </c>
      <c r="P1841" t="s">
        <v>16</v>
      </c>
    </row>
    <row r="1842" spans="1:16" x14ac:dyDescent="0.25">
      <c r="A1842" t="s">
        <v>21071</v>
      </c>
      <c r="B1842" t="s">
        <v>6727</v>
      </c>
      <c r="C1842" t="s">
        <v>26585</v>
      </c>
      <c r="D1842">
        <v>184121</v>
      </c>
      <c r="G1842">
        <v>12244000</v>
      </c>
      <c r="H1842">
        <v>1500</v>
      </c>
      <c r="I1842">
        <v>244880</v>
      </c>
      <c r="J1842" s="2">
        <v>45292.5</v>
      </c>
      <c r="K1842" s="2">
        <v>45322.166666666664</v>
      </c>
      <c r="L1842" s="2">
        <v>45323.125</v>
      </c>
      <c r="M1842" t="s">
        <v>15619</v>
      </c>
      <c r="N1842" s="1" t="s">
        <v>17935</v>
      </c>
      <c r="O1842" t="s">
        <v>28402</v>
      </c>
      <c r="P1842" t="s">
        <v>16</v>
      </c>
    </row>
    <row r="1843" spans="1:16" x14ac:dyDescent="0.25">
      <c r="A1843" t="s">
        <v>21072</v>
      </c>
      <c r="B1843" t="s">
        <v>2613</v>
      </c>
      <c r="C1843" t="s">
        <v>26610</v>
      </c>
      <c r="D1843">
        <v>248003</v>
      </c>
      <c r="G1843">
        <v>4219000</v>
      </c>
      <c r="H1843">
        <v>3540</v>
      </c>
      <c r="I1843">
        <v>84380</v>
      </c>
      <c r="J1843" s="2">
        <v>45315.208333333336</v>
      </c>
      <c r="K1843" s="2">
        <v>45335.25</v>
      </c>
      <c r="L1843" s="2">
        <v>45337.458333333336</v>
      </c>
      <c r="M1843" t="s">
        <v>11505</v>
      </c>
      <c r="N1843" s="1" t="s">
        <v>17935</v>
      </c>
      <c r="O1843" t="s">
        <v>28655</v>
      </c>
      <c r="P1843" t="s">
        <v>16</v>
      </c>
    </row>
    <row r="1844" spans="1:16" x14ac:dyDescent="0.25">
      <c r="A1844" t="s">
        <v>21073</v>
      </c>
      <c r="B1844" t="s">
        <v>8773</v>
      </c>
      <c r="C1844" t="s">
        <v>26436</v>
      </c>
      <c r="D1844">
        <v>132001</v>
      </c>
      <c r="F1844" s="1"/>
      <c r="G1844">
        <v>2787757</v>
      </c>
      <c r="H1844">
        <v>5000</v>
      </c>
      <c r="I1844">
        <v>55760</v>
      </c>
      <c r="J1844" s="2">
        <v>45315.125</v>
      </c>
      <c r="K1844" s="2">
        <v>45330.208333333336</v>
      </c>
      <c r="L1844" s="2">
        <v>45331.5</v>
      </c>
      <c r="M1844" t="s">
        <v>17665</v>
      </c>
      <c r="N1844" s="1" t="s">
        <v>17935</v>
      </c>
      <c r="O1844" t="s">
        <v>28656</v>
      </c>
      <c r="P1844" t="s">
        <v>16</v>
      </c>
    </row>
    <row r="1845" spans="1:16" x14ac:dyDescent="0.25">
      <c r="A1845" t="s">
        <v>21074</v>
      </c>
      <c r="B1845" t="s">
        <v>6587</v>
      </c>
      <c r="C1845" t="s">
        <v>26403</v>
      </c>
      <c r="D1845">
        <v>131027</v>
      </c>
      <c r="G1845">
        <v>1489531</v>
      </c>
      <c r="H1845">
        <v>1000</v>
      </c>
      <c r="I1845">
        <v>74477</v>
      </c>
      <c r="J1845" s="2">
        <v>45302.5</v>
      </c>
      <c r="K1845" s="2">
        <v>45323.375</v>
      </c>
      <c r="L1845" s="2">
        <v>45324.375</v>
      </c>
      <c r="M1845" t="s">
        <v>15479</v>
      </c>
      <c r="N1845" s="1" t="s">
        <v>17935</v>
      </c>
      <c r="O1845" t="s">
        <v>28657</v>
      </c>
      <c r="P1845" t="s">
        <v>16</v>
      </c>
    </row>
    <row r="1846" spans="1:16" x14ac:dyDescent="0.25">
      <c r="A1846" t="s">
        <v>21075</v>
      </c>
      <c r="B1846" t="s">
        <v>3478</v>
      </c>
      <c r="C1846" t="s">
        <v>26431</v>
      </c>
      <c r="D1846">
        <v>462030</v>
      </c>
      <c r="F1846" s="1"/>
      <c r="G1846">
        <v>276385</v>
      </c>
      <c r="H1846">
        <v>2000</v>
      </c>
      <c r="I1846">
        <v>2764</v>
      </c>
      <c r="J1846" s="2">
        <v>45315.166666666664</v>
      </c>
      <c r="K1846" s="2">
        <v>45331.229166666664</v>
      </c>
      <c r="L1846" s="2">
        <v>45334.5</v>
      </c>
      <c r="M1846" t="s">
        <v>12370</v>
      </c>
      <c r="N1846" s="1" t="s">
        <v>17935</v>
      </c>
      <c r="O1846" t="s">
        <v>28658</v>
      </c>
      <c r="P1846" t="s">
        <v>16</v>
      </c>
    </row>
    <row r="1847" spans="1:16" x14ac:dyDescent="0.25">
      <c r="A1847" t="s">
        <v>21076</v>
      </c>
      <c r="B1847" t="s">
        <v>8240</v>
      </c>
      <c r="C1847" t="s">
        <v>26405</v>
      </c>
      <c r="D1847">
        <v>621211</v>
      </c>
      <c r="G1847">
        <v>4760000</v>
      </c>
      <c r="I1847">
        <v>47600</v>
      </c>
      <c r="J1847" s="2">
        <v>45315.263888888891</v>
      </c>
      <c r="K1847" s="2">
        <v>45322.125</v>
      </c>
      <c r="L1847" s="2">
        <v>45322.166666666664</v>
      </c>
      <c r="M1847" t="s">
        <v>17132</v>
      </c>
      <c r="N1847" s="1" t="s">
        <v>17935</v>
      </c>
      <c r="O1847" t="s">
        <v>28659</v>
      </c>
      <c r="P1847" t="s">
        <v>16</v>
      </c>
    </row>
    <row r="1848" spans="1:16" x14ac:dyDescent="0.25">
      <c r="A1848" t="s">
        <v>21077</v>
      </c>
      <c r="B1848" t="s">
        <v>8148</v>
      </c>
      <c r="C1848" t="s">
        <v>26405</v>
      </c>
      <c r="D1848">
        <v>627754</v>
      </c>
      <c r="H1848">
        <v>30000</v>
      </c>
      <c r="I1848">
        <v>30000</v>
      </c>
      <c r="J1848" s="2">
        <v>45315.15625</v>
      </c>
      <c r="K1848" s="2">
        <v>45324.125</v>
      </c>
      <c r="L1848" s="2">
        <v>45324.166666666664</v>
      </c>
      <c r="M1848" t="s">
        <v>17040</v>
      </c>
      <c r="N1848" s="1" t="s">
        <v>17935</v>
      </c>
      <c r="O1848" t="s">
        <v>28660</v>
      </c>
      <c r="P1848" t="s">
        <v>16</v>
      </c>
    </row>
    <row r="1849" spans="1:16" x14ac:dyDescent="0.25">
      <c r="A1849" t="s">
        <v>21078</v>
      </c>
      <c r="B1849" t="s">
        <v>3513</v>
      </c>
      <c r="C1849" t="s">
        <v>26431</v>
      </c>
      <c r="D1849">
        <v>452001</v>
      </c>
      <c r="G1849">
        <v>3008158</v>
      </c>
      <c r="H1849">
        <v>5000</v>
      </c>
      <c r="I1849">
        <v>22600</v>
      </c>
      <c r="J1849" s="2">
        <v>45315.083333333336</v>
      </c>
      <c r="K1849" s="2">
        <v>45345.25</v>
      </c>
      <c r="L1849" s="2">
        <v>45348.416666666664</v>
      </c>
      <c r="M1849" t="s">
        <v>12405</v>
      </c>
      <c r="N1849" s="1" t="s">
        <v>17935</v>
      </c>
      <c r="O1849" t="s">
        <v>28661</v>
      </c>
      <c r="P1849" t="s">
        <v>16</v>
      </c>
    </row>
    <row r="1850" spans="1:16" x14ac:dyDescent="0.25">
      <c r="A1850" t="s">
        <v>21079</v>
      </c>
      <c r="B1850" t="s">
        <v>8077</v>
      </c>
      <c r="C1850" t="s">
        <v>26405</v>
      </c>
      <c r="D1850">
        <v>603204</v>
      </c>
      <c r="G1850">
        <v>7000000</v>
      </c>
      <c r="I1850">
        <v>70000</v>
      </c>
      <c r="J1850" s="2">
        <v>45315.25</v>
      </c>
      <c r="K1850" s="2">
        <v>45322.125</v>
      </c>
      <c r="L1850" s="2">
        <v>45322.166666666664</v>
      </c>
      <c r="M1850" t="s">
        <v>16969</v>
      </c>
      <c r="N1850" s="1" t="s">
        <v>17935</v>
      </c>
      <c r="O1850" t="s">
        <v>28662</v>
      </c>
      <c r="P1850" t="s">
        <v>16</v>
      </c>
    </row>
    <row r="1851" spans="1:16" x14ac:dyDescent="0.25">
      <c r="A1851" t="s">
        <v>21080</v>
      </c>
      <c r="B1851" t="s">
        <v>5885</v>
      </c>
      <c r="C1851" t="s">
        <v>26502</v>
      </c>
      <c r="D1851">
        <v>440001</v>
      </c>
      <c r="H1851">
        <v>1180</v>
      </c>
      <c r="I1851">
        <v>150000</v>
      </c>
      <c r="J1851" s="2">
        <v>45315.416666666664</v>
      </c>
      <c r="K1851" s="2">
        <v>45322.208333333336</v>
      </c>
      <c r="L1851" s="2">
        <v>45323.208333333336</v>
      </c>
      <c r="M1851" t="s">
        <v>14777</v>
      </c>
      <c r="N1851" s="1" t="s">
        <v>17935</v>
      </c>
      <c r="O1851" t="s">
        <v>28663</v>
      </c>
      <c r="P1851" t="s">
        <v>16</v>
      </c>
    </row>
    <row r="1852" spans="1:16" x14ac:dyDescent="0.25">
      <c r="A1852" t="s">
        <v>21081</v>
      </c>
      <c r="B1852" t="s">
        <v>7775</v>
      </c>
      <c r="C1852" t="s">
        <v>26495</v>
      </c>
      <c r="D1852">
        <v>441106</v>
      </c>
      <c r="I1852">
        <v>0</v>
      </c>
      <c r="J1852" s="2">
        <v>45315.288194444445</v>
      </c>
      <c r="K1852" s="2">
        <v>45321.083333333336</v>
      </c>
      <c r="L1852" s="2">
        <v>45322.083333333336</v>
      </c>
      <c r="M1852" t="s">
        <v>16667</v>
      </c>
      <c r="N1852" s="1" t="s">
        <v>17935</v>
      </c>
      <c r="O1852" t="s">
        <v>28664</v>
      </c>
      <c r="P1852" t="s">
        <v>16</v>
      </c>
    </row>
    <row r="1853" spans="1:16" x14ac:dyDescent="0.25">
      <c r="A1853" t="s">
        <v>21082</v>
      </c>
      <c r="B1853" t="s">
        <v>3261</v>
      </c>
      <c r="C1853" t="s">
        <v>26429</v>
      </c>
      <c r="D1853">
        <v>637406</v>
      </c>
      <c r="I1853">
        <v>7800</v>
      </c>
      <c r="J1853" s="2">
        <v>45315.375</v>
      </c>
      <c r="K1853" s="2">
        <v>45321.125</v>
      </c>
      <c r="L1853" s="2">
        <v>45322.145833333336</v>
      </c>
      <c r="M1853" t="s">
        <v>12153</v>
      </c>
      <c r="N1853" s="1" t="s">
        <v>17935</v>
      </c>
      <c r="O1853" t="s">
        <v>28665</v>
      </c>
      <c r="P1853" t="s">
        <v>16</v>
      </c>
    </row>
    <row r="1854" spans="1:16" x14ac:dyDescent="0.25">
      <c r="A1854" t="s">
        <v>21083</v>
      </c>
      <c r="B1854" t="s">
        <v>3075</v>
      </c>
      <c r="C1854" t="s">
        <v>47</v>
      </c>
      <c r="D1854">
        <v>423701</v>
      </c>
      <c r="G1854">
        <v>5309072</v>
      </c>
      <c r="H1854">
        <v>5000</v>
      </c>
      <c r="I1854">
        <v>106181</v>
      </c>
      <c r="J1854" s="2">
        <v>45315.041666666664</v>
      </c>
      <c r="K1854" s="2">
        <v>45322.208333333336</v>
      </c>
      <c r="L1854" s="2">
        <v>45324.458333333336</v>
      </c>
      <c r="M1854" t="s">
        <v>11967</v>
      </c>
      <c r="N1854" s="1" t="s">
        <v>17935</v>
      </c>
      <c r="O1854" t="s">
        <v>28666</v>
      </c>
      <c r="P1854" t="s">
        <v>16</v>
      </c>
    </row>
    <row r="1855" spans="1:16" x14ac:dyDescent="0.25">
      <c r="A1855" t="s">
        <v>21084</v>
      </c>
      <c r="B1855" t="s">
        <v>3086</v>
      </c>
      <c r="C1855" t="s">
        <v>47</v>
      </c>
      <c r="D1855">
        <v>443301</v>
      </c>
      <c r="H1855">
        <v>1000</v>
      </c>
      <c r="I1855">
        <v>82000</v>
      </c>
      <c r="J1855" s="2">
        <v>45315.458333333336</v>
      </c>
      <c r="K1855" s="2">
        <v>45322.208333333336</v>
      </c>
      <c r="L1855" s="2">
        <v>45324.458333333336</v>
      </c>
      <c r="M1855" t="s">
        <v>11978</v>
      </c>
      <c r="N1855" s="1" t="s">
        <v>17935</v>
      </c>
      <c r="O1855" t="s">
        <v>28667</v>
      </c>
      <c r="P1855" t="s">
        <v>16</v>
      </c>
    </row>
    <row r="1856" spans="1:16" x14ac:dyDescent="0.25">
      <c r="A1856" t="s">
        <v>21085</v>
      </c>
      <c r="B1856" t="s">
        <v>6948</v>
      </c>
      <c r="C1856" t="s">
        <v>26400</v>
      </c>
      <c r="D1856">
        <v>444601</v>
      </c>
      <c r="G1856">
        <v>8066025</v>
      </c>
      <c r="H1856">
        <v>1180</v>
      </c>
      <c r="I1856">
        <v>82000</v>
      </c>
      <c r="J1856" s="2">
        <v>45315.416666666664</v>
      </c>
      <c r="K1856" s="2">
        <v>45322.288194444445</v>
      </c>
      <c r="L1856" s="2">
        <v>45324.416666666664</v>
      </c>
      <c r="M1856" t="s">
        <v>15840</v>
      </c>
      <c r="N1856" s="1" t="s">
        <v>17935</v>
      </c>
      <c r="O1856" t="s">
        <v>28668</v>
      </c>
      <c r="P1856" t="s">
        <v>16</v>
      </c>
    </row>
    <row r="1857" spans="1:16" x14ac:dyDescent="0.25">
      <c r="A1857" t="s">
        <v>21086</v>
      </c>
      <c r="B1857" t="s">
        <v>3193</v>
      </c>
      <c r="C1857" t="s">
        <v>26429</v>
      </c>
      <c r="D1857">
        <v>605652</v>
      </c>
      <c r="F1857" s="1"/>
      <c r="G1857">
        <v>850000</v>
      </c>
      <c r="I1857">
        <v>8500</v>
      </c>
      <c r="J1857" s="2">
        <v>45315.270833333336</v>
      </c>
      <c r="K1857" s="2">
        <v>45321.125</v>
      </c>
      <c r="L1857" s="2">
        <v>45321.145833333336</v>
      </c>
      <c r="M1857" t="s">
        <v>12085</v>
      </c>
      <c r="N1857" s="1" t="s">
        <v>17935</v>
      </c>
      <c r="O1857" t="s">
        <v>28669</v>
      </c>
      <c r="P1857" t="s">
        <v>16</v>
      </c>
    </row>
    <row r="1858" spans="1:16" x14ac:dyDescent="0.25">
      <c r="A1858" t="s">
        <v>21087</v>
      </c>
      <c r="B1858" t="s">
        <v>5897</v>
      </c>
      <c r="C1858" t="s">
        <v>26604</v>
      </c>
      <c r="D1858">
        <v>431602</v>
      </c>
      <c r="G1858">
        <v>297008</v>
      </c>
      <c r="H1858">
        <v>640</v>
      </c>
      <c r="I1858">
        <v>3000</v>
      </c>
      <c r="J1858" s="2">
        <v>45315.208333333336</v>
      </c>
      <c r="K1858" s="2">
        <v>45322.125</v>
      </c>
      <c r="L1858" s="2">
        <v>45324.125</v>
      </c>
      <c r="M1858" t="s">
        <v>14789</v>
      </c>
      <c r="N1858" s="1" t="s">
        <v>17935</v>
      </c>
      <c r="O1858" t="s">
        <v>28670</v>
      </c>
      <c r="P1858" t="s">
        <v>16</v>
      </c>
    </row>
    <row r="1859" spans="1:16" x14ac:dyDescent="0.25">
      <c r="A1859" t="s">
        <v>21088</v>
      </c>
      <c r="B1859" t="s">
        <v>5388</v>
      </c>
      <c r="C1859" t="s">
        <v>26556</v>
      </c>
      <c r="D1859">
        <v>635001</v>
      </c>
      <c r="G1859">
        <v>500000</v>
      </c>
      <c r="I1859">
        <v>5000</v>
      </c>
      <c r="J1859" s="2">
        <v>45315.25</v>
      </c>
      <c r="K1859" s="2">
        <v>45322.125</v>
      </c>
      <c r="L1859" s="2">
        <v>45322.145833333336</v>
      </c>
      <c r="M1859" t="s">
        <v>14280</v>
      </c>
      <c r="N1859" s="1" t="s">
        <v>17935</v>
      </c>
      <c r="O1859" t="s">
        <v>28671</v>
      </c>
      <c r="P1859" t="s">
        <v>16</v>
      </c>
    </row>
    <row r="1860" spans="1:16" x14ac:dyDescent="0.25">
      <c r="A1860" t="s">
        <v>21089</v>
      </c>
      <c r="B1860" t="s">
        <v>5823</v>
      </c>
      <c r="C1860" t="s">
        <v>26522</v>
      </c>
      <c r="D1860">
        <v>400104</v>
      </c>
      <c r="G1860">
        <v>1824121</v>
      </c>
      <c r="H1860">
        <v>3000</v>
      </c>
      <c r="I1860">
        <v>17000</v>
      </c>
      <c r="J1860" s="2">
        <v>45315.416666666664</v>
      </c>
      <c r="K1860" s="2">
        <v>45321.416666666664</v>
      </c>
      <c r="L1860" s="2">
        <v>45322.125</v>
      </c>
      <c r="M1860" t="s">
        <v>14715</v>
      </c>
      <c r="N1860" s="1" t="s">
        <v>17935</v>
      </c>
      <c r="O1860" t="s">
        <v>28672</v>
      </c>
      <c r="P1860" t="s">
        <v>16</v>
      </c>
    </row>
    <row r="1861" spans="1:16" x14ac:dyDescent="0.25">
      <c r="A1861" t="s">
        <v>21090</v>
      </c>
      <c r="B1861" t="s">
        <v>6900</v>
      </c>
      <c r="C1861" t="s">
        <v>26456</v>
      </c>
      <c r="D1861">
        <v>194101</v>
      </c>
      <c r="G1861">
        <v>2483000</v>
      </c>
      <c r="H1861">
        <v>1000</v>
      </c>
      <c r="I1861">
        <v>49660</v>
      </c>
      <c r="J1861" s="2">
        <v>45315.416666666664</v>
      </c>
      <c r="K1861" s="2">
        <v>45335.166666666664</v>
      </c>
      <c r="L1861" s="2">
        <v>45336.083333333336</v>
      </c>
      <c r="M1861" t="s">
        <v>15792</v>
      </c>
      <c r="N1861" s="1" t="s">
        <v>17935</v>
      </c>
      <c r="O1861" t="s">
        <v>28673</v>
      </c>
      <c r="P1861" t="s">
        <v>16</v>
      </c>
    </row>
    <row r="1862" spans="1:16" x14ac:dyDescent="0.25">
      <c r="A1862" t="s">
        <v>21091</v>
      </c>
      <c r="B1862" t="s">
        <v>7067</v>
      </c>
      <c r="C1862" t="s">
        <v>26400</v>
      </c>
      <c r="D1862">
        <v>442401</v>
      </c>
      <c r="G1862">
        <v>14473734</v>
      </c>
      <c r="H1862">
        <v>1180</v>
      </c>
      <c r="I1862">
        <v>145000</v>
      </c>
      <c r="J1862" s="2">
        <v>45315.0625</v>
      </c>
      <c r="K1862" s="2">
        <v>45322.25</v>
      </c>
      <c r="L1862" s="2">
        <v>45323.25</v>
      </c>
      <c r="M1862" t="s">
        <v>15959</v>
      </c>
      <c r="N1862" s="1" t="s">
        <v>17935</v>
      </c>
      <c r="O1862" t="s">
        <v>28674</v>
      </c>
      <c r="P1862" t="s">
        <v>16</v>
      </c>
    </row>
    <row r="1863" spans="1:16" x14ac:dyDescent="0.25">
      <c r="A1863" t="s">
        <v>21092</v>
      </c>
      <c r="B1863" t="s">
        <v>7629</v>
      </c>
      <c r="C1863" t="s">
        <v>26535</v>
      </c>
      <c r="D1863">
        <v>431001</v>
      </c>
      <c r="I1863">
        <v>0</v>
      </c>
      <c r="J1863" s="2">
        <v>45309.097222222219</v>
      </c>
      <c r="K1863" s="2">
        <v>45316.125</v>
      </c>
      <c r="L1863" s="2">
        <v>45316.125</v>
      </c>
      <c r="M1863" t="s">
        <v>16521</v>
      </c>
      <c r="N1863" s="1" t="s">
        <v>17935</v>
      </c>
      <c r="O1863" t="s">
        <v>28675</v>
      </c>
      <c r="P1863" t="s">
        <v>16</v>
      </c>
    </row>
    <row r="1864" spans="1:16" x14ac:dyDescent="0.25">
      <c r="A1864" t="s">
        <v>21093</v>
      </c>
      <c r="B1864" t="s">
        <v>3192</v>
      </c>
      <c r="C1864" t="s">
        <v>26429</v>
      </c>
      <c r="D1864">
        <v>605652</v>
      </c>
      <c r="F1864" s="1"/>
      <c r="G1864">
        <v>1130000</v>
      </c>
      <c r="I1864">
        <v>11300</v>
      </c>
      <c r="J1864" s="2">
        <v>45315.270833333336</v>
      </c>
      <c r="K1864" s="2">
        <v>45321.125</v>
      </c>
      <c r="L1864" s="2">
        <v>45321.145833333336</v>
      </c>
      <c r="M1864" t="s">
        <v>12084</v>
      </c>
      <c r="N1864" s="1" t="s">
        <v>17935</v>
      </c>
      <c r="O1864" t="s">
        <v>28676</v>
      </c>
      <c r="P1864" t="s">
        <v>16</v>
      </c>
    </row>
    <row r="1865" spans="1:16" x14ac:dyDescent="0.25">
      <c r="A1865" t="s">
        <v>21094</v>
      </c>
      <c r="B1865" t="s">
        <v>7783</v>
      </c>
      <c r="C1865" t="s">
        <v>26419</v>
      </c>
      <c r="D1865">
        <v>431743</v>
      </c>
      <c r="G1865">
        <v>1499533</v>
      </c>
      <c r="H1865">
        <v>200</v>
      </c>
      <c r="I1865">
        <v>15000</v>
      </c>
      <c r="J1865" s="2">
        <v>45315.375</v>
      </c>
      <c r="K1865" s="2">
        <v>45318.208333333336</v>
      </c>
      <c r="L1865" s="2">
        <v>45320.416666666664</v>
      </c>
      <c r="M1865" t="s">
        <v>16675</v>
      </c>
      <c r="N1865" s="1" t="s">
        <v>17935</v>
      </c>
      <c r="O1865" t="s">
        <v>28677</v>
      </c>
      <c r="P1865" t="s">
        <v>16</v>
      </c>
    </row>
    <row r="1866" spans="1:16" x14ac:dyDescent="0.25">
      <c r="A1866" t="s">
        <v>21095</v>
      </c>
      <c r="B1866" t="s">
        <v>7913</v>
      </c>
      <c r="C1866" t="s">
        <v>26581</v>
      </c>
      <c r="D1866">
        <v>415409</v>
      </c>
      <c r="G1866">
        <v>922408</v>
      </c>
      <c r="H1866">
        <v>500</v>
      </c>
      <c r="I1866">
        <v>9224</v>
      </c>
      <c r="J1866" s="2">
        <v>45315.458333333336</v>
      </c>
      <c r="K1866" s="2">
        <v>45321.25</v>
      </c>
      <c r="L1866" s="2">
        <v>45323.458333333336</v>
      </c>
      <c r="M1866" t="s">
        <v>16805</v>
      </c>
      <c r="N1866" s="1" t="s">
        <v>17935</v>
      </c>
      <c r="O1866" t="s">
        <v>28678</v>
      </c>
      <c r="P1866" t="s">
        <v>16</v>
      </c>
    </row>
    <row r="1867" spans="1:16" x14ac:dyDescent="0.25">
      <c r="A1867" t="s">
        <v>21096</v>
      </c>
      <c r="B1867" t="s">
        <v>3108</v>
      </c>
      <c r="C1867" t="s">
        <v>47</v>
      </c>
      <c r="D1867">
        <v>416106</v>
      </c>
      <c r="F1867" s="1"/>
      <c r="G1867">
        <v>874162</v>
      </c>
      <c r="H1867">
        <v>1500</v>
      </c>
      <c r="I1867">
        <v>17483</v>
      </c>
      <c r="J1867" s="2">
        <v>45315.083333333336</v>
      </c>
      <c r="K1867" s="2">
        <v>45323.166666666664</v>
      </c>
      <c r="L1867" s="2">
        <v>45324.166666666664</v>
      </c>
      <c r="M1867" t="s">
        <v>12000</v>
      </c>
      <c r="N1867" s="1" t="s">
        <v>17935</v>
      </c>
      <c r="O1867" t="s">
        <v>28679</v>
      </c>
      <c r="P1867" t="s">
        <v>16</v>
      </c>
    </row>
    <row r="1868" spans="1:16" x14ac:dyDescent="0.25">
      <c r="A1868" t="s">
        <v>21097</v>
      </c>
      <c r="B1868" t="s">
        <v>3103</v>
      </c>
      <c r="C1868" t="s">
        <v>47</v>
      </c>
      <c r="D1868">
        <v>416106</v>
      </c>
      <c r="F1868" s="1"/>
      <c r="G1868">
        <v>1686719</v>
      </c>
      <c r="H1868">
        <v>1500</v>
      </c>
      <c r="I1868">
        <v>33734</v>
      </c>
      <c r="J1868" s="2">
        <v>45315.083333333336</v>
      </c>
      <c r="K1868" s="2">
        <v>45323.166666666664</v>
      </c>
      <c r="L1868" s="2">
        <v>45324.166666666664</v>
      </c>
      <c r="M1868" t="s">
        <v>11995</v>
      </c>
      <c r="N1868" s="1" t="s">
        <v>17935</v>
      </c>
      <c r="O1868" t="s">
        <v>28680</v>
      </c>
      <c r="P1868" t="s">
        <v>16</v>
      </c>
    </row>
    <row r="1869" spans="1:16" x14ac:dyDescent="0.25">
      <c r="A1869" t="s">
        <v>21098</v>
      </c>
      <c r="B1869" t="s">
        <v>7970</v>
      </c>
      <c r="C1869" t="s">
        <v>26608</v>
      </c>
      <c r="D1869">
        <v>444404</v>
      </c>
      <c r="G1869">
        <v>499700</v>
      </c>
      <c r="I1869">
        <v>0</v>
      </c>
      <c r="J1869" s="2">
        <v>45307.25</v>
      </c>
      <c r="K1869" s="2">
        <v>45316.25</v>
      </c>
      <c r="L1869" s="2">
        <v>45318.416666666664</v>
      </c>
      <c r="M1869" t="s">
        <v>16862</v>
      </c>
      <c r="N1869" s="1" t="s">
        <v>17935</v>
      </c>
      <c r="O1869" t="s">
        <v>28681</v>
      </c>
      <c r="P1869" t="s">
        <v>16</v>
      </c>
    </row>
    <row r="1870" spans="1:16" x14ac:dyDescent="0.25">
      <c r="A1870" t="s">
        <v>21099</v>
      </c>
      <c r="B1870" t="s">
        <v>2258</v>
      </c>
      <c r="C1870" t="s">
        <v>26517</v>
      </c>
      <c r="D1870">
        <v>413519</v>
      </c>
      <c r="G1870">
        <v>989346</v>
      </c>
      <c r="H1870">
        <v>590</v>
      </c>
      <c r="I1870">
        <v>9893</v>
      </c>
      <c r="J1870" s="2">
        <v>45315.125</v>
      </c>
      <c r="K1870" s="2">
        <v>45329.125</v>
      </c>
      <c r="L1870" s="2">
        <v>45330.125</v>
      </c>
      <c r="M1870" t="s">
        <v>11150</v>
      </c>
      <c r="N1870" s="1" t="s">
        <v>17935</v>
      </c>
      <c r="O1870" t="s">
        <v>28682</v>
      </c>
      <c r="P1870" t="s">
        <v>16</v>
      </c>
    </row>
    <row r="1871" spans="1:16" x14ac:dyDescent="0.25">
      <c r="A1871" t="s">
        <v>21100</v>
      </c>
      <c r="B1871" t="s">
        <v>7160</v>
      </c>
      <c r="C1871" t="s">
        <v>26400</v>
      </c>
      <c r="D1871">
        <v>424206</v>
      </c>
      <c r="G1871">
        <v>15597052</v>
      </c>
      <c r="H1871">
        <v>1180</v>
      </c>
      <c r="I1871">
        <v>150000</v>
      </c>
      <c r="J1871" s="2">
        <v>45315.083333333336</v>
      </c>
      <c r="K1871" s="2">
        <v>45322.208333333336</v>
      </c>
      <c r="L1871" s="2">
        <v>45323.208333333336</v>
      </c>
      <c r="M1871" t="s">
        <v>16052</v>
      </c>
      <c r="N1871" s="1" t="s">
        <v>17935</v>
      </c>
      <c r="O1871" t="s">
        <v>28683</v>
      </c>
      <c r="P1871" t="s">
        <v>16</v>
      </c>
    </row>
    <row r="1872" spans="1:16" x14ac:dyDescent="0.25">
      <c r="A1872" t="s">
        <v>21101</v>
      </c>
      <c r="B1872" t="s">
        <v>5612</v>
      </c>
      <c r="C1872" t="s">
        <v>26611</v>
      </c>
      <c r="D1872">
        <v>713216</v>
      </c>
      <c r="G1872">
        <v>517500</v>
      </c>
      <c r="I1872">
        <v>10350</v>
      </c>
      <c r="J1872" s="2">
        <v>45315.288194444445</v>
      </c>
      <c r="K1872" s="2">
        <v>45329.208333333336</v>
      </c>
      <c r="L1872" s="2">
        <v>45332.458333333336</v>
      </c>
      <c r="M1872" t="s">
        <v>14504</v>
      </c>
      <c r="N1872" s="1" t="s">
        <v>17935</v>
      </c>
      <c r="O1872" t="s">
        <v>28684</v>
      </c>
      <c r="P1872" t="s">
        <v>16</v>
      </c>
    </row>
    <row r="1873" spans="1:16" x14ac:dyDescent="0.25">
      <c r="A1873" t="s">
        <v>21102</v>
      </c>
      <c r="B1873" t="s">
        <v>3121</v>
      </c>
      <c r="C1873" t="s">
        <v>47</v>
      </c>
      <c r="D1873">
        <v>413801</v>
      </c>
      <c r="G1873">
        <v>16806259</v>
      </c>
      <c r="H1873">
        <v>5000</v>
      </c>
      <c r="I1873">
        <v>168063</v>
      </c>
      <c r="J1873" s="2">
        <v>45300.458333333336</v>
      </c>
      <c r="K1873" s="2">
        <v>45318.125</v>
      </c>
      <c r="L1873" s="2">
        <v>45320.125</v>
      </c>
      <c r="M1873" t="s">
        <v>12013</v>
      </c>
      <c r="N1873" s="1" t="s">
        <v>17935</v>
      </c>
      <c r="O1873" t="s">
        <v>28685</v>
      </c>
      <c r="P1873" t="s">
        <v>16</v>
      </c>
    </row>
    <row r="1874" spans="1:16" x14ac:dyDescent="0.25">
      <c r="A1874" t="s">
        <v>21103</v>
      </c>
      <c r="B1874" t="s">
        <v>7967</v>
      </c>
      <c r="C1874" t="s">
        <v>26608</v>
      </c>
      <c r="D1874">
        <v>444403</v>
      </c>
      <c r="G1874">
        <v>800000</v>
      </c>
      <c r="I1874">
        <v>0</v>
      </c>
      <c r="J1874" s="2">
        <v>45315.416666666664</v>
      </c>
      <c r="K1874" s="2">
        <v>45320.208333333336</v>
      </c>
      <c r="L1874" s="2">
        <v>45321.208333333336</v>
      </c>
      <c r="M1874" t="s">
        <v>16859</v>
      </c>
      <c r="N1874" s="1" t="s">
        <v>17935</v>
      </c>
      <c r="O1874" t="s">
        <v>28686</v>
      </c>
      <c r="P1874" t="s">
        <v>16</v>
      </c>
    </row>
    <row r="1875" spans="1:16" x14ac:dyDescent="0.25">
      <c r="A1875" t="s">
        <v>21104</v>
      </c>
      <c r="B1875" t="s">
        <v>7935</v>
      </c>
      <c r="C1875" t="s">
        <v>26540</v>
      </c>
      <c r="D1875">
        <v>415508</v>
      </c>
      <c r="G1875">
        <v>157256</v>
      </c>
      <c r="H1875">
        <v>200</v>
      </c>
      <c r="I1875">
        <v>1573</v>
      </c>
      <c r="J1875" s="2">
        <v>45315.458333333336</v>
      </c>
      <c r="K1875" s="2">
        <v>45322.208333333336</v>
      </c>
      <c r="L1875" s="2">
        <v>45325.458333333336</v>
      </c>
      <c r="M1875" t="s">
        <v>16827</v>
      </c>
      <c r="N1875" s="1" t="s">
        <v>17935</v>
      </c>
      <c r="O1875" t="s">
        <v>28687</v>
      </c>
      <c r="P1875" t="s">
        <v>16</v>
      </c>
    </row>
    <row r="1876" spans="1:16" x14ac:dyDescent="0.25">
      <c r="A1876" t="s">
        <v>21105</v>
      </c>
      <c r="B1876" t="s">
        <v>4172</v>
      </c>
      <c r="C1876" t="s">
        <v>26527</v>
      </c>
      <c r="D1876">
        <v>180001</v>
      </c>
      <c r="F1876" s="1"/>
      <c r="G1876">
        <v>340000</v>
      </c>
      <c r="H1876">
        <v>600</v>
      </c>
      <c r="I1876">
        <v>6800</v>
      </c>
      <c r="J1876" s="2">
        <v>45315.416666666664</v>
      </c>
      <c r="K1876" s="2">
        <v>45325.083333333336</v>
      </c>
      <c r="L1876" s="2">
        <v>45327.083333333336</v>
      </c>
      <c r="M1876" t="s">
        <v>13064</v>
      </c>
      <c r="N1876" s="1" t="s">
        <v>17935</v>
      </c>
      <c r="O1876" t="s">
        <v>28688</v>
      </c>
      <c r="P1876" t="s">
        <v>16</v>
      </c>
    </row>
    <row r="1877" spans="1:16" x14ac:dyDescent="0.25">
      <c r="A1877" t="s">
        <v>21106</v>
      </c>
      <c r="B1877" t="s">
        <v>3070</v>
      </c>
      <c r="C1877" t="s">
        <v>47</v>
      </c>
      <c r="D1877">
        <v>423701</v>
      </c>
      <c r="E1877" s="4"/>
      <c r="G1877">
        <v>2669322</v>
      </c>
      <c r="H1877">
        <v>2000</v>
      </c>
      <c r="I1877">
        <v>53386</v>
      </c>
      <c r="J1877" s="2">
        <v>45315.041666666664</v>
      </c>
      <c r="K1877" s="2">
        <v>45322.208333333336</v>
      </c>
      <c r="L1877" s="2">
        <v>45324.458333333336</v>
      </c>
      <c r="M1877" t="s">
        <v>11962</v>
      </c>
      <c r="N1877" s="1" t="s">
        <v>17935</v>
      </c>
      <c r="O1877" t="s">
        <v>28689</v>
      </c>
      <c r="P1877" t="s">
        <v>16</v>
      </c>
    </row>
    <row r="1878" spans="1:16" x14ac:dyDescent="0.25">
      <c r="A1878" t="s">
        <v>21107</v>
      </c>
      <c r="B1878" t="s">
        <v>4092</v>
      </c>
      <c r="C1878" t="s">
        <v>26563</v>
      </c>
      <c r="D1878">
        <v>734313</v>
      </c>
      <c r="F1878" s="1"/>
      <c r="G1878">
        <v>235034</v>
      </c>
      <c r="I1878">
        <v>4701</v>
      </c>
      <c r="J1878" s="2">
        <v>45315.288194444445</v>
      </c>
      <c r="K1878" s="2">
        <v>45324.163194444445</v>
      </c>
      <c r="L1878" s="2">
        <v>45328.458333333336</v>
      </c>
      <c r="M1878" t="s">
        <v>12984</v>
      </c>
      <c r="N1878" s="1" t="s">
        <v>17935</v>
      </c>
      <c r="O1878" t="s">
        <v>28690</v>
      </c>
      <c r="P1878" t="s">
        <v>16</v>
      </c>
    </row>
    <row r="1879" spans="1:16" x14ac:dyDescent="0.25">
      <c r="A1879" t="s">
        <v>21108</v>
      </c>
      <c r="B1879" t="s">
        <v>6578</v>
      </c>
      <c r="C1879" t="s">
        <v>26403</v>
      </c>
      <c r="D1879">
        <v>131402</v>
      </c>
      <c r="G1879">
        <v>594893</v>
      </c>
      <c r="H1879">
        <v>1000</v>
      </c>
      <c r="I1879">
        <v>29745</v>
      </c>
      <c r="J1879" s="2">
        <v>45307.125</v>
      </c>
      <c r="K1879" s="2">
        <v>45323.375</v>
      </c>
      <c r="L1879" s="2">
        <v>45324.375</v>
      </c>
      <c r="M1879" t="s">
        <v>15470</v>
      </c>
      <c r="N1879" s="1" t="s">
        <v>17935</v>
      </c>
      <c r="O1879" t="s">
        <v>28691</v>
      </c>
      <c r="P1879" t="s">
        <v>16</v>
      </c>
    </row>
    <row r="1880" spans="1:16" x14ac:dyDescent="0.25">
      <c r="A1880" t="s">
        <v>21109</v>
      </c>
      <c r="B1880" t="s">
        <v>6515</v>
      </c>
      <c r="C1880" t="s">
        <v>26403</v>
      </c>
      <c r="D1880">
        <v>131301</v>
      </c>
      <c r="G1880">
        <v>551614</v>
      </c>
      <c r="H1880">
        <v>1000</v>
      </c>
      <c r="I1880">
        <v>27581</v>
      </c>
      <c r="J1880" s="2">
        <v>45315.375</v>
      </c>
      <c r="K1880" s="2">
        <v>45323.416666666664</v>
      </c>
      <c r="L1880" s="2">
        <v>45324.375</v>
      </c>
      <c r="M1880" t="s">
        <v>15407</v>
      </c>
      <c r="N1880" s="1" t="s">
        <v>17935</v>
      </c>
      <c r="O1880" t="s">
        <v>28692</v>
      </c>
      <c r="P1880" t="s">
        <v>16</v>
      </c>
    </row>
    <row r="1881" spans="1:16" x14ac:dyDescent="0.25">
      <c r="A1881" t="s">
        <v>21109</v>
      </c>
      <c r="B1881" t="s">
        <v>6534</v>
      </c>
      <c r="C1881" t="s">
        <v>26403</v>
      </c>
      <c r="D1881">
        <v>131301</v>
      </c>
      <c r="G1881">
        <v>551614</v>
      </c>
      <c r="H1881">
        <v>1000</v>
      </c>
      <c r="I1881">
        <v>27581</v>
      </c>
      <c r="J1881" s="2">
        <v>45315.375</v>
      </c>
      <c r="K1881" s="2">
        <v>45323.416666666664</v>
      </c>
      <c r="L1881" s="2">
        <v>45324.375</v>
      </c>
      <c r="M1881" t="s">
        <v>15426</v>
      </c>
      <c r="N1881" s="1" t="s">
        <v>17935</v>
      </c>
      <c r="O1881" t="s">
        <v>28693</v>
      </c>
      <c r="P1881" t="s">
        <v>16</v>
      </c>
    </row>
    <row r="1882" spans="1:16" x14ac:dyDescent="0.25">
      <c r="A1882" t="s">
        <v>21110</v>
      </c>
      <c r="B1882" t="s">
        <v>6712</v>
      </c>
      <c r="C1882" t="s">
        <v>26612</v>
      </c>
      <c r="D1882">
        <v>135101</v>
      </c>
      <c r="G1882">
        <v>1058541</v>
      </c>
      <c r="H1882">
        <v>1000</v>
      </c>
      <c r="I1882">
        <v>21000</v>
      </c>
      <c r="J1882" s="2">
        <v>45315.375</v>
      </c>
      <c r="K1882" s="2">
        <v>45320.375</v>
      </c>
      <c r="L1882" s="2">
        <v>45320.5</v>
      </c>
      <c r="M1882" t="s">
        <v>15604</v>
      </c>
      <c r="N1882" s="1" t="s">
        <v>17935</v>
      </c>
      <c r="O1882" t="s">
        <v>28694</v>
      </c>
      <c r="P1882" t="s">
        <v>16</v>
      </c>
    </row>
    <row r="1883" spans="1:16" x14ac:dyDescent="0.25">
      <c r="A1883" t="s">
        <v>21111</v>
      </c>
      <c r="B1883" t="s">
        <v>7390</v>
      </c>
      <c r="C1883" t="s">
        <v>26454</v>
      </c>
      <c r="D1883">
        <v>182202</v>
      </c>
      <c r="G1883">
        <v>1294000</v>
      </c>
      <c r="H1883">
        <v>600</v>
      </c>
      <c r="I1883">
        <v>25880</v>
      </c>
      <c r="J1883" s="2">
        <v>45315.288194444445</v>
      </c>
      <c r="K1883" s="2">
        <v>45321.166666666664</v>
      </c>
      <c r="L1883" s="2">
        <v>45322.520833333336</v>
      </c>
      <c r="M1883" t="s">
        <v>16282</v>
      </c>
      <c r="N1883" s="1" t="s">
        <v>17935</v>
      </c>
      <c r="O1883" t="s">
        <v>28695</v>
      </c>
      <c r="P1883" t="s">
        <v>16</v>
      </c>
    </row>
    <row r="1884" spans="1:16" x14ac:dyDescent="0.25">
      <c r="A1884" t="s">
        <v>21112</v>
      </c>
      <c r="B1884" t="s">
        <v>6498</v>
      </c>
      <c r="C1884" t="s">
        <v>26403</v>
      </c>
      <c r="D1884">
        <v>127021</v>
      </c>
      <c r="G1884">
        <v>1213203</v>
      </c>
      <c r="H1884">
        <v>1000</v>
      </c>
      <c r="I1884">
        <v>24260</v>
      </c>
      <c r="J1884" s="2">
        <v>45315.5</v>
      </c>
      <c r="K1884" s="2">
        <v>45320.125</v>
      </c>
      <c r="L1884" s="2">
        <v>45320.166666666664</v>
      </c>
      <c r="M1884" t="s">
        <v>15390</v>
      </c>
      <c r="N1884" s="1" t="s">
        <v>17935</v>
      </c>
      <c r="O1884" t="s">
        <v>28696</v>
      </c>
      <c r="P1884" t="s">
        <v>16</v>
      </c>
    </row>
    <row r="1885" spans="1:16" x14ac:dyDescent="0.25">
      <c r="A1885" t="s">
        <v>21113</v>
      </c>
      <c r="B1885" t="s">
        <v>2054</v>
      </c>
      <c r="C1885" t="s">
        <v>26613</v>
      </c>
      <c r="D1885">
        <v>403001</v>
      </c>
      <c r="G1885">
        <v>123402</v>
      </c>
      <c r="H1885">
        <v>1200</v>
      </c>
      <c r="I1885">
        <v>2468</v>
      </c>
      <c r="J1885" s="2">
        <v>45308.489583333336</v>
      </c>
      <c r="K1885" s="2">
        <v>45322.125</v>
      </c>
      <c r="L1885" s="2">
        <v>45323.416666666664</v>
      </c>
      <c r="M1885" t="s">
        <v>10946</v>
      </c>
      <c r="N1885" s="1" t="s">
        <v>17935</v>
      </c>
      <c r="O1885" t="s">
        <v>28697</v>
      </c>
      <c r="P1885" t="s">
        <v>16</v>
      </c>
    </row>
    <row r="1886" spans="1:16" x14ac:dyDescent="0.25">
      <c r="A1886" t="s">
        <v>21114</v>
      </c>
      <c r="B1886" t="s">
        <v>8276</v>
      </c>
      <c r="C1886" t="s">
        <v>26532</v>
      </c>
      <c r="D1886">
        <v>184144</v>
      </c>
      <c r="G1886">
        <v>300000</v>
      </c>
      <c r="H1886">
        <v>500</v>
      </c>
      <c r="I1886">
        <v>6000</v>
      </c>
      <c r="J1886" s="2">
        <v>45315.25</v>
      </c>
      <c r="K1886" s="2">
        <v>45321.166666666664</v>
      </c>
      <c r="L1886" s="2">
        <v>45322.5</v>
      </c>
      <c r="M1886" t="s">
        <v>17168</v>
      </c>
      <c r="N1886" s="1" t="s">
        <v>17935</v>
      </c>
      <c r="O1886" t="s">
        <v>28698</v>
      </c>
      <c r="P1886" t="s">
        <v>16</v>
      </c>
    </row>
    <row r="1887" spans="1:16" x14ac:dyDescent="0.25">
      <c r="A1887" t="s">
        <v>21115</v>
      </c>
      <c r="B1887" t="s">
        <v>4084</v>
      </c>
      <c r="C1887" t="s">
        <v>26563</v>
      </c>
      <c r="D1887">
        <v>734008</v>
      </c>
      <c r="F1887" s="1"/>
      <c r="G1887">
        <v>495110</v>
      </c>
      <c r="H1887">
        <v>500</v>
      </c>
      <c r="I1887">
        <v>9902</v>
      </c>
      <c r="J1887" s="2">
        <v>45315.288194444445</v>
      </c>
      <c r="K1887" s="2">
        <v>45325.375</v>
      </c>
      <c r="L1887" s="2">
        <v>45327.375</v>
      </c>
      <c r="M1887" t="s">
        <v>12976</v>
      </c>
      <c r="N1887" s="1" t="s">
        <v>17935</v>
      </c>
      <c r="O1887" t="s">
        <v>28699</v>
      </c>
      <c r="P1887" t="s">
        <v>16</v>
      </c>
    </row>
    <row r="1888" spans="1:16" x14ac:dyDescent="0.25">
      <c r="A1888" t="s">
        <v>21116</v>
      </c>
      <c r="B1888" t="s">
        <v>6913</v>
      </c>
      <c r="C1888" t="s">
        <v>26456</v>
      </c>
      <c r="D1888">
        <v>605001</v>
      </c>
      <c r="G1888">
        <v>3065522</v>
      </c>
      <c r="H1888">
        <v>525</v>
      </c>
      <c r="I1888">
        <v>61310</v>
      </c>
      <c r="J1888" s="2">
        <v>45315.208333333336</v>
      </c>
      <c r="K1888" s="2">
        <v>45324.416666666664</v>
      </c>
      <c r="L1888" s="2">
        <v>45324.458333333336</v>
      </c>
      <c r="M1888" t="s">
        <v>15805</v>
      </c>
      <c r="N1888" s="1" t="s">
        <v>17935</v>
      </c>
      <c r="O1888" t="s">
        <v>28700</v>
      </c>
      <c r="P1888" t="s">
        <v>16</v>
      </c>
    </row>
    <row r="1889" spans="1:16" x14ac:dyDescent="0.25">
      <c r="A1889" t="s">
        <v>21117</v>
      </c>
      <c r="B1889" t="s">
        <v>3698</v>
      </c>
      <c r="C1889" t="s">
        <v>26614</v>
      </c>
      <c r="D1889">
        <v>752001</v>
      </c>
      <c r="G1889">
        <v>1867763</v>
      </c>
      <c r="H1889">
        <v>6000</v>
      </c>
      <c r="I1889">
        <v>18678</v>
      </c>
      <c r="J1889" s="2">
        <v>45315.1875</v>
      </c>
      <c r="K1889" s="2">
        <v>45322.208333333336</v>
      </c>
      <c r="L1889" s="2">
        <v>45323.479166666664</v>
      </c>
      <c r="M1889" t="s">
        <v>12590</v>
      </c>
      <c r="N1889" s="1" t="s">
        <v>17935</v>
      </c>
      <c r="O1889" t="s">
        <v>28701</v>
      </c>
      <c r="P1889" t="s">
        <v>16</v>
      </c>
    </row>
    <row r="1890" spans="1:16" x14ac:dyDescent="0.25">
      <c r="A1890" t="s">
        <v>21118</v>
      </c>
      <c r="B1890" t="s">
        <v>3699</v>
      </c>
      <c r="C1890" t="s">
        <v>26614</v>
      </c>
      <c r="D1890">
        <v>752001</v>
      </c>
      <c r="G1890">
        <v>962913</v>
      </c>
      <c r="H1890">
        <v>4000</v>
      </c>
      <c r="I1890">
        <v>9629</v>
      </c>
      <c r="J1890" s="2">
        <v>45315.1875</v>
      </c>
      <c r="K1890" s="2">
        <v>45322.208333333336</v>
      </c>
      <c r="L1890" s="2">
        <v>45323.479166666664</v>
      </c>
      <c r="M1890" t="s">
        <v>12591</v>
      </c>
      <c r="N1890" s="1" t="s">
        <v>17935</v>
      </c>
      <c r="O1890" t="s">
        <v>28702</v>
      </c>
      <c r="P1890" t="s">
        <v>16</v>
      </c>
    </row>
    <row r="1891" spans="1:16" x14ac:dyDescent="0.25">
      <c r="A1891" t="s">
        <v>21119</v>
      </c>
      <c r="B1891" t="s">
        <v>3695</v>
      </c>
      <c r="C1891" t="s">
        <v>26614</v>
      </c>
      <c r="D1891">
        <v>752001</v>
      </c>
      <c r="G1891">
        <v>942708</v>
      </c>
      <c r="H1891">
        <v>4000</v>
      </c>
      <c r="I1891">
        <v>9427</v>
      </c>
      <c r="J1891" s="2">
        <v>45315.1875</v>
      </c>
      <c r="K1891" s="2">
        <v>45322.208333333336</v>
      </c>
      <c r="L1891" s="2">
        <v>45323.479166666664</v>
      </c>
      <c r="M1891" t="s">
        <v>12587</v>
      </c>
      <c r="N1891" s="1" t="s">
        <v>17935</v>
      </c>
      <c r="O1891" t="s">
        <v>28703</v>
      </c>
      <c r="P1891" t="s">
        <v>16</v>
      </c>
    </row>
    <row r="1892" spans="1:16" x14ac:dyDescent="0.25">
      <c r="A1892" t="s">
        <v>21120</v>
      </c>
      <c r="B1892" t="s">
        <v>3697</v>
      </c>
      <c r="C1892" t="s">
        <v>26614</v>
      </c>
      <c r="D1892">
        <v>752001</v>
      </c>
      <c r="G1892">
        <v>963341</v>
      </c>
      <c r="H1892">
        <v>4000</v>
      </c>
      <c r="I1892">
        <v>9633</v>
      </c>
      <c r="J1892" s="2">
        <v>45315.1875</v>
      </c>
      <c r="K1892" s="2">
        <v>45322.208333333336</v>
      </c>
      <c r="L1892" s="2">
        <v>45323.479166666664</v>
      </c>
      <c r="M1892" t="s">
        <v>12589</v>
      </c>
      <c r="N1892" s="1" t="s">
        <v>17935</v>
      </c>
      <c r="O1892" t="s">
        <v>28704</v>
      </c>
      <c r="P1892" t="s">
        <v>16</v>
      </c>
    </row>
    <row r="1893" spans="1:16" x14ac:dyDescent="0.25">
      <c r="A1893" t="s">
        <v>21121</v>
      </c>
      <c r="B1893" t="s">
        <v>7865</v>
      </c>
      <c r="C1893" t="s">
        <v>26602</v>
      </c>
      <c r="D1893">
        <v>413501</v>
      </c>
      <c r="G1893">
        <v>569616</v>
      </c>
      <c r="H1893">
        <v>100</v>
      </c>
      <c r="I1893">
        <v>5696</v>
      </c>
      <c r="J1893" s="2">
        <v>45315.166666666664</v>
      </c>
      <c r="K1893" s="2">
        <v>45322.166666666664</v>
      </c>
      <c r="L1893" s="2">
        <v>45323.166666666664</v>
      </c>
      <c r="M1893" t="s">
        <v>16757</v>
      </c>
      <c r="N1893" s="1" t="s">
        <v>17935</v>
      </c>
      <c r="O1893" t="s">
        <v>28705</v>
      </c>
      <c r="P1893" t="s">
        <v>16</v>
      </c>
    </row>
    <row r="1894" spans="1:16" x14ac:dyDescent="0.25">
      <c r="A1894" t="s">
        <v>21122</v>
      </c>
      <c r="B1894" t="s">
        <v>7559</v>
      </c>
      <c r="C1894" t="s">
        <v>26584</v>
      </c>
      <c r="D1894">
        <v>229001</v>
      </c>
      <c r="H1894">
        <v>3100</v>
      </c>
      <c r="I1894">
        <v>171000</v>
      </c>
      <c r="J1894" s="2">
        <v>45295.5</v>
      </c>
      <c r="K1894" s="2">
        <v>45327.208333333336</v>
      </c>
      <c r="L1894" s="2">
        <v>45328.041666666664</v>
      </c>
      <c r="M1894" t="s">
        <v>16451</v>
      </c>
      <c r="N1894" s="1" t="s">
        <v>17935</v>
      </c>
      <c r="O1894" t="s">
        <v>28706</v>
      </c>
      <c r="P1894" t="s">
        <v>16</v>
      </c>
    </row>
    <row r="1895" spans="1:16" x14ac:dyDescent="0.25">
      <c r="A1895" t="s">
        <v>21123</v>
      </c>
      <c r="B1895" t="s">
        <v>4585</v>
      </c>
      <c r="C1895" t="s">
        <v>26490</v>
      </c>
      <c r="D1895">
        <v>180001</v>
      </c>
      <c r="G1895">
        <v>126246</v>
      </c>
      <c r="H1895">
        <v>200</v>
      </c>
      <c r="I1895">
        <v>2525</v>
      </c>
      <c r="J1895" s="2">
        <v>45315.25</v>
      </c>
      <c r="K1895" s="2">
        <v>45325.25</v>
      </c>
      <c r="L1895" s="2">
        <v>45327.5</v>
      </c>
      <c r="M1895" t="s">
        <v>13477</v>
      </c>
      <c r="N1895" s="1" t="s">
        <v>17935</v>
      </c>
      <c r="O1895" t="s">
        <v>28707</v>
      </c>
      <c r="P1895" t="s">
        <v>16</v>
      </c>
    </row>
    <row r="1896" spans="1:16" x14ac:dyDescent="0.25">
      <c r="A1896" t="s">
        <v>21124</v>
      </c>
      <c r="B1896" t="s">
        <v>5400</v>
      </c>
      <c r="C1896" t="s">
        <v>26556</v>
      </c>
      <c r="D1896">
        <v>625002</v>
      </c>
      <c r="G1896">
        <v>183996</v>
      </c>
      <c r="I1896">
        <v>1840</v>
      </c>
      <c r="J1896" s="2">
        <v>45299.288194444445</v>
      </c>
      <c r="K1896" s="2">
        <v>45320.125</v>
      </c>
      <c r="L1896" s="2">
        <v>45320.166666666664</v>
      </c>
      <c r="M1896" t="s">
        <v>14292</v>
      </c>
      <c r="N1896" s="1" t="s">
        <v>17935</v>
      </c>
      <c r="O1896" t="s">
        <v>28708</v>
      </c>
      <c r="P1896" t="s">
        <v>16</v>
      </c>
    </row>
    <row r="1897" spans="1:16" x14ac:dyDescent="0.25">
      <c r="A1897" t="s">
        <v>18605</v>
      </c>
      <c r="B1897" t="s">
        <v>735</v>
      </c>
      <c r="C1897" t="s">
        <v>26476</v>
      </c>
      <c r="D1897">
        <v>764045</v>
      </c>
      <c r="G1897">
        <v>3673000</v>
      </c>
      <c r="H1897">
        <v>6000</v>
      </c>
      <c r="I1897">
        <v>36730</v>
      </c>
      <c r="J1897" s="2">
        <v>45315.458333333336</v>
      </c>
      <c r="K1897" s="2">
        <v>45324.208333333336</v>
      </c>
      <c r="L1897" s="2">
        <v>45325.458333333336</v>
      </c>
      <c r="M1897" t="s">
        <v>9627</v>
      </c>
      <c r="N1897" s="1" t="s">
        <v>17935</v>
      </c>
      <c r="O1897" t="s">
        <v>28709</v>
      </c>
      <c r="P1897" t="s">
        <v>16</v>
      </c>
    </row>
    <row r="1898" spans="1:16" x14ac:dyDescent="0.25">
      <c r="A1898" t="s">
        <v>18604</v>
      </c>
      <c r="B1898" t="s">
        <v>734</v>
      </c>
      <c r="C1898" t="s">
        <v>26476</v>
      </c>
      <c r="D1898">
        <v>764045</v>
      </c>
      <c r="G1898">
        <v>3673000</v>
      </c>
      <c r="H1898">
        <v>6000</v>
      </c>
      <c r="I1898">
        <v>36730</v>
      </c>
      <c r="J1898" s="2">
        <v>45315.458333333336</v>
      </c>
      <c r="K1898" s="2">
        <v>45324.208333333336</v>
      </c>
      <c r="L1898" s="2">
        <v>45325.458333333336</v>
      </c>
      <c r="M1898" t="s">
        <v>9626</v>
      </c>
      <c r="N1898" s="1" t="s">
        <v>17935</v>
      </c>
      <c r="O1898" t="s">
        <v>28710</v>
      </c>
      <c r="P1898" t="s">
        <v>16</v>
      </c>
    </row>
    <row r="1899" spans="1:16" x14ac:dyDescent="0.25">
      <c r="A1899" t="s">
        <v>18489</v>
      </c>
      <c r="B1899" t="s">
        <v>619</v>
      </c>
      <c r="C1899" t="s">
        <v>26476</v>
      </c>
      <c r="D1899">
        <v>754032</v>
      </c>
      <c r="G1899">
        <v>3698000</v>
      </c>
      <c r="H1899">
        <v>6000</v>
      </c>
      <c r="I1899">
        <v>36980</v>
      </c>
      <c r="J1899" s="2">
        <v>45315.479166666664</v>
      </c>
      <c r="K1899" s="2">
        <v>45325.208333333336</v>
      </c>
      <c r="L1899" s="2">
        <v>45327.479166666664</v>
      </c>
      <c r="M1899" t="s">
        <v>9511</v>
      </c>
      <c r="N1899" s="1" t="s">
        <v>17935</v>
      </c>
      <c r="O1899" t="s">
        <v>28711</v>
      </c>
      <c r="P1899" t="s">
        <v>16</v>
      </c>
    </row>
    <row r="1900" spans="1:16" x14ac:dyDescent="0.25">
      <c r="A1900" t="s">
        <v>18514</v>
      </c>
      <c r="B1900" t="s">
        <v>644</v>
      </c>
      <c r="C1900" t="s">
        <v>26476</v>
      </c>
      <c r="D1900">
        <v>754031</v>
      </c>
      <c r="G1900">
        <v>3698000</v>
      </c>
      <c r="H1900">
        <v>6000</v>
      </c>
      <c r="I1900">
        <v>36980</v>
      </c>
      <c r="J1900" s="2">
        <v>45315.479166666664</v>
      </c>
      <c r="K1900" s="2">
        <v>45325.208333333336</v>
      </c>
      <c r="L1900" s="2">
        <v>45327.479166666664</v>
      </c>
      <c r="M1900" t="s">
        <v>9536</v>
      </c>
      <c r="N1900" s="1" t="s">
        <v>17935</v>
      </c>
      <c r="O1900" t="s">
        <v>28712</v>
      </c>
      <c r="P1900" t="s">
        <v>16</v>
      </c>
    </row>
    <row r="1901" spans="1:16" x14ac:dyDescent="0.25">
      <c r="A1901" t="s">
        <v>18509</v>
      </c>
      <c r="B1901" t="s">
        <v>639</v>
      </c>
      <c r="C1901" t="s">
        <v>26476</v>
      </c>
      <c r="D1901">
        <v>754032</v>
      </c>
      <c r="G1901">
        <v>3698000</v>
      </c>
      <c r="H1901">
        <v>6000</v>
      </c>
      <c r="I1901">
        <v>36980</v>
      </c>
      <c r="J1901" s="2">
        <v>45315.479166666664</v>
      </c>
      <c r="K1901" s="2">
        <v>45325.208333333336</v>
      </c>
      <c r="L1901" s="2">
        <v>45327.479166666664</v>
      </c>
      <c r="M1901" t="s">
        <v>9531</v>
      </c>
      <c r="N1901" s="1" t="s">
        <v>17935</v>
      </c>
      <c r="O1901" t="s">
        <v>28713</v>
      </c>
      <c r="P1901" t="s">
        <v>16</v>
      </c>
    </row>
    <row r="1902" spans="1:16" x14ac:dyDescent="0.25">
      <c r="A1902" t="s">
        <v>18511</v>
      </c>
      <c r="B1902" t="s">
        <v>641</v>
      </c>
      <c r="C1902" t="s">
        <v>26476</v>
      </c>
      <c r="D1902">
        <v>754032</v>
      </c>
      <c r="G1902">
        <v>3697000</v>
      </c>
      <c r="H1902">
        <v>6000</v>
      </c>
      <c r="I1902">
        <v>36970</v>
      </c>
      <c r="J1902" s="2">
        <v>45315.479166666664</v>
      </c>
      <c r="K1902" s="2">
        <v>45325.208333333336</v>
      </c>
      <c r="L1902" s="2">
        <v>45327.479166666664</v>
      </c>
      <c r="M1902" t="s">
        <v>9533</v>
      </c>
      <c r="N1902" s="1" t="s">
        <v>17935</v>
      </c>
      <c r="O1902" t="s">
        <v>28714</v>
      </c>
      <c r="P1902" t="s">
        <v>16</v>
      </c>
    </row>
    <row r="1903" spans="1:16" x14ac:dyDescent="0.25">
      <c r="A1903" t="s">
        <v>18513</v>
      </c>
      <c r="B1903" t="s">
        <v>643</v>
      </c>
      <c r="C1903" t="s">
        <v>26476</v>
      </c>
      <c r="D1903">
        <v>754032</v>
      </c>
      <c r="G1903">
        <v>3697000</v>
      </c>
      <c r="H1903">
        <v>6000</v>
      </c>
      <c r="I1903">
        <v>36970</v>
      </c>
      <c r="J1903" s="2">
        <v>45315.479166666664</v>
      </c>
      <c r="K1903" s="2">
        <v>45325.208333333336</v>
      </c>
      <c r="L1903" s="2">
        <v>45327.479166666664</v>
      </c>
      <c r="M1903" t="s">
        <v>9535</v>
      </c>
      <c r="N1903" s="1" t="s">
        <v>17935</v>
      </c>
      <c r="O1903" t="s">
        <v>28715</v>
      </c>
      <c r="P1903" t="s">
        <v>16</v>
      </c>
    </row>
    <row r="1904" spans="1:16" x14ac:dyDescent="0.25">
      <c r="A1904" t="s">
        <v>18519</v>
      </c>
      <c r="B1904" t="s">
        <v>649</v>
      </c>
      <c r="C1904" t="s">
        <v>26476</v>
      </c>
      <c r="D1904">
        <v>754032</v>
      </c>
      <c r="G1904">
        <v>3697000</v>
      </c>
      <c r="H1904">
        <v>6000</v>
      </c>
      <c r="I1904">
        <v>36970</v>
      </c>
      <c r="J1904" s="2">
        <v>45315.479166666664</v>
      </c>
      <c r="K1904" s="2">
        <v>45325.208333333336</v>
      </c>
      <c r="L1904" s="2">
        <v>45327.479166666664</v>
      </c>
      <c r="M1904" t="s">
        <v>9541</v>
      </c>
      <c r="N1904" s="1" t="s">
        <v>17935</v>
      </c>
      <c r="O1904" t="s">
        <v>28716</v>
      </c>
      <c r="P1904" t="s">
        <v>16</v>
      </c>
    </row>
    <row r="1905" spans="1:16" x14ac:dyDescent="0.25">
      <c r="A1905" t="s">
        <v>18485</v>
      </c>
      <c r="B1905" t="s">
        <v>615</v>
      </c>
      <c r="C1905" t="s">
        <v>26476</v>
      </c>
      <c r="D1905">
        <v>754032</v>
      </c>
      <c r="G1905">
        <v>3697000</v>
      </c>
      <c r="H1905">
        <v>6000</v>
      </c>
      <c r="I1905">
        <v>36970</v>
      </c>
      <c r="J1905" s="2">
        <v>45315.479166666664</v>
      </c>
      <c r="K1905" s="2">
        <v>45325.208333333336</v>
      </c>
      <c r="L1905" s="2">
        <v>45327.479166666664</v>
      </c>
      <c r="M1905" t="s">
        <v>9507</v>
      </c>
      <c r="N1905" s="1" t="s">
        <v>17935</v>
      </c>
      <c r="O1905" t="s">
        <v>28717</v>
      </c>
      <c r="P1905" t="s">
        <v>16</v>
      </c>
    </row>
    <row r="1906" spans="1:16" x14ac:dyDescent="0.25">
      <c r="A1906" t="s">
        <v>18515</v>
      </c>
      <c r="B1906" t="s">
        <v>645</v>
      </c>
      <c r="C1906" t="s">
        <v>26476</v>
      </c>
      <c r="D1906">
        <v>754031</v>
      </c>
      <c r="G1906">
        <v>3698000</v>
      </c>
      <c r="H1906">
        <v>6000</v>
      </c>
      <c r="I1906">
        <v>36980</v>
      </c>
      <c r="J1906" s="2">
        <v>45315.479166666664</v>
      </c>
      <c r="K1906" s="2">
        <v>45325.208333333336</v>
      </c>
      <c r="L1906" s="2">
        <v>45327.479166666664</v>
      </c>
      <c r="M1906" t="s">
        <v>9537</v>
      </c>
      <c r="N1906" s="1" t="s">
        <v>17935</v>
      </c>
      <c r="O1906" t="s">
        <v>28718</v>
      </c>
      <c r="P1906" t="s">
        <v>16</v>
      </c>
    </row>
    <row r="1907" spans="1:16" x14ac:dyDescent="0.25">
      <c r="A1907" t="s">
        <v>18496</v>
      </c>
      <c r="B1907" t="s">
        <v>626</v>
      </c>
      <c r="C1907" t="s">
        <v>26476</v>
      </c>
      <c r="D1907">
        <v>754031</v>
      </c>
      <c r="G1907">
        <v>3698000</v>
      </c>
      <c r="H1907">
        <v>6000</v>
      </c>
      <c r="I1907">
        <v>36980</v>
      </c>
      <c r="J1907" s="2">
        <v>45315.479166666664</v>
      </c>
      <c r="K1907" s="2">
        <v>45325.208333333336</v>
      </c>
      <c r="L1907" s="2">
        <v>45327.479166666664</v>
      </c>
      <c r="M1907" t="s">
        <v>9518</v>
      </c>
      <c r="N1907" s="1" t="s">
        <v>17935</v>
      </c>
      <c r="O1907" t="s">
        <v>28719</v>
      </c>
      <c r="P1907" t="s">
        <v>16</v>
      </c>
    </row>
    <row r="1908" spans="1:16" x14ac:dyDescent="0.25">
      <c r="A1908" t="s">
        <v>18516</v>
      </c>
      <c r="B1908" t="s">
        <v>646</v>
      </c>
      <c r="C1908" t="s">
        <v>26476</v>
      </c>
      <c r="D1908">
        <v>754008</v>
      </c>
      <c r="G1908">
        <v>3713000</v>
      </c>
      <c r="H1908">
        <v>6000</v>
      </c>
      <c r="I1908">
        <v>37130</v>
      </c>
      <c r="J1908" s="2">
        <v>45315.479166666664</v>
      </c>
      <c r="K1908" s="2">
        <v>45325.208333333336</v>
      </c>
      <c r="L1908" s="2">
        <v>45327.479166666664</v>
      </c>
      <c r="M1908" t="s">
        <v>9538</v>
      </c>
      <c r="N1908" s="1" t="s">
        <v>17935</v>
      </c>
      <c r="O1908" t="s">
        <v>28720</v>
      </c>
      <c r="P1908" t="s">
        <v>16</v>
      </c>
    </row>
    <row r="1909" spans="1:16" x14ac:dyDescent="0.25">
      <c r="A1909" t="s">
        <v>18522</v>
      </c>
      <c r="B1909" t="s">
        <v>652</v>
      </c>
      <c r="C1909" t="s">
        <v>26476</v>
      </c>
      <c r="D1909">
        <v>754008</v>
      </c>
      <c r="G1909">
        <v>3713000</v>
      </c>
      <c r="H1909">
        <v>6000</v>
      </c>
      <c r="I1909">
        <v>37130</v>
      </c>
      <c r="J1909" s="2">
        <v>45315.479166666664</v>
      </c>
      <c r="K1909" s="2">
        <v>45325.208333333336</v>
      </c>
      <c r="L1909" s="2">
        <v>45327.479166666664</v>
      </c>
      <c r="M1909" t="s">
        <v>9544</v>
      </c>
      <c r="N1909" s="1" t="s">
        <v>17935</v>
      </c>
      <c r="O1909" t="s">
        <v>28721</v>
      </c>
      <c r="P1909" t="s">
        <v>16</v>
      </c>
    </row>
    <row r="1910" spans="1:16" x14ac:dyDescent="0.25">
      <c r="A1910" t="s">
        <v>18510</v>
      </c>
      <c r="B1910" t="s">
        <v>640</v>
      </c>
      <c r="C1910" t="s">
        <v>26476</v>
      </c>
      <c r="D1910">
        <v>754031</v>
      </c>
      <c r="G1910">
        <v>3698000</v>
      </c>
      <c r="H1910">
        <v>6000</v>
      </c>
      <c r="I1910">
        <v>36980</v>
      </c>
      <c r="J1910" s="2">
        <v>45315.479166666664</v>
      </c>
      <c r="K1910" s="2">
        <v>45325.208333333336</v>
      </c>
      <c r="L1910" s="2">
        <v>45327.479166666664</v>
      </c>
      <c r="M1910" t="s">
        <v>9532</v>
      </c>
      <c r="N1910" s="1" t="s">
        <v>17935</v>
      </c>
      <c r="O1910" t="s">
        <v>28722</v>
      </c>
      <c r="P1910" t="s">
        <v>16</v>
      </c>
    </row>
    <row r="1911" spans="1:16" x14ac:dyDescent="0.25">
      <c r="A1911" t="s">
        <v>18490</v>
      </c>
      <c r="B1911" t="s">
        <v>620</v>
      </c>
      <c r="C1911" t="s">
        <v>26476</v>
      </c>
      <c r="D1911">
        <v>754008</v>
      </c>
      <c r="G1911">
        <v>3713000</v>
      </c>
      <c r="H1911">
        <v>6000</v>
      </c>
      <c r="I1911">
        <v>37130</v>
      </c>
      <c r="J1911" s="2">
        <v>45315.479166666664</v>
      </c>
      <c r="K1911" s="2">
        <v>45325.208333333336</v>
      </c>
      <c r="L1911" s="2">
        <v>45327.479166666664</v>
      </c>
      <c r="M1911" t="s">
        <v>9512</v>
      </c>
      <c r="N1911" s="1" t="s">
        <v>17935</v>
      </c>
      <c r="O1911" t="s">
        <v>28723</v>
      </c>
      <c r="P1911" t="s">
        <v>16</v>
      </c>
    </row>
    <row r="1912" spans="1:16" x14ac:dyDescent="0.25">
      <c r="A1912" t="s">
        <v>18502</v>
      </c>
      <c r="B1912" t="s">
        <v>632</v>
      </c>
      <c r="C1912" t="s">
        <v>26476</v>
      </c>
      <c r="D1912">
        <v>754031</v>
      </c>
      <c r="G1912">
        <v>3698000</v>
      </c>
      <c r="H1912">
        <v>6000</v>
      </c>
      <c r="I1912">
        <v>36980</v>
      </c>
      <c r="J1912" s="2">
        <v>45315.479166666664</v>
      </c>
      <c r="K1912" s="2">
        <v>45325.208333333336</v>
      </c>
      <c r="L1912" s="2">
        <v>45327.479166666664</v>
      </c>
      <c r="M1912" t="s">
        <v>9524</v>
      </c>
      <c r="N1912" s="1" t="s">
        <v>17935</v>
      </c>
      <c r="O1912" t="s">
        <v>28724</v>
      </c>
      <c r="P1912" t="s">
        <v>16</v>
      </c>
    </row>
    <row r="1913" spans="1:16" x14ac:dyDescent="0.25">
      <c r="A1913" t="s">
        <v>18504</v>
      </c>
      <c r="B1913" t="s">
        <v>634</v>
      </c>
      <c r="C1913" t="s">
        <v>26476</v>
      </c>
      <c r="D1913">
        <v>754008</v>
      </c>
      <c r="G1913">
        <v>3713000</v>
      </c>
      <c r="H1913">
        <v>6000</v>
      </c>
      <c r="I1913">
        <v>37130</v>
      </c>
      <c r="J1913" s="2">
        <v>45315.479166666664</v>
      </c>
      <c r="K1913" s="2">
        <v>45325.208333333336</v>
      </c>
      <c r="L1913" s="2">
        <v>45327.479166666664</v>
      </c>
      <c r="M1913" t="s">
        <v>9526</v>
      </c>
      <c r="N1913" s="1" t="s">
        <v>17935</v>
      </c>
      <c r="O1913" t="s">
        <v>28725</v>
      </c>
      <c r="P1913" t="s">
        <v>16</v>
      </c>
    </row>
    <row r="1914" spans="1:16" x14ac:dyDescent="0.25">
      <c r="A1914" t="s">
        <v>18506</v>
      </c>
      <c r="B1914" t="s">
        <v>636</v>
      </c>
      <c r="C1914" t="s">
        <v>26476</v>
      </c>
      <c r="D1914">
        <v>754031</v>
      </c>
      <c r="G1914">
        <v>3698000</v>
      </c>
      <c r="H1914">
        <v>6000</v>
      </c>
      <c r="I1914">
        <v>36980</v>
      </c>
      <c r="J1914" s="2">
        <v>45315.479166666664</v>
      </c>
      <c r="K1914" s="2">
        <v>45325.208333333336</v>
      </c>
      <c r="L1914" s="2">
        <v>45327.479166666664</v>
      </c>
      <c r="M1914" t="s">
        <v>9528</v>
      </c>
      <c r="N1914" s="1" t="s">
        <v>17935</v>
      </c>
      <c r="O1914" t="s">
        <v>28726</v>
      </c>
      <c r="P1914" t="s">
        <v>16</v>
      </c>
    </row>
    <row r="1915" spans="1:16" x14ac:dyDescent="0.25">
      <c r="A1915" t="s">
        <v>18497</v>
      </c>
      <c r="B1915" t="s">
        <v>627</v>
      </c>
      <c r="C1915" t="s">
        <v>26476</v>
      </c>
      <c r="D1915">
        <v>754032</v>
      </c>
      <c r="G1915">
        <v>3697000</v>
      </c>
      <c r="H1915">
        <v>6000</v>
      </c>
      <c r="I1915">
        <v>36970</v>
      </c>
      <c r="J1915" s="2">
        <v>45315.479166666664</v>
      </c>
      <c r="K1915" s="2">
        <v>45325.208333333336</v>
      </c>
      <c r="L1915" s="2">
        <v>45327.479166666664</v>
      </c>
      <c r="M1915" t="s">
        <v>9519</v>
      </c>
      <c r="N1915" s="1" t="s">
        <v>17935</v>
      </c>
      <c r="O1915" t="s">
        <v>28727</v>
      </c>
      <c r="P1915" t="s">
        <v>16</v>
      </c>
    </row>
    <row r="1916" spans="1:16" x14ac:dyDescent="0.25">
      <c r="A1916" t="s">
        <v>18512</v>
      </c>
      <c r="B1916" t="s">
        <v>642</v>
      </c>
      <c r="C1916" t="s">
        <v>26476</v>
      </c>
      <c r="D1916">
        <v>754032</v>
      </c>
      <c r="G1916">
        <v>3697000</v>
      </c>
      <c r="H1916">
        <v>6000</v>
      </c>
      <c r="I1916">
        <v>36970</v>
      </c>
      <c r="J1916" s="2">
        <v>45315.479166666664</v>
      </c>
      <c r="K1916" s="2">
        <v>45325.208333333336</v>
      </c>
      <c r="L1916" s="2">
        <v>45327.479166666664</v>
      </c>
      <c r="M1916" t="s">
        <v>9534</v>
      </c>
      <c r="N1916" s="1" t="s">
        <v>17935</v>
      </c>
      <c r="O1916" t="s">
        <v>28728</v>
      </c>
      <c r="P1916" t="s">
        <v>16</v>
      </c>
    </row>
    <row r="1917" spans="1:16" x14ac:dyDescent="0.25">
      <c r="A1917" t="s">
        <v>18521</v>
      </c>
      <c r="B1917" t="s">
        <v>651</v>
      </c>
      <c r="C1917" t="s">
        <v>26476</v>
      </c>
      <c r="D1917">
        <v>754031</v>
      </c>
      <c r="G1917">
        <v>3698000</v>
      </c>
      <c r="H1917">
        <v>6000</v>
      </c>
      <c r="I1917">
        <v>36980</v>
      </c>
      <c r="J1917" s="2">
        <v>45315.479166666664</v>
      </c>
      <c r="K1917" s="2">
        <v>45325.208333333336</v>
      </c>
      <c r="L1917" s="2">
        <v>45327.479166666664</v>
      </c>
      <c r="M1917" t="s">
        <v>9543</v>
      </c>
      <c r="N1917" s="1" t="s">
        <v>17935</v>
      </c>
      <c r="O1917" t="s">
        <v>28729</v>
      </c>
      <c r="P1917" t="s">
        <v>16</v>
      </c>
    </row>
    <row r="1918" spans="1:16" x14ac:dyDescent="0.25">
      <c r="A1918" t="s">
        <v>18493</v>
      </c>
      <c r="B1918" t="s">
        <v>623</v>
      </c>
      <c r="C1918" t="s">
        <v>26476</v>
      </c>
      <c r="D1918">
        <v>754032</v>
      </c>
      <c r="G1918">
        <v>3697000</v>
      </c>
      <c r="H1918">
        <v>6000</v>
      </c>
      <c r="I1918">
        <v>36970</v>
      </c>
      <c r="J1918" s="2">
        <v>45315.479166666664</v>
      </c>
      <c r="K1918" s="2">
        <v>45325.208333333336</v>
      </c>
      <c r="L1918" s="2">
        <v>45327.479166666664</v>
      </c>
      <c r="M1918" t="s">
        <v>9515</v>
      </c>
      <c r="N1918" s="1" t="s">
        <v>17935</v>
      </c>
      <c r="O1918" t="s">
        <v>28730</v>
      </c>
      <c r="P1918" t="s">
        <v>16</v>
      </c>
    </row>
    <row r="1919" spans="1:16" x14ac:dyDescent="0.25">
      <c r="A1919" t="s">
        <v>18523</v>
      </c>
      <c r="B1919" t="s">
        <v>653</v>
      </c>
      <c r="C1919" t="s">
        <v>26476</v>
      </c>
      <c r="D1919">
        <v>754008</v>
      </c>
      <c r="G1919">
        <v>3713000</v>
      </c>
      <c r="H1919">
        <v>6000</v>
      </c>
      <c r="I1919">
        <v>37130</v>
      </c>
      <c r="J1919" s="2">
        <v>45315.479166666664</v>
      </c>
      <c r="K1919" s="2">
        <v>45325.208333333336</v>
      </c>
      <c r="L1919" s="2">
        <v>45327.479166666664</v>
      </c>
      <c r="M1919" t="s">
        <v>9545</v>
      </c>
      <c r="N1919" s="1" t="s">
        <v>17935</v>
      </c>
      <c r="O1919" t="s">
        <v>28731</v>
      </c>
      <c r="P1919" t="s">
        <v>16</v>
      </c>
    </row>
    <row r="1920" spans="1:16" x14ac:dyDescent="0.25">
      <c r="A1920" t="s">
        <v>18492</v>
      </c>
      <c r="B1920" t="s">
        <v>622</v>
      </c>
      <c r="C1920" t="s">
        <v>26476</v>
      </c>
      <c r="D1920">
        <v>754008</v>
      </c>
      <c r="G1920">
        <v>3713000</v>
      </c>
      <c r="H1920">
        <v>6000</v>
      </c>
      <c r="I1920">
        <v>37130</v>
      </c>
      <c r="J1920" s="2">
        <v>45315.479166666664</v>
      </c>
      <c r="K1920" s="2">
        <v>45325.208333333336</v>
      </c>
      <c r="L1920" s="2">
        <v>45327.479166666664</v>
      </c>
      <c r="M1920" t="s">
        <v>9514</v>
      </c>
      <c r="N1920" s="1" t="s">
        <v>17935</v>
      </c>
      <c r="O1920" t="s">
        <v>28732</v>
      </c>
      <c r="P1920" t="s">
        <v>16</v>
      </c>
    </row>
    <row r="1921" spans="1:16" x14ac:dyDescent="0.25">
      <c r="A1921" t="s">
        <v>18503</v>
      </c>
      <c r="B1921" t="s">
        <v>633</v>
      </c>
      <c r="C1921" t="s">
        <v>26476</v>
      </c>
      <c r="D1921">
        <v>754031</v>
      </c>
      <c r="G1921">
        <v>3698000</v>
      </c>
      <c r="H1921">
        <v>6000</v>
      </c>
      <c r="I1921">
        <v>36980</v>
      </c>
      <c r="J1921" s="2">
        <v>45315.479166666664</v>
      </c>
      <c r="K1921" s="2">
        <v>45325.208333333336</v>
      </c>
      <c r="L1921" s="2">
        <v>45327.479166666664</v>
      </c>
      <c r="M1921" t="s">
        <v>9525</v>
      </c>
      <c r="N1921" s="1" t="s">
        <v>17935</v>
      </c>
      <c r="O1921" t="s">
        <v>28733</v>
      </c>
      <c r="P1921" t="s">
        <v>16</v>
      </c>
    </row>
    <row r="1922" spans="1:16" x14ac:dyDescent="0.25">
      <c r="A1922" t="s">
        <v>18494</v>
      </c>
      <c r="B1922" t="s">
        <v>624</v>
      </c>
      <c r="C1922" t="s">
        <v>26476</v>
      </c>
      <c r="D1922">
        <v>754031</v>
      </c>
      <c r="G1922">
        <v>3698000</v>
      </c>
      <c r="H1922">
        <v>6000</v>
      </c>
      <c r="I1922">
        <v>36980</v>
      </c>
      <c r="J1922" s="2">
        <v>45315.479166666664</v>
      </c>
      <c r="K1922" s="2">
        <v>45325.208333333336</v>
      </c>
      <c r="L1922" s="2">
        <v>45327.479166666664</v>
      </c>
      <c r="M1922" t="s">
        <v>9516</v>
      </c>
      <c r="N1922" s="1" t="s">
        <v>17935</v>
      </c>
      <c r="O1922" t="s">
        <v>28734</v>
      </c>
      <c r="P1922" t="s">
        <v>16</v>
      </c>
    </row>
    <row r="1923" spans="1:16" x14ac:dyDescent="0.25">
      <c r="A1923" t="s">
        <v>18518</v>
      </c>
      <c r="B1923" t="s">
        <v>648</v>
      </c>
      <c r="C1923" t="s">
        <v>26476</v>
      </c>
      <c r="D1923">
        <v>754032</v>
      </c>
      <c r="G1923">
        <v>3697000</v>
      </c>
      <c r="H1923">
        <v>6000</v>
      </c>
      <c r="I1923">
        <v>36970</v>
      </c>
      <c r="J1923" s="2">
        <v>45315.479166666664</v>
      </c>
      <c r="K1923" s="2">
        <v>45325.208333333336</v>
      </c>
      <c r="L1923" s="2">
        <v>45327.479166666664</v>
      </c>
      <c r="M1923" t="s">
        <v>9540</v>
      </c>
      <c r="N1923" s="1" t="s">
        <v>17935</v>
      </c>
      <c r="O1923" t="s">
        <v>28735</v>
      </c>
      <c r="P1923" t="s">
        <v>16</v>
      </c>
    </row>
    <row r="1924" spans="1:16" x14ac:dyDescent="0.25">
      <c r="A1924" t="s">
        <v>18501</v>
      </c>
      <c r="B1924" t="s">
        <v>631</v>
      </c>
      <c r="C1924" t="s">
        <v>26476</v>
      </c>
      <c r="D1924">
        <v>754031</v>
      </c>
      <c r="G1924">
        <v>3698000</v>
      </c>
      <c r="H1924">
        <v>6000</v>
      </c>
      <c r="I1924">
        <v>36980</v>
      </c>
      <c r="J1924" s="2">
        <v>45315.479166666664</v>
      </c>
      <c r="K1924" s="2">
        <v>45325.208333333336</v>
      </c>
      <c r="L1924" s="2">
        <v>45327.479166666664</v>
      </c>
      <c r="M1924" t="s">
        <v>9523</v>
      </c>
      <c r="N1924" s="1" t="s">
        <v>17935</v>
      </c>
      <c r="O1924" t="s">
        <v>28736</v>
      </c>
      <c r="P1924" t="s">
        <v>16</v>
      </c>
    </row>
    <row r="1925" spans="1:16" x14ac:dyDescent="0.25">
      <c r="A1925" t="s">
        <v>18507</v>
      </c>
      <c r="B1925" t="s">
        <v>637</v>
      </c>
      <c r="C1925" t="s">
        <v>26476</v>
      </c>
      <c r="D1925">
        <v>754032</v>
      </c>
      <c r="G1925">
        <v>3697000</v>
      </c>
      <c r="H1925">
        <v>6000</v>
      </c>
      <c r="I1925">
        <v>36970</v>
      </c>
      <c r="J1925" s="2">
        <v>45315.479166666664</v>
      </c>
      <c r="K1925" s="2">
        <v>45325.208333333336</v>
      </c>
      <c r="L1925" s="2">
        <v>45327.479166666664</v>
      </c>
      <c r="M1925" t="s">
        <v>9529</v>
      </c>
      <c r="N1925" s="1" t="s">
        <v>17935</v>
      </c>
      <c r="O1925" t="s">
        <v>28737</v>
      </c>
      <c r="P1925" t="s">
        <v>16</v>
      </c>
    </row>
    <row r="1926" spans="1:16" x14ac:dyDescent="0.25">
      <c r="A1926" t="s">
        <v>18499</v>
      </c>
      <c r="B1926" t="s">
        <v>629</v>
      </c>
      <c r="C1926" t="s">
        <v>26476</v>
      </c>
      <c r="D1926">
        <v>754032</v>
      </c>
      <c r="G1926">
        <v>3697000</v>
      </c>
      <c r="H1926">
        <v>6000</v>
      </c>
      <c r="I1926">
        <v>36970</v>
      </c>
      <c r="J1926" s="2">
        <v>45315.479166666664</v>
      </c>
      <c r="K1926" s="2">
        <v>45325.208333333336</v>
      </c>
      <c r="L1926" s="2">
        <v>45327.479166666664</v>
      </c>
      <c r="M1926" t="s">
        <v>9521</v>
      </c>
      <c r="N1926" s="1" t="s">
        <v>17935</v>
      </c>
      <c r="O1926" t="s">
        <v>28738</v>
      </c>
      <c r="P1926" t="s">
        <v>16</v>
      </c>
    </row>
    <row r="1927" spans="1:16" x14ac:dyDescent="0.25">
      <c r="A1927" t="s">
        <v>18498</v>
      </c>
      <c r="B1927" t="s">
        <v>628</v>
      </c>
      <c r="C1927" t="s">
        <v>26476</v>
      </c>
      <c r="D1927">
        <v>754032</v>
      </c>
      <c r="G1927">
        <v>3697000</v>
      </c>
      <c r="H1927">
        <v>6000</v>
      </c>
      <c r="I1927">
        <v>36970</v>
      </c>
      <c r="J1927" s="2">
        <v>45315.479166666664</v>
      </c>
      <c r="K1927" s="2">
        <v>45325.208333333336</v>
      </c>
      <c r="L1927" s="2">
        <v>45327.479166666664</v>
      </c>
      <c r="M1927" t="s">
        <v>9520</v>
      </c>
      <c r="N1927" s="1" t="s">
        <v>17935</v>
      </c>
      <c r="O1927" t="s">
        <v>28739</v>
      </c>
      <c r="P1927" t="s">
        <v>16</v>
      </c>
    </row>
    <row r="1928" spans="1:16" x14ac:dyDescent="0.25">
      <c r="A1928" t="s">
        <v>18517</v>
      </c>
      <c r="B1928" t="s">
        <v>647</v>
      </c>
      <c r="C1928" t="s">
        <v>26476</v>
      </c>
      <c r="D1928">
        <v>754008</v>
      </c>
      <c r="G1928">
        <v>3713000</v>
      </c>
      <c r="H1928">
        <v>6000</v>
      </c>
      <c r="I1928">
        <v>37130</v>
      </c>
      <c r="J1928" s="2">
        <v>45315.479166666664</v>
      </c>
      <c r="K1928" s="2">
        <v>45325.208333333336</v>
      </c>
      <c r="L1928" s="2">
        <v>45327.479166666664</v>
      </c>
      <c r="M1928" t="s">
        <v>9539</v>
      </c>
      <c r="N1928" s="1" t="s">
        <v>17935</v>
      </c>
      <c r="O1928" t="s">
        <v>28740</v>
      </c>
      <c r="P1928" t="s">
        <v>16</v>
      </c>
    </row>
    <row r="1929" spans="1:16" x14ac:dyDescent="0.25">
      <c r="A1929" t="s">
        <v>18488</v>
      </c>
      <c r="B1929" t="s">
        <v>618</v>
      </c>
      <c r="C1929" t="s">
        <v>26476</v>
      </c>
      <c r="D1929">
        <v>754008</v>
      </c>
      <c r="G1929">
        <v>3713000</v>
      </c>
      <c r="H1929">
        <v>6000</v>
      </c>
      <c r="I1929">
        <v>37130</v>
      </c>
      <c r="J1929" s="2">
        <v>45315.479166666664</v>
      </c>
      <c r="K1929" s="2">
        <v>45325.208333333336</v>
      </c>
      <c r="L1929" s="2">
        <v>45327.479166666664</v>
      </c>
      <c r="M1929" t="s">
        <v>9510</v>
      </c>
      <c r="N1929" s="1" t="s">
        <v>17935</v>
      </c>
      <c r="O1929" t="s">
        <v>28741</v>
      </c>
      <c r="P1929" t="s">
        <v>16</v>
      </c>
    </row>
    <row r="1930" spans="1:16" x14ac:dyDescent="0.25">
      <c r="A1930" t="s">
        <v>18508</v>
      </c>
      <c r="B1930" t="s">
        <v>638</v>
      </c>
      <c r="C1930" t="s">
        <v>26476</v>
      </c>
      <c r="D1930">
        <v>754032</v>
      </c>
      <c r="G1930">
        <v>3697000</v>
      </c>
      <c r="H1930">
        <v>6000</v>
      </c>
      <c r="I1930">
        <v>36970</v>
      </c>
      <c r="J1930" s="2">
        <v>45315.479166666664</v>
      </c>
      <c r="K1930" s="2">
        <v>45325.208333333336</v>
      </c>
      <c r="L1930" s="2">
        <v>45327.479166666664</v>
      </c>
      <c r="M1930" t="s">
        <v>9530</v>
      </c>
      <c r="N1930" s="1" t="s">
        <v>17935</v>
      </c>
      <c r="O1930" t="s">
        <v>28742</v>
      </c>
      <c r="P1930" t="s">
        <v>16</v>
      </c>
    </row>
    <row r="1931" spans="1:16" x14ac:dyDescent="0.25">
      <c r="A1931" t="s">
        <v>18487</v>
      </c>
      <c r="B1931" t="s">
        <v>617</v>
      </c>
      <c r="C1931" t="s">
        <v>26476</v>
      </c>
      <c r="D1931">
        <v>754032</v>
      </c>
      <c r="G1931">
        <v>3697000</v>
      </c>
      <c r="H1931">
        <v>6000</v>
      </c>
      <c r="I1931">
        <v>36970</v>
      </c>
      <c r="J1931" s="2">
        <v>45315.479166666664</v>
      </c>
      <c r="K1931" s="2">
        <v>45325.208333333336</v>
      </c>
      <c r="L1931" s="2">
        <v>45327.479166666664</v>
      </c>
      <c r="M1931" t="s">
        <v>9509</v>
      </c>
      <c r="N1931" s="1" t="s">
        <v>17935</v>
      </c>
      <c r="O1931" t="s">
        <v>28743</v>
      </c>
      <c r="P1931" t="s">
        <v>16</v>
      </c>
    </row>
    <row r="1932" spans="1:16" x14ac:dyDescent="0.25">
      <c r="A1932" t="s">
        <v>18520</v>
      </c>
      <c r="B1932" t="s">
        <v>650</v>
      </c>
      <c r="C1932" t="s">
        <v>26476</v>
      </c>
      <c r="D1932">
        <v>754031</v>
      </c>
      <c r="G1932">
        <v>3698000</v>
      </c>
      <c r="H1932">
        <v>6000</v>
      </c>
      <c r="I1932">
        <v>36980</v>
      </c>
      <c r="J1932" s="2">
        <v>45315.479166666664</v>
      </c>
      <c r="K1932" s="2">
        <v>45325.208333333336</v>
      </c>
      <c r="L1932" s="2">
        <v>45327.479166666664</v>
      </c>
      <c r="M1932" t="s">
        <v>9542</v>
      </c>
      <c r="N1932" s="1" t="s">
        <v>17935</v>
      </c>
      <c r="O1932" t="s">
        <v>28744</v>
      </c>
      <c r="P1932" t="s">
        <v>16</v>
      </c>
    </row>
    <row r="1933" spans="1:16" x14ac:dyDescent="0.25">
      <c r="A1933" t="s">
        <v>18486</v>
      </c>
      <c r="B1933" t="s">
        <v>616</v>
      </c>
      <c r="C1933" t="s">
        <v>26476</v>
      </c>
      <c r="D1933">
        <v>754008</v>
      </c>
      <c r="G1933">
        <v>3713000</v>
      </c>
      <c r="H1933">
        <v>6000</v>
      </c>
      <c r="I1933">
        <v>37130</v>
      </c>
      <c r="J1933" s="2">
        <v>45315.479166666664</v>
      </c>
      <c r="K1933" s="2">
        <v>45325.208333333336</v>
      </c>
      <c r="L1933" s="2">
        <v>45327.479166666664</v>
      </c>
      <c r="M1933" t="s">
        <v>9508</v>
      </c>
      <c r="N1933" s="1" t="s">
        <v>17935</v>
      </c>
      <c r="O1933" t="s">
        <v>28745</v>
      </c>
      <c r="P1933" t="s">
        <v>16</v>
      </c>
    </row>
    <row r="1934" spans="1:16" x14ac:dyDescent="0.25">
      <c r="A1934" t="s">
        <v>18491</v>
      </c>
      <c r="B1934" t="s">
        <v>621</v>
      </c>
      <c r="C1934" t="s">
        <v>26476</v>
      </c>
      <c r="D1934">
        <v>754008</v>
      </c>
      <c r="G1934">
        <v>3713000</v>
      </c>
      <c r="H1934">
        <v>6000</v>
      </c>
      <c r="I1934">
        <v>37130</v>
      </c>
      <c r="J1934" s="2">
        <v>45315.479166666664</v>
      </c>
      <c r="K1934" s="2">
        <v>45325.208333333336</v>
      </c>
      <c r="L1934" s="2">
        <v>45327.479166666664</v>
      </c>
      <c r="M1934" t="s">
        <v>9513</v>
      </c>
      <c r="N1934" s="1" t="s">
        <v>17935</v>
      </c>
      <c r="O1934" t="s">
        <v>28746</v>
      </c>
      <c r="P1934" t="s">
        <v>16</v>
      </c>
    </row>
    <row r="1935" spans="1:16" x14ac:dyDescent="0.25">
      <c r="A1935" t="s">
        <v>18505</v>
      </c>
      <c r="B1935" t="s">
        <v>635</v>
      </c>
      <c r="C1935" t="s">
        <v>26476</v>
      </c>
      <c r="D1935">
        <v>754031</v>
      </c>
      <c r="G1935">
        <v>3698000</v>
      </c>
      <c r="H1935">
        <v>6000</v>
      </c>
      <c r="I1935">
        <v>36980</v>
      </c>
      <c r="J1935" s="2">
        <v>45315.479166666664</v>
      </c>
      <c r="K1935" s="2">
        <v>45325.208333333336</v>
      </c>
      <c r="L1935" s="2">
        <v>45327.479166666664</v>
      </c>
      <c r="M1935" t="s">
        <v>9527</v>
      </c>
      <c r="N1935" s="1" t="s">
        <v>17935</v>
      </c>
      <c r="O1935" t="s">
        <v>28747</v>
      </c>
      <c r="P1935" t="s">
        <v>16</v>
      </c>
    </row>
    <row r="1936" spans="1:16" x14ac:dyDescent="0.25">
      <c r="A1936" t="s">
        <v>18495</v>
      </c>
      <c r="B1936" t="s">
        <v>625</v>
      </c>
      <c r="C1936" t="s">
        <v>26476</v>
      </c>
      <c r="D1936">
        <v>754008</v>
      </c>
      <c r="G1936">
        <v>3713000</v>
      </c>
      <c r="H1936">
        <v>6000</v>
      </c>
      <c r="I1936">
        <v>37130</v>
      </c>
      <c r="J1936" s="2">
        <v>45315.479166666664</v>
      </c>
      <c r="K1936" s="2">
        <v>45325.208333333336</v>
      </c>
      <c r="L1936" s="2">
        <v>45327.479166666664</v>
      </c>
      <c r="M1936" t="s">
        <v>9517</v>
      </c>
      <c r="N1936" s="1" t="s">
        <v>17935</v>
      </c>
      <c r="O1936" t="s">
        <v>28748</v>
      </c>
      <c r="P1936" t="s">
        <v>16</v>
      </c>
    </row>
    <row r="1937" spans="1:16" x14ac:dyDescent="0.25">
      <c r="A1937" t="s">
        <v>18500</v>
      </c>
      <c r="B1937" t="s">
        <v>630</v>
      </c>
      <c r="C1937" t="s">
        <v>26476</v>
      </c>
      <c r="D1937">
        <v>754031</v>
      </c>
      <c r="G1937">
        <v>3698000</v>
      </c>
      <c r="H1937">
        <v>6000</v>
      </c>
      <c r="I1937">
        <v>36980</v>
      </c>
      <c r="J1937" s="2">
        <v>45315.479166666664</v>
      </c>
      <c r="K1937" s="2">
        <v>45325.208333333336</v>
      </c>
      <c r="L1937" s="2">
        <v>45327.479166666664</v>
      </c>
      <c r="M1937" t="s">
        <v>9522</v>
      </c>
      <c r="N1937" s="1" t="s">
        <v>17935</v>
      </c>
      <c r="O1937" t="s">
        <v>28749</v>
      </c>
      <c r="P1937" t="s">
        <v>16</v>
      </c>
    </row>
    <row r="1938" spans="1:16" x14ac:dyDescent="0.25">
      <c r="A1938" t="s">
        <v>21125</v>
      </c>
      <c r="B1938" t="s">
        <v>4234</v>
      </c>
      <c r="C1938" t="s">
        <v>26615</v>
      </c>
      <c r="D1938">
        <v>638051</v>
      </c>
      <c r="F1938" s="1"/>
      <c r="I1938">
        <v>51500</v>
      </c>
      <c r="J1938" s="2">
        <v>45315.229166666664</v>
      </c>
      <c r="K1938" s="2">
        <v>45335.520833333336</v>
      </c>
      <c r="L1938" s="2">
        <v>45335.125</v>
      </c>
      <c r="M1938" t="s">
        <v>13126</v>
      </c>
      <c r="N1938" s="1" t="s">
        <v>17935</v>
      </c>
      <c r="O1938" t="s">
        <v>28750</v>
      </c>
      <c r="P1938" t="s">
        <v>16</v>
      </c>
    </row>
    <row r="1939" spans="1:16" x14ac:dyDescent="0.25">
      <c r="A1939" t="s">
        <v>21126</v>
      </c>
      <c r="B1939" t="s">
        <v>6631</v>
      </c>
      <c r="C1939" t="s">
        <v>26403</v>
      </c>
      <c r="D1939">
        <v>134109</v>
      </c>
      <c r="G1939">
        <v>583726</v>
      </c>
      <c r="H1939">
        <v>1000</v>
      </c>
      <c r="I1939">
        <v>11675</v>
      </c>
      <c r="J1939" s="2">
        <v>45315.5</v>
      </c>
      <c r="K1939" s="2">
        <v>45321.416666666664</v>
      </c>
      <c r="L1939" s="2">
        <v>45321.458333333336</v>
      </c>
      <c r="M1939" t="s">
        <v>15523</v>
      </c>
      <c r="N1939" s="1" t="s">
        <v>17935</v>
      </c>
      <c r="O1939" t="s">
        <v>28751</v>
      </c>
      <c r="P1939" t="s">
        <v>16</v>
      </c>
    </row>
    <row r="1940" spans="1:16" x14ac:dyDescent="0.25">
      <c r="A1940" t="s">
        <v>21127</v>
      </c>
      <c r="B1940" t="s">
        <v>2157</v>
      </c>
      <c r="C1940" t="s">
        <v>26510</v>
      </c>
      <c r="D1940">
        <v>192101</v>
      </c>
      <c r="G1940">
        <v>29930000</v>
      </c>
      <c r="H1940">
        <v>4000</v>
      </c>
      <c r="I1940">
        <v>598600</v>
      </c>
      <c r="J1940" s="2">
        <v>45315.166666666664</v>
      </c>
      <c r="K1940" s="2">
        <v>45337.125</v>
      </c>
      <c r="L1940" s="2">
        <v>45339.125</v>
      </c>
      <c r="M1940" t="s">
        <v>11049</v>
      </c>
      <c r="N1940" s="1" t="s">
        <v>17935</v>
      </c>
      <c r="O1940" t="s">
        <v>28752</v>
      </c>
      <c r="P1940" t="s">
        <v>16</v>
      </c>
    </row>
    <row r="1941" spans="1:16" x14ac:dyDescent="0.25">
      <c r="A1941" t="s">
        <v>21128</v>
      </c>
      <c r="B1941" t="s">
        <v>4232</v>
      </c>
      <c r="C1941" t="s">
        <v>26616</v>
      </c>
      <c r="D1941">
        <v>175101</v>
      </c>
      <c r="F1941" s="1"/>
      <c r="G1941">
        <v>6092312</v>
      </c>
      <c r="H1941">
        <v>5900</v>
      </c>
      <c r="I1941">
        <v>121850</v>
      </c>
      <c r="J1941" s="2">
        <v>45314.166666666664</v>
      </c>
      <c r="K1941" s="2">
        <v>45323.208333333336</v>
      </c>
      <c r="L1941" s="2">
        <v>45324.479166666664</v>
      </c>
      <c r="M1941" t="s">
        <v>13124</v>
      </c>
      <c r="N1941" s="1" t="s">
        <v>17935</v>
      </c>
      <c r="O1941" t="s">
        <v>28753</v>
      </c>
      <c r="P1941" t="s">
        <v>16</v>
      </c>
    </row>
    <row r="1942" spans="1:16" x14ac:dyDescent="0.25">
      <c r="A1942" t="s">
        <v>21129</v>
      </c>
      <c r="B1942" t="s">
        <v>3014</v>
      </c>
      <c r="C1942" t="s">
        <v>26411</v>
      </c>
      <c r="D1942">
        <v>209304</v>
      </c>
      <c r="F1942" s="1"/>
      <c r="H1942">
        <v>478</v>
      </c>
      <c r="I1942">
        <v>40500</v>
      </c>
      <c r="J1942" s="2">
        <v>45315.416666666664</v>
      </c>
      <c r="K1942" s="2">
        <v>45329.083333333336</v>
      </c>
      <c r="L1942" s="2">
        <v>45329.166666666664</v>
      </c>
      <c r="M1942" t="s">
        <v>11906</v>
      </c>
      <c r="N1942" s="1" t="s">
        <v>17935</v>
      </c>
      <c r="O1942" t="s">
        <v>28754</v>
      </c>
      <c r="P1942" t="s">
        <v>16</v>
      </c>
    </row>
    <row r="1943" spans="1:16" x14ac:dyDescent="0.25">
      <c r="A1943" t="s">
        <v>21130</v>
      </c>
      <c r="B1943" t="s">
        <v>3013</v>
      </c>
      <c r="C1943" t="s">
        <v>26411</v>
      </c>
      <c r="D1943">
        <v>209304</v>
      </c>
      <c r="F1943" s="1"/>
      <c r="H1943">
        <v>682</v>
      </c>
      <c r="I1943">
        <v>57800</v>
      </c>
      <c r="J1943" s="2">
        <v>45315.416666666664</v>
      </c>
      <c r="K1943" s="2">
        <v>45329.083333333336</v>
      </c>
      <c r="L1943" s="2">
        <v>45329.166666666664</v>
      </c>
      <c r="M1943" t="s">
        <v>11905</v>
      </c>
      <c r="N1943" s="1" t="s">
        <v>17935</v>
      </c>
      <c r="O1943" t="s">
        <v>28755</v>
      </c>
      <c r="P1943" t="s">
        <v>16</v>
      </c>
    </row>
    <row r="1944" spans="1:16" x14ac:dyDescent="0.25">
      <c r="A1944" t="s">
        <v>21131</v>
      </c>
      <c r="B1944" t="s">
        <v>8786</v>
      </c>
      <c r="C1944" t="s">
        <v>26436</v>
      </c>
      <c r="D1944">
        <v>123501</v>
      </c>
      <c r="F1944" s="1"/>
      <c r="G1944">
        <v>1515310</v>
      </c>
      <c r="H1944">
        <v>1000</v>
      </c>
      <c r="I1944">
        <v>35989</v>
      </c>
      <c r="J1944" s="2">
        <v>45315.458333333336</v>
      </c>
      <c r="K1944" s="2">
        <v>45322.458333333336</v>
      </c>
      <c r="L1944" s="2">
        <v>45322.479166666664</v>
      </c>
      <c r="M1944" t="s">
        <v>17678</v>
      </c>
      <c r="N1944" s="1" t="s">
        <v>17935</v>
      </c>
      <c r="O1944" t="s">
        <v>28756</v>
      </c>
      <c r="P1944" t="s">
        <v>16</v>
      </c>
    </row>
    <row r="1945" spans="1:16" x14ac:dyDescent="0.25">
      <c r="A1945" t="s">
        <v>21132</v>
      </c>
      <c r="B1945" t="s">
        <v>7074</v>
      </c>
      <c r="C1945" t="s">
        <v>26400</v>
      </c>
      <c r="D1945">
        <v>442301</v>
      </c>
      <c r="G1945">
        <v>1222351</v>
      </c>
      <c r="H1945">
        <v>590</v>
      </c>
      <c r="I1945">
        <v>13000</v>
      </c>
      <c r="J1945" s="2">
        <v>45308.375</v>
      </c>
      <c r="K1945" s="2">
        <v>45317.288194444445</v>
      </c>
      <c r="L1945" s="2">
        <v>45320.416666666664</v>
      </c>
      <c r="M1945" t="s">
        <v>15966</v>
      </c>
      <c r="N1945" s="1" t="s">
        <v>17935</v>
      </c>
      <c r="O1945" t="s">
        <v>28757</v>
      </c>
      <c r="P1945" t="s">
        <v>16</v>
      </c>
    </row>
    <row r="1946" spans="1:16" x14ac:dyDescent="0.25">
      <c r="A1946" t="s">
        <v>21133</v>
      </c>
      <c r="B1946" t="s">
        <v>3464</v>
      </c>
      <c r="C1946" t="s">
        <v>26431</v>
      </c>
      <c r="D1946">
        <v>462001</v>
      </c>
      <c r="F1946" s="1"/>
      <c r="G1946">
        <v>530913</v>
      </c>
      <c r="H1946">
        <v>2000</v>
      </c>
      <c r="I1946">
        <v>5309</v>
      </c>
      <c r="J1946" s="2">
        <v>45315.288194444445</v>
      </c>
      <c r="K1946" s="2">
        <v>45328.229166666664</v>
      </c>
      <c r="L1946" s="2">
        <v>45329.125</v>
      </c>
      <c r="M1946" t="s">
        <v>12356</v>
      </c>
      <c r="N1946" s="1" t="s">
        <v>17935</v>
      </c>
      <c r="O1946" t="s">
        <v>28758</v>
      </c>
      <c r="P1946" t="s">
        <v>16</v>
      </c>
    </row>
    <row r="1947" spans="1:16" x14ac:dyDescent="0.25">
      <c r="A1947" t="s">
        <v>18855</v>
      </c>
      <c r="B1947" t="s">
        <v>986</v>
      </c>
      <c r="C1947" t="s">
        <v>26594</v>
      </c>
      <c r="D1947">
        <v>445001</v>
      </c>
      <c r="G1947">
        <v>2536241</v>
      </c>
      <c r="H1947">
        <v>2360</v>
      </c>
      <c r="I1947">
        <v>25400</v>
      </c>
      <c r="J1947" s="2">
        <v>45315.041666666664</v>
      </c>
      <c r="K1947" s="2">
        <v>45329.25</v>
      </c>
      <c r="L1947" s="2">
        <v>45330.25</v>
      </c>
      <c r="M1947" t="s">
        <v>9878</v>
      </c>
      <c r="N1947" s="1" t="s">
        <v>17935</v>
      </c>
      <c r="O1947" t="s">
        <v>28759</v>
      </c>
      <c r="P1947" t="s">
        <v>16</v>
      </c>
    </row>
    <row r="1948" spans="1:16" x14ac:dyDescent="0.25">
      <c r="A1948" t="s">
        <v>21134</v>
      </c>
      <c r="B1948" t="s">
        <v>8062</v>
      </c>
      <c r="C1948" t="s">
        <v>26405</v>
      </c>
      <c r="D1948">
        <v>641035</v>
      </c>
      <c r="G1948">
        <v>1765000</v>
      </c>
      <c r="I1948">
        <v>18000</v>
      </c>
      <c r="J1948" s="2">
        <v>45315.25</v>
      </c>
      <c r="K1948" s="2">
        <v>45327.125</v>
      </c>
      <c r="L1948" s="2">
        <v>45327.177083333336</v>
      </c>
      <c r="M1948" t="s">
        <v>16954</v>
      </c>
      <c r="N1948" s="1" t="s">
        <v>17935</v>
      </c>
      <c r="O1948" t="s">
        <v>28760</v>
      </c>
      <c r="P1948" t="s">
        <v>16</v>
      </c>
    </row>
    <row r="1949" spans="1:16" x14ac:dyDescent="0.25">
      <c r="A1949" t="s">
        <v>21135</v>
      </c>
      <c r="B1949" t="s">
        <v>5542</v>
      </c>
      <c r="C1949" t="s">
        <v>26617</v>
      </c>
      <c r="D1949">
        <v>250002</v>
      </c>
      <c r="G1949">
        <v>1225479</v>
      </c>
      <c r="H1949">
        <v>2360</v>
      </c>
      <c r="I1949">
        <v>61274</v>
      </c>
      <c r="J1949" s="2">
        <v>45314.458333333336</v>
      </c>
      <c r="K1949" s="2">
        <v>45322.125</v>
      </c>
      <c r="L1949" s="2">
        <v>45322.166666666664</v>
      </c>
      <c r="M1949" t="s">
        <v>14434</v>
      </c>
      <c r="N1949" s="1" t="s">
        <v>17935</v>
      </c>
      <c r="O1949" t="s">
        <v>28761</v>
      </c>
      <c r="P1949" t="s">
        <v>16</v>
      </c>
    </row>
    <row r="1950" spans="1:16" x14ac:dyDescent="0.25">
      <c r="A1950" t="s">
        <v>21136</v>
      </c>
      <c r="B1950" t="s">
        <v>3465</v>
      </c>
      <c r="C1950" t="s">
        <v>26431</v>
      </c>
      <c r="D1950">
        <v>462001</v>
      </c>
      <c r="F1950" s="1"/>
      <c r="G1950">
        <v>954664</v>
      </c>
      <c r="H1950">
        <v>2000</v>
      </c>
      <c r="I1950">
        <v>9547</v>
      </c>
      <c r="J1950" s="2">
        <v>45315.277777777781</v>
      </c>
      <c r="K1950" s="2">
        <v>45328.229166666664</v>
      </c>
      <c r="L1950" s="2">
        <v>45329.125</v>
      </c>
      <c r="M1950" t="s">
        <v>12357</v>
      </c>
      <c r="N1950" s="1" t="s">
        <v>17935</v>
      </c>
      <c r="O1950" t="s">
        <v>28762</v>
      </c>
      <c r="P1950" t="s">
        <v>16</v>
      </c>
    </row>
    <row r="1951" spans="1:16" x14ac:dyDescent="0.25">
      <c r="A1951" t="s">
        <v>21137</v>
      </c>
      <c r="B1951" t="s">
        <v>7452</v>
      </c>
      <c r="C1951" t="s">
        <v>26454</v>
      </c>
      <c r="D1951">
        <v>180002</v>
      </c>
      <c r="G1951">
        <v>348000</v>
      </c>
      <c r="H1951">
        <v>600</v>
      </c>
      <c r="I1951">
        <v>6960</v>
      </c>
      <c r="J1951" s="2">
        <v>45315.208333333336</v>
      </c>
      <c r="K1951" s="2">
        <v>45324.25</v>
      </c>
      <c r="L1951" s="2">
        <v>45325.083333333336</v>
      </c>
      <c r="M1951" t="s">
        <v>16344</v>
      </c>
      <c r="N1951" s="1" t="s">
        <v>17935</v>
      </c>
      <c r="O1951" t="s">
        <v>28763</v>
      </c>
      <c r="P1951" t="s">
        <v>16</v>
      </c>
    </row>
    <row r="1952" spans="1:16" x14ac:dyDescent="0.25">
      <c r="A1952" t="s">
        <v>21138</v>
      </c>
      <c r="B1952" t="s">
        <v>3467</v>
      </c>
      <c r="C1952" t="s">
        <v>26431</v>
      </c>
      <c r="D1952">
        <v>462001</v>
      </c>
      <c r="F1952" s="1"/>
      <c r="G1952">
        <v>806185</v>
      </c>
      <c r="H1952">
        <v>2000</v>
      </c>
      <c r="I1952">
        <v>8062</v>
      </c>
      <c r="J1952" s="2">
        <v>45315.267361111109</v>
      </c>
      <c r="K1952" s="2">
        <v>45328.229166666664</v>
      </c>
      <c r="L1952" s="2">
        <v>45329.125</v>
      </c>
      <c r="M1952" t="s">
        <v>12359</v>
      </c>
      <c r="N1952" s="1" t="s">
        <v>17935</v>
      </c>
      <c r="O1952" t="s">
        <v>28764</v>
      </c>
      <c r="P1952" t="s">
        <v>16</v>
      </c>
    </row>
    <row r="1953" spans="1:16" x14ac:dyDescent="0.25">
      <c r="A1953" t="s">
        <v>21139</v>
      </c>
      <c r="B1953" t="s">
        <v>8117</v>
      </c>
      <c r="C1953" t="s">
        <v>26405</v>
      </c>
      <c r="D1953">
        <v>632513</v>
      </c>
      <c r="I1953">
        <v>12670</v>
      </c>
      <c r="J1953" s="2">
        <v>45315.375</v>
      </c>
      <c r="K1953" s="2">
        <v>45320.125</v>
      </c>
      <c r="L1953" s="2">
        <v>45320.166666666664</v>
      </c>
      <c r="M1953" t="s">
        <v>17009</v>
      </c>
      <c r="N1953" s="1" t="s">
        <v>17935</v>
      </c>
      <c r="O1953" t="s">
        <v>28765</v>
      </c>
      <c r="P1953" t="s">
        <v>16</v>
      </c>
    </row>
    <row r="1954" spans="1:16" x14ac:dyDescent="0.25">
      <c r="A1954" t="s">
        <v>21140</v>
      </c>
      <c r="B1954" t="s">
        <v>8119</v>
      </c>
      <c r="C1954" t="s">
        <v>26405</v>
      </c>
      <c r="D1954">
        <v>632513</v>
      </c>
      <c r="I1954">
        <v>11020</v>
      </c>
      <c r="J1954" s="2">
        <v>45315.375</v>
      </c>
      <c r="K1954" s="2">
        <v>45320.125</v>
      </c>
      <c r="L1954" s="2">
        <v>45320.166666666664</v>
      </c>
      <c r="M1954" t="s">
        <v>17011</v>
      </c>
      <c r="N1954" s="1" t="s">
        <v>17935</v>
      </c>
      <c r="O1954" t="s">
        <v>28766</v>
      </c>
      <c r="P1954" t="s">
        <v>16</v>
      </c>
    </row>
    <row r="1955" spans="1:16" x14ac:dyDescent="0.25">
      <c r="A1955" t="s">
        <v>21141</v>
      </c>
      <c r="B1955" t="s">
        <v>8264</v>
      </c>
      <c r="C1955" t="s">
        <v>26405</v>
      </c>
      <c r="D1955">
        <v>626203</v>
      </c>
      <c r="G1955">
        <v>250000</v>
      </c>
      <c r="I1955">
        <v>2500</v>
      </c>
      <c r="J1955" s="2">
        <v>45315.416666666664</v>
      </c>
      <c r="K1955" s="2">
        <v>45322.125</v>
      </c>
      <c r="L1955" s="2">
        <v>45322.166666666664</v>
      </c>
      <c r="M1955" t="s">
        <v>17156</v>
      </c>
      <c r="N1955" s="1" t="s">
        <v>17935</v>
      </c>
      <c r="O1955" t="s">
        <v>28767</v>
      </c>
      <c r="P1955" t="s">
        <v>16</v>
      </c>
    </row>
    <row r="1956" spans="1:16" x14ac:dyDescent="0.25">
      <c r="A1956" t="s">
        <v>21142</v>
      </c>
      <c r="B1956" t="s">
        <v>8215</v>
      </c>
      <c r="C1956" t="s">
        <v>26405</v>
      </c>
      <c r="D1956">
        <v>610001</v>
      </c>
      <c r="G1956">
        <v>1706944</v>
      </c>
      <c r="I1956">
        <v>17069</v>
      </c>
      <c r="J1956" s="2">
        <v>45304.208333333336</v>
      </c>
      <c r="K1956" s="2">
        <v>45316.125</v>
      </c>
      <c r="L1956" s="2">
        <v>45316.1875</v>
      </c>
      <c r="M1956" t="s">
        <v>17107</v>
      </c>
      <c r="N1956" s="1" t="s">
        <v>17935</v>
      </c>
      <c r="O1956" t="s">
        <v>28768</v>
      </c>
      <c r="P1956" t="s">
        <v>16</v>
      </c>
    </row>
    <row r="1957" spans="1:16" x14ac:dyDescent="0.25">
      <c r="A1957" t="s">
        <v>21143</v>
      </c>
      <c r="B1957" t="s">
        <v>8049</v>
      </c>
      <c r="C1957" t="s">
        <v>26405</v>
      </c>
      <c r="D1957">
        <v>603301</v>
      </c>
      <c r="G1957">
        <v>178506</v>
      </c>
      <c r="I1957">
        <v>1800</v>
      </c>
      <c r="J1957" s="2">
        <v>45315.041666666664</v>
      </c>
      <c r="K1957" s="2">
        <v>45324.125</v>
      </c>
      <c r="L1957" s="2">
        <v>45324.166666666664</v>
      </c>
      <c r="M1957" t="s">
        <v>16941</v>
      </c>
      <c r="N1957" s="1" t="s">
        <v>17935</v>
      </c>
      <c r="O1957" t="s">
        <v>28769</v>
      </c>
      <c r="P1957" t="s">
        <v>16</v>
      </c>
    </row>
    <row r="1958" spans="1:16" x14ac:dyDescent="0.25">
      <c r="A1958" t="s">
        <v>21144</v>
      </c>
      <c r="B1958" t="s">
        <v>4089</v>
      </c>
      <c r="C1958" t="s">
        <v>26563</v>
      </c>
      <c r="D1958">
        <v>734313</v>
      </c>
      <c r="F1958" s="1"/>
      <c r="G1958">
        <v>349500</v>
      </c>
      <c r="I1958">
        <v>6990</v>
      </c>
      <c r="J1958" s="2">
        <v>45315.288194444445</v>
      </c>
      <c r="K1958" s="2">
        <v>45323.163194444445</v>
      </c>
      <c r="L1958" s="2">
        <v>45327.458333333336</v>
      </c>
      <c r="M1958" t="s">
        <v>12981</v>
      </c>
      <c r="N1958" s="1" t="s">
        <v>17935</v>
      </c>
      <c r="O1958" t="s">
        <v>28770</v>
      </c>
      <c r="P1958" t="s">
        <v>16</v>
      </c>
    </row>
    <row r="1959" spans="1:16" x14ac:dyDescent="0.25">
      <c r="A1959" t="s">
        <v>21145</v>
      </c>
      <c r="B1959" t="s">
        <v>5512</v>
      </c>
      <c r="C1959" t="s">
        <v>26599</v>
      </c>
      <c r="D1959">
        <v>263139</v>
      </c>
      <c r="G1959">
        <v>37765000</v>
      </c>
      <c r="H1959">
        <v>5900</v>
      </c>
      <c r="I1959">
        <v>755000</v>
      </c>
      <c r="J1959" s="2">
        <v>45299.208333333336</v>
      </c>
      <c r="K1959" s="2">
        <v>45327.208333333336</v>
      </c>
      <c r="L1959" s="2">
        <v>45329.458333333336</v>
      </c>
      <c r="M1959" t="s">
        <v>14404</v>
      </c>
      <c r="N1959" s="1" t="s">
        <v>17935</v>
      </c>
      <c r="O1959" t="s">
        <v>28771</v>
      </c>
      <c r="P1959" t="s">
        <v>16</v>
      </c>
    </row>
    <row r="1960" spans="1:16" x14ac:dyDescent="0.25">
      <c r="A1960" t="s">
        <v>18618</v>
      </c>
      <c r="B1960" t="s">
        <v>748</v>
      </c>
      <c r="C1960" t="s">
        <v>26592</v>
      </c>
      <c r="D1960">
        <v>431203</v>
      </c>
      <c r="G1960">
        <v>13445268</v>
      </c>
      <c r="H1960">
        <v>2360</v>
      </c>
      <c r="I1960">
        <v>134453</v>
      </c>
      <c r="J1960" s="2">
        <v>45315.458333333336</v>
      </c>
      <c r="K1960" s="2">
        <v>45322.25</v>
      </c>
      <c r="L1960" s="2">
        <v>45324.083333333336</v>
      </c>
      <c r="M1960" t="s">
        <v>9640</v>
      </c>
      <c r="N1960" s="1" t="s">
        <v>17935</v>
      </c>
      <c r="O1960" t="s">
        <v>28772</v>
      </c>
      <c r="P1960" t="s">
        <v>16</v>
      </c>
    </row>
    <row r="1961" spans="1:16" x14ac:dyDescent="0.25">
      <c r="A1961" t="s">
        <v>21146</v>
      </c>
      <c r="B1961" t="s">
        <v>7359</v>
      </c>
      <c r="C1961" t="s">
        <v>26454</v>
      </c>
      <c r="D1961">
        <v>262551</v>
      </c>
      <c r="G1961">
        <v>3947100</v>
      </c>
      <c r="H1961">
        <v>3540</v>
      </c>
      <c r="I1961">
        <v>80000</v>
      </c>
      <c r="J1961" s="2">
        <v>45314.25</v>
      </c>
      <c r="K1961" s="2">
        <v>45342.125</v>
      </c>
      <c r="L1961" s="2">
        <v>45342.145833333336</v>
      </c>
      <c r="M1961" t="s">
        <v>16251</v>
      </c>
      <c r="N1961" s="1" t="s">
        <v>17935</v>
      </c>
      <c r="O1961" t="s">
        <v>28773</v>
      </c>
      <c r="P1961" t="s">
        <v>16</v>
      </c>
    </row>
    <row r="1962" spans="1:16" x14ac:dyDescent="0.25">
      <c r="A1962" t="s">
        <v>18398</v>
      </c>
      <c r="B1962" t="s">
        <v>528</v>
      </c>
      <c r="C1962" t="s">
        <v>26476</v>
      </c>
      <c r="D1962">
        <v>762014</v>
      </c>
      <c r="G1962">
        <v>1999928</v>
      </c>
      <c r="H1962">
        <v>6000</v>
      </c>
      <c r="I1962">
        <v>20000</v>
      </c>
      <c r="J1962" s="2">
        <v>45315.125</v>
      </c>
      <c r="K1962" s="2">
        <v>45321.208333333336</v>
      </c>
      <c r="L1962" s="2">
        <v>45323.458333333336</v>
      </c>
      <c r="M1962" t="s">
        <v>9420</v>
      </c>
      <c r="N1962" s="1" t="s">
        <v>17935</v>
      </c>
      <c r="O1962" t="s">
        <v>28774</v>
      </c>
      <c r="P1962" t="s">
        <v>16</v>
      </c>
    </row>
    <row r="1963" spans="1:16" x14ac:dyDescent="0.25">
      <c r="A1963" t="s">
        <v>18399</v>
      </c>
      <c r="B1963" t="s">
        <v>529</v>
      </c>
      <c r="C1963" t="s">
        <v>26476</v>
      </c>
      <c r="D1963">
        <v>762014</v>
      </c>
      <c r="G1963">
        <v>2499555</v>
      </c>
      <c r="H1963">
        <v>6000</v>
      </c>
      <c r="I1963">
        <v>25000</v>
      </c>
      <c r="J1963" s="2">
        <v>45315.125</v>
      </c>
      <c r="K1963" s="2">
        <v>45321.208333333336</v>
      </c>
      <c r="L1963" s="2">
        <v>45323.458333333336</v>
      </c>
      <c r="M1963" t="s">
        <v>9421</v>
      </c>
      <c r="N1963" s="1" t="s">
        <v>17935</v>
      </c>
      <c r="O1963" t="s">
        <v>28775</v>
      </c>
      <c r="P1963" t="s">
        <v>16</v>
      </c>
    </row>
    <row r="1964" spans="1:16" x14ac:dyDescent="0.25">
      <c r="A1964" t="s">
        <v>21147</v>
      </c>
      <c r="B1964" t="s">
        <v>6951</v>
      </c>
      <c r="C1964" t="s">
        <v>26400</v>
      </c>
      <c r="D1964">
        <v>444709</v>
      </c>
      <c r="G1964">
        <v>2416928</v>
      </c>
      <c r="H1964">
        <v>590</v>
      </c>
      <c r="I1964">
        <v>25500</v>
      </c>
      <c r="J1964" s="2">
        <v>45315.458333333336</v>
      </c>
      <c r="K1964" s="2">
        <v>45322.288194444445</v>
      </c>
      <c r="L1964" s="2">
        <v>45327.4375</v>
      </c>
      <c r="M1964" t="s">
        <v>15843</v>
      </c>
      <c r="N1964" s="1" t="s">
        <v>17935</v>
      </c>
      <c r="O1964" t="s">
        <v>28776</v>
      </c>
      <c r="P1964" t="s">
        <v>16</v>
      </c>
    </row>
    <row r="1965" spans="1:16" x14ac:dyDescent="0.25">
      <c r="A1965" t="s">
        <v>21148</v>
      </c>
      <c r="B1965" t="s">
        <v>4055</v>
      </c>
      <c r="C1965" t="s">
        <v>26618</v>
      </c>
      <c r="D1965">
        <v>313301</v>
      </c>
      <c r="F1965" s="1"/>
      <c r="G1965">
        <v>2006000</v>
      </c>
      <c r="H1965">
        <v>1000</v>
      </c>
      <c r="I1965">
        <v>40120</v>
      </c>
      <c r="J1965" s="2">
        <v>45315.25</v>
      </c>
      <c r="K1965" s="2">
        <v>45323.041666666664</v>
      </c>
      <c r="L1965" s="2">
        <v>45323.125</v>
      </c>
      <c r="M1965" t="s">
        <v>12947</v>
      </c>
      <c r="N1965" s="1" t="s">
        <v>17935</v>
      </c>
      <c r="O1965" t="s">
        <v>28777</v>
      </c>
      <c r="P1965" t="s">
        <v>16</v>
      </c>
    </row>
    <row r="1966" spans="1:16" x14ac:dyDescent="0.25">
      <c r="A1966" t="s">
        <v>21149</v>
      </c>
      <c r="B1966" t="s">
        <v>7394</v>
      </c>
      <c r="C1966" t="s">
        <v>26454</v>
      </c>
      <c r="D1966">
        <v>182202</v>
      </c>
      <c r="G1966">
        <v>425000</v>
      </c>
      <c r="H1966">
        <v>600</v>
      </c>
      <c r="I1966">
        <v>8500</v>
      </c>
      <c r="J1966" s="2">
        <v>45315.288194444445</v>
      </c>
      <c r="K1966" s="2">
        <v>45321.166666666664</v>
      </c>
      <c r="L1966" s="2">
        <v>45322.520833333336</v>
      </c>
      <c r="M1966" t="s">
        <v>16286</v>
      </c>
      <c r="N1966" s="1" t="s">
        <v>17935</v>
      </c>
      <c r="O1966" t="s">
        <v>28695</v>
      </c>
      <c r="P1966" t="s">
        <v>16</v>
      </c>
    </row>
    <row r="1967" spans="1:16" x14ac:dyDescent="0.25">
      <c r="A1967" t="s">
        <v>21150</v>
      </c>
      <c r="B1967" t="s">
        <v>3104</v>
      </c>
      <c r="C1967" t="s">
        <v>47</v>
      </c>
      <c r="D1967">
        <v>416106</v>
      </c>
      <c r="F1967" s="1"/>
      <c r="G1967">
        <v>1267662</v>
      </c>
      <c r="H1967">
        <v>1500</v>
      </c>
      <c r="I1967">
        <v>25353</v>
      </c>
      <c r="J1967" s="2">
        <v>45315.083333333336</v>
      </c>
      <c r="K1967" s="2">
        <v>45323.166666666664</v>
      </c>
      <c r="L1967" s="2">
        <v>45324.166666666664</v>
      </c>
      <c r="M1967" t="s">
        <v>11996</v>
      </c>
      <c r="N1967" s="1" t="s">
        <v>17935</v>
      </c>
      <c r="O1967" t="s">
        <v>28778</v>
      </c>
      <c r="P1967" t="s">
        <v>16</v>
      </c>
    </row>
    <row r="1968" spans="1:16" x14ac:dyDescent="0.25">
      <c r="A1968" t="s">
        <v>21151</v>
      </c>
      <c r="B1968" t="s">
        <v>5462</v>
      </c>
      <c r="C1968" t="s">
        <v>26478</v>
      </c>
      <c r="D1968">
        <v>248001</v>
      </c>
      <c r="G1968">
        <v>3974948</v>
      </c>
      <c r="H1968">
        <v>2360</v>
      </c>
      <c r="I1968">
        <v>80000</v>
      </c>
      <c r="J1968" s="2">
        <v>45315.479166666664</v>
      </c>
      <c r="K1968" s="2">
        <v>45322.083333333336</v>
      </c>
      <c r="L1968" s="2">
        <v>45322.125</v>
      </c>
      <c r="M1968" t="s">
        <v>14354</v>
      </c>
      <c r="N1968" s="1" t="s">
        <v>17935</v>
      </c>
      <c r="O1968" t="s">
        <v>28779</v>
      </c>
      <c r="P1968" t="s">
        <v>16</v>
      </c>
    </row>
    <row r="1969" spans="1:16" x14ac:dyDescent="0.25">
      <c r="A1969" t="s">
        <v>21152</v>
      </c>
      <c r="B1969" t="s">
        <v>4056</v>
      </c>
      <c r="C1969" t="s">
        <v>26618</v>
      </c>
      <c r="D1969">
        <v>313324</v>
      </c>
      <c r="F1969" s="1"/>
      <c r="G1969">
        <v>1713000</v>
      </c>
      <c r="H1969">
        <v>1000</v>
      </c>
      <c r="I1969">
        <v>34260</v>
      </c>
      <c r="J1969" s="2">
        <v>45315.25</v>
      </c>
      <c r="K1969" s="2">
        <v>45323.041666666664</v>
      </c>
      <c r="L1969" s="2">
        <v>45323.125</v>
      </c>
      <c r="M1969" t="s">
        <v>12948</v>
      </c>
      <c r="N1969" s="1" t="s">
        <v>17935</v>
      </c>
      <c r="O1969" t="s">
        <v>28780</v>
      </c>
      <c r="P1969" t="s">
        <v>16</v>
      </c>
    </row>
    <row r="1970" spans="1:16" x14ac:dyDescent="0.25">
      <c r="A1970" t="s">
        <v>21153</v>
      </c>
      <c r="B1970" t="s">
        <v>4125</v>
      </c>
      <c r="C1970" t="s">
        <v>26582</v>
      </c>
      <c r="D1970">
        <v>201308</v>
      </c>
      <c r="F1970" s="1"/>
      <c r="G1970">
        <v>1802484</v>
      </c>
      <c r="H1970">
        <v>840</v>
      </c>
      <c r="I1970">
        <v>37000</v>
      </c>
      <c r="J1970" s="2">
        <v>45315.208333333336</v>
      </c>
      <c r="K1970" s="2">
        <v>45327.208333333336</v>
      </c>
      <c r="L1970" s="2">
        <v>45329.458333333336</v>
      </c>
      <c r="M1970" t="s">
        <v>13017</v>
      </c>
      <c r="N1970" s="1" t="s">
        <v>17935</v>
      </c>
      <c r="O1970" t="s">
        <v>28781</v>
      </c>
      <c r="P1970" t="s">
        <v>16</v>
      </c>
    </row>
    <row r="1971" spans="1:16" x14ac:dyDescent="0.25">
      <c r="A1971" t="s">
        <v>21154</v>
      </c>
      <c r="B1971" t="s">
        <v>4124</v>
      </c>
      <c r="C1971" t="s">
        <v>26582</v>
      </c>
      <c r="D1971">
        <v>201308</v>
      </c>
      <c r="F1971" s="1"/>
      <c r="G1971">
        <v>3374379</v>
      </c>
      <c r="H1971">
        <v>930</v>
      </c>
      <c r="I1971">
        <v>68000</v>
      </c>
      <c r="J1971" s="2">
        <v>45315.208333333336</v>
      </c>
      <c r="K1971" s="2">
        <v>45327.208333333336</v>
      </c>
      <c r="L1971" s="2">
        <v>45329.458333333336</v>
      </c>
      <c r="M1971" t="s">
        <v>13016</v>
      </c>
      <c r="N1971" s="1" t="s">
        <v>17935</v>
      </c>
      <c r="O1971" t="s">
        <v>28782</v>
      </c>
      <c r="P1971" t="s">
        <v>16</v>
      </c>
    </row>
    <row r="1972" spans="1:16" x14ac:dyDescent="0.25">
      <c r="A1972" t="s">
        <v>21155</v>
      </c>
      <c r="B1972" t="s">
        <v>7443</v>
      </c>
      <c r="C1972" t="s">
        <v>26454</v>
      </c>
      <c r="D1972">
        <v>181201</v>
      </c>
      <c r="G1972">
        <v>6500000</v>
      </c>
      <c r="H1972">
        <v>1500</v>
      </c>
      <c r="I1972">
        <v>130000</v>
      </c>
      <c r="J1972" s="2">
        <v>45315.375</v>
      </c>
      <c r="K1972" s="2">
        <v>45322.25</v>
      </c>
      <c r="L1972" s="2">
        <v>45323.083333333336</v>
      </c>
      <c r="M1972" t="s">
        <v>16335</v>
      </c>
      <c r="N1972" s="1" t="s">
        <v>17935</v>
      </c>
      <c r="O1972" t="s">
        <v>17971</v>
      </c>
      <c r="P1972" t="s">
        <v>16</v>
      </c>
    </row>
    <row r="1973" spans="1:16" x14ac:dyDescent="0.25">
      <c r="A1973" t="s">
        <v>21156</v>
      </c>
      <c r="B1973" t="s">
        <v>7441</v>
      </c>
      <c r="C1973" t="s">
        <v>26454</v>
      </c>
      <c r="D1973">
        <v>181201</v>
      </c>
      <c r="G1973">
        <v>6500000</v>
      </c>
      <c r="H1973">
        <v>1500</v>
      </c>
      <c r="I1973">
        <v>130000</v>
      </c>
      <c r="J1973" s="2">
        <v>45315.375</v>
      </c>
      <c r="K1973" s="2">
        <v>45322.25</v>
      </c>
      <c r="L1973" s="2">
        <v>45323.083333333336</v>
      </c>
      <c r="M1973" t="s">
        <v>16333</v>
      </c>
      <c r="N1973" s="1" t="s">
        <v>17935</v>
      </c>
      <c r="O1973" t="s">
        <v>17971</v>
      </c>
      <c r="P1973" t="s">
        <v>16</v>
      </c>
    </row>
    <row r="1974" spans="1:16" x14ac:dyDescent="0.25">
      <c r="A1974" t="s">
        <v>21157</v>
      </c>
      <c r="B1974" t="s">
        <v>2642</v>
      </c>
      <c r="C1974" t="s">
        <v>26619</v>
      </c>
      <c r="D1974">
        <v>799264</v>
      </c>
      <c r="G1974">
        <v>2222010</v>
      </c>
      <c r="H1974">
        <v>1000</v>
      </c>
      <c r="I1974">
        <v>44440</v>
      </c>
      <c r="J1974" s="2">
        <v>45315.145833333336</v>
      </c>
      <c r="K1974" s="2">
        <v>45322.125</v>
      </c>
      <c r="L1974" s="2">
        <v>45322.145833333336</v>
      </c>
      <c r="M1974" t="s">
        <v>11534</v>
      </c>
      <c r="N1974" s="1" t="s">
        <v>17935</v>
      </c>
      <c r="O1974" t="s">
        <v>28783</v>
      </c>
      <c r="P1974" t="s">
        <v>16</v>
      </c>
    </row>
    <row r="1975" spans="1:16" x14ac:dyDescent="0.25">
      <c r="A1975" t="s">
        <v>18026</v>
      </c>
      <c r="B1975" t="s">
        <v>153</v>
      </c>
      <c r="C1975" t="s">
        <v>26620</v>
      </c>
      <c r="D1975">
        <v>192301</v>
      </c>
      <c r="G1975">
        <v>436400</v>
      </c>
      <c r="H1975">
        <v>400</v>
      </c>
      <c r="I1975">
        <v>8728</v>
      </c>
      <c r="J1975" s="2">
        <v>45315.125</v>
      </c>
      <c r="K1975" s="2">
        <v>45323.25</v>
      </c>
      <c r="L1975" s="2">
        <v>45324.4375</v>
      </c>
      <c r="M1975" t="s">
        <v>9045</v>
      </c>
      <c r="N1975" s="1" t="s">
        <v>17935</v>
      </c>
      <c r="O1975" t="s">
        <v>28784</v>
      </c>
      <c r="P1975" t="s">
        <v>16</v>
      </c>
    </row>
    <row r="1976" spans="1:16" x14ac:dyDescent="0.25">
      <c r="A1976" t="s">
        <v>21158</v>
      </c>
      <c r="B1976" t="s">
        <v>4074</v>
      </c>
      <c r="C1976" t="s">
        <v>26621</v>
      </c>
      <c r="D1976">
        <v>400020</v>
      </c>
      <c r="F1976" s="1"/>
      <c r="I1976">
        <v>200000</v>
      </c>
      <c r="J1976" s="2">
        <v>45315.25</v>
      </c>
      <c r="K1976" s="2">
        <v>45337.083333333336</v>
      </c>
      <c r="L1976" s="2">
        <v>45338.104166666664</v>
      </c>
      <c r="M1976" t="s">
        <v>12966</v>
      </c>
      <c r="N1976" s="1" t="s">
        <v>17935</v>
      </c>
      <c r="O1976" t="s">
        <v>28785</v>
      </c>
      <c r="P1976" t="s">
        <v>16</v>
      </c>
    </row>
    <row r="1977" spans="1:16" x14ac:dyDescent="0.25">
      <c r="A1977" t="s">
        <v>21159</v>
      </c>
      <c r="B1977" t="s">
        <v>5438</v>
      </c>
      <c r="C1977" t="s">
        <v>26622</v>
      </c>
      <c r="D1977">
        <v>246428</v>
      </c>
      <c r="G1977">
        <v>33618000</v>
      </c>
      <c r="H1977">
        <v>5900</v>
      </c>
      <c r="I1977">
        <v>672000</v>
      </c>
      <c r="J1977" s="2">
        <v>45314.166666666664</v>
      </c>
      <c r="K1977" s="2">
        <v>45327.125</v>
      </c>
      <c r="L1977" s="2">
        <v>45327.145833333336</v>
      </c>
      <c r="M1977" t="s">
        <v>14330</v>
      </c>
      <c r="N1977" s="1" t="s">
        <v>17935</v>
      </c>
      <c r="O1977" t="s">
        <v>28786</v>
      </c>
      <c r="P1977" t="s">
        <v>16</v>
      </c>
    </row>
    <row r="1978" spans="1:16" x14ac:dyDescent="0.25">
      <c r="A1978" t="s">
        <v>21160</v>
      </c>
      <c r="B1978" t="s">
        <v>4887</v>
      </c>
      <c r="C1978" t="s">
        <v>26586</v>
      </c>
      <c r="D1978">
        <v>682551</v>
      </c>
      <c r="H1978">
        <v>1500</v>
      </c>
      <c r="I1978">
        <v>288251</v>
      </c>
      <c r="J1978" s="2">
        <v>45303.375</v>
      </c>
      <c r="K1978" s="2">
        <v>45327.125</v>
      </c>
      <c r="L1978" s="2">
        <v>45327.145833333336</v>
      </c>
      <c r="M1978" t="s">
        <v>13779</v>
      </c>
      <c r="N1978" s="1" t="s">
        <v>17935</v>
      </c>
      <c r="O1978" t="s">
        <v>28787</v>
      </c>
      <c r="P1978" t="s">
        <v>16</v>
      </c>
    </row>
    <row r="1979" spans="1:16" x14ac:dyDescent="0.25">
      <c r="A1979" t="s">
        <v>18603</v>
      </c>
      <c r="B1979" t="s">
        <v>733</v>
      </c>
      <c r="C1979" t="s">
        <v>26476</v>
      </c>
      <c r="D1979">
        <v>764045</v>
      </c>
      <c r="G1979">
        <v>764000</v>
      </c>
      <c r="H1979">
        <v>4000</v>
      </c>
      <c r="I1979">
        <v>7640</v>
      </c>
      <c r="J1979" s="2">
        <v>45315.458333333336</v>
      </c>
      <c r="K1979" s="2">
        <v>45324.208333333336</v>
      </c>
      <c r="L1979" s="2">
        <v>45325.458333333336</v>
      </c>
      <c r="M1979" t="s">
        <v>9625</v>
      </c>
      <c r="N1979" s="1" t="s">
        <v>17935</v>
      </c>
      <c r="O1979" t="s">
        <v>28788</v>
      </c>
      <c r="P1979" t="s">
        <v>16</v>
      </c>
    </row>
    <row r="1980" spans="1:16" x14ac:dyDescent="0.25">
      <c r="A1980" t="s">
        <v>18296</v>
      </c>
      <c r="B1980" t="s">
        <v>426</v>
      </c>
      <c r="C1980" t="s">
        <v>26623</v>
      </c>
      <c r="D1980">
        <v>758020</v>
      </c>
      <c r="G1980">
        <v>4150000</v>
      </c>
      <c r="H1980">
        <v>6000</v>
      </c>
      <c r="I1980">
        <v>41500</v>
      </c>
      <c r="J1980" s="2">
        <v>45315.5</v>
      </c>
      <c r="K1980" s="2">
        <v>45324.229166666664</v>
      </c>
      <c r="L1980" s="2">
        <v>45325.458333333336</v>
      </c>
      <c r="M1980" t="s">
        <v>9318</v>
      </c>
      <c r="N1980" s="1" t="s">
        <v>17935</v>
      </c>
      <c r="O1980" t="s">
        <v>28789</v>
      </c>
      <c r="P1980" t="s">
        <v>16</v>
      </c>
    </row>
    <row r="1981" spans="1:16" x14ac:dyDescent="0.25">
      <c r="A1981" t="s">
        <v>18293</v>
      </c>
      <c r="B1981" t="s">
        <v>423</v>
      </c>
      <c r="C1981" t="s">
        <v>26623</v>
      </c>
      <c r="D1981">
        <v>758020</v>
      </c>
      <c r="G1981">
        <v>3519000</v>
      </c>
      <c r="H1981">
        <v>6000</v>
      </c>
      <c r="I1981">
        <v>35200</v>
      </c>
      <c r="J1981" s="2">
        <v>45315.5</v>
      </c>
      <c r="K1981" s="2">
        <v>45324.229166666664</v>
      </c>
      <c r="L1981" s="2">
        <v>45325.458333333336</v>
      </c>
      <c r="M1981" t="s">
        <v>9315</v>
      </c>
      <c r="N1981" s="1" t="s">
        <v>17935</v>
      </c>
      <c r="O1981" t="s">
        <v>28790</v>
      </c>
      <c r="P1981" t="s">
        <v>16</v>
      </c>
    </row>
    <row r="1982" spans="1:16" x14ac:dyDescent="0.25">
      <c r="A1982" t="s">
        <v>21161</v>
      </c>
      <c r="B1982" t="s">
        <v>5925</v>
      </c>
      <c r="C1982" t="s">
        <v>26448</v>
      </c>
      <c r="D1982">
        <v>577502</v>
      </c>
      <c r="G1982">
        <v>16218823</v>
      </c>
      <c r="H1982">
        <v>25000</v>
      </c>
      <c r="I1982">
        <v>324400</v>
      </c>
      <c r="J1982" s="2">
        <v>45315.208333333336</v>
      </c>
      <c r="K1982" s="2">
        <v>45342.458333333336</v>
      </c>
      <c r="L1982" s="2">
        <v>45343.479166666664</v>
      </c>
      <c r="M1982" t="s">
        <v>14817</v>
      </c>
      <c r="N1982" s="1" t="s">
        <v>17935</v>
      </c>
      <c r="O1982" t="s">
        <v>28791</v>
      </c>
      <c r="P1982" t="s">
        <v>16</v>
      </c>
    </row>
    <row r="1983" spans="1:16" x14ac:dyDescent="0.25">
      <c r="A1983" t="s">
        <v>21162</v>
      </c>
      <c r="B1983" t="s">
        <v>8279</v>
      </c>
      <c r="C1983" t="s">
        <v>26532</v>
      </c>
      <c r="D1983">
        <v>185131</v>
      </c>
      <c r="G1983">
        <v>250000</v>
      </c>
      <c r="H1983">
        <v>500</v>
      </c>
      <c r="I1983">
        <v>5000</v>
      </c>
      <c r="J1983" s="2">
        <v>45314.083333333336</v>
      </c>
      <c r="K1983" s="2">
        <v>45320.375</v>
      </c>
      <c r="L1983" s="2">
        <v>45320.375</v>
      </c>
      <c r="M1983" t="s">
        <v>17171</v>
      </c>
      <c r="N1983" s="1" t="s">
        <v>17935</v>
      </c>
      <c r="O1983" t="s">
        <v>28402</v>
      </c>
      <c r="P1983" t="s">
        <v>16</v>
      </c>
    </row>
    <row r="1984" spans="1:16" x14ac:dyDescent="0.25">
      <c r="A1984" t="s">
        <v>21163</v>
      </c>
      <c r="B1984" t="s">
        <v>4103</v>
      </c>
      <c r="C1984" t="s">
        <v>26563</v>
      </c>
      <c r="D1984">
        <v>734314</v>
      </c>
      <c r="F1984" s="1"/>
      <c r="G1984">
        <v>449542</v>
      </c>
      <c r="H1984">
        <v>2500</v>
      </c>
      <c r="I1984">
        <v>8991</v>
      </c>
      <c r="J1984" s="2">
        <v>45315.288194444445</v>
      </c>
      <c r="K1984" s="2">
        <v>45325.159722222219</v>
      </c>
      <c r="L1984" s="2">
        <v>45328.4375</v>
      </c>
      <c r="M1984" t="s">
        <v>12995</v>
      </c>
      <c r="N1984" s="1" t="s">
        <v>17935</v>
      </c>
      <c r="O1984" t="s">
        <v>28792</v>
      </c>
      <c r="P1984" t="s">
        <v>16</v>
      </c>
    </row>
    <row r="1985" spans="1:16" x14ac:dyDescent="0.25">
      <c r="A1985" t="s">
        <v>21164</v>
      </c>
      <c r="B1985" t="s">
        <v>4104</v>
      </c>
      <c r="C1985" t="s">
        <v>26563</v>
      </c>
      <c r="D1985">
        <v>734314</v>
      </c>
      <c r="F1985" s="1"/>
      <c r="G1985">
        <v>398976</v>
      </c>
      <c r="H1985">
        <v>2500</v>
      </c>
      <c r="I1985">
        <v>7980</v>
      </c>
      <c r="J1985" s="2">
        <v>45315.288194444445</v>
      </c>
      <c r="K1985" s="2">
        <v>45325.284722222219</v>
      </c>
      <c r="L1985" s="2">
        <v>45328.4375</v>
      </c>
      <c r="M1985" t="s">
        <v>12996</v>
      </c>
      <c r="N1985" s="1" t="s">
        <v>17935</v>
      </c>
      <c r="O1985" t="s">
        <v>28793</v>
      </c>
      <c r="P1985" t="s">
        <v>16</v>
      </c>
    </row>
    <row r="1986" spans="1:16" x14ac:dyDescent="0.25">
      <c r="A1986" t="s">
        <v>21165</v>
      </c>
      <c r="B1986" t="s">
        <v>4681</v>
      </c>
      <c r="C1986" t="s">
        <v>26541</v>
      </c>
      <c r="D1986">
        <v>175075</v>
      </c>
      <c r="G1986">
        <v>3911681</v>
      </c>
      <c r="H1986">
        <v>1180</v>
      </c>
      <c r="I1986">
        <v>78234</v>
      </c>
      <c r="J1986" s="2">
        <v>45315.513888888891</v>
      </c>
      <c r="K1986" s="2">
        <v>45322.25</v>
      </c>
      <c r="L1986" s="2">
        <v>45324.145833333336</v>
      </c>
      <c r="M1986" t="s">
        <v>13573</v>
      </c>
      <c r="N1986" s="1" t="s">
        <v>17935</v>
      </c>
      <c r="O1986" t="s">
        <v>28794</v>
      </c>
      <c r="P1986" t="s">
        <v>16</v>
      </c>
    </row>
    <row r="1987" spans="1:16" x14ac:dyDescent="0.25">
      <c r="A1987" t="s">
        <v>21166</v>
      </c>
      <c r="B1987" t="s">
        <v>3184</v>
      </c>
      <c r="C1987" t="s">
        <v>26429</v>
      </c>
      <c r="D1987">
        <v>608601</v>
      </c>
      <c r="G1987">
        <v>700000</v>
      </c>
      <c r="I1987">
        <v>7000</v>
      </c>
      <c r="J1987" s="2">
        <v>45315.076388888891</v>
      </c>
      <c r="K1987" s="2">
        <v>45321.076388888891</v>
      </c>
      <c r="L1987" s="2">
        <v>45322.145833333336</v>
      </c>
      <c r="M1987" t="s">
        <v>12076</v>
      </c>
      <c r="N1987" s="1" t="s">
        <v>17935</v>
      </c>
      <c r="O1987" t="s">
        <v>28795</v>
      </c>
      <c r="P1987" t="s">
        <v>16</v>
      </c>
    </row>
    <row r="1988" spans="1:16" x14ac:dyDescent="0.25">
      <c r="A1988" t="s">
        <v>18634</v>
      </c>
      <c r="B1988" t="s">
        <v>764</v>
      </c>
      <c r="C1988" t="s">
        <v>26592</v>
      </c>
      <c r="D1988">
        <v>431605</v>
      </c>
      <c r="G1988">
        <v>4779826</v>
      </c>
      <c r="H1988">
        <v>2360</v>
      </c>
      <c r="I1988">
        <v>47800</v>
      </c>
      <c r="J1988" s="2">
        <v>45315.458333333336</v>
      </c>
      <c r="K1988" s="2">
        <v>45322.25</v>
      </c>
      <c r="L1988" s="2">
        <v>45323.416666666664</v>
      </c>
      <c r="M1988" t="s">
        <v>9656</v>
      </c>
      <c r="N1988" s="1" t="s">
        <v>17935</v>
      </c>
      <c r="O1988" t="s">
        <v>28796</v>
      </c>
      <c r="P1988" t="s">
        <v>16</v>
      </c>
    </row>
    <row r="1989" spans="1:16" x14ac:dyDescent="0.25">
      <c r="A1989" t="s">
        <v>21167</v>
      </c>
      <c r="B1989" t="s">
        <v>8960</v>
      </c>
      <c r="C1989" t="s">
        <v>26590</v>
      </c>
      <c r="D1989">
        <v>828205</v>
      </c>
      <c r="F1989" s="1"/>
      <c r="G1989">
        <v>9695858</v>
      </c>
      <c r="H1989">
        <v>10000</v>
      </c>
      <c r="I1989">
        <v>194000</v>
      </c>
      <c r="J1989" s="2">
        <v>45315.520833333336</v>
      </c>
      <c r="K1989" s="2">
        <v>45321.208333333336</v>
      </c>
      <c r="L1989" s="2">
        <v>45323.520833333336</v>
      </c>
      <c r="M1989" t="s">
        <v>17852</v>
      </c>
      <c r="N1989" s="1" t="s">
        <v>17935</v>
      </c>
      <c r="O1989" t="s">
        <v>28797</v>
      </c>
      <c r="P1989" t="s">
        <v>16</v>
      </c>
    </row>
    <row r="1990" spans="1:16" x14ac:dyDescent="0.25">
      <c r="A1990" t="s">
        <v>21168</v>
      </c>
      <c r="B1990" t="s">
        <v>7063</v>
      </c>
      <c r="C1990" t="s">
        <v>26400</v>
      </c>
      <c r="D1990">
        <v>416510</v>
      </c>
      <c r="G1990">
        <v>8997073</v>
      </c>
      <c r="H1990">
        <v>1000</v>
      </c>
      <c r="I1990">
        <v>90000</v>
      </c>
      <c r="J1990" s="2">
        <v>45314.416666666664</v>
      </c>
      <c r="K1990" s="2">
        <v>45322.208333333336</v>
      </c>
      <c r="L1990" s="2">
        <v>45324.5</v>
      </c>
      <c r="M1990" t="s">
        <v>15955</v>
      </c>
      <c r="N1990" s="1" t="s">
        <v>17935</v>
      </c>
      <c r="O1990" t="s">
        <v>28798</v>
      </c>
      <c r="P1990" t="s">
        <v>16</v>
      </c>
    </row>
    <row r="1991" spans="1:16" x14ac:dyDescent="0.25">
      <c r="A1991" t="s">
        <v>18674</v>
      </c>
      <c r="B1991" t="s">
        <v>804</v>
      </c>
      <c r="C1991" t="s">
        <v>26592</v>
      </c>
      <c r="D1991">
        <v>431605</v>
      </c>
      <c r="G1991">
        <v>7408523</v>
      </c>
      <c r="H1991">
        <v>2360</v>
      </c>
      <c r="I1991">
        <v>74085</v>
      </c>
      <c r="J1991" s="2">
        <v>45301.166666666664</v>
      </c>
      <c r="K1991" s="2">
        <v>45320.25</v>
      </c>
      <c r="L1991" s="2">
        <v>45321.083333333336</v>
      </c>
      <c r="M1991" t="s">
        <v>9696</v>
      </c>
      <c r="N1991" s="1" t="s">
        <v>17935</v>
      </c>
      <c r="O1991" t="s">
        <v>28799</v>
      </c>
      <c r="P1991" t="s">
        <v>16</v>
      </c>
    </row>
    <row r="1992" spans="1:16" x14ac:dyDescent="0.25">
      <c r="A1992" t="s">
        <v>18676</v>
      </c>
      <c r="B1992" t="s">
        <v>806</v>
      </c>
      <c r="C1992" t="s">
        <v>26592</v>
      </c>
      <c r="D1992">
        <v>431605</v>
      </c>
      <c r="G1992">
        <v>27105853</v>
      </c>
      <c r="H1992">
        <v>2360</v>
      </c>
      <c r="I1992">
        <v>150000</v>
      </c>
      <c r="J1992" s="2">
        <v>45301.458333333336</v>
      </c>
      <c r="K1992" s="2">
        <v>45320.25</v>
      </c>
      <c r="L1992" s="2">
        <v>45321.083333333336</v>
      </c>
      <c r="M1992" t="s">
        <v>9698</v>
      </c>
      <c r="N1992" s="1" t="s">
        <v>17935</v>
      </c>
      <c r="O1992" t="s">
        <v>28800</v>
      </c>
      <c r="P1992" t="s">
        <v>16</v>
      </c>
    </row>
    <row r="1993" spans="1:16" x14ac:dyDescent="0.25">
      <c r="A1993" t="s">
        <v>18673</v>
      </c>
      <c r="B1993" t="s">
        <v>803</v>
      </c>
      <c r="C1993" t="s">
        <v>26592</v>
      </c>
      <c r="D1993">
        <v>431605</v>
      </c>
      <c r="G1993">
        <v>2816492</v>
      </c>
      <c r="H1993">
        <v>2360</v>
      </c>
      <c r="I1993">
        <v>28164</v>
      </c>
      <c r="J1993" s="2">
        <v>45301.166666666664</v>
      </c>
      <c r="K1993" s="2">
        <v>45320.25</v>
      </c>
      <c r="L1993" s="2">
        <v>45321.083333333336</v>
      </c>
      <c r="M1993" t="s">
        <v>9695</v>
      </c>
      <c r="N1993" s="1" t="s">
        <v>17935</v>
      </c>
      <c r="O1993" t="s">
        <v>28801</v>
      </c>
      <c r="P1993" t="s">
        <v>16</v>
      </c>
    </row>
    <row r="1994" spans="1:16" x14ac:dyDescent="0.25">
      <c r="A1994" t="s">
        <v>18626</v>
      </c>
      <c r="B1994" t="s">
        <v>756</v>
      </c>
      <c r="C1994" t="s">
        <v>26592</v>
      </c>
      <c r="D1994">
        <v>431605</v>
      </c>
      <c r="G1994">
        <v>5652147</v>
      </c>
      <c r="H1994">
        <v>2360</v>
      </c>
      <c r="I1994">
        <v>56521</v>
      </c>
      <c r="J1994" s="2">
        <v>45315.458333333336</v>
      </c>
      <c r="K1994" s="2">
        <v>45322.25</v>
      </c>
      <c r="L1994" s="2">
        <v>45323.416666666664</v>
      </c>
      <c r="M1994" t="s">
        <v>9648</v>
      </c>
      <c r="N1994" s="1" t="s">
        <v>17935</v>
      </c>
      <c r="O1994" t="s">
        <v>28802</v>
      </c>
      <c r="P1994" t="s">
        <v>16</v>
      </c>
    </row>
    <row r="1995" spans="1:16" x14ac:dyDescent="0.25">
      <c r="A1995" t="s">
        <v>18672</v>
      </c>
      <c r="B1995" t="s">
        <v>802</v>
      </c>
      <c r="C1995" t="s">
        <v>26592</v>
      </c>
      <c r="D1995">
        <v>431605</v>
      </c>
      <c r="G1995">
        <v>27950266</v>
      </c>
      <c r="H1995">
        <v>2360</v>
      </c>
      <c r="I1995">
        <v>150000</v>
      </c>
      <c r="J1995" s="2">
        <v>45301.2</v>
      </c>
      <c r="K1995" s="2">
        <v>45320.25</v>
      </c>
      <c r="L1995" s="2">
        <v>45321.083333333336</v>
      </c>
      <c r="M1995" t="s">
        <v>9694</v>
      </c>
      <c r="N1995" s="1" t="s">
        <v>17935</v>
      </c>
      <c r="O1995" t="s">
        <v>28803</v>
      </c>
      <c r="P1995" t="s">
        <v>16</v>
      </c>
    </row>
    <row r="1996" spans="1:16" x14ac:dyDescent="0.25">
      <c r="A1996" t="s">
        <v>18624</v>
      </c>
      <c r="B1996" t="s">
        <v>754</v>
      </c>
      <c r="C1996" t="s">
        <v>26592</v>
      </c>
      <c r="D1996">
        <v>431605</v>
      </c>
      <c r="G1996">
        <v>2216037</v>
      </c>
      <c r="H1996">
        <v>2360</v>
      </c>
      <c r="I1996">
        <v>22200</v>
      </c>
      <c r="J1996" s="2">
        <v>45315.458333333336</v>
      </c>
      <c r="K1996" s="2">
        <v>45322.25</v>
      </c>
      <c r="L1996" s="2">
        <v>45323.416666666664</v>
      </c>
      <c r="M1996" t="s">
        <v>9646</v>
      </c>
      <c r="N1996" s="1" t="s">
        <v>17935</v>
      </c>
      <c r="O1996" t="s">
        <v>28804</v>
      </c>
      <c r="P1996" t="s">
        <v>16</v>
      </c>
    </row>
    <row r="1997" spans="1:16" x14ac:dyDescent="0.25">
      <c r="A1997" t="s">
        <v>18653</v>
      </c>
      <c r="B1997" t="s">
        <v>783</v>
      </c>
      <c r="C1997" t="s">
        <v>26592</v>
      </c>
      <c r="D1997">
        <v>431605</v>
      </c>
      <c r="G1997">
        <v>7829216</v>
      </c>
      <c r="H1997">
        <v>2360</v>
      </c>
      <c r="I1997">
        <v>78300</v>
      </c>
      <c r="J1997" s="2">
        <v>45315.458333333336</v>
      </c>
      <c r="K1997" s="2">
        <v>45322.25</v>
      </c>
      <c r="L1997" s="2">
        <v>45323.416666666664</v>
      </c>
      <c r="M1997" t="s">
        <v>9675</v>
      </c>
      <c r="N1997" s="1" t="s">
        <v>17935</v>
      </c>
      <c r="O1997" t="s">
        <v>28805</v>
      </c>
      <c r="P1997" t="s">
        <v>16</v>
      </c>
    </row>
    <row r="1998" spans="1:16" x14ac:dyDescent="0.25">
      <c r="A1998" t="s">
        <v>18628</v>
      </c>
      <c r="B1998" t="s">
        <v>758</v>
      </c>
      <c r="C1998" t="s">
        <v>26592</v>
      </c>
      <c r="D1998">
        <v>431605</v>
      </c>
      <c r="G1998">
        <v>7223712</v>
      </c>
      <c r="H1998">
        <v>2360</v>
      </c>
      <c r="I1998">
        <v>72300</v>
      </c>
      <c r="J1998" s="2">
        <v>45315.458333333336</v>
      </c>
      <c r="K1998" s="2">
        <v>45322.25</v>
      </c>
      <c r="L1998" s="2">
        <v>45323.416666666664</v>
      </c>
      <c r="M1998" t="s">
        <v>9650</v>
      </c>
      <c r="N1998" s="1" t="s">
        <v>17935</v>
      </c>
      <c r="O1998" t="s">
        <v>28806</v>
      </c>
      <c r="P1998" t="s">
        <v>16</v>
      </c>
    </row>
    <row r="1999" spans="1:16" x14ac:dyDescent="0.25">
      <c r="A1999" t="s">
        <v>18678</v>
      </c>
      <c r="B1999" t="s">
        <v>808</v>
      </c>
      <c r="C1999" t="s">
        <v>26592</v>
      </c>
      <c r="D1999">
        <v>431605</v>
      </c>
      <c r="G1999">
        <v>7203529</v>
      </c>
      <c r="H1999">
        <v>2360</v>
      </c>
      <c r="I1999">
        <v>72100</v>
      </c>
      <c r="J1999" s="2">
        <v>45315.458333333336</v>
      </c>
      <c r="K1999" s="2">
        <v>45322.25</v>
      </c>
      <c r="L1999" s="2">
        <v>45323.416666666664</v>
      </c>
      <c r="M1999" t="s">
        <v>9700</v>
      </c>
      <c r="N1999" s="1" t="s">
        <v>17935</v>
      </c>
      <c r="O1999" t="s">
        <v>28807</v>
      </c>
      <c r="P1999" t="s">
        <v>16</v>
      </c>
    </row>
    <row r="2000" spans="1:16" x14ac:dyDescent="0.25">
      <c r="A2000" t="s">
        <v>18661</v>
      </c>
      <c r="B2000" t="s">
        <v>791</v>
      </c>
      <c r="C2000" t="s">
        <v>26592</v>
      </c>
      <c r="D2000">
        <v>431605</v>
      </c>
      <c r="G2000">
        <v>6031955</v>
      </c>
      <c r="H2000">
        <v>2360</v>
      </c>
      <c r="I2000">
        <v>60400</v>
      </c>
      <c r="J2000" s="2">
        <v>45315.458333333336</v>
      </c>
      <c r="K2000" s="2">
        <v>45322.25</v>
      </c>
      <c r="L2000" s="2">
        <v>45323.416666666664</v>
      </c>
      <c r="M2000" t="s">
        <v>9683</v>
      </c>
      <c r="N2000" s="1" t="s">
        <v>17935</v>
      </c>
      <c r="O2000" t="s">
        <v>28808</v>
      </c>
      <c r="P2000" t="s">
        <v>16</v>
      </c>
    </row>
    <row r="2001" spans="1:16" x14ac:dyDescent="0.25">
      <c r="A2001" t="s">
        <v>18620</v>
      </c>
      <c r="B2001" t="s">
        <v>750</v>
      </c>
      <c r="C2001" t="s">
        <v>26592</v>
      </c>
      <c r="D2001">
        <v>431605</v>
      </c>
      <c r="G2001">
        <v>8254688</v>
      </c>
      <c r="H2001">
        <v>2360</v>
      </c>
      <c r="I2001">
        <v>82600</v>
      </c>
      <c r="J2001" s="2">
        <v>45315.458333333336</v>
      </c>
      <c r="K2001" s="2">
        <v>45322.25</v>
      </c>
      <c r="L2001" s="2">
        <v>45323.416666666664</v>
      </c>
      <c r="M2001" t="s">
        <v>9642</v>
      </c>
      <c r="N2001" s="1" t="s">
        <v>17935</v>
      </c>
      <c r="O2001" t="s">
        <v>28809</v>
      </c>
      <c r="P2001" t="s">
        <v>16</v>
      </c>
    </row>
    <row r="2002" spans="1:16" x14ac:dyDescent="0.25">
      <c r="A2002" t="s">
        <v>18662</v>
      </c>
      <c r="B2002" t="s">
        <v>792</v>
      </c>
      <c r="C2002" t="s">
        <v>26592</v>
      </c>
      <c r="D2002">
        <v>431605</v>
      </c>
      <c r="G2002">
        <v>8947170</v>
      </c>
      <c r="H2002">
        <v>2360</v>
      </c>
      <c r="I2002">
        <v>90000</v>
      </c>
      <c r="J2002" s="2">
        <v>45315.458333333336</v>
      </c>
      <c r="K2002" s="2">
        <v>45322.25</v>
      </c>
      <c r="L2002" s="2">
        <v>45323.416666666664</v>
      </c>
      <c r="M2002" t="s">
        <v>9684</v>
      </c>
      <c r="N2002" s="1" t="s">
        <v>17935</v>
      </c>
      <c r="O2002" t="s">
        <v>28810</v>
      </c>
      <c r="P2002" t="s">
        <v>16</v>
      </c>
    </row>
    <row r="2003" spans="1:16" x14ac:dyDescent="0.25">
      <c r="A2003" t="s">
        <v>18680</v>
      </c>
      <c r="B2003" t="s">
        <v>810</v>
      </c>
      <c r="C2003" t="s">
        <v>26592</v>
      </c>
      <c r="D2003">
        <v>431605</v>
      </c>
      <c r="G2003">
        <v>8738916</v>
      </c>
      <c r="H2003">
        <v>2360</v>
      </c>
      <c r="I2003">
        <v>87400</v>
      </c>
      <c r="J2003" s="2">
        <v>45315.458333333336</v>
      </c>
      <c r="K2003" s="2">
        <v>45322.25</v>
      </c>
      <c r="L2003" s="2">
        <v>45323.416666666664</v>
      </c>
      <c r="M2003" t="s">
        <v>9702</v>
      </c>
      <c r="N2003" s="1" t="s">
        <v>17935</v>
      </c>
      <c r="O2003" t="s">
        <v>28811</v>
      </c>
      <c r="P2003" t="s">
        <v>16</v>
      </c>
    </row>
    <row r="2004" spans="1:16" x14ac:dyDescent="0.25">
      <c r="A2004" t="s">
        <v>18649</v>
      </c>
      <c r="B2004" t="s">
        <v>779</v>
      </c>
      <c r="C2004" t="s">
        <v>26592</v>
      </c>
      <c r="D2004">
        <v>431605</v>
      </c>
      <c r="G2004">
        <v>6718429</v>
      </c>
      <c r="H2004">
        <v>2360</v>
      </c>
      <c r="I2004">
        <v>67200</v>
      </c>
      <c r="J2004" s="2">
        <v>45315.458333333336</v>
      </c>
      <c r="K2004" s="2">
        <v>45322.25</v>
      </c>
      <c r="L2004" s="2">
        <v>45323.416666666664</v>
      </c>
      <c r="M2004" t="s">
        <v>9671</v>
      </c>
      <c r="N2004" s="1" t="s">
        <v>17935</v>
      </c>
      <c r="O2004" t="s">
        <v>28812</v>
      </c>
      <c r="P2004" t="s">
        <v>16</v>
      </c>
    </row>
    <row r="2005" spans="1:16" x14ac:dyDescent="0.25">
      <c r="A2005" t="s">
        <v>18651</v>
      </c>
      <c r="B2005" t="s">
        <v>781</v>
      </c>
      <c r="C2005" t="s">
        <v>26592</v>
      </c>
      <c r="D2005">
        <v>431605</v>
      </c>
      <c r="G2005">
        <v>8252675</v>
      </c>
      <c r="H2005">
        <v>2360</v>
      </c>
      <c r="I2005">
        <v>82600</v>
      </c>
      <c r="J2005" s="2">
        <v>45315.518055555556</v>
      </c>
      <c r="K2005" s="2">
        <v>45322.25</v>
      </c>
      <c r="L2005" s="2">
        <v>45323.416666666664</v>
      </c>
      <c r="M2005" t="s">
        <v>9673</v>
      </c>
      <c r="N2005" s="1" t="s">
        <v>17935</v>
      </c>
      <c r="O2005" t="s">
        <v>28813</v>
      </c>
      <c r="P2005" t="s">
        <v>16</v>
      </c>
    </row>
    <row r="2006" spans="1:16" x14ac:dyDescent="0.25">
      <c r="A2006" t="s">
        <v>18669</v>
      </c>
      <c r="B2006" t="s">
        <v>799</v>
      </c>
      <c r="C2006" t="s">
        <v>26592</v>
      </c>
      <c r="D2006">
        <v>431605</v>
      </c>
      <c r="G2006">
        <v>8246913</v>
      </c>
      <c r="H2006">
        <v>2360</v>
      </c>
      <c r="I2006">
        <v>82500</v>
      </c>
      <c r="J2006" s="2">
        <v>45315.458333333336</v>
      </c>
      <c r="K2006" s="2">
        <v>45322.25</v>
      </c>
      <c r="L2006" s="2">
        <v>45323.416666666664</v>
      </c>
      <c r="M2006" t="s">
        <v>9691</v>
      </c>
      <c r="N2006" s="1" t="s">
        <v>17935</v>
      </c>
      <c r="O2006" t="s">
        <v>28814</v>
      </c>
      <c r="P2006" t="s">
        <v>16</v>
      </c>
    </row>
    <row r="2007" spans="1:16" x14ac:dyDescent="0.25">
      <c r="A2007" t="s">
        <v>18633</v>
      </c>
      <c r="B2007" t="s">
        <v>763</v>
      </c>
      <c r="C2007" t="s">
        <v>26592</v>
      </c>
      <c r="D2007">
        <v>431605</v>
      </c>
      <c r="G2007">
        <v>5836315</v>
      </c>
      <c r="H2007">
        <v>2360</v>
      </c>
      <c r="I2007">
        <v>58400</v>
      </c>
      <c r="J2007" s="2">
        <v>45315.458333333336</v>
      </c>
      <c r="K2007" s="2">
        <v>45322.25</v>
      </c>
      <c r="L2007" s="2">
        <v>45323.416666666664</v>
      </c>
      <c r="M2007" t="s">
        <v>9655</v>
      </c>
      <c r="N2007" s="1" t="s">
        <v>17935</v>
      </c>
      <c r="O2007" t="s">
        <v>28815</v>
      </c>
      <c r="P2007" t="s">
        <v>16</v>
      </c>
    </row>
    <row r="2008" spans="1:16" x14ac:dyDescent="0.25">
      <c r="A2008" t="s">
        <v>18666</v>
      </c>
      <c r="B2008" t="s">
        <v>796</v>
      </c>
      <c r="C2008" t="s">
        <v>26592</v>
      </c>
      <c r="D2008">
        <v>431605</v>
      </c>
      <c r="G2008">
        <v>8497577</v>
      </c>
      <c r="H2008">
        <v>2360</v>
      </c>
      <c r="I2008">
        <v>85000</v>
      </c>
      <c r="J2008" s="2">
        <v>45315.458333333336</v>
      </c>
      <c r="K2008" s="2">
        <v>45322.25</v>
      </c>
      <c r="L2008" s="2">
        <v>45323.416666666664</v>
      </c>
      <c r="M2008" t="s">
        <v>9688</v>
      </c>
      <c r="N2008" s="1" t="s">
        <v>17935</v>
      </c>
      <c r="O2008" t="s">
        <v>28816</v>
      </c>
      <c r="P2008" t="s">
        <v>16</v>
      </c>
    </row>
    <row r="2009" spans="1:16" x14ac:dyDescent="0.25">
      <c r="A2009" t="s">
        <v>18667</v>
      </c>
      <c r="B2009" t="s">
        <v>797</v>
      </c>
      <c r="C2009" t="s">
        <v>26592</v>
      </c>
      <c r="D2009">
        <v>431605</v>
      </c>
      <c r="G2009">
        <v>6446037</v>
      </c>
      <c r="H2009">
        <v>2360</v>
      </c>
      <c r="I2009">
        <v>64500</v>
      </c>
      <c r="J2009" s="2">
        <v>45315.157638888886</v>
      </c>
      <c r="K2009" s="2">
        <v>45322.25</v>
      </c>
      <c r="L2009" s="2">
        <v>45323.416666666664</v>
      </c>
      <c r="M2009" t="s">
        <v>9689</v>
      </c>
      <c r="N2009" s="1" t="s">
        <v>17935</v>
      </c>
      <c r="O2009" t="s">
        <v>28817</v>
      </c>
      <c r="P2009" t="s">
        <v>16</v>
      </c>
    </row>
    <row r="2010" spans="1:16" x14ac:dyDescent="0.25">
      <c r="A2010" t="s">
        <v>18645</v>
      </c>
      <c r="B2010" t="s">
        <v>775</v>
      </c>
      <c r="C2010" t="s">
        <v>26592</v>
      </c>
      <c r="D2010">
        <v>431605</v>
      </c>
      <c r="G2010">
        <v>6775978</v>
      </c>
      <c r="H2010">
        <v>2360</v>
      </c>
      <c r="I2010">
        <v>67800</v>
      </c>
      <c r="J2010" s="2">
        <v>45315.458333333336</v>
      </c>
      <c r="K2010" s="2">
        <v>45322.25</v>
      </c>
      <c r="L2010" s="2">
        <v>45323.416666666664</v>
      </c>
      <c r="M2010" t="s">
        <v>9667</v>
      </c>
      <c r="N2010" s="1" t="s">
        <v>17935</v>
      </c>
      <c r="O2010" t="s">
        <v>28818</v>
      </c>
      <c r="P2010" t="s">
        <v>16</v>
      </c>
    </row>
    <row r="2011" spans="1:16" x14ac:dyDescent="0.25">
      <c r="A2011" t="s">
        <v>18622</v>
      </c>
      <c r="B2011" t="s">
        <v>752</v>
      </c>
      <c r="C2011" t="s">
        <v>26592</v>
      </c>
      <c r="D2011">
        <v>431605</v>
      </c>
      <c r="G2011">
        <v>5361402</v>
      </c>
      <c r="H2011">
        <v>2360</v>
      </c>
      <c r="I2011">
        <v>53700</v>
      </c>
      <c r="J2011" s="2">
        <v>45315.458333333336</v>
      </c>
      <c r="K2011" s="2">
        <v>45322.25</v>
      </c>
      <c r="L2011" s="2">
        <v>45323.416666666664</v>
      </c>
      <c r="M2011" t="s">
        <v>9644</v>
      </c>
      <c r="N2011" s="1" t="s">
        <v>17935</v>
      </c>
      <c r="O2011" t="s">
        <v>28819</v>
      </c>
      <c r="P2011" t="s">
        <v>16</v>
      </c>
    </row>
    <row r="2012" spans="1:16" x14ac:dyDescent="0.25">
      <c r="A2012" t="s">
        <v>18621</v>
      </c>
      <c r="B2012" t="s">
        <v>751</v>
      </c>
      <c r="C2012" t="s">
        <v>26592</v>
      </c>
      <c r="D2012">
        <v>431605</v>
      </c>
      <c r="G2012">
        <v>8897765</v>
      </c>
      <c r="H2012">
        <v>2360</v>
      </c>
      <c r="I2012">
        <v>89000</v>
      </c>
      <c r="J2012" s="2">
        <v>45315.458333333336</v>
      </c>
      <c r="K2012" s="2">
        <v>45322.25</v>
      </c>
      <c r="L2012" s="2">
        <v>45323.416666666664</v>
      </c>
      <c r="M2012" t="s">
        <v>9643</v>
      </c>
      <c r="N2012" s="1" t="s">
        <v>17935</v>
      </c>
      <c r="O2012" t="s">
        <v>28820</v>
      </c>
      <c r="P2012" t="s">
        <v>16</v>
      </c>
    </row>
    <row r="2013" spans="1:16" x14ac:dyDescent="0.25">
      <c r="A2013" t="s">
        <v>18657</v>
      </c>
      <c r="B2013" t="s">
        <v>787</v>
      </c>
      <c r="C2013" t="s">
        <v>26592</v>
      </c>
      <c r="D2013">
        <v>431605</v>
      </c>
      <c r="G2013">
        <v>5827452</v>
      </c>
      <c r="H2013">
        <v>2360</v>
      </c>
      <c r="I2013">
        <v>58300</v>
      </c>
      <c r="J2013" s="2">
        <v>45315.458333333336</v>
      </c>
      <c r="K2013" s="2">
        <v>45322.25</v>
      </c>
      <c r="L2013" s="2">
        <v>45323.416666666664</v>
      </c>
      <c r="M2013" t="s">
        <v>9679</v>
      </c>
      <c r="N2013" s="1" t="s">
        <v>17935</v>
      </c>
      <c r="O2013" t="s">
        <v>28821</v>
      </c>
      <c r="P2013" t="s">
        <v>16</v>
      </c>
    </row>
    <row r="2014" spans="1:16" x14ac:dyDescent="0.25">
      <c r="A2014" t="s">
        <v>18632</v>
      </c>
      <c r="B2014" t="s">
        <v>762</v>
      </c>
      <c r="C2014" t="s">
        <v>26592</v>
      </c>
      <c r="D2014">
        <v>431605</v>
      </c>
      <c r="G2014">
        <v>8254118</v>
      </c>
      <c r="H2014">
        <v>2360</v>
      </c>
      <c r="I2014">
        <v>82600</v>
      </c>
      <c r="J2014" s="2">
        <v>45315.458333333336</v>
      </c>
      <c r="K2014" s="2">
        <v>45322.25</v>
      </c>
      <c r="L2014" s="2">
        <v>45323.416666666664</v>
      </c>
      <c r="M2014" t="s">
        <v>9654</v>
      </c>
      <c r="N2014" s="1" t="s">
        <v>17935</v>
      </c>
      <c r="O2014" t="s">
        <v>28822</v>
      </c>
      <c r="P2014" t="s">
        <v>16</v>
      </c>
    </row>
    <row r="2015" spans="1:16" x14ac:dyDescent="0.25">
      <c r="A2015" t="s">
        <v>18630</v>
      </c>
      <c r="B2015" t="s">
        <v>760</v>
      </c>
      <c r="C2015" t="s">
        <v>26592</v>
      </c>
      <c r="D2015">
        <v>431605</v>
      </c>
      <c r="G2015">
        <v>8253677</v>
      </c>
      <c r="H2015">
        <v>2360</v>
      </c>
      <c r="I2015">
        <v>82600</v>
      </c>
      <c r="J2015" s="2">
        <v>45315.458333333336</v>
      </c>
      <c r="K2015" s="2">
        <v>45322.25</v>
      </c>
      <c r="L2015" s="2">
        <v>45323.416666666664</v>
      </c>
      <c r="M2015" t="s">
        <v>9652</v>
      </c>
      <c r="N2015" s="1" t="s">
        <v>17935</v>
      </c>
      <c r="O2015" t="s">
        <v>28823</v>
      </c>
      <c r="P2015" t="s">
        <v>16</v>
      </c>
    </row>
    <row r="2016" spans="1:16" x14ac:dyDescent="0.25">
      <c r="A2016" t="s">
        <v>18668</v>
      </c>
      <c r="B2016" t="s">
        <v>798</v>
      </c>
      <c r="C2016" t="s">
        <v>26592</v>
      </c>
      <c r="D2016">
        <v>431605</v>
      </c>
      <c r="G2016">
        <v>8681947</v>
      </c>
      <c r="H2016">
        <v>2360</v>
      </c>
      <c r="I2016">
        <v>86900</v>
      </c>
      <c r="J2016" s="2">
        <v>45315.458333333336</v>
      </c>
      <c r="K2016" s="2">
        <v>45322.25</v>
      </c>
      <c r="L2016" s="2">
        <v>45323.416666666664</v>
      </c>
      <c r="M2016" t="s">
        <v>9690</v>
      </c>
      <c r="N2016" s="1" t="s">
        <v>17935</v>
      </c>
      <c r="O2016" t="s">
        <v>28824</v>
      </c>
      <c r="P2016" t="s">
        <v>16</v>
      </c>
    </row>
    <row r="2017" spans="1:16" x14ac:dyDescent="0.25">
      <c r="A2017" t="s">
        <v>18627</v>
      </c>
      <c r="B2017" t="s">
        <v>757</v>
      </c>
      <c r="C2017" t="s">
        <v>26592</v>
      </c>
      <c r="D2017">
        <v>431605</v>
      </c>
      <c r="G2017">
        <v>8505518</v>
      </c>
      <c r="H2017">
        <v>2360</v>
      </c>
      <c r="I2017">
        <v>84100</v>
      </c>
      <c r="J2017" s="2">
        <v>45315.458333333336</v>
      </c>
      <c r="K2017" s="2">
        <v>45322.25</v>
      </c>
      <c r="L2017" s="2">
        <v>45323.416666666664</v>
      </c>
      <c r="M2017" t="s">
        <v>9649</v>
      </c>
      <c r="N2017" s="1" t="s">
        <v>17935</v>
      </c>
      <c r="O2017" t="s">
        <v>28825</v>
      </c>
      <c r="P2017" t="s">
        <v>16</v>
      </c>
    </row>
    <row r="2018" spans="1:16" x14ac:dyDescent="0.25">
      <c r="A2018" t="s">
        <v>18647</v>
      </c>
      <c r="B2018" t="s">
        <v>777</v>
      </c>
      <c r="C2018" t="s">
        <v>26592</v>
      </c>
      <c r="D2018">
        <v>431605</v>
      </c>
      <c r="G2018">
        <v>7223341</v>
      </c>
      <c r="H2018">
        <v>2360</v>
      </c>
      <c r="I2018">
        <v>72300</v>
      </c>
      <c r="J2018" s="2">
        <v>45315.458333333336</v>
      </c>
      <c r="K2018" s="2">
        <v>45322.25</v>
      </c>
      <c r="L2018" s="2">
        <v>45323.416666666664</v>
      </c>
      <c r="M2018" t="s">
        <v>9669</v>
      </c>
      <c r="N2018" s="1" t="s">
        <v>17935</v>
      </c>
      <c r="O2018" t="s">
        <v>28826</v>
      </c>
      <c r="P2018" t="s">
        <v>16</v>
      </c>
    </row>
    <row r="2019" spans="1:16" x14ac:dyDescent="0.25">
      <c r="A2019" t="s">
        <v>18675</v>
      </c>
      <c r="B2019" t="s">
        <v>805</v>
      </c>
      <c r="C2019" t="s">
        <v>26592</v>
      </c>
      <c r="D2019">
        <v>431605</v>
      </c>
      <c r="G2019">
        <v>31400235</v>
      </c>
      <c r="H2019">
        <v>2360</v>
      </c>
      <c r="I2019">
        <v>157000</v>
      </c>
      <c r="J2019" s="2">
        <v>45301.479166666664</v>
      </c>
      <c r="K2019" s="2">
        <v>45320.25</v>
      </c>
      <c r="L2019" s="2">
        <v>45321.083333333336</v>
      </c>
      <c r="M2019" t="s">
        <v>9697</v>
      </c>
      <c r="N2019" s="1" t="s">
        <v>17935</v>
      </c>
      <c r="O2019" t="s">
        <v>28827</v>
      </c>
      <c r="P2019" t="s">
        <v>16</v>
      </c>
    </row>
    <row r="2020" spans="1:16" x14ac:dyDescent="0.25">
      <c r="A2020" t="s">
        <v>21169</v>
      </c>
      <c r="B2020" t="s">
        <v>8869</v>
      </c>
      <c r="C2020" t="s">
        <v>26543</v>
      </c>
      <c r="D2020">
        <v>201015</v>
      </c>
      <c r="F2020" s="1"/>
      <c r="G2020">
        <v>11817817</v>
      </c>
      <c r="H2020">
        <v>2596</v>
      </c>
      <c r="I2020">
        <v>236400</v>
      </c>
      <c r="J2020" s="2">
        <v>45315.166666666664</v>
      </c>
      <c r="K2020" s="2">
        <v>45327.041666666664</v>
      </c>
      <c r="L2020" s="2">
        <v>45327.052083333336</v>
      </c>
      <c r="M2020" t="s">
        <v>17761</v>
      </c>
      <c r="N2020" s="1" t="s">
        <v>17935</v>
      </c>
      <c r="O2020" t="s">
        <v>28828</v>
      </c>
      <c r="P2020" t="s">
        <v>16</v>
      </c>
    </row>
    <row r="2021" spans="1:16" x14ac:dyDescent="0.25">
      <c r="A2021" t="s">
        <v>18367</v>
      </c>
      <c r="B2021" t="s">
        <v>497</v>
      </c>
      <c r="C2021" t="s">
        <v>26476</v>
      </c>
      <c r="D2021">
        <v>759001</v>
      </c>
      <c r="G2021">
        <v>2621000</v>
      </c>
      <c r="H2021">
        <v>6000</v>
      </c>
      <c r="I2021">
        <v>26210</v>
      </c>
      <c r="J2021" s="2">
        <v>45315.25</v>
      </c>
      <c r="K2021" s="2">
        <v>45321.229166666664</v>
      </c>
      <c r="L2021" s="2">
        <v>45322.458333333336</v>
      </c>
      <c r="M2021" t="s">
        <v>9389</v>
      </c>
      <c r="N2021" s="1" t="s">
        <v>17935</v>
      </c>
      <c r="O2021" t="s">
        <v>28829</v>
      </c>
      <c r="P2021" t="s">
        <v>16</v>
      </c>
    </row>
    <row r="2022" spans="1:16" x14ac:dyDescent="0.25">
      <c r="A2022" t="s">
        <v>21170</v>
      </c>
      <c r="B2022" t="s">
        <v>3015</v>
      </c>
      <c r="C2022" t="s">
        <v>26411</v>
      </c>
      <c r="D2022">
        <v>209304</v>
      </c>
      <c r="F2022" s="1"/>
      <c r="H2022">
        <v>368</v>
      </c>
      <c r="I2022">
        <v>31200</v>
      </c>
      <c r="J2022" s="2">
        <v>45315.416666666664</v>
      </c>
      <c r="K2022" s="2">
        <v>45329.083333333336</v>
      </c>
      <c r="L2022" s="2">
        <v>45329.166666666664</v>
      </c>
      <c r="M2022" t="s">
        <v>11907</v>
      </c>
      <c r="N2022" s="1" t="s">
        <v>17935</v>
      </c>
      <c r="O2022" t="s">
        <v>28830</v>
      </c>
      <c r="P2022" t="s">
        <v>16</v>
      </c>
    </row>
    <row r="2023" spans="1:16" x14ac:dyDescent="0.25">
      <c r="A2023" t="s">
        <v>21171</v>
      </c>
      <c r="B2023" t="s">
        <v>7700</v>
      </c>
      <c r="C2023" t="s">
        <v>26514</v>
      </c>
      <c r="D2023">
        <v>442605</v>
      </c>
      <c r="H2023">
        <v>560</v>
      </c>
      <c r="I2023">
        <v>5051</v>
      </c>
      <c r="J2023" s="2">
        <v>45315.267361111109</v>
      </c>
      <c r="K2023" s="2">
        <v>45322.25</v>
      </c>
      <c r="L2023" s="2">
        <v>45323.25</v>
      </c>
      <c r="M2023" t="s">
        <v>16592</v>
      </c>
      <c r="N2023" s="1" t="s">
        <v>17935</v>
      </c>
      <c r="O2023" t="s">
        <v>28831</v>
      </c>
      <c r="P2023" t="s">
        <v>16</v>
      </c>
    </row>
    <row r="2024" spans="1:16" x14ac:dyDescent="0.25">
      <c r="A2024" t="s">
        <v>21172</v>
      </c>
      <c r="B2024" t="s">
        <v>6947</v>
      </c>
      <c r="C2024" t="s">
        <v>26400</v>
      </c>
      <c r="D2024">
        <v>444601</v>
      </c>
      <c r="G2024">
        <v>13328751</v>
      </c>
      <c r="H2024">
        <v>1180</v>
      </c>
      <c r="I2024">
        <v>150000</v>
      </c>
      <c r="J2024" s="2">
        <v>45315.416666666664</v>
      </c>
      <c r="K2024" s="2">
        <v>45322.288194444445</v>
      </c>
      <c r="L2024" s="2">
        <v>45324.416666666664</v>
      </c>
      <c r="M2024" t="s">
        <v>15839</v>
      </c>
      <c r="N2024" s="1" t="s">
        <v>17935</v>
      </c>
      <c r="O2024" t="s">
        <v>28832</v>
      </c>
      <c r="P2024" t="s">
        <v>16</v>
      </c>
    </row>
    <row r="2025" spans="1:16" x14ac:dyDescent="0.25">
      <c r="A2025" t="s">
        <v>21173</v>
      </c>
      <c r="B2025" t="s">
        <v>4034</v>
      </c>
      <c r="C2025" t="s">
        <v>26624</v>
      </c>
      <c r="D2025">
        <v>249146</v>
      </c>
      <c r="F2025" s="1"/>
      <c r="H2025">
        <v>4720</v>
      </c>
      <c r="I2025">
        <v>154000</v>
      </c>
      <c r="J2025" s="2">
        <v>45314.041666666664</v>
      </c>
      <c r="K2025" s="2">
        <v>45329.041666666664</v>
      </c>
      <c r="L2025" s="2">
        <v>45329.083333333336</v>
      </c>
      <c r="M2025" t="s">
        <v>12926</v>
      </c>
      <c r="N2025" s="1" t="s">
        <v>17935</v>
      </c>
      <c r="O2025" t="s">
        <v>28833</v>
      </c>
      <c r="P2025" t="s">
        <v>16</v>
      </c>
    </row>
    <row r="2026" spans="1:16" x14ac:dyDescent="0.25">
      <c r="A2026" t="s">
        <v>21174</v>
      </c>
      <c r="B2026" t="s">
        <v>4010</v>
      </c>
      <c r="C2026" t="s">
        <v>26474</v>
      </c>
      <c r="D2026">
        <v>123401</v>
      </c>
      <c r="F2026" s="1"/>
      <c r="G2026">
        <v>5436405</v>
      </c>
      <c r="H2026">
        <v>5000</v>
      </c>
      <c r="I2026">
        <v>108728</v>
      </c>
      <c r="J2026" s="2">
        <v>45314.135416666664</v>
      </c>
      <c r="K2026" s="2">
        <v>45335.208333333336</v>
      </c>
      <c r="L2026" s="2">
        <v>45337.416666666664</v>
      </c>
      <c r="M2026" t="s">
        <v>12902</v>
      </c>
      <c r="N2026" s="1" t="s">
        <v>17935</v>
      </c>
      <c r="O2026" t="s">
        <v>28834</v>
      </c>
      <c r="P2026" t="s">
        <v>16</v>
      </c>
    </row>
    <row r="2027" spans="1:16" x14ac:dyDescent="0.25">
      <c r="A2027" t="s">
        <v>21175</v>
      </c>
      <c r="B2027" t="s">
        <v>6422</v>
      </c>
      <c r="C2027" t="s">
        <v>26403</v>
      </c>
      <c r="D2027">
        <v>131001</v>
      </c>
      <c r="G2027">
        <v>5670545</v>
      </c>
      <c r="H2027">
        <v>5000</v>
      </c>
      <c r="I2027">
        <v>125000</v>
      </c>
      <c r="J2027" s="2">
        <v>45315.208333333336</v>
      </c>
      <c r="K2027" s="2">
        <v>45327.375</v>
      </c>
      <c r="L2027" s="2">
        <v>45328.375</v>
      </c>
      <c r="M2027" t="s">
        <v>15314</v>
      </c>
      <c r="N2027" s="1" t="s">
        <v>17935</v>
      </c>
      <c r="O2027" t="s">
        <v>28835</v>
      </c>
      <c r="P2027" t="s">
        <v>16</v>
      </c>
    </row>
    <row r="2028" spans="1:16" x14ac:dyDescent="0.25">
      <c r="A2028" t="s">
        <v>21175</v>
      </c>
      <c r="B2028" t="s">
        <v>6428</v>
      </c>
      <c r="C2028" t="s">
        <v>26403</v>
      </c>
      <c r="D2028">
        <v>131001</v>
      </c>
      <c r="G2028">
        <v>5759109</v>
      </c>
      <c r="H2028">
        <v>5000</v>
      </c>
      <c r="I2028">
        <v>125000</v>
      </c>
      <c r="J2028" s="2">
        <v>45315.208333333336</v>
      </c>
      <c r="K2028" s="2">
        <v>45327.375</v>
      </c>
      <c r="L2028" s="2">
        <v>45328.375</v>
      </c>
      <c r="M2028" t="s">
        <v>15320</v>
      </c>
      <c r="N2028" s="1" t="s">
        <v>17935</v>
      </c>
      <c r="O2028" t="s">
        <v>28836</v>
      </c>
      <c r="P2028" t="s">
        <v>16</v>
      </c>
    </row>
    <row r="2029" spans="1:16" x14ac:dyDescent="0.25">
      <c r="A2029" t="s">
        <v>21176</v>
      </c>
      <c r="B2029" t="s">
        <v>8785</v>
      </c>
      <c r="C2029" t="s">
        <v>26436</v>
      </c>
      <c r="D2029">
        <v>123501</v>
      </c>
      <c r="F2029" s="1"/>
      <c r="G2029">
        <v>1099929</v>
      </c>
      <c r="H2029">
        <v>1000</v>
      </c>
      <c r="I2029">
        <v>22000</v>
      </c>
      <c r="J2029" s="2">
        <v>45315.489583333336</v>
      </c>
      <c r="K2029" s="2">
        <v>45322.489583333336</v>
      </c>
      <c r="L2029" s="2">
        <v>45322.493055555555</v>
      </c>
      <c r="M2029" t="s">
        <v>17677</v>
      </c>
      <c r="N2029" s="1" t="s">
        <v>17935</v>
      </c>
      <c r="O2029" t="s">
        <v>28837</v>
      </c>
      <c r="P2029" t="s">
        <v>16</v>
      </c>
    </row>
    <row r="2030" spans="1:16" x14ac:dyDescent="0.25">
      <c r="A2030" t="s">
        <v>21177</v>
      </c>
      <c r="B2030" t="s">
        <v>6911</v>
      </c>
      <c r="C2030" t="s">
        <v>26456</v>
      </c>
      <c r="D2030">
        <v>403507</v>
      </c>
      <c r="G2030">
        <v>963975</v>
      </c>
      <c r="H2030">
        <v>3000</v>
      </c>
      <c r="I2030">
        <v>19279</v>
      </c>
      <c r="J2030" s="2">
        <v>45310.208333333336</v>
      </c>
      <c r="K2030" s="2">
        <v>45329.125</v>
      </c>
      <c r="L2030" s="2">
        <v>45334.4375</v>
      </c>
      <c r="M2030" t="s">
        <v>15803</v>
      </c>
      <c r="N2030" s="1" t="s">
        <v>17935</v>
      </c>
      <c r="O2030" t="s">
        <v>28838</v>
      </c>
      <c r="P2030" t="s">
        <v>16</v>
      </c>
    </row>
    <row r="2031" spans="1:16" x14ac:dyDescent="0.25">
      <c r="A2031" t="s">
        <v>21178</v>
      </c>
      <c r="B2031" t="s">
        <v>6909</v>
      </c>
      <c r="C2031" t="s">
        <v>26456</v>
      </c>
      <c r="D2031">
        <v>403507</v>
      </c>
      <c r="G2031">
        <v>700699</v>
      </c>
      <c r="H2031">
        <v>3000</v>
      </c>
      <c r="I2031">
        <v>14014</v>
      </c>
      <c r="J2031" s="2">
        <v>45310.222222222219</v>
      </c>
      <c r="K2031" s="2">
        <v>45329.125</v>
      </c>
      <c r="L2031" s="2">
        <v>45334.4375</v>
      </c>
      <c r="M2031" t="s">
        <v>15801</v>
      </c>
      <c r="N2031" s="1" t="s">
        <v>17935</v>
      </c>
      <c r="O2031" t="s">
        <v>28839</v>
      </c>
      <c r="P2031" t="s">
        <v>16</v>
      </c>
    </row>
    <row r="2032" spans="1:16" x14ac:dyDescent="0.25">
      <c r="A2032" t="s">
        <v>21179</v>
      </c>
      <c r="B2032" t="s">
        <v>8512</v>
      </c>
      <c r="C2032" t="s">
        <v>26625</v>
      </c>
      <c r="D2032">
        <v>400605</v>
      </c>
      <c r="F2032" s="1"/>
      <c r="G2032">
        <v>2055468</v>
      </c>
      <c r="H2032">
        <v>590</v>
      </c>
      <c r="I2032">
        <v>20600</v>
      </c>
      <c r="J2032" s="2">
        <v>45315.25</v>
      </c>
      <c r="K2032" s="2">
        <v>45320.166666666664</v>
      </c>
      <c r="L2032" s="2">
        <v>45321.166666666664</v>
      </c>
      <c r="M2032" t="s">
        <v>17404</v>
      </c>
      <c r="N2032" s="1" t="s">
        <v>17935</v>
      </c>
      <c r="O2032" t="s">
        <v>28840</v>
      </c>
      <c r="P2032" t="s">
        <v>16</v>
      </c>
    </row>
    <row r="2033" spans="1:16" x14ac:dyDescent="0.25">
      <c r="A2033" t="s">
        <v>21180</v>
      </c>
      <c r="B2033" t="s">
        <v>3132</v>
      </c>
      <c r="C2033" t="s">
        <v>47</v>
      </c>
      <c r="D2033">
        <v>421503</v>
      </c>
      <c r="H2033">
        <v>1186</v>
      </c>
      <c r="I2033">
        <v>99991</v>
      </c>
      <c r="J2033" s="2">
        <v>45315.048611111109</v>
      </c>
      <c r="K2033" s="2">
        <v>45327.5</v>
      </c>
      <c r="L2033" s="2">
        <v>45328.5</v>
      </c>
      <c r="M2033" t="s">
        <v>12024</v>
      </c>
      <c r="N2033" s="1" t="s">
        <v>17935</v>
      </c>
      <c r="O2033" t="s">
        <v>28841</v>
      </c>
      <c r="P2033" t="s">
        <v>16</v>
      </c>
    </row>
    <row r="2034" spans="1:16" x14ac:dyDescent="0.25">
      <c r="A2034" t="s">
        <v>21181</v>
      </c>
      <c r="B2034" t="s">
        <v>8504</v>
      </c>
      <c r="C2034" t="s">
        <v>26625</v>
      </c>
      <c r="D2034">
        <v>400605</v>
      </c>
      <c r="F2034" s="1"/>
      <c r="G2034">
        <v>1758555</v>
      </c>
      <c r="H2034">
        <v>590</v>
      </c>
      <c r="I2034">
        <v>17600</v>
      </c>
      <c r="J2034" s="2">
        <v>45315.416666666664</v>
      </c>
      <c r="K2034" s="2">
        <v>45320.166666666664</v>
      </c>
      <c r="L2034" s="2">
        <v>45321.166666666664</v>
      </c>
      <c r="M2034" t="s">
        <v>17396</v>
      </c>
      <c r="N2034" s="1" t="s">
        <v>17935</v>
      </c>
      <c r="O2034" t="s">
        <v>28842</v>
      </c>
      <c r="P2034" t="s">
        <v>16</v>
      </c>
    </row>
    <row r="2035" spans="1:16" x14ac:dyDescent="0.25">
      <c r="A2035" t="s">
        <v>21182</v>
      </c>
      <c r="B2035" t="s">
        <v>8503</v>
      </c>
      <c r="C2035" t="s">
        <v>26625</v>
      </c>
      <c r="D2035">
        <v>400605</v>
      </c>
      <c r="F2035" s="1"/>
      <c r="G2035">
        <v>1422860</v>
      </c>
      <c r="H2035">
        <v>590</v>
      </c>
      <c r="I2035">
        <v>14300</v>
      </c>
      <c r="J2035" s="2">
        <v>45315.05</v>
      </c>
      <c r="K2035" s="2">
        <v>45320.166666666664</v>
      </c>
      <c r="L2035" s="2">
        <v>45321.166666666664</v>
      </c>
      <c r="M2035" t="s">
        <v>17395</v>
      </c>
      <c r="N2035" s="1" t="s">
        <v>17935</v>
      </c>
      <c r="O2035" t="s">
        <v>28843</v>
      </c>
      <c r="P2035" t="s">
        <v>16</v>
      </c>
    </row>
    <row r="2036" spans="1:16" x14ac:dyDescent="0.25">
      <c r="A2036" t="s">
        <v>21183</v>
      </c>
      <c r="B2036" t="s">
        <v>8502</v>
      </c>
      <c r="C2036" t="s">
        <v>26625</v>
      </c>
      <c r="D2036">
        <v>400605</v>
      </c>
      <c r="F2036" s="1"/>
      <c r="G2036">
        <v>1420518</v>
      </c>
      <c r="H2036">
        <v>590</v>
      </c>
      <c r="I2036">
        <v>14300</v>
      </c>
      <c r="J2036" s="2">
        <v>45315.416666666664</v>
      </c>
      <c r="K2036" s="2">
        <v>45320.166666666664</v>
      </c>
      <c r="L2036" s="2">
        <v>45321.166666666664</v>
      </c>
      <c r="M2036" t="s">
        <v>17394</v>
      </c>
      <c r="N2036" s="1" t="s">
        <v>17935</v>
      </c>
      <c r="O2036" t="s">
        <v>28844</v>
      </c>
      <c r="P2036" t="s">
        <v>16</v>
      </c>
    </row>
    <row r="2037" spans="1:16" x14ac:dyDescent="0.25">
      <c r="A2037" t="s">
        <v>21184</v>
      </c>
      <c r="B2037" t="s">
        <v>6908</v>
      </c>
      <c r="C2037" t="s">
        <v>26456</v>
      </c>
      <c r="D2037">
        <v>403507</v>
      </c>
      <c r="G2037">
        <v>963572</v>
      </c>
      <c r="H2037">
        <v>3000</v>
      </c>
      <c r="I2037">
        <v>19271</v>
      </c>
      <c r="J2037" s="2">
        <v>45310.236111111109</v>
      </c>
      <c r="K2037" s="2">
        <v>45329.125</v>
      </c>
      <c r="L2037" s="2">
        <v>45334.4375</v>
      </c>
      <c r="M2037" t="s">
        <v>15800</v>
      </c>
      <c r="N2037" s="1" t="s">
        <v>17935</v>
      </c>
      <c r="O2037" t="s">
        <v>28845</v>
      </c>
      <c r="P2037" t="s">
        <v>16</v>
      </c>
    </row>
    <row r="2038" spans="1:16" x14ac:dyDescent="0.25">
      <c r="A2038" t="s">
        <v>21185</v>
      </c>
      <c r="B2038" t="s">
        <v>7891</v>
      </c>
      <c r="C2038" t="s">
        <v>26523</v>
      </c>
      <c r="D2038">
        <v>410203</v>
      </c>
      <c r="G2038">
        <v>1500000</v>
      </c>
      <c r="H2038">
        <v>500</v>
      </c>
      <c r="I2038">
        <v>15000</v>
      </c>
      <c r="J2038" s="2">
        <v>45315.416666666664</v>
      </c>
      <c r="K2038" s="2">
        <v>45320.208333333336</v>
      </c>
      <c r="L2038" s="2">
        <v>45322.416666666664</v>
      </c>
      <c r="M2038" t="s">
        <v>16783</v>
      </c>
      <c r="N2038" s="1" t="s">
        <v>17935</v>
      </c>
      <c r="O2038" t="s">
        <v>28846</v>
      </c>
      <c r="P2038" t="s">
        <v>16</v>
      </c>
    </row>
    <row r="2039" spans="1:16" x14ac:dyDescent="0.25">
      <c r="A2039" t="s">
        <v>21186</v>
      </c>
      <c r="B2039" t="s">
        <v>7897</v>
      </c>
      <c r="C2039" t="s">
        <v>26523</v>
      </c>
      <c r="D2039">
        <v>410203</v>
      </c>
      <c r="G2039">
        <v>1500000</v>
      </c>
      <c r="H2039">
        <v>500</v>
      </c>
      <c r="I2039">
        <v>15000</v>
      </c>
      <c r="J2039" s="2">
        <v>45315.416666666664</v>
      </c>
      <c r="K2039" s="2">
        <v>45320.208333333336</v>
      </c>
      <c r="L2039" s="2">
        <v>45322.416666666664</v>
      </c>
      <c r="M2039" t="s">
        <v>16789</v>
      </c>
      <c r="N2039" s="1" t="s">
        <v>17935</v>
      </c>
      <c r="O2039" t="s">
        <v>28847</v>
      </c>
      <c r="P2039" t="s">
        <v>16</v>
      </c>
    </row>
    <row r="2040" spans="1:16" x14ac:dyDescent="0.25">
      <c r="A2040" t="s">
        <v>21187</v>
      </c>
      <c r="B2040" t="s">
        <v>7890</v>
      </c>
      <c r="C2040" t="s">
        <v>26523</v>
      </c>
      <c r="D2040">
        <v>410203</v>
      </c>
      <c r="G2040">
        <v>1300000</v>
      </c>
      <c r="H2040">
        <v>500</v>
      </c>
      <c r="I2040">
        <v>13000</v>
      </c>
      <c r="J2040" s="2">
        <v>45315.416666666664</v>
      </c>
      <c r="K2040" s="2">
        <v>45320.208333333336</v>
      </c>
      <c r="L2040" s="2">
        <v>45322.416666666664</v>
      </c>
      <c r="M2040" t="s">
        <v>16782</v>
      </c>
      <c r="N2040" s="1" t="s">
        <v>17935</v>
      </c>
      <c r="O2040" t="s">
        <v>28848</v>
      </c>
      <c r="P2040" t="s">
        <v>16</v>
      </c>
    </row>
    <row r="2041" spans="1:16" x14ac:dyDescent="0.25">
      <c r="A2041" t="s">
        <v>21188</v>
      </c>
      <c r="B2041" t="s">
        <v>7931</v>
      </c>
      <c r="C2041" t="s">
        <v>26540</v>
      </c>
      <c r="D2041">
        <v>415501</v>
      </c>
      <c r="G2041">
        <v>681000</v>
      </c>
      <c r="H2041">
        <v>500</v>
      </c>
      <c r="I2041">
        <v>6810</v>
      </c>
      <c r="J2041" s="2">
        <v>45306.5</v>
      </c>
      <c r="K2041" s="2">
        <v>45320.25</v>
      </c>
      <c r="L2041" s="2">
        <v>45322.5</v>
      </c>
      <c r="M2041" t="s">
        <v>16823</v>
      </c>
      <c r="N2041" s="1" t="s">
        <v>17935</v>
      </c>
      <c r="O2041" t="s">
        <v>28849</v>
      </c>
      <c r="P2041" t="s">
        <v>16</v>
      </c>
    </row>
    <row r="2042" spans="1:16" x14ac:dyDescent="0.25">
      <c r="A2042" t="s">
        <v>21189</v>
      </c>
      <c r="B2042" t="s">
        <v>7084</v>
      </c>
      <c r="C2042" t="s">
        <v>26400</v>
      </c>
      <c r="D2042">
        <v>442605</v>
      </c>
      <c r="G2042">
        <v>2959608</v>
      </c>
      <c r="H2042">
        <v>590</v>
      </c>
      <c r="I2042">
        <v>0</v>
      </c>
      <c r="J2042" s="2">
        <v>45315.479166666664</v>
      </c>
      <c r="K2042" s="2">
        <v>45322.288194444445</v>
      </c>
      <c r="L2042" s="2">
        <v>45324.375</v>
      </c>
      <c r="M2042" t="s">
        <v>15976</v>
      </c>
      <c r="N2042" s="1" t="s">
        <v>17935</v>
      </c>
      <c r="O2042" t="s">
        <v>28850</v>
      </c>
      <c r="P2042" t="s">
        <v>16</v>
      </c>
    </row>
    <row r="2043" spans="1:16" x14ac:dyDescent="0.25">
      <c r="A2043" t="s">
        <v>21190</v>
      </c>
      <c r="B2043" t="s">
        <v>7088</v>
      </c>
      <c r="C2043" t="s">
        <v>26400</v>
      </c>
      <c r="D2043">
        <v>442605</v>
      </c>
      <c r="G2043">
        <v>2959608</v>
      </c>
      <c r="H2043">
        <v>590</v>
      </c>
      <c r="I2043">
        <v>0</v>
      </c>
      <c r="J2043" s="2">
        <v>45315.479166666664</v>
      </c>
      <c r="K2043" s="2">
        <v>45322.288194444445</v>
      </c>
      <c r="L2043" s="2">
        <v>45324.375</v>
      </c>
      <c r="M2043" t="s">
        <v>15980</v>
      </c>
      <c r="N2043" s="1" t="s">
        <v>17935</v>
      </c>
      <c r="O2043" t="s">
        <v>28851</v>
      </c>
      <c r="P2043" t="s">
        <v>16</v>
      </c>
    </row>
    <row r="2044" spans="1:16" x14ac:dyDescent="0.25">
      <c r="A2044" t="s">
        <v>21191</v>
      </c>
      <c r="B2044" t="s">
        <v>6600</v>
      </c>
      <c r="C2044" t="s">
        <v>26403</v>
      </c>
      <c r="D2044">
        <v>123103</v>
      </c>
      <c r="G2044">
        <v>588310</v>
      </c>
      <c r="H2044">
        <v>1000</v>
      </c>
      <c r="I2044">
        <v>11760</v>
      </c>
      <c r="J2044" s="2">
        <v>45267.166666666664</v>
      </c>
      <c r="K2044" s="2">
        <v>45321.125</v>
      </c>
      <c r="L2044" s="2">
        <v>45322.125</v>
      </c>
      <c r="M2044" t="s">
        <v>15492</v>
      </c>
      <c r="N2044" s="1" t="s">
        <v>17935</v>
      </c>
      <c r="O2044" t="s">
        <v>28852</v>
      </c>
      <c r="P2044" t="s">
        <v>16</v>
      </c>
    </row>
    <row r="2045" spans="1:16" x14ac:dyDescent="0.25">
      <c r="A2045" t="s">
        <v>21192</v>
      </c>
      <c r="B2045" t="s">
        <v>8779</v>
      </c>
      <c r="C2045" t="s">
        <v>26436</v>
      </c>
      <c r="D2045">
        <v>132001</v>
      </c>
      <c r="F2045" s="1"/>
      <c r="G2045">
        <v>4654959</v>
      </c>
      <c r="H2045">
        <v>5000</v>
      </c>
      <c r="I2045">
        <v>93100</v>
      </c>
      <c r="J2045" s="2">
        <v>45315.125</v>
      </c>
      <c r="K2045" s="2">
        <v>45330.208333333336</v>
      </c>
      <c r="L2045" s="2">
        <v>45331.5</v>
      </c>
      <c r="M2045" t="s">
        <v>17671</v>
      </c>
      <c r="N2045" s="1" t="s">
        <v>17935</v>
      </c>
      <c r="O2045" t="s">
        <v>28853</v>
      </c>
      <c r="P2045" t="s">
        <v>16</v>
      </c>
    </row>
    <row r="2046" spans="1:16" x14ac:dyDescent="0.25">
      <c r="A2046" t="s">
        <v>21193</v>
      </c>
      <c r="B2046" t="s">
        <v>6642</v>
      </c>
      <c r="C2046" t="s">
        <v>26403</v>
      </c>
      <c r="D2046">
        <v>131301</v>
      </c>
      <c r="G2046">
        <v>1207368</v>
      </c>
      <c r="H2046">
        <v>1000</v>
      </c>
      <c r="I2046">
        <v>60368</v>
      </c>
      <c r="J2046" s="2">
        <v>45315.375</v>
      </c>
      <c r="K2046" s="2">
        <v>45323.416666666664</v>
      </c>
      <c r="L2046" s="2">
        <v>45324.375</v>
      </c>
      <c r="M2046" t="s">
        <v>15534</v>
      </c>
      <c r="N2046" s="1" t="s">
        <v>17935</v>
      </c>
      <c r="O2046" t="s">
        <v>28854</v>
      </c>
      <c r="P2046" t="s">
        <v>16</v>
      </c>
    </row>
    <row r="2047" spans="1:16" x14ac:dyDescent="0.25">
      <c r="A2047" t="s">
        <v>21194</v>
      </c>
      <c r="B2047" t="s">
        <v>6425</v>
      </c>
      <c r="C2047" t="s">
        <v>26403</v>
      </c>
      <c r="D2047">
        <v>131001</v>
      </c>
      <c r="G2047">
        <v>3711507</v>
      </c>
      <c r="H2047">
        <v>5000</v>
      </c>
      <c r="I2047">
        <v>125000</v>
      </c>
      <c r="J2047" s="2">
        <v>45315.208333333336</v>
      </c>
      <c r="K2047" s="2">
        <v>45327.375</v>
      </c>
      <c r="L2047" s="2">
        <v>45328.375</v>
      </c>
      <c r="M2047" t="s">
        <v>15317</v>
      </c>
      <c r="N2047" s="1" t="s">
        <v>17935</v>
      </c>
      <c r="O2047" t="s">
        <v>28855</v>
      </c>
      <c r="P2047" t="s">
        <v>16</v>
      </c>
    </row>
    <row r="2048" spans="1:16" x14ac:dyDescent="0.25">
      <c r="A2048" t="s">
        <v>21195</v>
      </c>
      <c r="B2048" t="s">
        <v>6960</v>
      </c>
      <c r="C2048" t="s">
        <v>26400</v>
      </c>
      <c r="D2048">
        <v>444709</v>
      </c>
      <c r="G2048">
        <v>5744799</v>
      </c>
      <c r="H2048">
        <v>1180</v>
      </c>
      <c r="I2048">
        <v>58500</v>
      </c>
      <c r="J2048" s="2">
        <v>45315.458333333336</v>
      </c>
      <c r="K2048" s="2">
        <v>45322.288194444445</v>
      </c>
      <c r="L2048" s="2">
        <v>45327.4375</v>
      </c>
      <c r="M2048" t="s">
        <v>15852</v>
      </c>
      <c r="N2048" s="1" t="s">
        <v>17935</v>
      </c>
      <c r="O2048" t="s">
        <v>28856</v>
      </c>
      <c r="P2048" t="s">
        <v>16</v>
      </c>
    </row>
    <row r="2049" spans="1:16" x14ac:dyDescent="0.25">
      <c r="A2049" t="s">
        <v>21196</v>
      </c>
      <c r="B2049" t="s">
        <v>6487</v>
      </c>
      <c r="C2049" t="s">
        <v>26403</v>
      </c>
      <c r="D2049">
        <v>127021</v>
      </c>
      <c r="G2049">
        <v>1541885</v>
      </c>
      <c r="H2049">
        <v>1000</v>
      </c>
      <c r="I2049">
        <v>30840</v>
      </c>
      <c r="J2049" s="2">
        <v>45315.041666666664</v>
      </c>
      <c r="K2049" s="2">
        <v>45320.125</v>
      </c>
      <c r="L2049" s="2">
        <v>45320.166666666664</v>
      </c>
      <c r="M2049" t="s">
        <v>15379</v>
      </c>
      <c r="N2049" s="1" t="s">
        <v>17935</v>
      </c>
      <c r="O2049" t="s">
        <v>28857</v>
      </c>
      <c r="P2049" t="s">
        <v>16</v>
      </c>
    </row>
    <row r="2050" spans="1:16" x14ac:dyDescent="0.25">
      <c r="A2050" t="s">
        <v>21197</v>
      </c>
      <c r="B2050" t="s">
        <v>7867</v>
      </c>
      <c r="C2050" t="s">
        <v>26626</v>
      </c>
      <c r="D2050">
        <v>401501</v>
      </c>
      <c r="G2050">
        <v>5162663</v>
      </c>
      <c r="H2050">
        <v>2360</v>
      </c>
      <c r="I2050">
        <v>51627</v>
      </c>
      <c r="J2050" s="2">
        <v>45314.25</v>
      </c>
      <c r="K2050" s="2">
        <v>45321.208333333336</v>
      </c>
      <c r="L2050" s="2">
        <v>45323.083333333336</v>
      </c>
      <c r="M2050" t="s">
        <v>16759</v>
      </c>
      <c r="N2050" s="1" t="s">
        <v>17935</v>
      </c>
      <c r="O2050" t="s">
        <v>28858</v>
      </c>
      <c r="P2050" t="s">
        <v>16</v>
      </c>
    </row>
    <row r="2051" spans="1:16" x14ac:dyDescent="0.25">
      <c r="A2051" t="s">
        <v>18856</v>
      </c>
      <c r="B2051" t="s">
        <v>987</v>
      </c>
      <c r="C2051" t="s">
        <v>26627</v>
      </c>
      <c r="D2051">
        <v>441901</v>
      </c>
      <c r="G2051">
        <v>941008</v>
      </c>
      <c r="H2051">
        <v>1180</v>
      </c>
      <c r="I2051">
        <v>9500</v>
      </c>
      <c r="J2051" s="2">
        <v>45315.083333333336</v>
      </c>
      <c r="K2051" s="2">
        <v>45330.083333333336</v>
      </c>
      <c r="L2051" s="2">
        <v>45331.09375</v>
      </c>
      <c r="M2051" t="s">
        <v>9879</v>
      </c>
      <c r="N2051" s="1" t="s">
        <v>17935</v>
      </c>
      <c r="O2051" t="s">
        <v>28859</v>
      </c>
      <c r="P2051" t="s">
        <v>16</v>
      </c>
    </row>
    <row r="2052" spans="1:16" x14ac:dyDescent="0.25">
      <c r="A2052" t="s">
        <v>21198</v>
      </c>
      <c r="B2052" t="s">
        <v>2489</v>
      </c>
      <c r="C2052" t="s">
        <v>26628</v>
      </c>
      <c r="D2052">
        <v>143001</v>
      </c>
      <c r="G2052">
        <v>2803000</v>
      </c>
      <c r="H2052">
        <v>5000</v>
      </c>
      <c r="I2052">
        <v>56060</v>
      </c>
      <c r="J2052" s="2">
        <v>45315.166666666664</v>
      </c>
      <c r="K2052" s="2">
        <v>45325.25</v>
      </c>
      <c r="L2052" s="2">
        <v>45327.458333333336</v>
      </c>
      <c r="M2052" t="s">
        <v>11381</v>
      </c>
      <c r="N2052" s="1" t="s">
        <v>17935</v>
      </c>
      <c r="O2052" t="s">
        <v>28860</v>
      </c>
      <c r="P2052" t="s">
        <v>16</v>
      </c>
    </row>
    <row r="2053" spans="1:16" x14ac:dyDescent="0.25">
      <c r="A2053" t="s">
        <v>21199</v>
      </c>
      <c r="B2053" t="s">
        <v>8217</v>
      </c>
      <c r="C2053" t="s">
        <v>26405</v>
      </c>
      <c r="D2053">
        <v>610001</v>
      </c>
      <c r="G2053">
        <v>4084000</v>
      </c>
      <c r="I2053">
        <v>40840</v>
      </c>
      <c r="J2053" s="2">
        <v>45276.104166666664</v>
      </c>
      <c r="K2053" s="2">
        <v>45328.125</v>
      </c>
      <c r="L2053" s="2">
        <v>45328.1875</v>
      </c>
      <c r="M2053" t="s">
        <v>17109</v>
      </c>
      <c r="N2053" s="1" t="s">
        <v>17935</v>
      </c>
      <c r="O2053" t="s">
        <v>28861</v>
      </c>
      <c r="P2053" t="s">
        <v>16</v>
      </c>
    </row>
    <row r="2054" spans="1:16" x14ac:dyDescent="0.25">
      <c r="A2054" t="s">
        <v>21200</v>
      </c>
      <c r="B2054" t="s">
        <v>8216</v>
      </c>
      <c r="C2054" t="s">
        <v>26405</v>
      </c>
      <c r="D2054">
        <v>610001</v>
      </c>
      <c r="G2054">
        <v>4084000</v>
      </c>
      <c r="I2054">
        <v>40840</v>
      </c>
      <c r="J2054" s="2">
        <v>45281.375</v>
      </c>
      <c r="K2054" s="2">
        <v>45328.125</v>
      </c>
      <c r="L2054" s="2">
        <v>45328.1875</v>
      </c>
      <c r="M2054" t="s">
        <v>17108</v>
      </c>
      <c r="N2054" s="1" t="s">
        <v>17935</v>
      </c>
      <c r="O2054" t="s">
        <v>28862</v>
      </c>
      <c r="P2054" t="s">
        <v>16</v>
      </c>
    </row>
    <row r="2055" spans="1:16" x14ac:dyDescent="0.25">
      <c r="A2055" t="s">
        <v>21201</v>
      </c>
      <c r="B2055" t="s">
        <v>7322</v>
      </c>
      <c r="C2055" t="s">
        <v>26629</v>
      </c>
      <c r="D2055">
        <v>451001</v>
      </c>
      <c r="G2055">
        <v>158187000</v>
      </c>
      <c r="H2055">
        <v>30000</v>
      </c>
      <c r="I2055">
        <v>1000000</v>
      </c>
      <c r="J2055" s="2">
        <v>45315.270833333336</v>
      </c>
      <c r="K2055" s="2">
        <v>45336.229166666664</v>
      </c>
      <c r="L2055" s="2">
        <v>45338.458333333336</v>
      </c>
      <c r="M2055" t="s">
        <v>16214</v>
      </c>
      <c r="N2055" s="1" t="s">
        <v>17935</v>
      </c>
      <c r="O2055" t="s">
        <v>28863</v>
      </c>
      <c r="P2055" t="s">
        <v>16</v>
      </c>
    </row>
    <row r="2056" spans="1:16" x14ac:dyDescent="0.25">
      <c r="A2056" t="s">
        <v>21202</v>
      </c>
      <c r="B2056" t="s">
        <v>3685</v>
      </c>
      <c r="C2056" t="s">
        <v>26614</v>
      </c>
      <c r="D2056">
        <v>757043</v>
      </c>
      <c r="H2056">
        <v>10000</v>
      </c>
      <c r="I2056">
        <v>991300</v>
      </c>
      <c r="J2056" s="2">
        <v>45315.416666666664</v>
      </c>
      <c r="K2056" s="2">
        <v>45329.208333333336</v>
      </c>
      <c r="L2056" s="2">
        <v>45330.458333333336</v>
      </c>
      <c r="M2056" t="s">
        <v>12577</v>
      </c>
      <c r="N2056" s="1" t="s">
        <v>17935</v>
      </c>
      <c r="O2056" t="s">
        <v>28864</v>
      </c>
      <c r="P2056" t="s">
        <v>16</v>
      </c>
    </row>
    <row r="2057" spans="1:16" x14ac:dyDescent="0.25">
      <c r="A2057" t="s">
        <v>21203</v>
      </c>
      <c r="B2057" t="s">
        <v>5908</v>
      </c>
      <c r="C2057" t="s">
        <v>26630</v>
      </c>
      <c r="D2057">
        <v>732101</v>
      </c>
      <c r="G2057">
        <v>569766229</v>
      </c>
      <c r="H2057">
        <v>118000</v>
      </c>
      <c r="I2057">
        <v>5697662</v>
      </c>
      <c r="J2057" s="2">
        <v>45315.145833333336</v>
      </c>
      <c r="K2057" s="2">
        <v>45359.458333333336</v>
      </c>
      <c r="L2057" s="2">
        <v>45359.479166666664</v>
      </c>
      <c r="M2057" t="s">
        <v>14800</v>
      </c>
      <c r="N2057" s="1" t="s">
        <v>17935</v>
      </c>
      <c r="O2057" t="s">
        <v>28865</v>
      </c>
      <c r="P2057" t="s">
        <v>16</v>
      </c>
    </row>
    <row r="2058" spans="1:16" x14ac:dyDescent="0.25">
      <c r="A2058" t="s">
        <v>21204</v>
      </c>
      <c r="B2058" t="s">
        <v>6857</v>
      </c>
      <c r="C2058" t="s">
        <v>26631</v>
      </c>
      <c r="D2058">
        <v>396230</v>
      </c>
      <c r="G2058">
        <v>74778025</v>
      </c>
      <c r="H2058">
        <v>2000</v>
      </c>
      <c r="I2058">
        <v>1496000</v>
      </c>
      <c r="J2058" s="2">
        <v>45314.25</v>
      </c>
      <c r="K2058" s="2">
        <v>45328.5</v>
      </c>
      <c r="L2058" s="2">
        <v>45328.145833333336</v>
      </c>
      <c r="M2058" t="s">
        <v>15749</v>
      </c>
      <c r="N2058" s="1" t="s">
        <v>17935</v>
      </c>
      <c r="O2058" t="s">
        <v>28866</v>
      </c>
      <c r="P2058" t="s">
        <v>16</v>
      </c>
    </row>
    <row r="2059" spans="1:16" x14ac:dyDescent="0.25">
      <c r="A2059" t="s">
        <v>21205</v>
      </c>
      <c r="B2059" t="s">
        <v>3340</v>
      </c>
      <c r="C2059" t="s">
        <v>26632</v>
      </c>
      <c r="D2059">
        <v>171009</v>
      </c>
      <c r="G2059">
        <v>2722908</v>
      </c>
      <c r="H2059">
        <v>1500</v>
      </c>
      <c r="I2059">
        <v>48343</v>
      </c>
      <c r="J2059" s="2">
        <v>45315.041666666664</v>
      </c>
      <c r="K2059" s="2">
        <v>45322.208333333336</v>
      </c>
      <c r="L2059" s="2">
        <v>45323.166666666664</v>
      </c>
      <c r="M2059" t="s">
        <v>12232</v>
      </c>
      <c r="N2059" s="1" t="s">
        <v>17935</v>
      </c>
      <c r="O2059" t="s">
        <v>28867</v>
      </c>
      <c r="P2059" t="s">
        <v>16</v>
      </c>
    </row>
    <row r="2060" spans="1:16" x14ac:dyDescent="0.25">
      <c r="A2060" t="s">
        <v>21206</v>
      </c>
      <c r="B2060" t="s">
        <v>5509</v>
      </c>
      <c r="C2060" t="s">
        <v>26599</v>
      </c>
      <c r="D2060">
        <v>248001</v>
      </c>
      <c r="G2060">
        <v>351544000</v>
      </c>
      <c r="H2060">
        <v>11800</v>
      </c>
      <c r="I2060">
        <v>6016000</v>
      </c>
      <c r="J2060" s="2">
        <v>45314.243055555555</v>
      </c>
      <c r="K2060" s="2">
        <v>45334.208333333336</v>
      </c>
      <c r="L2060" s="2">
        <v>45336.041666666664</v>
      </c>
      <c r="M2060" t="s">
        <v>14401</v>
      </c>
      <c r="N2060" s="1" t="s">
        <v>17935</v>
      </c>
      <c r="O2060" t="s">
        <v>28868</v>
      </c>
      <c r="P2060" t="s">
        <v>16</v>
      </c>
    </row>
    <row r="2061" spans="1:16" x14ac:dyDescent="0.25">
      <c r="A2061" t="s">
        <v>21207</v>
      </c>
      <c r="B2061" t="s">
        <v>3331</v>
      </c>
      <c r="C2061" t="s">
        <v>26542</v>
      </c>
      <c r="D2061">
        <v>173220</v>
      </c>
      <c r="G2061">
        <v>527695</v>
      </c>
      <c r="H2061">
        <v>500</v>
      </c>
      <c r="I2061">
        <v>13200</v>
      </c>
      <c r="J2061" s="2">
        <v>45315.416666666664</v>
      </c>
      <c r="K2061" s="2">
        <v>45329.25</v>
      </c>
      <c r="L2061" s="2">
        <v>45330.145833333336</v>
      </c>
      <c r="M2061" t="s">
        <v>12223</v>
      </c>
      <c r="N2061" s="1" t="s">
        <v>17935</v>
      </c>
      <c r="O2061" t="s">
        <v>28869</v>
      </c>
      <c r="P2061" t="s">
        <v>16</v>
      </c>
    </row>
    <row r="2062" spans="1:16" x14ac:dyDescent="0.25">
      <c r="A2062" t="s">
        <v>21208</v>
      </c>
      <c r="B2062" t="s">
        <v>1892</v>
      </c>
      <c r="C2062" t="s">
        <v>26497</v>
      </c>
      <c r="D2062">
        <v>285001</v>
      </c>
      <c r="H2062">
        <v>2950</v>
      </c>
      <c r="I2062">
        <v>968000</v>
      </c>
      <c r="J2062" s="2">
        <v>45315.375</v>
      </c>
      <c r="K2062" s="2">
        <v>45325.5</v>
      </c>
      <c r="L2062" s="2">
        <v>45325.520833333336</v>
      </c>
      <c r="M2062" t="s">
        <v>10784</v>
      </c>
      <c r="N2062" s="1" t="s">
        <v>17935</v>
      </c>
      <c r="O2062" t="s">
        <v>28870</v>
      </c>
      <c r="P2062" t="s">
        <v>16</v>
      </c>
    </row>
    <row r="2063" spans="1:16" x14ac:dyDescent="0.25">
      <c r="A2063" t="s">
        <v>21209</v>
      </c>
      <c r="B2063" t="s">
        <v>7784</v>
      </c>
      <c r="C2063" t="s">
        <v>26419</v>
      </c>
      <c r="D2063">
        <v>431802</v>
      </c>
      <c r="G2063">
        <v>999913</v>
      </c>
      <c r="H2063">
        <v>200</v>
      </c>
      <c r="I2063">
        <v>10000</v>
      </c>
      <c r="J2063" s="2">
        <v>45315.208333333336</v>
      </c>
      <c r="K2063" s="2">
        <v>45318.208333333336</v>
      </c>
      <c r="L2063" s="2">
        <v>45320.375</v>
      </c>
      <c r="M2063" t="s">
        <v>16676</v>
      </c>
      <c r="N2063" s="1" t="s">
        <v>17935</v>
      </c>
      <c r="O2063" t="s">
        <v>28871</v>
      </c>
      <c r="P2063" t="s">
        <v>16</v>
      </c>
    </row>
    <row r="2064" spans="1:16" x14ac:dyDescent="0.25">
      <c r="A2064" t="s">
        <v>21210</v>
      </c>
      <c r="B2064" t="s">
        <v>7785</v>
      </c>
      <c r="C2064" t="s">
        <v>26419</v>
      </c>
      <c r="D2064">
        <v>431802</v>
      </c>
      <c r="G2064">
        <v>999829</v>
      </c>
      <c r="H2064">
        <v>200</v>
      </c>
      <c r="I2064">
        <v>10000</v>
      </c>
      <c r="J2064" s="2">
        <v>45315.208333333336</v>
      </c>
      <c r="K2064" s="2">
        <v>45318.208333333336</v>
      </c>
      <c r="L2064" s="2">
        <v>45320.375</v>
      </c>
      <c r="M2064" t="s">
        <v>16677</v>
      </c>
      <c r="N2064" s="1" t="s">
        <v>17935</v>
      </c>
      <c r="O2064" t="s">
        <v>28872</v>
      </c>
      <c r="P2064" t="s">
        <v>16</v>
      </c>
    </row>
    <row r="2065" spans="1:16" x14ac:dyDescent="0.25">
      <c r="A2065" t="s">
        <v>21211</v>
      </c>
      <c r="B2065" t="s">
        <v>7787</v>
      </c>
      <c r="C2065" t="s">
        <v>26419</v>
      </c>
      <c r="D2065">
        <v>431708</v>
      </c>
      <c r="H2065">
        <v>200</v>
      </c>
      <c r="I2065">
        <v>20000</v>
      </c>
      <c r="J2065" s="2">
        <v>45315.284722222219</v>
      </c>
      <c r="K2065" s="2">
        <v>45318.288194444445</v>
      </c>
      <c r="L2065" s="2">
        <v>45320.375</v>
      </c>
      <c r="M2065" t="s">
        <v>16679</v>
      </c>
      <c r="N2065" s="1" t="s">
        <v>17935</v>
      </c>
      <c r="O2065" t="s">
        <v>28873</v>
      </c>
      <c r="P2065" t="s">
        <v>16</v>
      </c>
    </row>
    <row r="2066" spans="1:16" x14ac:dyDescent="0.25">
      <c r="A2066" t="s">
        <v>21211</v>
      </c>
      <c r="B2066" t="s">
        <v>7788</v>
      </c>
      <c r="C2066" t="s">
        <v>26419</v>
      </c>
      <c r="D2066">
        <v>431708</v>
      </c>
      <c r="H2066">
        <v>200</v>
      </c>
      <c r="I2066">
        <v>5000</v>
      </c>
      <c r="J2066" s="2">
        <v>45315.288194444445</v>
      </c>
      <c r="K2066" s="2">
        <v>45318.288194444445</v>
      </c>
      <c r="L2066" s="2">
        <v>45320.375</v>
      </c>
      <c r="M2066" t="s">
        <v>16680</v>
      </c>
      <c r="N2066" s="1" t="s">
        <v>17935</v>
      </c>
      <c r="O2066" t="s">
        <v>28873</v>
      </c>
      <c r="P2066" t="s">
        <v>16</v>
      </c>
    </row>
    <row r="2067" spans="1:16" x14ac:dyDescent="0.25">
      <c r="A2067" t="s">
        <v>21212</v>
      </c>
      <c r="B2067" t="s">
        <v>7005</v>
      </c>
      <c r="C2067" t="s">
        <v>26400</v>
      </c>
      <c r="D2067">
        <v>431717</v>
      </c>
      <c r="G2067">
        <v>10939944</v>
      </c>
      <c r="H2067">
        <v>1000</v>
      </c>
      <c r="I2067">
        <v>109500</v>
      </c>
      <c r="J2067" s="2">
        <v>45307.25</v>
      </c>
      <c r="K2067" s="2">
        <v>45320.288194444445</v>
      </c>
      <c r="L2067" s="2">
        <v>45322.458333333336</v>
      </c>
      <c r="M2067" t="s">
        <v>15897</v>
      </c>
      <c r="N2067" s="1" t="s">
        <v>17935</v>
      </c>
      <c r="O2067" t="s">
        <v>28874</v>
      </c>
      <c r="P2067" t="s">
        <v>16</v>
      </c>
    </row>
    <row r="2068" spans="1:16" x14ac:dyDescent="0.25">
      <c r="A2068" t="s">
        <v>21213</v>
      </c>
      <c r="B2068" t="s">
        <v>6991</v>
      </c>
      <c r="C2068" t="s">
        <v>26400</v>
      </c>
      <c r="D2068">
        <v>431801</v>
      </c>
      <c r="G2068">
        <v>3241324</v>
      </c>
      <c r="H2068">
        <v>500</v>
      </c>
      <c r="I2068">
        <v>32500</v>
      </c>
      <c r="J2068" s="2">
        <v>45315.506944444445</v>
      </c>
      <c r="K2068" s="2">
        <v>45323.288194444445</v>
      </c>
      <c r="L2068" s="2">
        <v>45325.458333333336</v>
      </c>
      <c r="M2068" t="s">
        <v>15883</v>
      </c>
      <c r="N2068" s="1" t="s">
        <v>17935</v>
      </c>
      <c r="O2068" t="s">
        <v>28875</v>
      </c>
      <c r="P2068" t="s">
        <v>16</v>
      </c>
    </row>
    <row r="2069" spans="1:16" x14ac:dyDescent="0.25">
      <c r="A2069" t="s">
        <v>21214</v>
      </c>
      <c r="B2069" t="s">
        <v>7789</v>
      </c>
      <c r="C2069" t="s">
        <v>26419</v>
      </c>
      <c r="D2069">
        <v>431602</v>
      </c>
      <c r="G2069">
        <v>400000</v>
      </c>
      <c r="H2069">
        <v>100</v>
      </c>
      <c r="I2069">
        <v>4000</v>
      </c>
      <c r="J2069" s="2">
        <v>45315.166666666664</v>
      </c>
      <c r="K2069" s="2">
        <v>45320.166666666664</v>
      </c>
      <c r="L2069" s="2">
        <v>45321.166666666664</v>
      </c>
      <c r="M2069" t="s">
        <v>16681</v>
      </c>
      <c r="N2069" s="1" t="s">
        <v>17935</v>
      </c>
      <c r="O2069" t="s">
        <v>28876</v>
      </c>
      <c r="P2069" t="s">
        <v>16</v>
      </c>
    </row>
    <row r="2070" spans="1:16" x14ac:dyDescent="0.25">
      <c r="A2070" t="s">
        <v>21215</v>
      </c>
      <c r="B2070" t="s">
        <v>3116</v>
      </c>
      <c r="C2070" t="s">
        <v>47</v>
      </c>
      <c r="D2070">
        <v>431804</v>
      </c>
      <c r="F2070" s="1"/>
      <c r="G2070">
        <v>19999500</v>
      </c>
      <c r="H2070">
        <v>5000</v>
      </c>
      <c r="I2070">
        <v>150000</v>
      </c>
      <c r="J2070" s="2">
        <v>45315.125</v>
      </c>
      <c r="K2070" s="2">
        <v>45322.083333333336</v>
      </c>
      <c r="L2070" s="2">
        <v>45323.083333333336</v>
      </c>
      <c r="M2070" t="s">
        <v>12008</v>
      </c>
      <c r="N2070" s="1" t="s">
        <v>17935</v>
      </c>
      <c r="O2070" t="s">
        <v>28877</v>
      </c>
      <c r="P2070" t="s">
        <v>16</v>
      </c>
    </row>
    <row r="2071" spans="1:16" x14ac:dyDescent="0.25">
      <c r="A2071" t="s">
        <v>21216</v>
      </c>
      <c r="B2071" t="s">
        <v>7885</v>
      </c>
      <c r="C2071" t="s">
        <v>26418</v>
      </c>
      <c r="D2071">
        <v>411057</v>
      </c>
      <c r="G2071">
        <v>8412909</v>
      </c>
      <c r="H2071">
        <v>5900</v>
      </c>
      <c r="I2071">
        <v>84129</v>
      </c>
      <c r="J2071" s="2">
        <v>45315.458333333336</v>
      </c>
      <c r="K2071" s="2">
        <v>45322.5</v>
      </c>
      <c r="L2071" s="2">
        <v>45323.125</v>
      </c>
      <c r="M2071" t="s">
        <v>16777</v>
      </c>
      <c r="N2071" s="1" t="s">
        <v>17935</v>
      </c>
      <c r="O2071" t="s">
        <v>28878</v>
      </c>
      <c r="P2071" t="s">
        <v>16</v>
      </c>
    </row>
    <row r="2072" spans="1:16" x14ac:dyDescent="0.25">
      <c r="A2072" t="s">
        <v>21217</v>
      </c>
      <c r="B2072" t="s">
        <v>3072</v>
      </c>
      <c r="C2072" t="s">
        <v>47</v>
      </c>
      <c r="D2072">
        <v>423701</v>
      </c>
      <c r="G2072">
        <v>5310247</v>
      </c>
      <c r="H2072">
        <v>5000</v>
      </c>
      <c r="I2072">
        <v>106205</v>
      </c>
      <c r="J2072" s="2">
        <v>45315.041666666664</v>
      </c>
      <c r="K2072" s="2">
        <v>45322.208333333336</v>
      </c>
      <c r="L2072" s="2">
        <v>45324.458333333336</v>
      </c>
      <c r="M2072" t="s">
        <v>11964</v>
      </c>
      <c r="N2072" s="1" t="s">
        <v>17935</v>
      </c>
      <c r="O2072" t="s">
        <v>28879</v>
      </c>
      <c r="P2072" t="s">
        <v>16</v>
      </c>
    </row>
    <row r="2073" spans="1:16" x14ac:dyDescent="0.25">
      <c r="A2073" t="s">
        <v>21218</v>
      </c>
      <c r="B2073" t="s">
        <v>3068</v>
      </c>
      <c r="C2073" t="s">
        <v>47</v>
      </c>
      <c r="D2073">
        <v>423701</v>
      </c>
      <c r="E2073" s="4"/>
      <c r="G2073">
        <v>16198737</v>
      </c>
      <c r="H2073">
        <v>10000</v>
      </c>
      <c r="I2073">
        <v>323975</v>
      </c>
      <c r="J2073" s="2">
        <v>45315.041666666664</v>
      </c>
      <c r="K2073" s="2">
        <v>45329.208333333336</v>
      </c>
      <c r="L2073" s="2">
        <v>45331.458333333336</v>
      </c>
      <c r="M2073" t="s">
        <v>11960</v>
      </c>
      <c r="N2073" s="1" t="s">
        <v>17935</v>
      </c>
      <c r="O2073" t="s">
        <v>28880</v>
      </c>
      <c r="P2073" t="s">
        <v>16</v>
      </c>
    </row>
    <row r="2074" spans="1:16" x14ac:dyDescent="0.25">
      <c r="A2074" t="s">
        <v>21219</v>
      </c>
      <c r="B2074" t="s">
        <v>3079</v>
      </c>
      <c r="C2074" t="s">
        <v>47</v>
      </c>
      <c r="D2074">
        <v>423701</v>
      </c>
      <c r="F2074" s="1"/>
      <c r="G2074">
        <v>8164868</v>
      </c>
      <c r="H2074">
        <v>8000</v>
      </c>
      <c r="I2074">
        <v>163297</v>
      </c>
      <c r="J2074" s="2">
        <v>45315.041666666664</v>
      </c>
      <c r="K2074" s="2">
        <v>45322.208333333336</v>
      </c>
      <c r="L2074" s="2">
        <v>45324.458333333336</v>
      </c>
      <c r="M2074" t="s">
        <v>11971</v>
      </c>
      <c r="N2074" s="1" t="s">
        <v>17935</v>
      </c>
      <c r="O2074" t="s">
        <v>28881</v>
      </c>
      <c r="P2074" t="s">
        <v>16</v>
      </c>
    </row>
    <row r="2075" spans="1:16" x14ac:dyDescent="0.25">
      <c r="A2075" t="s">
        <v>21220</v>
      </c>
      <c r="B2075" t="s">
        <v>3078</v>
      </c>
      <c r="C2075" t="s">
        <v>47</v>
      </c>
      <c r="D2075">
        <v>423701</v>
      </c>
      <c r="G2075">
        <v>3268922</v>
      </c>
      <c r="H2075">
        <v>3000</v>
      </c>
      <c r="I2075">
        <v>65378</v>
      </c>
      <c r="J2075" s="2">
        <v>45315.041666666664</v>
      </c>
      <c r="K2075" s="2">
        <v>45322.208333333336</v>
      </c>
      <c r="L2075" s="2">
        <v>45324.458333333336</v>
      </c>
      <c r="M2075" t="s">
        <v>11970</v>
      </c>
      <c r="N2075" s="1" t="s">
        <v>17935</v>
      </c>
      <c r="O2075" t="s">
        <v>28882</v>
      </c>
      <c r="P2075" t="s">
        <v>16</v>
      </c>
    </row>
    <row r="2076" spans="1:16" x14ac:dyDescent="0.25">
      <c r="A2076" t="s">
        <v>21221</v>
      </c>
      <c r="B2076" t="s">
        <v>3067</v>
      </c>
      <c r="C2076" t="s">
        <v>47</v>
      </c>
      <c r="D2076">
        <v>423701</v>
      </c>
      <c r="E2076" s="4"/>
      <c r="G2076">
        <v>16186832</v>
      </c>
      <c r="H2076">
        <v>10000</v>
      </c>
      <c r="I2076">
        <v>323737</v>
      </c>
      <c r="J2076" s="2">
        <v>45315.041666666664</v>
      </c>
      <c r="K2076" s="2">
        <v>45329.208333333336</v>
      </c>
      <c r="L2076" s="2">
        <v>45331.458333333336</v>
      </c>
      <c r="M2076" t="s">
        <v>11959</v>
      </c>
      <c r="N2076" s="1" t="s">
        <v>17935</v>
      </c>
      <c r="O2076" t="s">
        <v>28883</v>
      </c>
      <c r="P2076" t="s">
        <v>16</v>
      </c>
    </row>
    <row r="2077" spans="1:16" x14ac:dyDescent="0.25">
      <c r="A2077" t="s">
        <v>21222</v>
      </c>
      <c r="B2077" t="s">
        <v>3077</v>
      </c>
      <c r="C2077" t="s">
        <v>47</v>
      </c>
      <c r="D2077">
        <v>423701</v>
      </c>
      <c r="G2077">
        <v>6136573</v>
      </c>
      <c r="H2077">
        <v>5000</v>
      </c>
      <c r="I2077">
        <v>122731</v>
      </c>
      <c r="J2077" s="2">
        <v>45315.041666666664</v>
      </c>
      <c r="K2077" s="2">
        <v>45322.208333333336</v>
      </c>
      <c r="L2077" s="2">
        <v>45324.458333333336</v>
      </c>
      <c r="M2077" t="s">
        <v>11969</v>
      </c>
      <c r="N2077" s="1" t="s">
        <v>17935</v>
      </c>
      <c r="O2077" t="s">
        <v>28884</v>
      </c>
      <c r="P2077" t="s">
        <v>16</v>
      </c>
    </row>
    <row r="2078" spans="1:16" x14ac:dyDescent="0.25">
      <c r="A2078" t="s">
        <v>21223</v>
      </c>
      <c r="B2078" t="s">
        <v>7930</v>
      </c>
      <c r="C2078" t="s">
        <v>26540</v>
      </c>
      <c r="D2078">
        <v>415501</v>
      </c>
      <c r="G2078">
        <v>700000</v>
      </c>
      <c r="H2078">
        <v>500</v>
      </c>
      <c r="I2078">
        <v>7000</v>
      </c>
      <c r="J2078" s="2">
        <v>45306.5</v>
      </c>
      <c r="K2078" s="2">
        <v>45320.25</v>
      </c>
      <c r="L2078" s="2">
        <v>45322.5</v>
      </c>
      <c r="M2078" t="s">
        <v>16822</v>
      </c>
      <c r="N2078" s="1" t="s">
        <v>17935</v>
      </c>
      <c r="O2078" t="s">
        <v>28885</v>
      </c>
      <c r="P2078" t="s">
        <v>16</v>
      </c>
    </row>
    <row r="2079" spans="1:16" x14ac:dyDescent="0.25">
      <c r="A2079" t="s">
        <v>21224</v>
      </c>
      <c r="B2079" t="s">
        <v>7230</v>
      </c>
      <c r="C2079" t="s">
        <v>26415</v>
      </c>
      <c r="D2079">
        <v>416003</v>
      </c>
      <c r="G2079">
        <v>1941577</v>
      </c>
      <c r="H2079">
        <v>700</v>
      </c>
      <c r="I2079">
        <v>20000</v>
      </c>
      <c r="J2079" s="2">
        <v>45315.229166666664</v>
      </c>
      <c r="K2079" s="2">
        <v>45322.229166666664</v>
      </c>
      <c r="L2079" s="2">
        <v>45324.458333333336</v>
      </c>
      <c r="M2079" t="s">
        <v>16122</v>
      </c>
      <c r="N2079" s="1" t="s">
        <v>17935</v>
      </c>
      <c r="O2079" t="s">
        <v>28886</v>
      </c>
      <c r="P2079" t="s">
        <v>16</v>
      </c>
    </row>
    <row r="2080" spans="1:16" x14ac:dyDescent="0.25">
      <c r="A2080" t="s">
        <v>21225</v>
      </c>
      <c r="B2080" t="s">
        <v>7968</v>
      </c>
      <c r="C2080" t="s">
        <v>26608</v>
      </c>
      <c r="D2080">
        <v>444404</v>
      </c>
      <c r="G2080">
        <v>572000</v>
      </c>
      <c r="I2080">
        <v>0</v>
      </c>
      <c r="J2080" s="2">
        <v>45307.25</v>
      </c>
      <c r="K2080" s="2">
        <v>45316.25</v>
      </c>
      <c r="L2080" s="2">
        <v>45318.416666666664</v>
      </c>
      <c r="M2080" t="s">
        <v>16860</v>
      </c>
      <c r="N2080" s="1" t="s">
        <v>17935</v>
      </c>
      <c r="O2080" t="s">
        <v>28887</v>
      </c>
      <c r="P2080" t="s">
        <v>16</v>
      </c>
    </row>
    <row r="2081" spans="1:16" x14ac:dyDescent="0.25">
      <c r="A2081" t="s">
        <v>21226</v>
      </c>
      <c r="B2081" t="s">
        <v>7231</v>
      </c>
      <c r="C2081" t="s">
        <v>26415</v>
      </c>
      <c r="D2081">
        <v>416003</v>
      </c>
      <c r="G2081">
        <v>1434537</v>
      </c>
      <c r="H2081">
        <v>700</v>
      </c>
      <c r="I2081">
        <v>15000</v>
      </c>
      <c r="J2081" s="2">
        <v>45315.229166666664</v>
      </c>
      <c r="K2081" s="2">
        <v>45322.229166666664</v>
      </c>
      <c r="L2081" s="2">
        <v>45324.458333333336</v>
      </c>
      <c r="M2081" t="s">
        <v>16123</v>
      </c>
      <c r="N2081" s="1" t="s">
        <v>17935</v>
      </c>
      <c r="O2081" t="s">
        <v>28888</v>
      </c>
      <c r="P2081" t="s">
        <v>16</v>
      </c>
    </row>
    <row r="2082" spans="1:16" x14ac:dyDescent="0.25">
      <c r="A2082" t="s">
        <v>21227</v>
      </c>
      <c r="B2082" t="s">
        <v>6548</v>
      </c>
      <c r="C2082" t="s">
        <v>26403</v>
      </c>
      <c r="D2082">
        <v>131001</v>
      </c>
      <c r="G2082">
        <v>1618777</v>
      </c>
      <c r="H2082">
        <v>1000</v>
      </c>
      <c r="I2082">
        <v>80950</v>
      </c>
      <c r="J2082" s="2">
        <v>45314.208333333336</v>
      </c>
      <c r="K2082" s="2">
        <v>45323.375</v>
      </c>
      <c r="L2082" s="2">
        <v>45324.375</v>
      </c>
      <c r="M2082" t="s">
        <v>15440</v>
      </c>
      <c r="N2082" s="1" t="s">
        <v>17935</v>
      </c>
      <c r="O2082" t="s">
        <v>28889</v>
      </c>
      <c r="P2082" t="s">
        <v>16</v>
      </c>
    </row>
    <row r="2083" spans="1:16" x14ac:dyDescent="0.25">
      <c r="A2083" t="s">
        <v>21228</v>
      </c>
      <c r="B2083" t="s">
        <v>6617</v>
      </c>
      <c r="C2083" t="s">
        <v>26403</v>
      </c>
      <c r="D2083">
        <v>125055</v>
      </c>
      <c r="G2083">
        <v>2518601</v>
      </c>
      <c r="H2083">
        <v>5000</v>
      </c>
      <c r="I2083">
        <v>125000</v>
      </c>
      <c r="J2083" s="2">
        <v>45315.041666666664</v>
      </c>
      <c r="K2083" s="2">
        <v>45320.125</v>
      </c>
      <c r="L2083" s="2">
        <v>45320.166666666664</v>
      </c>
      <c r="M2083" t="s">
        <v>15509</v>
      </c>
      <c r="N2083" s="1" t="s">
        <v>17935</v>
      </c>
      <c r="O2083" t="s">
        <v>28890</v>
      </c>
      <c r="P2083" t="s">
        <v>16</v>
      </c>
    </row>
    <row r="2084" spans="1:16" x14ac:dyDescent="0.25">
      <c r="A2084" t="s">
        <v>21229</v>
      </c>
      <c r="B2084" t="s">
        <v>6609</v>
      </c>
      <c r="C2084" t="s">
        <v>26403</v>
      </c>
      <c r="D2084">
        <v>122107</v>
      </c>
      <c r="G2084">
        <v>6785368</v>
      </c>
      <c r="H2084">
        <v>5000</v>
      </c>
      <c r="I2084">
        <v>135700</v>
      </c>
      <c r="J2084" s="2">
        <v>45315.208333333336</v>
      </c>
      <c r="K2084" s="2">
        <v>45335.208333333336</v>
      </c>
      <c r="L2084" s="2">
        <v>45337.416666666664</v>
      </c>
      <c r="M2084" t="s">
        <v>15501</v>
      </c>
      <c r="N2084" s="1" t="s">
        <v>17935</v>
      </c>
      <c r="O2084" t="s">
        <v>28891</v>
      </c>
      <c r="P2084" t="s">
        <v>16</v>
      </c>
    </row>
    <row r="2085" spans="1:16" x14ac:dyDescent="0.25">
      <c r="A2085" t="s">
        <v>21230</v>
      </c>
      <c r="B2085" t="s">
        <v>6429</v>
      </c>
      <c r="C2085" t="s">
        <v>26403</v>
      </c>
      <c r="D2085">
        <v>131001</v>
      </c>
      <c r="G2085">
        <v>2834867</v>
      </c>
      <c r="H2085">
        <v>5000</v>
      </c>
      <c r="I2085">
        <v>125000</v>
      </c>
      <c r="J2085" s="2">
        <v>45315.208333333336</v>
      </c>
      <c r="K2085" s="2">
        <v>45327.375</v>
      </c>
      <c r="L2085" s="2">
        <v>45328.375</v>
      </c>
      <c r="M2085" t="s">
        <v>15321</v>
      </c>
      <c r="N2085" s="1" t="s">
        <v>17935</v>
      </c>
      <c r="O2085" t="s">
        <v>28892</v>
      </c>
      <c r="P2085" t="s">
        <v>16</v>
      </c>
    </row>
    <row r="2086" spans="1:16" x14ac:dyDescent="0.25">
      <c r="A2086" t="s">
        <v>21230</v>
      </c>
      <c r="B2086" t="s">
        <v>6510</v>
      </c>
      <c r="C2086" t="s">
        <v>26403</v>
      </c>
      <c r="D2086">
        <v>131301</v>
      </c>
      <c r="G2086">
        <v>2075871</v>
      </c>
      <c r="H2086">
        <v>1000</v>
      </c>
      <c r="I2086">
        <v>103794</v>
      </c>
      <c r="J2086" s="2">
        <v>45315.375</v>
      </c>
      <c r="K2086" s="2">
        <v>45323.416666666664</v>
      </c>
      <c r="L2086" s="2">
        <v>45324.375</v>
      </c>
      <c r="M2086" t="s">
        <v>15402</v>
      </c>
      <c r="N2086" s="1" t="s">
        <v>17935</v>
      </c>
      <c r="O2086" t="s">
        <v>28893</v>
      </c>
      <c r="P2086" t="s">
        <v>16</v>
      </c>
    </row>
    <row r="2087" spans="1:16" x14ac:dyDescent="0.25">
      <c r="A2087" t="s">
        <v>21230</v>
      </c>
      <c r="B2087" t="s">
        <v>6511</v>
      </c>
      <c r="C2087" t="s">
        <v>26403</v>
      </c>
      <c r="D2087">
        <v>131301</v>
      </c>
      <c r="G2087">
        <v>2009212</v>
      </c>
      <c r="H2087">
        <v>1000</v>
      </c>
      <c r="I2087">
        <v>100461</v>
      </c>
      <c r="J2087" s="2">
        <v>45315.375</v>
      </c>
      <c r="K2087" s="2">
        <v>45323.416666666664</v>
      </c>
      <c r="L2087" s="2">
        <v>45324.375</v>
      </c>
      <c r="M2087" t="s">
        <v>15403</v>
      </c>
      <c r="N2087" s="1" t="s">
        <v>17935</v>
      </c>
      <c r="O2087" t="s">
        <v>28894</v>
      </c>
      <c r="P2087" t="s">
        <v>16</v>
      </c>
    </row>
    <row r="2088" spans="1:16" x14ac:dyDescent="0.25">
      <c r="A2088" t="s">
        <v>21230</v>
      </c>
      <c r="B2088" t="s">
        <v>6527</v>
      </c>
      <c r="C2088" t="s">
        <v>26403</v>
      </c>
      <c r="D2088">
        <v>131301</v>
      </c>
      <c r="G2088">
        <v>254354</v>
      </c>
      <c r="H2088">
        <v>1000</v>
      </c>
      <c r="I2088">
        <v>12718</v>
      </c>
      <c r="J2088" s="2">
        <v>45315.375</v>
      </c>
      <c r="K2088" s="2">
        <v>45323.416666666664</v>
      </c>
      <c r="L2088" s="2">
        <v>45324.375</v>
      </c>
      <c r="M2088" t="s">
        <v>15419</v>
      </c>
      <c r="N2088" s="1" t="s">
        <v>17935</v>
      </c>
      <c r="O2088" t="s">
        <v>28895</v>
      </c>
      <c r="P2088" t="s">
        <v>16</v>
      </c>
    </row>
    <row r="2089" spans="1:16" x14ac:dyDescent="0.25">
      <c r="A2089" t="s">
        <v>21230</v>
      </c>
      <c r="B2089" t="s">
        <v>6530</v>
      </c>
      <c r="C2089" t="s">
        <v>26403</v>
      </c>
      <c r="D2089">
        <v>131301</v>
      </c>
      <c r="G2089">
        <v>550576</v>
      </c>
      <c r="H2089">
        <v>1000</v>
      </c>
      <c r="I2089">
        <v>27529</v>
      </c>
      <c r="J2089" s="2">
        <v>45315.375</v>
      </c>
      <c r="K2089" s="2">
        <v>45323.416666666664</v>
      </c>
      <c r="L2089" s="2">
        <v>45324.375</v>
      </c>
      <c r="M2089" t="s">
        <v>15422</v>
      </c>
      <c r="N2089" s="1" t="s">
        <v>17935</v>
      </c>
      <c r="O2089" t="s">
        <v>28896</v>
      </c>
      <c r="P2089" t="s">
        <v>16</v>
      </c>
    </row>
    <row r="2090" spans="1:16" x14ac:dyDescent="0.25">
      <c r="A2090" t="s">
        <v>21230</v>
      </c>
      <c r="B2090" t="s">
        <v>8814</v>
      </c>
      <c r="C2090" t="s">
        <v>26436</v>
      </c>
      <c r="D2090">
        <v>136033</v>
      </c>
      <c r="F2090" s="1"/>
      <c r="G2090">
        <v>8429546</v>
      </c>
      <c r="H2090">
        <v>8500</v>
      </c>
      <c r="I2090">
        <v>168590</v>
      </c>
      <c r="J2090" s="2">
        <v>45314.125</v>
      </c>
      <c r="K2090" s="2">
        <v>45343.5</v>
      </c>
      <c r="L2090" s="2">
        <v>45343.041666666664</v>
      </c>
      <c r="M2090" t="s">
        <v>17706</v>
      </c>
      <c r="N2090" s="1" t="s">
        <v>17935</v>
      </c>
      <c r="O2090" t="s">
        <v>28897</v>
      </c>
      <c r="P2090" t="s">
        <v>16</v>
      </c>
    </row>
    <row r="2091" spans="1:16" x14ac:dyDescent="0.25">
      <c r="A2091" t="s">
        <v>21231</v>
      </c>
      <c r="B2091" t="s">
        <v>6518</v>
      </c>
      <c r="C2091" t="s">
        <v>26403</v>
      </c>
      <c r="D2091">
        <v>125055</v>
      </c>
      <c r="G2091">
        <v>1232698</v>
      </c>
      <c r="H2091">
        <v>1000</v>
      </c>
      <c r="I2091">
        <v>61635</v>
      </c>
      <c r="J2091" s="2">
        <v>45315.375</v>
      </c>
      <c r="K2091" s="2">
        <v>45320.125</v>
      </c>
      <c r="L2091" s="2">
        <v>45320.166666666664</v>
      </c>
      <c r="M2091" t="s">
        <v>15410</v>
      </c>
      <c r="N2091" s="1" t="s">
        <v>17935</v>
      </c>
      <c r="O2091" t="s">
        <v>28898</v>
      </c>
      <c r="P2091" t="s">
        <v>16</v>
      </c>
    </row>
    <row r="2092" spans="1:16" x14ac:dyDescent="0.25">
      <c r="A2092" t="s">
        <v>21232</v>
      </c>
      <c r="B2092" t="s">
        <v>6523</v>
      </c>
      <c r="C2092" t="s">
        <v>26403</v>
      </c>
      <c r="D2092">
        <v>125055</v>
      </c>
      <c r="G2092">
        <v>1432680</v>
      </c>
      <c r="H2092">
        <v>1000</v>
      </c>
      <c r="I2092">
        <v>71634</v>
      </c>
      <c r="J2092" s="2">
        <v>45315.375</v>
      </c>
      <c r="K2092" s="2">
        <v>45320.125</v>
      </c>
      <c r="L2092" s="2">
        <v>45320.166666666664</v>
      </c>
      <c r="M2092" t="s">
        <v>15415</v>
      </c>
      <c r="N2092" s="1" t="s">
        <v>17935</v>
      </c>
      <c r="O2092" t="s">
        <v>28899</v>
      </c>
      <c r="P2092" t="s">
        <v>16</v>
      </c>
    </row>
    <row r="2093" spans="1:16" x14ac:dyDescent="0.25">
      <c r="A2093" t="s">
        <v>21233</v>
      </c>
      <c r="B2093" t="s">
        <v>6520</v>
      </c>
      <c r="C2093" t="s">
        <v>26403</v>
      </c>
      <c r="D2093">
        <v>125055</v>
      </c>
      <c r="G2093">
        <v>895587</v>
      </c>
      <c r="H2093">
        <v>1000</v>
      </c>
      <c r="I2093">
        <v>44779</v>
      </c>
      <c r="J2093" s="2">
        <v>45315.375</v>
      </c>
      <c r="K2093" s="2">
        <v>45320.125</v>
      </c>
      <c r="L2093" s="2">
        <v>45320.166666666664</v>
      </c>
      <c r="M2093" t="s">
        <v>15412</v>
      </c>
      <c r="N2093" s="1" t="s">
        <v>17935</v>
      </c>
      <c r="O2093" t="s">
        <v>28900</v>
      </c>
      <c r="P2093" t="s">
        <v>16</v>
      </c>
    </row>
    <row r="2094" spans="1:16" x14ac:dyDescent="0.25">
      <c r="A2094" t="s">
        <v>21234</v>
      </c>
      <c r="B2094" t="s">
        <v>6529</v>
      </c>
      <c r="C2094" t="s">
        <v>26403</v>
      </c>
      <c r="D2094">
        <v>125055</v>
      </c>
      <c r="G2094">
        <v>1080675</v>
      </c>
      <c r="H2094">
        <v>1000</v>
      </c>
      <c r="I2094">
        <v>54034</v>
      </c>
      <c r="J2094" s="2">
        <v>45315.375</v>
      </c>
      <c r="K2094" s="2">
        <v>45320.125</v>
      </c>
      <c r="L2094" s="2">
        <v>45320.166666666664</v>
      </c>
      <c r="M2094" t="s">
        <v>15421</v>
      </c>
      <c r="N2094" s="1" t="s">
        <v>17935</v>
      </c>
      <c r="O2094" t="s">
        <v>28901</v>
      </c>
      <c r="P2094" t="s">
        <v>16</v>
      </c>
    </row>
    <row r="2095" spans="1:16" x14ac:dyDescent="0.25">
      <c r="A2095" t="s">
        <v>21235</v>
      </c>
      <c r="B2095" t="s">
        <v>6522</v>
      </c>
      <c r="C2095" t="s">
        <v>26403</v>
      </c>
      <c r="D2095">
        <v>125055</v>
      </c>
      <c r="G2095">
        <v>857456</v>
      </c>
      <c r="H2095">
        <v>1000</v>
      </c>
      <c r="I2095">
        <v>42873</v>
      </c>
      <c r="J2095" s="2">
        <v>45315.375</v>
      </c>
      <c r="K2095" s="2">
        <v>45320.125</v>
      </c>
      <c r="L2095" s="2">
        <v>45320.166666666664</v>
      </c>
      <c r="M2095" t="s">
        <v>15414</v>
      </c>
      <c r="N2095" s="1" t="s">
        <v>17935</v>
      </c>
      <c r="O2095" t="s">
        <v>28902</v>
      </c>
      <c r="P2095" t="s">
        <v>16</v>
      </c>
    </row>
    <row r="2096" spans="1:16" x14ac:dyDescent="0.25">
      <c r="A2096" t="s">
        <v>21236</v>
      </c>
      <c r="B2096" t="s">
        <v>4796</v>
      </c>
      <c r="C2096" t="s">
        <v>26588</v>
      </c>
      <c r="D2096">
        <v>248197</v>
      </c>
      <c r="G2096">
        <v>3572000</v>
      </c>
      <c r="H2096">
        <v>3540</v>
      </c>
      <c r="I2096">
        <v>85000</v>
      </c>
      <c r="J2096" s="2">
        <v>45314.208333333336</v>
      </c>
      <c r="K2096" s="2">
        <v>45325.208333333336</v>
      </c>
      <c r="L2096" s="2">
        <v>45327.125</v>
      </c>
      <c r="M2096" t="s">
        <v>13688</v>
      </c>
      <c r="N2096" s="1" t="s">
        <v>17935</v>
      </c>
      <c r="O2096" t="s">
        <v>28903</v>
      </c>
      <c r="P2096" t="s">
        <v>16</v>
      </c>
    </row>
    <row r="2097" spans="1:16" x14ac:dyDescent="0.25">
      <c r="A2097" t="s">
        <v>21237</v>
      </c>
      <c r="B2097" t="s">
        <v>4795</v>
      </c>
      <c r="C2097" t="s">
        <v>26588</v>
      </c>
      <c r="D2097">
        <v>248497</v>
      </c>
      <c r="G2097">
        <v>3446000</v>
      </c>
      <c r="H2097">
        <v>3540</v>
      </c>
      <c r="I2097">
        <v>82000</v>
      </c>
      <c r="J2097" s="2">
        <v>45314.208333333336</v>
      </c>
      <c r="K2097" s="2">
        <v>45325.208333333336</v>
      </c>
      <c r="L2097" s="2">
        <v>45327.125</v>
      </c>
      <c r="M2097" t="s">
        <v>13687</v>
      </c>
      <c r="N2097" s="1" t="s">
        <v>17935</v>
      </c>
      <c r="O2097" t="s">
        <v>28904</v>
      </c>
      <c r="P2097" t="s">
        <v>16</v>
      </c>
    </row>
    <row r="2098" spans="1:16" x14ac:dyDescent="0.25">
      <c r="A2098" t="s">
        <v>21238</v>
      </c>
      <c r="B2098" t="s">
        <v>6897</v>
      </c>
      <c r="C2098" t="s">
        <v>26456</v>
      </c>
      <c r="D2098">
        <v>194103</v>
      </c>
      <c r="G2098">
        <v>1500000</v>
      </c>
      <c r="H2098">
        <v>150</v>
      </c>
      <c r="I2098">
        <v>30000</v>
      </c>
      <c r="J2098" s="2">
        <v>45315.177083333336</v>
      </c>
      <c r="K2098" s="2">
        <v>45334.166666666664</v>
      </c>
      <c r="L2098" s="2">
        <v>45335.458333333336</v>
      </c>
      <c r="M2098" t="s">
        <v>15789</v>
      </c>
      <c r="N2098" s="1" t="s">
        <v>17935</v>
      </c>
      <c r="O2098" t="s">
        <v>28905</v>
      </c>
      <c r="P2098" t="s">
        <v>16</v>
      </c>
    </row>
    <row r="2099" spans="1:16" x14ac:dyDescent="0.25">
      <c r="A2099" t="s">
        <v>21239</v>
      </c>
      <c r="B2099" t="s">
        <v>6898</v>
      </c>
      <c r="C2099" t="s">
        <v>26456</v>
      </c>
      <c r="D2099">
        <v>194103</v>
      </c>
      <c r="G2099">
        <v>3900000</v>
      </c>
      <c r="H2099">
        <v>390</v>
      </c>
      <c r="I2099">
        <v>78000</v>
      </c>
      <c r="J2099" s="2">
        <v>45315.177083333336</v>
      </c>
      <c r="K2099" s="2">
        <v>45334.166666666664</v>
      </c>
      <c r="L2099" s="2">
        <v>45335.458333333336</v>
      </c>
      <c r="M2099" t="s">
        <v>15790</v>
      </c>
      <c r="N2099" s="1" t="s">
        <v>17935</v>
      </c>
      <c r="O2099" t="s">
        <v>28906</v>
      </c>
      <c r="P2099" t="s">
        <v>16</v>
      </c>
    </row>
    <row r="2100" spans="1:16" x14ac:dyDescent="0.25">
      <c r="A2100" t="s">
        <v>21240</v>
      </c>
      <c r="B2100" t="s">
        <v>2643</v>
      </c>
      <c r="C2100" t="s">
        <v>26619</v>
      </c>
      <c r="D2100">
        <v>799264</v>
      </c>
      <c r="G2100">
        <v>2222010</v>
      </c>
      <c r="H2100">
        <v>1000</v>
      </c>
      <c r="I2100">
        <v>44440</v>
      </c>
      <c r="J2100" s="2">
        <v>45315.125</v>
      </c>
      <c r="K2100" s="2">
        <v>45322.125</v>
      </c>
      <c r="L2100" s="2">
        <v>45322.145833333336</v>
      </c>
      <c r="M2100" t="s">
        <v>11535</v>
      </c>
      <c r="N2100" s="1" t="s">
        <v>17935</v>
      </c>
      <c r="O2100" t="s">
        <v>28907</v>
      </c>
      <c r="P2100" t="s">
        <v>16</v>
      </c>
    </row>
    <row r="2101" spans="1:16" x14ac:dyDescent="0.25">
      <c r="A2101" t="s">
        <v>21241</v>
      </c>
      <c r="B2101" t="s">
        <v>6963</v>
      </c>
      <c r="C2101" t="s">
        <v>26400</v>
      </c>
      <c r="D2101">
        <v>445204</v>
      </c>
      <c r="G2101">
        <v>13365573</v>
      </c>
      <c r="H2101">
        <v>1180</v>
      </c>
      <c r="I2101">
        <v>139000</v>
      </c>
      <c r="J2101" s="2">
        <v>45315.270833333336</v>
      </c>
      <c r="K2101" s="2">
        <v>45324.25</v>
      </c>
      <c r="L2101" s="2">
        <v>45327.458333333336</v>
      </c>
      <c r="M2101" t="s">
        <v>15855</v>
      </c>
      <c r="N2101" s="1" t="s">
        <v>17935</v>
      </c>
      <c r="O2101" t="s">
        <v>28908</v>
      </c>
      <c r="P2101" t="s">
        <v>16</v>
      </c>
    </row>
    <row r="2102" spans="1:16" x14ac:dyDescent="0.25">
      <c r="A2102" t="s">
        <v>19582</v>
      </c>
      <c r="B2102" t="s">
        <v>1721</v>
      </c>
      <c r="C2102" t="s">
        <v>26464</v>
      </c>
      <c r="D2102">
        <v>272001</v>
      </c>
      <c r="G2102">
        <v>23500000</v>
      </c>
      <c r="H2102">
        <v>2714</v>
      </c>
      <c r="I2102">
        <v>1375000</v>
      </c>
      <c r="J2102" s="2">
        <v>45303.041666666664</v>
      </c>
      <c r="K2102" s="2">
        <v>45320.5</v>
      </c>
      <c r="L2102" s="2">
        <v>45320.520833333336</v>
      </c>
      <c r="M2102" t="s">
        <v>10613</v>
      </c>
      <c r="N2102" s="1" t="s">
        <v>17935</v>
      </c>
      <c r="O2102" t="s">
        <v>28909</v>
      </c>
      <c r="P2102" t="s">
        <v>16</v>
      </c>
    </row>
    <row r="2103" spans="1:16" x14ac:dyDescent="0.25">
      <c r="A2103" t="s">
        <v>18652</v>
      </c>
      <c r="B2103" t="s">
        <v>782</v>
      </c>
      <c r="C2103" t="s">
        <v>26592</v>
      </c>
      <c r="D2103">
        <v>431605</v>
      </c>
      <c r="G2103">
        <v>8888080</v>
      </c>
      <c r="H2103">
        <v>2360</v>
      </c>
      <c r="I2103">
        <v>89000</v>
      </c>
      <c r="J2103" s="2">
        <v>45315.458333333336</v>
      </c>
      <c r="K2103" s="2">
        <v>45322.25</v>
      </c>
      <c r="L2103" s="2">
        <v>45323.416666666664</v>
      </c>
      <c r="M2103" t="s">
        <v>9674</v>
      </c>
      <c r="N2103" s="1" t="s">
        <v>17935</v>
      </c>
      <c r="O2103" t="s">
        <v>28910</v>
      </c>
      <c r="P2103" t="s">
        <v>16</v>
      </c>
    </row>
    <row r="2104" spans="1:16" x14ac:dyDescent="0.25">
      <c r="A2104" t="s">
        <v>18654</v>
      </c>
      <c r="B2104" t="s">
        <v>784</v>
      </c>
      <c r="C2104" t="s">
        <v>26592</v>
      </c>
      <c r="D2104">
        <v>431605</v>
      </c>
      <c r="G2104">
        <v>7729333</v>
      </c>
      <c r="H2104">
        <v>2360</v>
      </c>
      <c r="I2104">
        <v>77500</v>
      </c>
      <c r="J2104" s="2">
        <v>45315.458333333336</v>
      </c>
      <c r="K2104" s="2">
        <v>45322.25</v>
      </c>
      <c r="L2104" s="2">
        <v>45323.416666666664</v>
      </c>
      <c r="M2104" t="s">
        <v>9676</v>
      </c>
      <c r="N2104" s="1" t="s">
        <v>17935</v>
      </c>
      <c r="O2104" t="s">
        <v>28911</v>
      </c>
      <c r="P2104" t="s">
        <v>16</v>
      </c>
    </row>
    <row r="2105" spans="1:16" x14ac:dyDescent="0.25">
      <c r="A2105" t="s">
        <v>18660</v>
      </c>
      <c r="B2105" t="s">
        <v>790</v>
      </c>
      <c r="C2105" t="s">
        <v>26592</v>
      </c>
      <c r="D2105">
        <v>431605</v>
      </c>
      <c r="G2105">
        <v>8842121</v>
      </c>
      <c r="H2105">
        <v>2360</v>
      </c>
      <c r="I2105">
        <v>88500</v>
      </c>
      <c r="J2105" s="2">
        <v>45315.458333333336</v>
      </c>
      <c r="K2105" s="2">
        <v>45322.25</v>
      </c>
      <c r="L2105" s="2">
        <v>45323.416666666664</v>
      </c>
      <c r="M2105" t="s">
        <v>9682</v>
      </c>
      <c r="N2105" s="1" t="s">
        <v>17935</v>
      </c>
      <c r="O2105" t="s">
        <v>28912</v>
      </c>
      <c r="P2105" t="s">
        <v>16</v>
      </c>
    </row>
    <row r="2106" spans="1:16" x14ac:dyDescent="0.25">
      <c r="A2106" t="s">
        <v>18679</v>
      </c>
      <c r="B2106" t="s">
        <v>809</v>
      </c>
      <c r="C2106" t="s">
        <v>26592</v>
      </c>
      <c r="D2106">
        <v>431605</v>
      </c>
      <c r="G2106">
        <v>10463153</v>
      </c>
      <c r="H2106">
        <v>2360</v>
      </c>
      <c r="I2106">
        <v>105000</v>
      </c>
      <c r="J2106" s="2">
        <v>45315.458333333336</v>
      </c>
      <c r="K2106" s="2">
        <v>45322.25</v>
      </c>
      <c r="L2106" s="2">
        <v>45323.416666666664</v>
      </c>
      <c r="M2106" t="s">
        <v>9701</v>
      </c>
      <c r="N2106" s="1" t="s">
        <v>17935</v>
      </c>
      <c r="O2106" t="s">
        <v>28913</v>
      </c>
      <c r="P2106" t="s">
        <v>16</v>
      </c>
    </row>
    <row r="2107" spans="1:16" x14ac:dyDescent="0.25">
      <c r="A2107" t="s">
        <v>18644</v>
      </c>
      <c r="B2107" t="s">
        <v>774</v>
      </c>
      <c r="C2107" t="s">
        <v>26592</v>
      </c>
      <c r="D2107">
        <v>431605</v>
      </c>
      <c r="G2107">
        <v>21333572</v>
      </c>
      <c r="H2107">
        <v>2360</v>
      </c>
      <c r="I2107">
        <v>150000</v>
      </c>
      <c r="J2107" s="2">
        <v>45315.458333333336</v>
      </c>
      <c r="K2107" s="2">
        <v>45329.461805555555</v>
      </c>
      <c r="L2107" s="2">
        <v>45331.416666666664</v>
      </c>
      <c r="M2107" t="s">
        <v>9666</v>
      </c>
      <c r="N2107" s="1" t="s">
        <v>17935</v>
      </c>
      <c r="O2107" t="s">
        <v>28914</v>
      </c>
      <c r="P2107" t="s">
        <v>16</v>
      </c>
    </row>
    <row r="2108" spans="1:16" x14ac:dyDescent="0.25">
      <c r="A2108" t="s">
        <v>18650</v>
      </c>
      <c r="B2108" t="s">
        <v>780</v>
      </c>
      <c r="C2108" t="s">
        <v>26592</v>
      </c>
      <c r="D2108">
        <v>431605</v>
      </c>
      <c r="G2108">
        <v>14628140</v>
      </c>
      <c r="H2108">
        <v>2360</v>
      </c>
      <c r="I2108">
        <v>147000</v>
      </c>
      <c r="J2108" s="2">
        <v>45315.458333333336</v>
      </c>
      <c r="K2108" s="2">
        <v>45322.25</v>
      </c>
      <c r="L2108" s="2">
        <v>45323.416666666664</v>
      </c>
      <c r="M2108" t="s">
        <v>9672</v>
      </c>
      <c r="N2108" s="1" t="s">
        <v>17935</v>
      </c>
      <c r="O2108" t="s">
        <v>28915</v>
      </c>
      <c r="P2108" t="s">
        <v>16</v>
      </c>
    </row>
    <row r="2109" spans="1:16" x14ac:dyDescent="0.25">
      <c r="A2109" t="s">
        <v>18671</v>
      </c>
      <c r="B2109" t="s">
        <v>801</v>
      </c>
      <c r="C2109" t="s">
        <v>26592</v>
      </c>
      <c r="D2109">
        <v>431605</v>
      </c>
      <c r="G2109">
        <v>11502160</v>
      </c>
      <c r="H2109">
        <v>2360</v>
      </c>
      <c r="I2109">
        <v>115100</v>
      </c>
      <c r="J2109" s="2">
        <v>45315.458333333336</v>
      </c>
      <c r="K2109" s="2">
        <v>45322.25</v>
      </c>
      <c r="L2109" s="2">
        <v>45323.416666666664</v>
      </c>
      <c r="M2109" t="s">
        <v>9693</v>
      </c>
      <c r="N2109" s="1" t="s">
        <v>17935</v>
      </c>
      <c r="O2109" t="s">
        <v>28916</v>
      </c>
      <c r="P2109" t="s">
        <v>16</v>
      </c>
    </row>
    <row r="2110" spans="1:16" x14ac:dyDescent="0.25">
      <c r="A2110" t="s">
        <v>18663</v>
      </c>
      <c r="B2110" t="s">
        <v>793</v>
      </c>
      <c r="C2110" t="s">
        <v>26592</v>
      </c>
      <c r="D2110">
        <v>431605</v>
      </c>
      <c r="G2110">
        <v>15060817</v>
      </c>
      <c r="H2110">
        <v>2360</v>
      </c>
      <c r="I2110">
        <v>150000</v>
      </c>
      <c r="J2110" s="2">
        <v>45315.458333333336</v>
      </c>
      <c r="K2110" s="2">
        <v>45329.461805555555</v>
      </c>
      <c r="L2110" s="2">
        <v>45331.416666666664</v>
      </c>
      <c r="M2110" t="s">
        <v>9685</v>
      </c>
      <c r="N2110" s="1" t="s">
        <v>17935</v>
      </c>
      <c r="O2110" t="s">
        <v>28917</v>
      </c>
      <c r="P2110" t="s">
        <v>16</v>
      </c>
    </row>
    <row r="2111" spans="1:16" x14ac:dyDescent="0.25">
      <c r="A2111" t="s">
        <v>18664</v>
      </c>
      <c r="B2111" t="s">
        <v>794</v>
      </c>
      <c r="C2111" t="s">
        <v>26592</v>
      </c>
      <c r="D2111">
        <v>431605</v>
      </c>
      <c r="G2111">
        <v>11751785</v>
      </c>
      <c r="H2111">
        <v>2360</v>
      </c>
      <c r="I2111">
        <v>118000</v>
      </c>
      <c r="J2111" s="2">
        <v>45315.458333333336</v>
      </c>
      <c r="K2111" s="2">
        <v>45322.25</v>
      </c>
      <c r="L2111" s="2">
        <v>45323.416666666664</v>
      </c>
      <c r="M2111" t="s">
        <v>9686</v>
      </c>
      <c r="N2111" s="1" t="s">
        <v>17935</v>
      </c>
      <c r="O2111" t="s">
        <v>28918</v>
      </c>
      <c r="P2111" t="s">
        <v>16</v>
      </c>
    </row>
    <row r="2112" spans="1:16" x14ac:dyDescent="0.25">
      <c r="A2112" t="s">
        <v>18659</v>
      </c>
      <c r="B2112" t="s">
        <v>789</v>
      </c>
      <c r="C2112" t="s">
        <v>26592</v>
      </c>
      <c r="D2112">
        <v>431605</v>
      </c>
      <c r="G2112">
        <v>24124364</v>
      </c>
      <c r="H2112">
        <v>2360</v>
      </c>
      <c r="I2112">
        <v>150000</v>
      </c>
      <c r="J2112" s="2">
        <v>45315.458333333336</v>
      </c>
      <c r="K2112" s="2">
        <v>45329.461805555555</v>
      </c>
      <c r="L2112" s="2">
        <v>45331.416666666664</v>
      </c>
      <c r="M2112" t="s">
        <v>9681</v>
      </c>
      <c r="N2112" s="1" t="s">
        <v>17935</v>
      </c>
      <c r="O2112" t="s">
        <v>28919</v>
      </c>
      <c r="P2112" t="s">
        <v>16</v>
      </c>
    </row>
    <row r="2113" spans="1:16" x14ac:dyDescent="0.25">
      <c r="A2113" t="s">
        <v>18656</v>
      </c>
      <c r="B2113" t="s">
        <v>786</v>
      </c>
      <c r="C2113" t="s">
        <v>26592</v>
      </c>
      <c r="D2113">
        <v>431605</v>
      </c>
      <c r="G2113">
        <v>10033626</v>
      </c>
      <c r="H2113">
        <v>2360</v>
      </c>
      <c r="I2113">
        <v>104000</v>
      </c>
      <c r="J2113" s="2">
        <v>45315.458333333336</v>
      </c>
      <c r="K2113" s="2">
        <v>45322.25</v>
      </c>
      <c r="L2113" s="2">
        <v>45323.416666666664</v>
      </c>
      <c r="M2113" t="s">
        <v>9678</v>
      </c>
      <c r="N2113" s="1" t="s">
        <v>17935</v>
      </c>
      <c r="O2113" t="s">
        <v>28920</v>
      </c>
      <c r="P2113" t="s">
        <v>16</v>
      </c>
    </row>
    <row r="2114" spans="1:16" x14ac:dyDescent="0.25">
      <c r="A2114" t="s">
        <v>18625</v>
      </c>
      <c r="B2114" t="s">
        <v>755</v>
      </c>
      <c r="C2114" t="s">
        <v>26592</v>
      </c>
      <c r="D2114">
        <v>431605</v>
      </c>
      <c r="G2114">
        <v>13827144</v>
      </c>
      <c r="H2114">
        <v>2360</v>
      </c>
      <c r="I2114">
        <v>139000</v>
      </c>
      <c r="J2114" s="2">
        <v>45315.458333333336</v>
      </c>
      <c r="K2114" s="2">
        <v>45322.25</v>
      </c>
      <c r="L2114" s="2">
        <v>45323.416666666664</v>
      </c>
      <c r="M2114" t="s">
        <v>9647</v>
      </c>
      <c r="N2114" s="1" t="s">
        <v>17935</v>
      </c>
      <c r="O2114" t="s">
        <v>28921</v>
      </c>
      <c r="P2114" t="s">
        <v>16</v>
      </c>
    </row>
    <row r="2115" spans="1:16" x14ac:dyDescent="0.25">
      <c r="A2115" t="s">
        <v>18636</v>
      </c>
      <c r="B2115" t="s">
        <v>766</v>
      </c>
      <c r="C2115" t="s">
        <v>26592</v>
      </c>
      <c r="D2115">
        <v>431605</v>
      </c>
      <c r="G2115">
        <v>13622623</v>
      </c>
      <c r="H2115">
        <v>2360</v>
      </c>
      <c r="I2115">
        <v>136300</v>
      </c>
      <c r="J2115" s="2">
        <v>45315.458333333336</v>
      </c>
      <c r="K2115" s="2">
        <v>45322.25</v>
      </c>
      <c r="L2115" s="2">
        <v>45323.416666666664</v>
      </c>
      <c r="M2115" t="s">
        <v>9658</v>
      </c>
      <c r="N2115" s="1" t="s">
        <v>17935</v>
      </c>
      <c r="O2115" t="s">
        <v>28922</v>
      </c>
      <c r="P2115" t="s">
        <v>16</v>
      </c>
    </row>
    <row r="2116" spans="1:16" x14ac:dyDescent="0.25">
      <c r="A2116" t="s">
        <v>18646</v>
      </c>
      <c r="B2116" t="s">
        <v>776</v>
      </c>
      <c r="C2116" t="s">
        <v>26592</v>
      </c>
      <c r="D2116">
        <v>431605</v>
      </c>
      <c r="G2116">
        <v>11787513</v>
      </c>
      <c r="H2116">
        <v>2360</v>
      </c>
      <c r="I2116">
        <v>118000</v>
      </c>
      <c r="J2116" s="2">
        <v>45315.458333333336</v>
      </c>
      <c r="K2116" s="2">
        <v>45322.25</v>
      </c>
      <c r="L2116" s="2">
        <v>45323.416666666664</v>
      </c>
      <c r="M2116" t="s">
        <v>9668</v>
      </c>
      <c r="N2116" s="1" t="s">
        <v>17935</v>
      </c>
      <c r="O2116" t="s">
        <v>28923</v>
      </c>
      <c r="P2116" t="s">
        <v>16</v>
      </c>
    </row>
    <row r="2117" spans="1:16" x14ac:dyDescent="0.25">
      <c r="A2117" t="s">
        <v>18655</v>
      </c>
      <c r="B2117" t="s">
        <v>785</v>
      </c>
      <c r="C2117" t="s">
        <v>26592</v>
      </c>
      <c r="D2117">
        <v>431605</v>
      </c>
      <c r="G2117">
        <v>15704968</v>
      </c>
      <c r="H2117">
        <v>2360</v>
      </c>
      <c r="I2117">
        <v>150000</v>
      </c>
      <c r="J2117" s="2">
        <v>45315.458333333336</v>
      </c>
      <c r="K2117" s="2">
        <v>45329.461805555555</v>
      </c>
      <c r="L2117" s="2">
        <v>45331.416666666664</v>
      </c>
      <c r="M2117" t="s">
        <v>9677</v>
      </c>
      <c r="N2117" s="1" t="s">
        <v>17935</v>
      </c>
      <c r="O2117" t="s">
        <v>28924</v>
      </c>
      <c r="P2117" t="s">
        <v>16</v>
      </c>
    </row>
    <row r="2118" spans="1:16" x14ac:dyDescent="0.25">
      <c r="A2118" t="s">
        <v>18637</v>
      </c>
      <c r="B2118" t="s">
        <v>767</v>
      </c>
      <c r="C2118" t="s">
        <v>26592</v>
      </c>
      <c r="D2118">
        <v>431605</v>
      </c>
      <c r="G2118">
        <v>1572466</v>
      </c>
      <c r="H2118">
        <v>2360</v>
      </c>
      <c r="I2118">
        <v>150000</v>
      </c>
      <c r="J2118" s="2">
        <v>45315.458333333336</v>
      </c>
      <c r="K2118" s="2">
        <v>45329.461805555555</v>
      </c>
      <c r="L2118" s="2">
        <v>45331.416666666664</v>
      </c>
      <c r="M2118" t="s">
        <v>9659</v>
      </c>
      <c r="N2118" s="1" t="s">
        <v>17935</v>
      </c>
      <c r="O2118" t="s">
        <v>28925</v>
      </c>
      <c r="P2118" t="s">
        <v>16</v>
      </c>
    </row>
    <row r="2119" spans="1:16" x14ac:dyDescent="0.25">
      <c r="A2119" t="s">
        <v>18641</v>
      </c>
      <c r="B2119" t="s">
        <v>771</v>
      </c>
      <c r="C2119" t="s">
        <v>26592</v>
      </c>
      <c r="D2119">
        <v>431605</v>
      </c>
      <c r="G2119">
        <v>15335572</v>
      </c>
      <c r="H2119">
        <v>2360</v>
      </c>
      <c r="I2119">
        <v>150000</v>
      </c>
      <c r="J2119" s="2">
        <v>45315.458333333336</v>
      </c>
      <c r="K2119" s="2">
        <v>45329.461805555555</v>
      </c>
      <c r="L2119" s="2">
        <v>45331.416666666664</v>
      </c>
      <c r="M2119" t="s">
        <v>9663</v>
      </c>
      <c r="N2119" s="1" t="s">
        <v>17935</v>
      </c>
      <c r="O2119" t="s">
        <v>28926</v>
      </c>
      <c r="P2119" t="s">
        <v>16</v>
      </c>
    </row>
    <row r="2120" spans="1:16" x14ac:dyDescent="0.25">
      <c r="A2120" t="s">
        <v>18623</v>
      </c>
      <c r="B2120" t="s">
        <v>753</v>
      </c>
      <c r="C2120" t="s">
        <v>26592</v>
      </c>
      <c r="D2120">
        <v>431605</v>
      </c>
      <c r="G2120">
        <v>12783212</v>
      </c>
      <c r="H2120">
        <v>2360</v>
      </c>
      <c r="I2120">
        <v>128000</v>
      </c>
      <c r="J2120" s="2">
        <v>45315.458333333336</v>
      </c>
      <c r="K2120" s="2">
        <v>45322.25</v>
      </c>
      <c r="L2120" s="2">
        <v>45323.416666666664</v>
      </c>
      <c r="M2120" t="s">
        <v>9645</v>
      </c>
      <c r="N2120" s="1" t="s">
        <v>17935</v>
      </c>
      <c r="O2120" t="s">
        <v>28927</v>
      </c>
      <c r="P2120" t="s">
        <v>16</v>
      </c>
    </row>
    <row r="2121" spans="1:16" x14ac:dyDescent="0.25">
      <c r="A2121" t="s">
        <v>18677</v>
      </c>
      <c r="B2121" t="s">
        <v>807</v>
      </c>
      <c r="C2121" t="s">
        <v>26592</v>
      </c>
      <c r="D2121">
        <v>431605</v>
      </c>
      <c r="G2121">
        <v>40735223</v>
      </c>
      <c r="H2121">
        <v>2360</v>
      </c>
      <c r="I2121">
        <v>203676</v>
      </c>
      <c r="J2121" s="2">
        <v>45301.458333333336</v>
      </c>
      <c r="K2121" s="2">
        <v>45320.25</v>
      </c>
      <c r="L2121" s="2">
        <v>45321.083333333336</v>
      </c>
      <c r="M2121" t="s">
        <v>9699</v>
      </c>
      <c r="N2121" s="1" t="s">
        <v>17935</v>
      </c>
      <c r="O2121" t="s">
        <v>28928</v>
      </c>
      <c r="P2121" t="s">
        <v>16</v>
      </c>
    </row>
    <row r="2122" spans="1:16" x14ac:dyDescent="0.25">
      <c r="A2122" t="s">
        <v>21242</v>
      </c>
      <c r="B2122" t="s">
        <v>7009</v>
      </c>
      <c r="C2122" t="s">
        <v>26400</v>
      </c>
      <c r="D2122">
        <v>431515</v>
      </c>
      <c r="G2122">
        <v>7477922</v>
      </c>
      <c r="H2122">
        <v>1180</v>
      </c>
      <c r="I2122">
        <v>74800</v>
      </c>
      <c r="J2122" s="2">
        <v>45315.332638888889</v>
      </c>
      <c r="K2122" s="2">
        <v>45324.288194444445</v>
      </c>
      <c r="L2122" s="2">
        <v>45327.458333333336</v>
      </c>
      <c r="M2122" t="s">
        <v>15901</v>
      </c>
      <c r="N2122" s="1" t="s">
        <v>17935</v>
      </c>
      <c r="O2122" t="s">
        <v>28929</v>
      </c>
      <c r="P2122" t="s">
        <v>16</v>
      </c>
    </row>
    <row r="2123" spans="1:16" x14ac:dyDescent="0.25">
      <c r="A2123" t="s">
        <v>21243</v>
      </c>
      <c r="B2123" t="s">
        <v>7368</v>
      </c>
      <c r="C2123" t="s">
        <v>26454</v>
      </c>
      <c r="D2123">
        <v>249301</v>
      </c>
      <c r="G2123">
        <v>12400000</v>
      </c>
      <c r="H2123">
        <v>4720</v>
      </c>
      <c r="I2123">
        <v>248000</v>
      </c>
      <c r="J2123" s="2">
        <v>45315.416666666664</v>
      </c>
      <c r="K2123" s="2">
        <v>45341.125</v>
      </c>
      <c r="L2123" s="2">
        <v>45342.5</v>
      </c>
      <c r="M2123" t="s">
        <v>16260</v>
      </c>
      <c r="N2123" s="1" t="s">
        <v>17935</v>
      </c>
      <c r="O2123" t="s">
        <v>28930</v>
      </c>
      <c r="P2123" t="s">
        <v>16</v>
      </c>
    </row>
    <row r="2124" spans="1:16" x14ac:dyDescent="0.25">
      <c r="A2124" t="s">
        <v>18778</v>
      </c>
      <c r="B2124" t="s">
        <v>908</v>
      </c>
      <c r="C2124" t="s">
        <v>26597</v>
      </c>
      <c r="D2124">
        <v>759143</v>
      </c>
      <c r="G2124">
        <v>6249000</v>
      </c>
      <c r="H2124">
        <v>10000</v>
      </c>
      <c r="I2124">
        <v>62490</v>
      </c>
      <c r="J2124" s="2">
        <v>45315.416666666664</v>
      </c>
      <c r="K2124" s="2">
        <v>45323.208333333336</v>
      </c>
      <c r="L2124" s="2">
        <v>45324.458333333336</v>
      </c>
      <c r="M2124" t="s">
        <v>9800</v>
      </c>
      <c r="N2124" s="1" t="s">
        <v>17935</v>
      </c>
      <c r="O2124" t="s">
        <v>28931</v>
      </c>
      <c r="P2124" t="s">
        <v>16</v>
      </c>
    </row>
    <row r="2125" spans="1:16" x14ac:dyDescent="0.25">
      <c r="A2125" t="s">
        <v>18643</v>
      </c>
      <c r="B2125" t="s">
        <v>773</v>
      </c>
      <c r="C2125" t="s">
        <v>26592</v>
      </c>
      <c r="D2125">
        <v>431605</v>
      </c>
      <c r="G2125">
        <v>14551963</v>
      </c>
      <c r="H2125">
        <v>2360</v>
      </c>
      <c r="I2125">
        <v>146000</v>
      </c>
      <c r="J2125" s="2">
        <v>45315.458333333336</v>
      </c>
      <c r="K2125" s="2">
        <v>45322.25</v>
      </c>
      <c r="L2125" s="2">
        <v>45323.416666666664</v>
      </c>
      <c r="M2125" t="s">
        <v>9665</v>
      </c>
      <c r="N2125" s="1" t="s">
        <v>17935</v>
      </c>
      <c r="O2125" t="s">
        <v>28932</v>
      </c>
      <c r="P2125" t="s">
        <v>16</v>
      </c>
    </row>
    <row r="2126" spans="1:16" x14ac:dyDescent="0.25">
      <c r="A2126" t="s">
        <v>21244</v>
      </c>
      <c r="B2126" t="s">
        <v>2745</v>
      </c>
      <c r="C2126" t="s">
        <v>26411</v>
      </c>
      <c r="D2126">
        <v>206122</v>
      </c>
      <c r="G2126">
        <v>1685096</v>
      </c>
      <c r="H2126">
        <v>2006</v>
      </c>
      <c r="I2126">
        <v>33800</v>
      </c>
      <c r="J2126" s="2">
        <v>45315.416666666664</v>
      </c>
      <c r="K2126" s="2">
        <v>45320.041666666664</v>
      </c>
      <c r="L2126" s="2">
        <v>45320.125</v>
      </c>
      <c r="M2126" t="s">
        <v>11637</v>
      </c>
      <c r="N2126" s="1" t="s">
        <v>17935</v>
      </c>
      <c r="O2126" t="s">
        <v>28933</v>
      </c>
      <c r="P2126" t="s">
        <v>16</v>
      </c>
    </row>
    <row r="2127" spans="1:16" x14ac:dyDescent="0.25">
      <c r="A2127" t="s">
        <v>21245</v>
      </c>
      <c r="B2127" t="s">
        <v>1889</v>
      </c>
      <c r="C2127" t="s">
        <v>26497</v>
      </c>
      <c r="D2127">
        <v>210205</v>
      </c>
      <c r="G2127">
        <v>16500000</v>
      </c>
      <c r="H2127">
        <v>2720</v>
      </c>
      <c r="I2127">
        <v>1025000</v>
      </c>
      <c r="J2127" s="2">
        <v>45315.375</v>
      </c>
      <c r="K2127" s="2">
        <v>45328.5</v>
      </c>
      <c r="L2127" s="2">
        <v>45328.520833333336</v>
      </c>
      <c r="M2127" t="s">
        <v>10781</v>
      </c>
      <c r="N2127" s="1" t="s">
        <v>17935</v>
      </c>
      <c r="O2127" t="s">
        <v>28934</v>
      </c>
      <c r="P2127" t="s">
        <v>16</v>
      </c>
    </row>
    <row r="2128" spans="1:16" x14ac:dyDescent="0.25">
      <c r="A2128" t="s">
        <v>21246</v>
      </c>
      <c r="B2128" t="s">
        <v>1890</v>
      </c>
      <c r="C2128" t="s">
        <v>26497</v>
      </c>
      <c r="D2128">
        <v>210205</v>
      </c>
      <c r="G2128">
        <v>60000000</v>
      </c>
      <c r="H2128">
        <v>6260</v>
      </c>
      <c r="I2128">
        <v>1200000</v>
      </c>
      <c r="J2128" s="2">
        <v>45315.083333333336</v>
      </c>
      <c r="K2128" s="2">
        <v>45328.5</v>
      </c>
      <c r="L2128" s="2">
        <v>45328.520833333336</v>
      </c>
      <c r="M2128" t="s">
        <v>10782</v>
      </c>
      <c r="N2128" s="1" t="s">
        <v>17935</v>
      </c>
      <c r="O2128" t="s">
        <v>28935</v>
      </c>
      <c r="P2128" t="s">
        <v>16</v>
      </c>
    </row>
    <row r="2129" spans="1:16" x14ac:dyDescent="0.25">
      <c r="A2129" t="s">
        <v>21247</v>
      </c>
      <c r="B2129" t="s">
        <v>8292</v>
      </c>
      <c r="C2129" t="s">
        <v>26532</v>
      </c>
      <c r="D2129">
        <v>193101</v>
      </c>
      <c r="G2129">
        <v>370000</v>
      </c>
      <c r="H2129">
        <v>200</v>
      </c>
      <c r="I2129">
        <v>18500</v>
      </c>
      <c r="J2129" s="2">
        <v>45315.166666666664</v>
      </c>
      <c r="K2129" s="2">
        <v>45321.25</v>
      </c>
      <c r="L2129" s="2">
        <v>45322.458333333336</v>
      </c>
      <c r="M2129" t="s">
        <v>17184</v>
      </c>
      <c r="N2129" s="1" t="s">
        <v>17935</v>
      </c>
      <c r="O2129" t="s">
        <v>28936</v>
      </c>
      <c r="P2129" t="s">
        <v>16</v>
      </c>
    </row>
    <row r="2130" spans="1:16" x14ac:dyDescent="0.25">
      <c r="A2130" t="s">
        <v>21248</v>
      </c>
      <c r="B2130" t="s">
        <v>3995</v>
      </c>
      <c r="C2130" t="s">
        <v>26609</v>
      </c>
      <c r="D2130">
        <v>454001</v>
      </c>
      <c r="F2130" s="1"/>
      <c r="G2130">
        <v>40564000</v>
      </c>
      <c r="H2130">
        <v>15000</v>
      </c>
      <c r="I2130">
        <v>406000</v>
      </c>
      <c r="J2130" s="2">
        <v>45315.229166666664</v>
      </c>
      <c r="K2130" s="2">
        <v>45335.229166666664</v>
      </c>
      <c r="L2130" s="2">
        <v>45337.520833333336</v>
      </c>
      <c r="M2130" t="s">
        <v>12887</v>
      </c>
      <c r="N2130" s="1" t="s">
        <v>17935</v>
      </c>
      <c r="O2130" t="s">
        <v>28937</v>
      </c>
      <c r="P2130" t="s">
        <v>16</v>
      </c>
    </row>
    <row r="2131" spans="1:16" x14ac:dyDescent="0.25">
      <c r="A2131" t="s">
        <v>21249</v>
      </c>
      <c r="B2131" t="s">
        <v>7082</v>
      </c>
      <c r="C2131" t="s">
        <v>26400</v>
      </c>
      <c r="D2131">
        <v>442603</v>
      </c>
      <c r="G2131">
        <v>2953672</v>
      </c>
      <c r="H2131">
        <v>590</v>
      </c>
      <c r="I2131">
        <v>0</v>
      </c>
      <c r="J2131" s="2">
        <v>45315.482638888891</v>
      </c>
      <c r="K2131" s="2">
        <v>45322.288194444445</v>
      </c>
      <c r="L2131" s="2">
        <v>45324.375</v>
      </c>
      <c r="M2131" t="s">
        <v>15974</v>
      </c>
      <c r="N2131" s="1" t="s">
        <v>17935</v>
      </c>
      <c r="O2131" t="s">
        <v>28938</v>
      </c>
      <c r="P2131" t="s">
        <v>16</v>
      </c>
    </row>
    <row r="2132" spans="1:16" x14ac:dyDescent="0.25">
      <c r="A2132" t="s">
        <v>21250</v>
      </c>
      <c r="B2132" t="s">
        <v>7081</v>
      </c>
      <c r="C2132" t="s">
        <v>26400</v>
      </c>
      <c r="D2132">
        <v>442603</v>
      </c>
      <c r="G2132">
        <v>2953672</v>
      </c>
      <c r="H2132">
        <v>590</v>
      </c>
      <c r="I2132">
        <v>0</v>
      </c>
      <c r="J2132" s="2">
        <v>45315.479166666664</v>
      </c>
      <c r="K2132" s="2">
        <v>45322.288194444445</v>
      </c>
      <c r="L2132" s="2">
        <v>45324.375</v>
      </c>
      <c r="M2132" t="s">
        <v>15973</v>
      </c>
      <c r="N2132" s="1" t="s">
        <v>17935</v>
      </c>
      <c r="O2132" t="s">
        <v>28939</v>
      </c>
      <c r="P2132" t="s">
        <v>16</v>
      </c>
    </row>
    <row r="2133" spans="1:16" x14ac:dyDescent="0.25">
      <c r="A2133" t="s">
        <v>21251</v>
      </c>
      <c r="B2133" t="s">
        <v>1894</v>
      </c>
      <c r="C2133" t="s">
        <v>26497</v>
      </c>
      <c r="D2133">
        <v>285001</v>
      </c>
      <c r="H2133">
        <v>2950</v>
      </c>
      <c r="I2133">
        <v>730000</v>
      </c>
      <c r="J2133" s="2">
        <v>45315.375</v>
      </c>
      <c r="K2133" s="2">
        <v>45325.5</v>
      </c>
      <c r="L2133" s="2">
        <v>45325.520833333336</v>
      </c>
      <c r="M2133" t="s">
        <v>10786</v>
      </c>
      <c r="N2133" s="1" t="s">
        <v>17935</v>
      </c>
      <c r="O2133" t="s">
        <v>28940</v>
      </c>
      <c r="P2133" t="s">
        <v>16</v>
      </c>
    </row>
    <row r="2134" spans="1:16" x14ac:dyDescent="0.25">
      <c r="A2134" t="s">
        <v>21252</v>
      </c>
      <c r="B2134" t="s">
        <v>7412</v>
      </c>
      <c r="C2134" t="s">
        <v>26454</v>
      </c>
      <c r="D2134">
        <v>185131</v>
      </c>
      <c r="G2134">
        <v>9127000</v>
      </c>
      <c r="H2134">
        <v>1500</v>
      </c>
      <c r="I2134">
        <v>182540</v>
      </c>
      <c r="J2134" s="2">
        <v>45315.416666666664</v>
      </c>
      <c r="K2134" s="2">
        <v>45321.166666666664</v>
      </c>
      <c r="L2134" s="2">
        <v>45322.458333333336</v>
      </c>
      <c r="M2134" t="s">
        <v>16304</v>
      </c>
      <c r="N2134" s="1" t="s">
        <v>17935</v>
      </c>
      <c r="O2134" t="s">
        <v>28941</v>
      </c>
      <c r="P2134" t="s">
        <v>16</v>
      </c>
    </row>
    <row r="2135" spans="1:16" x14ac:dyDescent="0.25">
      <c r="A2135" t="s">
        <v>21253</v>
      </c>
      <c r="B2135" t="s">
        <v>7372</v>
      </c>
      <c r="C2135" t="s">
        <v>26454</v>
      </c>
      <c r="D2135">
        <v>249301</v>
      </c>
      <c r="G2135">
        <v>17000000</v>
      </c>
      <c r="H2135">
        <v>5900</v>
      </c>
      <c r="I2135">
        <v>343000</v>
      </c>
      <c r="J2135" s="2">
        <v>45314.236111111109</v>
      </c>
      <c r="K2135" s="2">
        <v>45341.125</v>
      </c>
      <c r="L2135" s="2">
        <v>45342.5</v>
      </c>
      <c r="M2135" t="s">
        <v>16264</v>
      </c>
      <c r="N2135" s="1" t="s">
        <v>17935</v>
      </c>
      <c r="O2135" t="s">
        <v>28942</v>
      </c>
      <c r="P2135" t="s">
        <v>16</v>
      </c>
    </row>
    <row r="2136" spans="1:16" x14ac:dyDescent="0.25">
      <c r="A2136" t="s">
        <v>21254</v>
      </c>
      <c r="B2136" t="s">
        <v>4173</v>
      </c>
      <c r="C2136" t="s">
        <v>26527</v>
      </c>
      <c r="D2136">
        <v>180001</v>
      </c>
      <c r="F2136" s="1"/>
      <c r="G2136">
        <v>1570000</v>
      </c>
      <c r="H2136">
        <v>600</v>
      </c>
      <c r="I2136">
        <v>31400</v>
      </c>
      <c r="J2136" s="2">
        <v>45315.416666666664</v>
      </c>
      <c r="K2136" s="2">
        <v>45325.083333333336</v>
      </c>
      <c r="L2136" s="2">
        <v>45327.083333333336</v>
      </c>
      <c r="M2136" t="s">
        <v>13065</v>
      </c>
      <c r="N2136" s="1" t="s">
        <v>17935</v>
      </c>
      <c r="O2136" t="s">
        <v>28943</v>
      </c>
      <c r="P2136" t="s">
        <v>16</v>
      </c>
    </row>
    <row r="2137" spans="1:16" x14ac:dyDescent="0.25">
      <c r="A2137" t="s">
        <v>21255</v>
      </c>
      <c r="B2137" t="s">
        <v>4177</v>
      </c>
      <c r="C2137" t="s">
        <v>26527</v>
      </c>
      <c r="D2137">
        <v>180001</v>
      </c>
      <c r="F2137" s="1"/>
      <c r="G2137">
        <v>292000</v>
      </c>
      <c r="H2137">
        <v>600</v>
      </c>
      <c r="I2137">
        <v>5840</v>
      </c>
      <c r="J2137" s="2">
        <v>45315.416666666664</v>
      </c>
      <c r="K2137" s="2">
        <v>45325.083333333336</v>
      </c>
      <c r="L2137" s="2">
        <v>45327.083333333336</v>
      </c>
      <c r="M2137" t="s">
        <v>13069</v>
      </c>
      <c r="N2137" s="1" t="s">
        <v>17935</v>
      </c>
      <c r="O2137" t="s">
        <v>28944</v>
      </c>
      <c r="P2137" t="s">
        <v>16</v>
      </c>
    </row>
    <row r="2138" spans="1:16" x14ac:dyDescent="0.25">
      <c r="A2138" t="s">
        <v>21256</v>
      </c>
      <c r="B2138" t="s">
        <v>4175</v>
      </c>
      <c r="C2138" t="s">
        <v>26527</v>
      </c>
      <c r="D2138">
        <v>180001</v>
      </c>
      <c r="F2138" s="1"/>
      <c r="G2138">
        <v>455000</v>
      </c>
      <c r="H2138">
        <v>600</v>
      </c>
      <c r="I2138">
        <v>9100</v>
      </c>
      <c r="J2138" s="2">
        <v>45315.416666666664</v>
      </c>
      <c r="K2138" s="2">
        <v>45325.083333333336</v>
      </c>
      <c r="L2138" s="2">
        <v>45327.083333333336</v>
      </c>
      <c r="M2138" t="s">
        <v>13067</v>
      </c>
      <c r="N2138" s="1" t="s">
        <v>17935</v>
      </c>
      <c r="O2138" t="s">
        <v>28945</v>
      </c>
      <c r="P2138" t="s">
        <v>16</v>
      </c>
    </row>
    <row r="2139" spans="1:16" x14ac:dyDescent="0.25">
      <c r="A2139" t="s">
        <v>21257</v>
      </c>
      <c r="B2139" t="s">
        <v>6649</v>
      </c>
      <c r="C2139" t="s">
        <v>26633</v>
      </c>
      <c r="D2139">
        <v>410206</v>
      </c>
      <c r="G2139">
        <v>8039210</v>
      </c>
      <c r="H2139">
        <v>1180</v>
      </c>
      <c r="I2139">
        <v>81000</v>
      </c>
      <c r="J2139" s="2">
        <v>45315.125</v>
      </c>
      <c r="K2139" s="2">
        <v>45323.125</v>
      </c>
      <c r="L2139" s="2">
        <v>45324.125</v>
      </c>
      <c r="M2139" t="s">
        <v>15541</v>
      </c>
      <c r="N2139" s="1" t="s">
        <v>17935</v>
      </c>
      <c r="O2139" t="s">
        <v>18009</v>
      </c>
      <c r="P2139" t="s">
        <v>16</v>
      </c>
    </row>
    <row r="2140" spans="1:16" x14ac:dyDescent="0.25">
      <c r="A2140" t="s">
        <v>21258</v>
      </c>
      <c r="B2140" t="s">
        <v>8265</v>
      </c>
      <c r="C2140" t="s">
        <v>26532</v>
      </c>
      <c r="D2140">
        <v>194101</v>
      </c>
      <c r="G2140">
        <v>12900000</v>
      </c>
      <c r="H2140">
        <v>3000</v>
      </c>
      <c r="I2140">
        <v>258000</v>
      </c>
      <c r="J2140" s="2">
        <v>45315.208333333336</v>
      </c>
      <c r="K2140" s="2">
        <v>45334.166666666664</v>
      </c>
      <c r="L2140" s="2">
        <v>45335.458333333336</v>
      </c>
      <c r="M2140" t="s">
        <v>17157</v>
      </c>
      <c r="N2140" s="1" t="s">
        <v>17935</v>
      </c>
      <c r="O2140" t="s">
        <v>28946</v>
      </c>
      <c r="P2140" t="s">
        <v>16</v>
      </c>
    </row>
    <row r="2141" spans="1:16" x14ac:dyDescent="0.25">
      <c r="A2141" t="s">
        <v>21259</v>
      </c>
      <c r="B2141" t="s">
        <v>6456</v>
      </c>
      <c r="C2141" t="s">
        <v>26403</v>
      </c>
      <c r="D2141">
        <v>124109</v>
      </c>
      <c r="G2141">
        <v>420350</v>
      </c>
      <c r="H2141">
        <v>1000</v>
      </c>
      <c r="I2141">
        <v>8406</v>
      </c>
      <c r="J2141" s="2">
        <v>45315.125</v>
      </c>
      <c r="K2141" s="2">
        <v>45322.166666666664</v>
      </c>
      <c r="L2141" s="2">
        <v>45323.416666666664</v>
      </c>
      <c r="M2141" t="s">
        <v>15348</v>
      </c>
      <c r="N2141" s="1" t="s">
        <v>17935</v>
      </c>
      <c r="O2141" t="s">
        <v>28947</v>
      </c>
      <c r="P2141" t="s">
        <v>16</v>
      </c>
    </row>
    <row r="2142" spans="1:16" x14ac:dyDescent="0.25">
      <c r="A2142" t="s">
        <v>21260</v>
      </c>
      <c r="B2142" t="s">
        <v>7265</v>
      </c>
      <c r="C2142" t="s">
        <v>26433</v>
      </c>
      <c r="D2142">
        <v>231001</v>
      </c>
      <c r="G2142">
        <v>238000</v>
      </c>
      <c r="H2142">
        <v>1180</v>
      </c>
      <c r="I2142">
        <v>2300</v>
      </c>
      <c r="J2142" s="2">
        <v>45300.208333333336</v>
      </c>
      <c r="K2142" s="2">
        <v>45321.041666666664</v>
      </c>
      <c r="L2142" s="2">
        <v>45322.125</v>
      </c>
      <c r="M2142" t="s">
        <v>16157</v>
      </c>
      <c r="N2142" s="1" t="s">
        <v>17935</v>
      </c>
      <c r="O2142" t="s">
        <v>28948</v>
      </c>
      <c r="P2142" t="s">
        <v>16</v>
      </c>
    </row>
    <row r="2143" spans="1:16" x14ac:dyDescent="0.25">
      <c r="A2143" t="s">
        <v>21261</v>
      </c>
      <c r="B2143" t="s">
        <v>7273</v>
      </c>
      <c r="C2143" t="s">
        <v>26433</v>
      </c>
      <c r="D2143">
        <v>231001</v>
      </c>
      <c r="G2143">
        <v>300000</v>
      </c>
      <c r="H2143">
        <v>1180</v>
      </c>
      <c r="I2143">
        <v>3000</v>
      </c>
      <c r="J2143" s="2">
        <v>45300.208333333336</v>
      </c>
      <c r="K2143" s="2">
        <v>45321.041666666664</v>
      </c>
      <c r="L2143" s="2">
        <v>45322.125</v>
      </c>
      <c r="M2143" t="s">
        <v>16165</v>
      </c>
      <c r="N2143" s="1" t="s">
        <v>17935</v>
      </c>
      <c r="O2143" t="s">
        <v>28949</v>
      </c>
      <c r="P2143" t="s">
        <v>16</v>
      </c>
    </row>
    <row r="2144" spans="1:16" x14ac:dyDescent="0.25">
      <c r="A2144" t="s">
        <v>21262</v>
      </c>
      <c r="B2144" t="s">
        <v>7369</v>
      </c>
      <c r="C2144" t="s">
        <v>26454</v>
      </c>
      <c r="D2144">
        <v>249301</v>
      </c>
      <c r="G2144">
        <v>11500000</v>
      </c>
      <c r="H2144">
        <v>4720</v>
      </c>
      <c r="I2144">
        <v>230000</v>
      </c>
      <c r="J2144" s="2">
        <v>45314.288194444445</v>
      </c>
      <c r="K2144" s="2">
        <v>45341.125</v>
      </c>
      <c r="L2144" s="2">
        <v>45342.5</v>
      </c>
      <c r="M2144" t="s">
        <v>16261</v>
      </c>
      <c r="N2144" s="1" t="s">
        <v>17935</v>
      </c>
      <c r="O2144" t="s">
        <v>28950</v>
      </c>
      <c r="P2144" t="s">
        <v>16</v>
      </c>
    </row>
    <row r="2145" spans="1:16" x14ac:dyDescent="0.25">
      <c r="A2145" t="s">
        <v>21263</v>
      </c>
      <c r="B2145" t="s">
        <v>4567</v>
      </c>
      <c r="C2145" t="s">
        <v>26490</v>
      </c>
      <c r="D2145">
        <v>192101</v>
      </c>
      <c r="F2145" s="1"/>
      <c r="G2145">
        <v>51000</v>
      </c>
      <c r="H2145">
        <v>200</v>
      </c>
      <c r="I2145">
        <v>1530</v>
      </c>
      <c r="J2145" s="2">
        <v>45315.416666666664</v>
      </c>
      <c r="K2145" s="2">
        <v>45328.125</v>
      </c>
      <c r="L2145" s="2">
        <v>45328.166666666664</v>
      </c>
      <c r="M2145" t="s">
        <v>13459</v>
      </c>
      <c r="N2145" s="1" t="s">
        <v>17935</v>
      </c>
      <c r="O2145" t="s">
        <v>28951</v>
      </c>
      <c r="P2145" t="s">
        <v>16</v>
      </c>
    </row>
    <row r="2146" spans="1:16" x14ac:dyDescent="0.25">
      <c r="A2146" t="s">
        <v>21264</v>
      </c>
      <c r="B2146" t="s">
        <v>7550</v>
      </c>
      <c r="C2146" t="s">
        <v>26584</v>
      </c>
      <c r="D2146">
        <v>262701</v>
      </c>
      <c r="H2146">
        <v>7700</v>
      </c>
      <c r="I2146">
        <v>418000</v>
      </c>
      <c r="J2146" s="2">
        <v>45295.083333333336</v>
      </c>
      <c r="K2146" s="2">
        <v>45327.208333333336</v>
      </c>
      <c r="L2146" s="2">
        <v>45328.041666666664</v>
      </c>
      <c r="M2146" t="s">
        <v>16442</v>
      </c>
      <c r="N2146" s="1" t="s">
        <v>17935</v>
      </c>
      <c r="O2146" t="s">
        <v>28952</v>
      </c>
      <c r="P2146" t="s">
        <v>16</v>
      </c>
    </row>
    <row r="2147" spans="1:16" x14ac:dyDescent="0.25">
      <c r="A2147" t="s">
        <v>21265</v>
      </c>
      <c r="B2147" t="s">
        <v>7551</v>
      </c>
      <c r="C2147" t="s">
        <v>26584</v>
      </c>
      <c r="D2147">
        <v>262701</v>
      </c>
      <c r="H2147">
        <v>6700</v>
      </c>
      <c r="I2147">
        <v>377000</v>
      </c>
      <c r="J2147" s="2">
        <v>45295.083333333336</v>
      </c>
      <c r="K2147" s="2">
        <v>45327.208333333336</v>
      </c>
      <c r="L2147" s="2">
        <v>45328.041666666664</v>
      </c>
      <c r="M2147" t="s">
        <v>16443</v>
      </c>
      <c r="N2147" s="1" t="s">
        <v>17935</v>
      </c>
      <c r="O2147" t="s">
        <v>28953</v>
      </c>
      <c r="P2147" t="s">
        <v>16</v>
      </c>
    </row>
    <row r="2148" spans="1:16" x14ac:dyDescent="0.25">
      <c r="A2148" t="s">
        <v>21266</v>
      </c>
      <c r="B2148" t="s">
        <v>7573</v>
      </c>
      <c r="C2148" t="s">
        <v>26584</v>
      </c>
      <c r="D2148">
        <v>229001</v>
      </c>
      <c r="H2148">
        <v>2100</v>
      </c>
      <c r="I2148">
        <v>114000</v>
      </c>
      <c r="J2148" s="2">
        <v>45295.5</v>
      </c>
      <c r="K2148" s="2">
        <v>45327.208333333336</v>
      </c>
      <c r="L2148" s="2">
        <v>45328.041666666664</v>
      </c>
      <c r="M2148" t="s">
        <v>16465</v>
      </c>
      <c r="N2148" s="1" t="s">
        <v>17935</v>
      </c>
      <c r="O2148" t="s">
        <v>28954</v>
      </c>
      <c r="P2148" t="s">
        <v>16</v>
      </c>
    </row>
    <row r="2149" spans="1:16" x14ac:dyDescent="0.25">
      <c r="A2149" t="s">
        <v>21267</v>
      </c>
      <c r="B2149" t="s">
        <v>7562</v>
      </c>
      <c r="C2149" t="s">
        <v>26584</v>
      </c>
      <c r="D2149">
        <v>229001</v>
      </c>
      <c r="H2149">
        <v>6700</v>
      </c>
      <c r="I2149">
        <v>375000</v>
      </c>
      <c r="J2149" s="2">
        <v>45295.5</v>
      </c>
      <c r="K2149" s="2">
        <v>45327.208333333336</v>
      </c>
      <c r="L2149" s="2">
        <v>45328.041666666664</v>
      </c>
      <c r="M2149" t="s">
        <v>16454</v>
      </c>
      <c r="N2149" s="1" t="s">
        <v>17935</v>
      </c>
      <c r="O2149" t="s">
        <v>28955</v>
      </c>
      <c r="P2149" t="s">
        <v>16</v>
      </c>
    </row>
    <row r="2150" spans="1:16" x14ac:dyDescent="0.25">
      <c r="A2150" t="s">
        <v>21268</v>
      </c>
      <c r="B2150" t="s">
        <v>7563</v>
      </c>
      <c r="C2150" t="s">
        <v>26584</v>
      </c>
      <c r="D2150">
        <v>229001</v>
      </c>
      <c r="H2150">
        <v>5900</v>
      </c>
      <c r="I2150">
        <v>332000</v>
      </c>
      <c r="J2150" s="2">
        <v>45295.5</v>
      </c>
      <c r="K2150" s="2">
        <v>45327.208333333336</v>
      </c>
      <c r="L2150" s="2">
        <v>45328.041666666664</v>
      </c>
      <c r="M2150" t="s">
        <v>16455</v>
      </c>
      <c r="N2150" s="1" t="s">
        <v>17935</v>
      </c>
      <c r="O2150" t="s">
        <v>28956</v>
      </c>
      <c r="P2150" t="s">
        <v>16</v>
      </c>
    </row>
    <row r="2151" spans="1:16" x14ac:dyDescent="0.25">
      <c r="A2151" t="s">
        <v>21269</v>
      </c>
      <c r="B2151" t="s">
        <v>7566</v>
      </c>
      <c r="C2151" t="s">
        <v>26584</v>
      </c>
      <c r="D2151">
        <v>229001</v>
      </c>
      <c r="H2151">
        <v>7100</v>
      </c>
      <c r="I2151">
        <v>400000</v>
      </c>
      <c r="J2151" s="2">
        <v>45295.5</v>
      </c>
      <c r="K2151" s="2">
        <v>45327.208333333336</v>
      </c>
      <c r="L2151" s="2">
        <v>45328.041666666664</v>
      </c>
      <c r="M2151" t="s">
        <v>16458</v>
      </c>
      <c r="N2151" s="1" t="s">
        <v>17935</v>
      </c>
      <c r="O2151" t="s">
        <v>28957</v>
      </c>
      <c r="P2151" t="s">
        <v>16</v>
      </c>
    </row>
    <row r="2152" spans="1:16" x14ac:dyDescent="0.25">
      <c r="A2152" t="s">
        <v>21270</v>
      </c>
      <c r="B2152" t="s">
        <v>7554</v>
      </c>
      <c r="C2152" t="s">
        <v>26584</v>
      </c>
      <c r="D2152">
        <v>229001</v>
      </c>
      <c r="H2152">
        <v>2200</v>
      </c>
      <c r="I2152">
        <v>124000</v>
      </c>
      <c r="J2152" s="2">
        <v>45295.041666666664</v>
      </c>
      <c r="K2152" s="2">
        <v>45327.208333333336</v>
      </c>
      <c r="L2152" s="2">
        <v>45328.041666666664</v>
      </c>
      <c r="M2152" t="s">
        <v>16446</v>
      </c>
      <c r="N2152" s="1" t="s">
        <v>17935</v>
      </c>
      <c r="O2152" t="s">
        <v>28958</v>
      </c>
      <c r="P2152" t="s">
        <v>16</v>
      </c>
    </row>
    <row r="2153" spans="1:16" x14ac:dyDescent="0.25">
      <c r="A2153" t="s">
        <v>21271</v>
      </c>
      <c r="B2153" t="s">
        <v>7543</v>
      </c>
      <c r="C2153" t="s">
        <v>26584</v>
      </c>
      <c r="D2153">
        <v>221007</v>
      </c>
      <c r="G2153">
        <v>2221963</v>
      </c>
      <c r="H2153">
        <v>4000</v>
      </c>
      <c r="I2153">
        <v>223000</v>
      </c>
      <c r="J2153" s="2">
        <v>45315.166666666664</v>
      </c>
      <c r="K2153" s="2">
        <v>45328.208333333336</v>
      </c>
      <c r="L2153" s="2">
        <v>45329.5</v>
      </c>
      <c r="M2153" t="s">
        <v>16435</v>
      </c>
      <c r="N2153" s="1" t="s">
        <v>17935</v>
      </c>
      <c r="O2153" t="s">
        <v>28959</v>
      </c>
      <c r="P2153" t="s">
        <v>16</v>
      </c>
    </row>
    <row r="2154" spans="1:16" x14ac:dyDescent="0.25">
      <c r="A2154" t="s">
        <v>21272</v>
      </c>
      <c r="B2154" t="s">
        <v>7542</v>
      </c>
      <c r="C2154" t="s">
        <v>26584</v>
      </c>
      <c r="D2154">
        <v>221007</v>
      </c>
      <c r="G2154">
        <v>2867642</v>
      </c>
      <c r="H2154">
        <v>5100</v>
      </c>
      <c r="I2154">
        <v>287000</v>
      </c>
      <c r="J2154" s="2">
        <v>45315.166666666664</v>
      </c>
      <c r="K2154" s="2">
        <v>45328.208333333336</v>
      </c>
      <c r="L2154" s="2">
        <v>45329.5</v>
      </c>
      <c r="M2154" t="s">
        <v>16434</v>
      </c>
      <c r="N2154" s="1" t="s">
        <v>17935</v>
      </c>
      <c r="O2154" t="s">
        <v>28960</v>
      </c>
      <c r="P2154" t="s">
        <v>16</v>
      </c>
    </row>
    <row r="2155" spans="1:16" x14ac:dyDescent="0.25">
      <c r="A2155" t="s">
        <v>21273</v>
      </c>
      <c r="B2155" t="s">
        <v>7417</v>
      </c>
      <c r="C2155" t="s">
        <v>26454</v>
      </c>
      <c r="D2155">
        <v>185131</v>
      </c>
      <c r="G2155">
        <v>490000</v>
      </c>
      <c r="H2155">
        <v>600</v>
      </c>
      <c r="I2155">
        <v>9800</v>
      </c>
      <c r="J2155" s="2">
        <v>45315.416666666664</v>
      </c>
      <c r="K2155" s="2">
        <v>45321.166666666664</v>
      </c>
      <c r="L2155" s="2">
        <v>45322.458333333336</v>
      </c>
      <c r="M2155" t="s">
        <v>16309</v>
      </c>
      <c r="N2155" s="1" t="s">
        <v>17935</v>
      </c>
      <c r="O2155" t="s">
        <v>28961</v>
      </c>
      <c r="P2155" t="s">
        <v>16</v>
      </c>
    </row>
    <row r="2156" spans="1:16" x14ac:dyDescent="0.25">
      <c r="A2156" t="s">
        <v>21274</v>
      </c>
      <c r="B2156" t="s">
        <v>7546</v>
      </c>
      <c r="C2156" t="s">
        <v>26584</v>
      </c>
      <c r="D2156">
        <v>221007</v>
      </c>
      <c r="G2156">
        <v>1162262</v>
      </c>
      <c r="H2156">
        <v>2100</v>
      </c>
      <c r="I2156">
        <v>117000</v>
      </c>
      <c r="J2156" s="2">
        <v>45315.166666666664</v>
      </c>
      <c r="K2156" s="2">
        <v>45328.208333333336</v>
      </c>
      <c r="L2156" s="2">
        <v>45329.5</v>
      </c>
      <c r="M2156" t="s">
        <v>16438</v>
      </c>
      <c r="N2156" s="1" t="s">
        <v>17935</v>
      </c>
      <c r="O2156" t="s">
        <v>28962</v>
      </c>
      <c r="P2156" t="s">
        <v>16</v>
      </c>
    </row>
    <row r="2157" spans="1:16" x14ac:dyDescent="0.25">
      <c r="A2157" t="s">
        <v>21275</v>
      </c>
      <c r="B2157" t="s">
        <v>7557</v>
      </c>
      <c r="C2157" t="s">
        <v>26584</v>
      </c>
      <c r="D2157">
        <v>229001</v>
      </c>
      <c r="H2157">
        <v>1900</v>
      </c>
      <c r="I2157">
        <v>105000</v>
      </c>
      <c r="J2157" s="2">
        <v>45295.5</v>
      </c>
      <c r="K2157" s="2">
        <v>45327.208333333336</v>
      </c>
      <c r="L2157" s="2">
        <v>45328.041666666664</v>
      </c>
      <c r="M2157" t="s">
        <v>16449</v>
      </c>
      <c r="N2157" s="1" t="s">
        <v>17935</v>
      </c>
      <c r="O2157" t="s">
        <v>28963</v>
      </c>
      <c r="P2157" t="s">
        <v>16</v>
      </c>
    </row>
    <row r="2158" spans="1:16" x14ac:dyDescent="0.25">
      <c r="A2158" t="s">
        <v>21276</v>
      </c>
      <c r="B2158" t="s">
        <v>7556</v>
      </c>
      <c r="C2158" t="s">
        <v>26584</v>
      </c>
      <c r="D2158">
        <v>229001</v>
      </c>
      <c r="H2158">
        <v>2800</v>
      </c>
      <c r="I2158">
        <v>158000</v>
      </c>
      <c r="J2158" s="2">
        <v>45295.041666666664</v>
      </c>
      <c r="K2158" s="2">
        <v>45327.208333333336</v>
      </c>
      <c r="L2158" s="2">
        <v>45328.041666666664</v>
      </c>
      <c r="M2158" t="s">
        <v>16448</v>
      </c>
      <c r="N2158" s="1" t="s">
        <v>17935</v>
      </c>
      <c r="O2158" t="s">
        <v>28964</v>
      </c>
      <c r="P2158" t="s">
        <v>16</v>
      </c>
    </row>
    <row r="2159" spans="1:16" x14ac:dyDescent="0.25">
      <c r="A2159" t="s">
        <v>21277</v>
      </c>
      <c r="B2159" t="s">
        <v>7553</v>
      </c>
      <c r="C2159" t="s">
        <v>26584</v>
      </c>
      <c r="D2159">
        <v>262701</v>
      </c>
      <c r="H2159">
        <v>7700</v>
      </c>
      <c r="I2159">
        <v>418000</v>
      </c>
      <c r="J2159" s="2">
        <v>45295.083333333336</v>
      </c>
      <c r="K2159" s="2">
        <v>45327.208333333336</v>
      </c>
      <c r="L2159" s="2">
        <v>45328.041666666664</v>
      </c>
      <c r="M2159" t="s">
        <v>16445</v>
      </c>
      <c r="N2159" s="1" t="s">
        <v>17935</v>
      </c>
      <c r="O2159" t="s">
        <v>28965</v>
      </c>
      <c r="P2159" t="s">
        <v>16</v>
      </c>
    </row>
    <row r="2160" spans="1:16" x14ac:dyDescent="0.25">
      <c r="A2160" t="s">
        <v>21278</v>
      </c>
      <c r="B2160" t="s">
        <v>7544</v>
      </c>
      <c r="C2160" t="s">
        <v>26584</v>
      </c>
      <c r="D2160">
        <v>221007</v>
      </c>
      <c r="G2160">
        <v>3854029</v>
      </c>
      <c r="H2160">
        <v>7000</v>
      </c>
      <c r="I2160">
        <v>386000</v>
      </c>
      <c r="J2160" s="2">
        <v>45315.166666666664</v>
      </c>
      <c r="K2160" s="2">
        <v>45328.208333333336</v>
      </c>
      <c r="L2160" s="2">
        <v>45329.5</v>
      </c>
      <c r="M2160" t="s">
        <v>16436</v>
      </c>
      <c r="N2160" s="1" t="s">
        <v>17935</v>
      </c>
      <c r="O2160" t="s">
        <v>28966</v>
      </c>
      <c r="P2160" t="s">
        <v>16</v>
      </c>
    </row>
    <row r="2161" spans="1:16" x14ac:dyDescent="0.25">
      <c r="A2161" t="s">
        <v>21279</v>
      </c>
      <c r="B2161" t="s">
        <v>7558</v>
      </c>
      <c r="C2161" t="s">
        <v>26584</v>
      </c>
      <c r="D2161">
        <v>229001</v>
      </c>
      <c r="H2161">
        <v>3900</v>
      </c>
      <c r="I2161">
        <v>220000</v>
      </c>
      <c r="J2161" s="2">
        <v>45295.5</v>
      </c>
      <c r="K2161" s="2">
        <v>45327.208333333336</v>
      </c>
      <c r="L2161" s="2">
        <v>45328.041666666664</v>
      </c>
      <c r="M2161" t="s">
        <v>16450</v>
      </c>
      <c r="N2161" s="1" t="s">
        <v>17935</v>
      </c>
      <c r="O2161" t="s">
        <v>28967</v>
      </c>
      <c r="P2161" t="s">
        <v>16</v>
      </c>
    </row>
    <row r="2162" spans="1:16" x14ac:dyDescent="0.25">
      <c r="A2162" t="s">
        <v>21280</v>
      </c>
      <c r="B2162" t="s">
        <v>7472</v>
      </c>
      <c r="C2162" t="s">
        <v>26454</v>
      </c>
      <c r="D2162">
        <v>185101</v>
      </c>
      <c r="G2162">
        <v>500000</v>
      </c>
      <c r="H2162">
        <v>600</v>
      </c>
      <c r="I2162">
        <v>10000</v>
      </c>
      <c r="J2162" s="2">
        <v>45315.25</v>
      </c>
      <c r="K2162" s="2">
        <v>45331.166666666664</v>
      </c>
      <c r="L2162" s="2">
        <v>45332.416666666664</v>
      </c>
      <c r="M2162" t="s">
        <v>16364</v>
      </c>
      <c r="N2162" s="1" t="s">
        <v>17935</v>
      </c>
      <c r="O2162" t="s">
        <v>28968</v>
      </c>
      <c r="P2162" t="s">
        <v>16</v>
      </c>
    </row>
    <row r="2163" spans="1:16" x14ac:dyDescent="0.25">
      <c r="A2163" t="s">
        <v>21281</v>
      </c>
      <c r="B2163" t="s">
        <v>7552</v>
      </c>
      <c r="C2163" t="s">
        <v>26584</v>
      </c>
      <c r="D2163">
        <v>229001</v>
      </c>
      <c r="H2163">
        <v>1800</v>
      </c>
      <c r="I2163">
        <v>87000</v>
      </c>
      <c r="J2163" s="2">
        <v>45295.083333333336</v>
      </c>
      <c r="K2163" s="2">
        <v>45327.208333333336</v>
      </c>
      <c r="L2163" s="2">
        <v>45328.041666666664</v>
      </c>
      <c r="M2163" t="s">
        <v>16444</v>
      </c>
      <c r="N2163" s="1" t="s">
        <v>17935</v>
      </c>
      <c r="O2163" t="s">
        <v>28969</v>
      </c>
      <c r="P2163" t="s">
        <v>16</v>
      </c>
    </row>
    <row r="2164" spans="1:16" x14ac:dyDescent="0.25">
      <c r="A2164" t="s">
        <v>21282</v>
      </c>
      <c r="B2164" t="s">
        <v>7574</v>
      </c>
      <c r="C2164" t="s">
        <v>26584</v>
      </c>
      <c r="D2164">
        <v>229001</v>
      </c>
      <c r="H2164">
        <v>2900</v>
      </c>
      <c r="I2164">
        <v>161000</v>
      </c>
      <c r="J2164" s="2">
        <v>45295.5</v>
      </c>
      <c r="K2164" s="2">
        <v>45327.208333333336</v>
      </c>
      <c r="L2164" s="2">
        <v>45328.041666666664</v>
      </c>
      <c r="M2164" t="s">
        <v>16466</v>
      </c>
      <c r="N2164" s="1" t="s">
        <v>17935</v>
      </c>
      <c r="O2164" t="s">
        <v>28970</v>
      </c>
      <c r="P2164" t="s">
        <v>16</v>
      </c>
    </row>
    <row r="2165" spans="1:16" x14ac:dyDescent="0.25">
      <c r="A2165" t="s">
        <v>21283</v>
      </c>
      <c r="B2165" t="s">
        <v>7565</v>
      </c>
      <c r="C2165" t="s">
        <v>26584</v>
      </c>
      <c r="D2165">
        <v>229001</v>
      </c>
      <c r="H2165">
        <v>6700</v>
      </c>
      <c r="I2165">
        <v>375000</v>
      </c>
      <c r="J2165" s="2">
        <v>45295.5</v>
      </c>
      <c r="K2165" s="2">
        <v>45327.208333333336</v>
      </c>
      <c r="L2165" s="2">
        <v>45328.041666666664</v>
      </c>
      <c r="M2165" t="s">
        <v>16457</v>
      </c>
      <c r="N2165" s="1" t="s">
        <v>17935</v>
      </c>
      <c r="O2165" t="s">
        <v>28971</v>
      </c>
      <c r="P2165" t="s">
        <v>16</v>
      </c>
    </row>
    <row r="2166" spans="1:16" x14ac:dyDescent="0.25">
      <c r="A2166" t="s">
        <v>21284</v>
      </c>
      <c r="B2166" t="s">
        <v>7564</v>
      </c>
      <c r="C2166" t="s">
        <v>26584</v>
      </c>
      <c r="D2166">
        <v>229001</v>
      </c>
      <c r="H2166">
        <v>6500</v>
      </c>
      <c r="I2166">
        <v>362000</v>
      </c>
      <c r="J2166" s="2">
        <v>45295.5</v>
      </c>
      <c r="K2166" s="2">
        <v>45327.208333333336</v>
      </c>
      <c r="L2166" s="2">
        <v>45328.041666666664</v>
      </c>
      <c r="M2166" t="s">
        <v>16456</v>
      </c>
      <c r="N2166" s="1" t="s">
        <v>17935</v>
      </c>
      <c r="O2166" t="s">
        <v>28972</v>
      </c>
      <c r="P2166" t="s">
        <v>16</v>
      </c>
    </row>
    <row r="2167" spans="1:16" x14ac:dyDescent="0.25">
      <c r="A2167" t="s">
        <v>21285</v>
      </c>
      <c r="B2167" t="s">
        <v>7572</v>
      </c>
      <c r="C2167" t="s">
        <v>26584</v>
      </c>
      <c r="D2167">
        <v>229001</v>
      </c>
      <c r="H2167">
        <v>3300</v>
      </c>
      <c r="I2167">
        <v>177000</v>
      </c>
      <c r="J2167" s="2">
        <v>45295.5</v>
      </c>
      <c r="K2167" s="2">
        <v>45327.208333333336</v>
      </c>
      <c r="L2167" s="2">
        <v>45328.041666666664</v>
      </c>
      <c r="M2167" t="s">
        <v>16464</v>
      </c>
      <c r="N2167" s="1" t="s">
        <v>17935</v>
      </c>
      <c r="O2167" t="s">
        <v>28973</v>
      </c>
      <c r="P2167" t="s">
        <v>16</v>
      </c>
    </row>
    <row r="2168" spans="1:16" x14ac:dyDescent="0.25">
      <c r="A2168" t="s">
        <v>21286</v>
      </c>
      <c r="B2168" t="s">
        <v>7560</v>
      </c>
      <c r="C2168" t="s">
        <v>26584</v>
      </c>
      <c r="D2168">
        <v>229001</v>
      </c>
      <c r="H2168">
        <v>6700</v>
      </c>
      <c r="I2168">
        <v>379000</v>
      </c>
      <c r="J2168" s="2">
        <v>45315.298611111109</v>
      </c>
      <c r="K2168" s="2">
        <v>45327.208333333336</v>
      </c>
      <c r="L2168" s="2">
        <v>45328.041666666664</v>
      </c>
      <c r="M2168" t="s">
        <v>16452</v>
      </c>
      <c r="N2168" s="1" t="s">
        <v>17935</v>
      </c>
      <c r="O2168" t="s">
        <v>28974</v>
      </c>
      <c r="P2168" t="s">
        <v>16</v>
      </c>
    </row>
    <row r="2169" spans="1:16" x14ac:dyDescent="0.25">
      <c r="A2169" t="s">
        <v>21287</v>
      </c>
      <c r="B2169" t="s">
        <v>7571</v>
      </c>
      <c r="C2169" t="s">
        <v>26584</v>
      </c>
      <c r="D2169">
        <v>229001</v>
      </c>
      <c r="H2169">
        <v>7300</v>
      </c>
      <c r="I2169">
        <v>406000</v>
      </c>
      <c r="J2169" s="2">
        <v>45295.5</v>
      </c>
      <c r="K2169" s="2">
        <v>45327.208333333336</v>
      </c>
      <c r="L2169" s="2">
        <v>45328.041666666664</v>
      </c>
      <c r="M2169" t="s">
        <v>16463</v>
      </c>
      <c r="N2169" s="1" t="s">
        <v>17935</v>
      </c>
      <c r="O2169" t="s">
        <v>28975</v>
      </c>
      <c r="P2169" t="s">
        <v>16</v>
      </c>
    </row>
    <row r="2170" spans="1:16" x14ac:dyDescent="0.25">
      <c r="A2170" t="s">
        <v>21288</v>
      </c>
      <c r="B2170" t="s">
        <v>7568</v>
      </c>
      <c r="C2170" t="s">
        <v>26584</v>
      </c>
      <c r="D2170">
        <v>262701</v>
      </c>
      <c r="H2170">
        <v>2500</v>
      </c>
      <c r="I2170">
        <v>119000</v>
      </c>
      <c r="J2170" s="2">
        <v>45295.083333333336</v>
      </c>
      <c r="K2170" s="2">
        <v>45327.208333333336</v>
      </c>
      <c r="L2170" s="2">
        <v>45328.041666666664</v>
      </c>
      <c r="M2170" t="s">
        <v>16460</v>
      </c>
      <c r="N2170" s="1" t="s">
        <v>17935</v>
      </c>
      <c r="O2170" t="s">
        <v>28976</v>
      </c>
      <c r="P2170" t="s">
        <v>16</v>
      </c>
    </row>
    <row r="2171" spans="1:16" x14ac:dyDescent="0.25">
      <c r="A2171" t="s">
        <v>21289</v>
      </c>
      <c r="B2171" t="s">
        <v>7567</v>
      </c>
      <c r="C2171" t="s">
        <v>26584</v>
      </c>
      <c r="D2171">
        <v>229001</v>
      </c>
      <c r="H2171">
        <v>8800</v>
      </c>
      <c r="I2171">
        <v>448000</v>
      </c>
      <c r="J2171" s="2">
        <v>45295.5</v>
      </c>
      <c r="K2171" s="2">
        <v>45327.208333333336</v>
      </c>
      <c r="L2171" s="2">
        <v>45328.041666666664</v>
      </c>
      <c r="M2171" t="s">
        <v>16459</v>
      </c>
      <c r="N2171" s="1" t="s">
        <v>17935</v>
      </c>
      <c r="O2171" t="s">
        <v>28977</v>
      </c>
      <c r="P2171" t="s">
        <v>16</v>
      </c>
    </row>
    <row r="2172" spans="1:16" x14ac:dyDescent="0.25">
      <c r="A2172" t="s">
        <v>21290</v>
      </c>
      <c r="B2172" t="s">
        <v>7569</v>
      </c>
      <c r="C2172" t="s">
        <v>26584</v>
      </c>
      <c r="D2172">
        <v>229001</v>
      </c>
      <c r="H2172">
        <v>6700</v>
      </c>
      <c r="I2172">
        <v>375000</v>
      </c>
      <c r="J2172" s="2">
        <v>45295.5</v>
      </c>
      <c r="K2172" s="2">
        <v>45327.208333333336</v>
      </c>
      <c r="L2172" s="2">
        <v>45328.041666666664</v>
      </c>
      <c r="M2172" t="s">
        <v>16461</v>
      </c>
      <c r="N2172" s="1" t="s">
        <v>17935</v>
      </c>
      <c r="O2172" t="s">
        <v>28978</v>
      </c>
      <c r="P2172" t="s">
        <v>16</v>
      </c>
    </row>
    <row r="2173" spans="1:16" x14ac:dyDescent="0.25">
      <c r="A2173" t="s">
        <v>21291</v>
      </c>
      <c r="B2173" t="s">
        <v>7570</v>
      </c>
      <c r="C2173" t="s">
        <v>26584</v>
      </c>
      <c r="D2173">
        <v>229001</v>
      </c>
      <c r="H2173">
        <v>4000</v>
      </c>
      <c r="I2173">
        <v>223000</v>
      </c>
      <c r="J2173" s="2">
        <v>45295.5</v>
      </c>
      <c r="K2173" s="2">
        <v>45327.208333333336</v>
      </c>
      <c r="L2173" s="2">
        <v>45328.041666666664</v>
      </c>
      <c r="M2173" t="s">
        <v>16462</v>
      </c>
      <c r="N2173" s="1" t="s">
        <v>17935</v>
      </c>
      <c r="O2173" t="s">
        <v>28979</v>
      </c>
      <c r="P2173" t="s">
        <v>16</v>
      </c>
    </row>
    <row r="2174" spans="1:16" x14ac:dyDescent="0.25">
      <c r="A2174" t="s">
        <v>21292</v>
      </c>
      <c r="B2174" t="s">
        <v>7555</v>
      </c>
      <c r="C2174" t="s">
        <v>26584</v>
      </c>
      <c r="D2174">
        <v>229001</v>
      </c>
      <c r="H2174">
        <v>2700</v>
      </c>
      <c r="I2174">
        <v>150000</v>
      </c>
      <c r="J2174" s="2">
        <v>45295.041666666664</v>
      </c>
      <c r="K2174" s="2">
        <v>45327.208333333336</v>
      </c>
      <c r="L2174" s="2">
        <v>45328.041666666664</v>
      </c>
      <c r="M2174" t="s">
        <v>16447</v>
      </c>
      <c r="N2174" s="1" t="s">
        <v>17935</v>
      </c>
      <c r="O2174" t="s">
        <v>28980</v>
      </c>
      <c r="P2174" t="s">
        <v>16</v>
      </c>
    </row>
    <row r="2175" spans="1:16" x14ac:dyDescent="0.25">
      <c r="A2175" t="s">
        <v>21293</v>
      </c>
      <c r="B2175" t="s">
        <v>7547</v>
      </c>
      <c r="C2175" t="s">
        <v>26584</v>
      </c>
      <c r="D2175">
        <v>221007</v>
      </c>
      <c r="H2175">
        <v>3800</v>
      </c>
      <c r="I2175">
        <v>215000</v>
      </c>
      <c r="J2175" s="2">
        <v>45315.166666666664</v>
      </c>
      <c r="K2175" s="2">
        <v>45328.208333333336</v>
      </c>
      <c r="L2175" s="2">
        <v>45329.5</v>
      </c>
      <c r="M2175" t="s">
        <v>16439</v>
      </c>
      <c r="N2175" s="1" t="s">
        <v>17935</v>
      </c>
      <c r="O2175" t="s">
        <v>28981</v>
      </c>
      <c r="P2175" t="s">
        <v>16</v>
      </c>
    </row>
    <row r="2176" spans="1:16" x14ac:dyDescent="0.25">
      <c r="A2176" t="s">
        <v>21294</v>
      </c>
      <c r="B2176" t="s">
        <v>7545</v>
      </c>
      <c r="C2176" t="s">
        <v>26584</v>
      </c>
      <c r="D2176">
        <v>221007</v>
      </c>
      <c r="G2176">
        <v>3685557</v>
      </c>
      <c r="H2176">
        <v>6600</v>
      </c>
      <c r="I2176">
        <v>369000</v>
      </c>
      <c r="J2176" s="2">
        <v>45315.166666666664</v>
      </c>
      <c r="K2176" s="2">
        <v>45328.208333333336</v>
      </c>
      <c r="L2176" s="2">
        <v>45329.5</v>
      </c>
      <c r="M2176" t="s">
        <v>16437</v>
      </c>
      <c r="N2176" s="1" t="s">
        <v>17935</v>
      </c>
      <c r="O2176" t="s">
        <v>28982</v>
      </c>
      <c r="P2176" t="s">
        <v>16</v>
      </c>
    </row>
    <row r="2177" spans="1:16" x14ac:dyDescent="0.25">
      <c r="A2177" t="s">
        <v>21295</v>
      </c>
      <c r="B2177" t="s">
        <v>7288</v>
      </c>
      <c r="C2177" t="s">
        <v>26454</v>
      </c>
      <c r="D2177">
        <v>176304</v>
      </c>
      <c r="G2177">
        <v>4317382</v>
      </c>
      <c r="H2177">
        <v>2000</v>
      </c>
      <c r="I2177">
        <v>86500</v>
      </c>
      <c r="J2177" s="2">
        <v>45315.208333333336</v>
      </c>
      <c r="K2177" s="2">
        <v>45325.458333333336</v>
      </c>
      <c r="L2177" s="2">
        <v>45325.479166666664</v>
      </c>
      <c r="M2177" t="s">
        <v>16180</v>
      </c>
      <c r="N2177" s="1" t="s">
        <v>17935</v>
      </c>
      <c r="O2177" t="s">
        <v>28983</v>
      </c>
      <c r="P2177" t="s">
        <v>16</v>
      </c>
    </row>
    <row r="2178" spans="1:16" x14ac:dyDescent="0.25">
      <c r="A2178" t="s">
        <v>18773</v>
      </c>
      <c r="B2178" t="s">
        <v>903</v>
      </c>
      <c r="C2178" t="s">
        <v>26597</v>
      </c>
      <c r="D2178">
        <v>759143</v>
      </c>
      <c r="G2178">
        <v>8340000</v>
      </c>
      <c r="H2178">
        <v>10000</v>
      </c>
      <c r="I2178">
        <v>83400</v>
      </c>
      <c r="J2178" s="2">
        <v>45315.416666666664</v>
      </c>
      <c r="K2178" s="2">
        <v>45323.208333333336</v>
      </c>
      <c r="L2178" s="2">
        <v>45324.458333333336</v>
      </c>
      <c r="M2178" t="s">
        <v>9795</v>
      </c>
      <c r="N2178" s="1" t="s">
        <v>17935</v>
      </c>
      <c r="O2178" t="s">
        <v>28984</v>
      </c>
      <c r="P2178" t="s">
        <v>16</v>
      </c>
    </row>
    <row r="2179" spans="1:16" x14ac:dyDescent="0.25">
      <c r="A2179" t="s">
        <v>18779</v>
      </c>
      <c r="B2179" t="s">
        <v>909</v>
      </c>
      <c r="C2179" t="s">
        <v>26597</v>
      </c>
      <c r="D2179">
        <v>759143</v>
      </c>
      <c r="G2179">
        <v>6722000</v>
      </c>
      <c r="H2179">
        <v>10000</v>
      </c>
      <c r="I2179">
        <v>67220</v>
      </c>
      <c r="J2179" s="2">
        <v>45315.416666666664</v>
      </c>
      <c r="K2179" s="2">
        <v>45323.208333333336</v>
      </c>
      <c r="L2179" s="2">
        <v>45324.458333333336</v>
      </c>
      <c r="M2179" t="s">
        <v>9801</v>
      </c>
      <c r="N2179" s="1" t="s">
        <v>17935</v>
      </c>
      <c r="O2179" t="s">
        <v>28985</v>
      </c>
      <c r="P2179" t="s">
        <v>16</v>
      </c>
    </row>
    <row r="2180" spans="1:16" x14ac:dyDescent="0.25">
      <c r="A2180" t="s">
        <v>21296</v>
      </c>
      <c r="B2180" t="s">
        <v>1904</v>
      </c>
      <c r="C2180" t="s">
        <v>26497</v>
      </c>
      <c r="D2180">
        <v>284001</v>
      </c>
      <c r="H2180">
        <v>2950</v>
      </c>
      <c r="I2180">
        <v>673000</v>
      </c>
      <c r="J2180" s="2">
        <v>45315.25</v>
      </c>
      <c r="K2180" s="2">
        <v>45325.5</v>
      </c>
      <c r="L2180" s="2">
        <v>45325.520833333336</v>
      </c>
      <c r="M2180" t="s">
        <v>10796</v>
      </c>
      <c r="N2180" s="1" t="s">
        <v>17935</v>
      </c>
      <c r="O2180" t="s">
        <v>28986</v>
      </c>
      <c r="P2180" t="s">
        <v>16</v>
      </c>
    </row>
    <row r="2181" spans="1:16" x14ac:dyDescent="0.25">
      <c r="A2181" t="s">
        <v>19597</v>
      </c>
      <c r="B2181" t="s">
        <v>1736</v>
      </c>
      <c r="C2181" t="s">
        <v>26464</v>
      </c>
      <c r="D2181">
        <v>272001</v>
      </c>
      <c r="G2181">
        <v>29500000</v>
      </c>
      <c r="H2181">
        <v>2714</v>
      </c>
      <c r="I2181">
        <v>1675000</v>
      </c>
      <c r="J2181" s="2">
        <v>45303.041666666664</v>
      </c>
      <c r="K2181" s="2">
        <v>45320.5</v>
      </c>
      <c r="L2181" s="2">
        <v>45320.520833333336</v>
      </c>
      <c r="M2181" t="s">
        <v>10628</v>
      </c>
      <c r="N2181" s="1" t="s">
        <v>17935</v>
      </c>
      <c r="O2181" t="s">
        <v>28987</v>
      </c>
      <c r="P2181" t="s">
        <v>16</v>
      </c>
    </row>
    <row r="2182" spans="1:16" x14ac:dyDescent="0.25">
      <c r="A2182" t="s">
        <v>21297</v>
      </c>
      <c r="B2182" t="s">
        <v>7062</v>
      </c>
      <c r="C2182" t="s">
        <v>26400</v>
      </c>
      <c r="D2182">
        <v>415612</v>
      </c>
      <c r="G2182">
        <v>24819571</v>
      </c>
      <c r="H2182">
        <v>2360</v>
      </c>
      <c r="I2182">
        <v>150000</v>
      </c>
      <c r="J2182" s="2">
        <v>45315.145833333336</v>
      </c>
      <c r="K2182" s="2">
        <v>45329.25</v>
      </c>
      <c r="L2182" s="2">
        <v>45331.416666666664</v>
      </c>
      <c r="M2182" t="s">
        <v>15954</v>
      </c>
      <c r="N2182" s="1" t="s">
        <v>17935</v>
      </c>
      <c r="O2182" t="s">
        <v>28988</v>
      </c>
      <c r="P2182" t="s">
        <v>16</v>
      </c>
    </row>
    <row r="2183" spans="1:16" x14ac:dyDescent="0.25">
      <c r="A2183" t="s">
        <v>21298</v>
      </c>
      <c r="B2183" t="s">
        <v>7022</v>
      </c>
      <c r="C2183" t="s">
        <v>26400</v>
      </c>
      <c r="D2183">
        <v>431517</v>
      </c>
      <c r="G2183">
        <v>85883787</v>
      </c>
      <c r="H2183">
        <v>3540</v>
      </c>
      <c r="I2183">
        <v>430000</v>
      </c>
      <c r="J2183" s="2">
        <v>45294.208333333336</v>
      </c>
      <c r="K2183" s="2">
        <v>45324.288194444445</v>
      </c>
      <c r="L2183" s="2">
        <v>45327.458333333336</v>
      </c>
      <c r="M2183" t="s">
        <v>15914</v>
      </c>
      <c r="N2183" s="1" t="s">
        <v>17935</v>
      </c>
      <c r="O2183" t="s">
        <v>28989</v>
      </c>
      <c r="P2183" t="s">
        <v>16</v>
      </c>
    </row>
    <row r="2184" spans="1:16" x14ac:dyDescent="0.25">
      <c r="A2184" t="s">
        <v>21299</v>
      </c>
      <c r="B2184" t="s">
        <v>4086</v>
      </c>
      <c r="C2184" t="s">
        <v>26563</v>
      </c>
      <c r="D2184">
        <v>734423</v>
      </c>
      <c r="F2184" s="1"/>
      <c r="G2184">
        <v>116241</v>
      </c>
      <c r="I2184">
        <v>2500</v>
      </c>
      <c r="J2184" s="2">
        <v>45315.288194444445</v>
      </c>
      <c r="K2184" s="2">
        <v>45331.121527777781</v>
      </c>
      <c r="L2184" s="2">
        <v>45334.5</v>
      </c>
      <c r="M2184" t="s">
        <v>12978</v>
      </c>
      <c r="N2184" s="1" t="s">
        <v>17935</v>
      </c>
      <c r="O2184" t="s">
        <v>28990</v>
      </c>
      <c r="P2184" t="s">
        <v>16</v>
      </c>
    </row>
    <row r="2185" spans="1:16" x14ac:dyDescent="0.25">
      <c r="A2185" t="s">
        <v>21300</v>
      </c>
      <c r="B2185" t="s">
        <v>8376</v>
      </c>
      <c r="C2185" t="s">
        <v>26634</v>
      </c>
      <c r="D2185">
        <v>431401</v>
      </c>
      <c r="G2185">
        <v>14533799</v>
      </c>
      <c r="H2185">
        <v>2360</v>
      </c>
      <c r="I2185">
        <v>146000</v>
      </c>
      <c r="J2185" s="2">
        <v>45315.458333333336</v>
      </c>
      <c r="K2185" s="2">
        <v>45322.25</v>
      </c>
      <c r="L2185" s="2">
        <v>45323.25</v>
      </c>
      <c r="M2185" t="s">
        <v>17268</v>
      </c>
      <c r="N2185" s="1" t="s">
        <v>17935</v>
      </c>
      <c r="O2185" t="s">
        <v>28991</v>
      </c>
      <c r="P2185" t="s">
        <v>16</v>
      </c>
    </row>
    <row r="2186" spans="1:16" x14ac:dyDescent="0.25">
      <c r="A2186" t="s">
        <v>18808</v>
      </c>
      <c r="B2186" t="s">
        <v>938</v>
      </c>
      <c r="C2186" t="s">
        <v>29</v>
      </c>
      <c r="D2186">
        <v>829133</v>
      </c>
      <c r="G2186">
        <v>8815829</v>
      </c>
      <c r="I2186">
        <v>110200</v>
      </c>
      <c r="J2186" s="2">
        <v>45315.25</v>
      </c>
      <c r="K2186" s="2">
        <v>45331.125</v>
      </c>
      <c r="L2186" s="2">
        <v>45332.458333333336</v>
      </c>
      <c r="M2186" t="s">
        <v>9830</v>
      </c>
      <c r="N2186" s="1" t="s">
        <v>17935</v>
      </c>
      <c r="O2186" t="s">
        <v>28992</v>
      </c>
      <c r="P2186" t="s">
        <v>16</v>
      </c>
    </row>
    <row r="2187" spans="1:16" x14ac:dyDescent="0.25">
      <c r="A2187" t="s">
        <v>21301</v>
      </c>
      <c r="B2187" t="s">
        <v>9031</v>
      </c>
      <c r="C2187" t="s">
        <v>26409</v>
      </c>
      <c r="D2187">
        <v>743426</v>
      </c>
      <c r="F2187" s="1"/>
      <c r="G2187">
        <v>350000</v>
      </c>
      <c r="H2187">
        <v>500</v>
      </c>
      <c r="I2187">
        <v>7000</v>
      </c>
      <c r="J2187" s="2">
        <v>45315.479166666664</v>
      </c>
      <c r="K2187" s="2">
        <v>45322.125</v>
      </c>
      <c r="L2187" s="2">
        <v>45325.458333333336</v>
      </c>
      <c r="M2187" t="s">
        <v>17923</v>
      </c>
      <c r="N2187" s="1" t="s">
        <v>17935</v>
      </c>
      <c r="O2187" t="s">
        <v>28993</v>
      </c>
      <c r="P2187" t="s">
        <v>16</v>
      </c>
    </row>
    <row r="2188" spans="1:16" x14ac:dyDescent="0.25">
      <c r="A2188" t="s">
        <v>21302</v>
      </c>
      <c r="B2188" t="s">
        <v>4816</v>
      </c>
      <c r="C2188" t="s">
        <v>26579</v>
      </c>
      <c r="D2188">
        <v>124001</v>
      </c>
      <c r="G2188">
        <v>4755000</v>
      </c>
      <c r="H2188">
        <v>2500</v>
      </c>
      <c r="I2188">
        <v>95100</v>
      </c>
      <c r="J2188" s="2">
        <v>45314.125</v>
      </c>
      <c r="K2188" s="2">
        <v>45323.208333333336</v>
      </c>
      <c r="L2188" s="2">
        <v>45324.125</v>
      </c>
      <c r="M2188" t="s">
        <v>13708</v>
      </c>
      <c r="N2188" s="1" t="s">
        <v>17935</v>
      </c>
      <c r="O2188" t="s">
        <v>28994</v>
      </c>
      <c r="P2188" t="s">
        <v>16</v>
      </c>
    </row>
    <row r="2189" spans="1:16" x14ac:dyDescent="0.25">
      <c r="A2189" t="s">
        <v>21303</v>
      </c>
      <c r="B2189" t="s">
        <v>8260</v>
      </c>
      <c r="C2189" t="s">
        <v>26405</v>
      </c>
      <c r="D2189">
        <v>605801</v>
      </c>
      <c r="G2189">
        <v>350000</v>
      </c>
      <c r="I2189">
        <v>3500</v>
      </c>
      <c r="J2189" s="2">
        <v>45315.284722222219</v>
      </c>
      <c r="K2189" s="2">
        <v>45320.288194444445</v>
      </c>
      <c r="L2189" s="2">
        <v>45320.288194444445</v>
      </c>
      <c r="M2189" t="s">
        <v>17152</v>
      </c>
      <c r="N2189" s="1" t="s">
        <v>17935</v>
      </c>
      <c r="O2189" t="s">
        <v>28995</v>
      </c>
      <c r="P2189" t="s">
        <v>16</v>
      </c>
    </row>
    <row r="2190" spans="1:16" x14ac:dyDescent="0.25">
      <c r="A2190" t="s">
        <v>21303</v>
      </c>
      <c r="B2190" t="s">
        <v>8261</v>
      </c>
      <c r="C2190" t="s">
        <v>26405</v>
      </c>
      <c r="D2190">
        <v>605801</v>
      </c>
      <c r="G2190">
        <v>350000</v>
      </c>
      <c r="I2190">
        <v>3500</v>
      </c>
      <c r="J2190" s="2">
        <v>45315.284722222219</v>
      </c>
      <c r="K2190" s="2">
        <v>45320.288194444445</v>
      </c>
      <c r="L2190" s="2">
        <v>45320.288194444445</v>
      </c>
      <c r="M2190" t="s">
        <v>17153</v>
      </c>
      <c r="N2190" s="1" t="s">
        <v>17935</v>
      </c>
      <c r="O2190" t="s">
        <v>28995</v>
      </c>
      <c r="P2190" t="s">
        <v>16</v>
      </c>
    </row>
    <row r="2191" spans="1:16" x14ac:dyDescent="0.25">
      <c r="A2191" t="s">
        <v>21304</v>
      </c>
      <c r="B2191" t="s">
        <v>8259</v>
      </c>
      <c r="C2191" t="s">
        <v>26405</v>
      </c>
      <c r="D2191">
        <v>605801</v>
      </c>
      <c r="G2191">
        <v>350000</v>
      </c>
      <c r="I2191">
        <v>3500</v>
      </c>
      <c r="J2191" s="2">
        <v>45315.284722222219</v>
      </c>
      <c r="K2191" s="2">
        <v>45320.288194444445</v>
      </c>
      <c r="L2191" s="2">
        <v>45320.288194444445</v>
      </c>
      <c r="M2191" t="s">
        <v>17151</v>
      </c>
      <c r="N2191" s="1" t="s">
        <v>17935</v>
      </c>
      <c r="O2191" t="s">
        <v>28996</v>
      </c>
      <c r="P2191" t="s">
        <v>16</v>
      </c>
    </row>
    <row r="2192" spans="1:16" x14ac:dyDescent="0.25">
      <c r="A2192" t="s">
        <v>21305</v>
      </c>
      <c r="B2192" t="s">
        <v>8257</v>
      </c>
      <c r="C2192" t="s">
        <v>26405</v>
      </c>
      <c r="D2192">
        <v>605801</v>
      </c>
      <c r="G2192">
        <v>350000</v>
      </c>
      <c r="I2192">
        <v>3500</v>
      </c>
      <c r="J2192" s="2">
        <v>45315.288194444445</v>
      </c>
      <c r="K2192" s="2">
        <v>45320.288194444445</v>
      </c>
      <c r="L2192" s="2">
        <v>45320.288194444445</v>
      </c>
      <c r="M2192" t="s">
        <v>17149</v>
      </c>
      <c r="N2192" s="1" t="s">
        <v>17935</v>
      </c>
      <c r="O2192" t="s">
        <v>28997</v>
      </c>
      <c r="P2192" t="s">
        <v>16</v>
      </c>
    </row>
    <row r="2193" spans="1:16" x14ac:dyDescent="0.25">
      <c r="A2193" t="s">
        <v>21306</v>
      </c>
      <c r="B2193" t="s">
        <v>8258</v>
      </c>
      <c r="C2193" t="s">
        <v>26405</v>
      </c>
      <c r="D2193">
        <v>605801</v>
      </c>
      <c r="G2193">
        <v>350000</v>
      </c>
      <c r="I2193">
        <v>3500</v>
      </c>
      <c r="J2193" s="2">
        <v>45315.284722222219</v>
      </c>
      <c r="K2193" s="2">
        <v>45320.288194444445</v>
      </c>
      <c r="L2193" s="2">
        <v>45320.288194444445</v>
      </c>
      <c r="M2193" t="s">
        <v>17150</v>
      </c>
      <c r="N2193" s="1" t="s">
        <v>17935</v>
      </c>
      <c r="O2193" t="s">
        <v>28998</v>
      </c>
      <c r="P2193" t="s">
        <v>16</v>
      </c>
    </row>
    <row r="2194" spans="1:16" x14ac:dyDescent="0.25">
      <c r="A2194" t="s">
        <v>21307</v>
      </c>
      <c r="B2194" t="s">
        <v>8262</v>
      </c>
      <c r="C2194" t="s">
        <v>26405</v>
      </c>
      <c r="D2194">
        <v>605801</v>
      </c>
      <c r="G2194">
        <v>350000</v>
      </c>
      <c r="I2194">
        <v>3500</v>
      </c>
      <c r="J2194" s="2">
        <v>45315.284722222219</v>
      </c>
      <c r="K2194" s="2">
        <v>45320.288194444445</v>
      </c>
      <c r="L2194" s="2">
        <v>45320.288194444445</v>
      </c>
      <c r="M2194" t="s">
        <v>17154</v>
      </c>
      <c r="N2194" s="1" t="s">
        <v>17935</v>
      </c>
      <c r="O2194" t="s">
        <v>28999</v>
      </c>
      <c r="P2194" t="s">
        <v>16</v>
      </c>
    </row>
    <row r="2195" spans="1:16" x14ac:dyDescent="0.25">
      <c r="A2195" t="s">
        <v>21308</v>
      </c>
      <c r="B2195" t="s">
        <v>3153</v>
      </c>
      <c r="C2195" t="s">
        <v>26635</v>
      </c>
      <c r="D2195">
        <v>689582</v>
      </c>
      <c r="G2195">
        <v>29416</v>
      </c>
      <c r="H2195">
        <v>335</v>
      </c>
      <c r="I2195">
        <v>735</v>
      </c>
      <c r="J2195" s="2">
        <v>45315.25</v>
      </c>
      <c r="K2195" s="2">
        <v>45325.25</v>
      </c>
      <c r="L2195" s="2">
        <v>45328.458333333336</v>
      </c>
      <c r="M2195" t="s">
        <v>12045</v>
      </c>
      <c r="N2195" s="1" t="s">
        <v>17935</v>
      </c>
      <c r="O2195" t="s">
        <v>29000</v>
      </c>
      <c r="P2195" t="s">
        <v>16</v>
      </c>
    </row>
    <row r="2196" spans="1:16" x14ac:dyDescent="0.25">
      <c r="A2196" t="s">
        <v>21309</v>
      </c>
      <c r="B2196" t="s">
        <v>3154</v>
      </c>
      <c r="C2196" t="s">
        <v>26635</v>
      </c>
      <c r="D2196">
        <v>689582</v>
      </c>
      <c r="G2196">
        <v>29416</v>
      </c>
      <c r="H2196">
        <v>335</v>
      </c>
      <c r="I2196">
        <v>735</v>
      </c>
      <c r="J2196" s="2">
        <v>45315.25</v>
      </c>
      <c r="K2196" s="2">
        <v>45325.25</v>
      </c>
      <c r="L2196" s="2">
        <v>45328.458333333336</v>
      </c>
      <c r="M2196" t="s">
        <v>12046</v>
      </c>
      <c r="N2196" s="1" t="s">
        <v>17935</v>
      </c>
      <c r="O2196" t="s">
        <v>29001</v>
      </c>
      <c r="P2196" t="s">
        <v>16</v>
      </c>
    </row>
    <row r="2197" spans="1:16" x14ac:dyDescent="0.25">
      <c r="A2197" t="s">
        <v>21310</v>
      </c>
      <c r="B2197" t="s">
        <v>3150</v>
      </c>
      <c r="C2197" t="s">
        <v>26635</v>
      </c>
      <c r="D2197">
        <v>689582</v>
      </c>
      <c r="F2197" s="1"/>
      <c r="G2197">
        <v>29416</v>
      </c>
      <c r="H2197">
        <v>335</v>
      </c>
      <c r="I2197">
        <v>735</v>
      </c>
      <c r="J2197" s="2">
        <v>45315.25</v>
      </c>
      <c r="K2197" s="2">
        <v>45325.25</v>
      </c>
      <c r="L2197" s="2">
        <v>45328.458333333336</v>
      </c>
      <c r="M2197" t="s">
        <v>12042</v>
      </c>
      <c r="N2197" s="1" t="s">
        <v>17935</v>
      </c>
      <c r="O2197" t="s">
        <v>29002</v>
      </c>
      <c r="P2197" t="s">
        <v>16</v>
      </c>
    </row>
    <row r="2198" spans="1:16" x14ac:dyDescent="0.25">
      <c r="A2198" t="s">
        <v>21311</v>
      </c>
      <c r="B2198" t="s">
        <v>3151</v>
      </c>
      <c r="C2198" t="s">
        <v>26635</v>
      </c>
      <c r="D2198">
        <v>689582</v>
      </c>
      <c r="F2198" s="1"/>
      <c r="G2198">
        <v>29416</v>
      </c>
      <c r="H2198">
        <v>335</v>
      </c>
      <c r="I2198">
        <v>735</v>
      </c>
      <c r="J2198" s="2">
        <v>45315.25</v>
      </c>
      <c r="K2198" s="2">
        <v>45325.25</v>
      </c>
      <c r="L2198" s="2">
        <v>45328.458333333336</v>
      </c>
      <c r="M2198" t="s">
        <v>12043</v>
      </c>
      <c r="N2198" s="1" t="s">
        <v>17935</v>
      </c>
      <c r="O2198" t="s">
        <v>29003</v>
      </c>
      <c r="P2198" t="s">
        <v>16</v>
      </c>
    </row>
    <row r="2199" spans="1:16" x14ac:dyDescent="0.25">
      <c r="A2199" t="s">
        <v>21312</v>
      </c>
      <c r="B2199" t="s">
        <v>3147</v>
      </c>
      <c r="C2199" t="s">
        <v>26635</v>
      </c>
      <c r="D2199">
        <v>689582</v>
      </c>
      <c r="E2199" s="4"/>
      <c r="G2199">
        <v>29416</v>
      </c>
      <c r="H2199">
        <v>335</v>
      </c>
      <c r="I2199">
        <v>735</v>
      </c>
      <c r="J2199" s="2">
        <v>45315.25</v>
      </c>
      <c r="K2199" s="2">
        <v>45325.25</v>
      </c>
      <c r="L2199" s="2">
        <v>45328.458333333336</v>
      </c>
      <c r="M2199" t="s">
        <v>12039</v>
      </c>
      <c r="N2199" s="1" t="s">
        <v>17935</v>
      </c>
      <c r="O2199" t="s">
        <v>29004</v>
      </c>
      <c r="P2199" t="s">
        <v>16</v>
      </c>
    </row>
    <row r="2200" spans="1:16" x14ac:dyDescent="0.25">
      <c r="A2200" t="s">
        <v>21313</v>
      </c>
      <c r="B2200" t="s">
        <v>3155</v>
      </c>
      <c r="C2200" t="s">
        <v>26635</v>
      </c>
      <c r="D2200">
        <v>689582</v>
      </c>
      <c r="E2200" s="4"/>
      <c r="G2200">
        <v>29416</v>
      </c>
      <c r="H2200">
        <v>335</v>
      </c>
      <c r="I2200">
        <v>735</v>
      </c>
      <c r="J2200" s="2">
        <v>45315.25</v>
      </c>
      <c r="K2200" s="2">
        <v>45325.25</v>
      </c>
      <c r="L2200" s="2">
        <v>45328.458333333336</v>
      </c>
      <c r="M2200" t="s">
        <v>12047</v>
      </c>
      <c r="N2200" s="1" t="s">
        <v>17935</v>
      </c>
      <c r="O2200" t="s">
        <v>29005</v>
      </c>
      <c r="P2200" t="s">
        <v>16</v>
      </c>
    </row>
    <row r="2201" spans="1:16" x14ac:dyDescent="0.25">
      <c r="A2201" t="s">
        <v>21314</v>
      </c>
      <c r="B2201" t="s">
        <v>3148</v>
      </c>
      <c r="C2201" t="s">
        <v>26635</v>
      </c>
      <c r="D2201">
        <v>689582</v>
      </c>
      <c r="F2201" s="1"/>
      <c r="G2201">
        <v>29416</v>
      </c>
      <c r="H2201">
        <v>335</v>
      </c>
      <c r="I2201">
        <v>735</v>
      </c>
      <c r="J2201" s="2">
        <v>45315.25</v>
      </c>
      <c r="K2201" s="2">
        <v>45325.25</v>
      </c>
      <c r="L2201" s="2">
        <v>45328.458333333336</v>
      </c>
      <c r="M2201" t="s">
        <v>12040</v>
      </c>
      <c r="N2201" s="1" t="s">
        <v>17935</v>
      </c>
      <c r="O2201" t="s">
        <v>29006</v>
      </c>
      <c r="P2201" t="s">
        <v>16</v>
      </c>
    </row>
    <row r="2202" spans="1:16" x14ac:dyDescent="0.25">
      <c r="A2202" t="s">
        <v>21315</v>
      </c>
      <c r="B2202" t="s">
        <v>3152</v>
      </c>
      <c r="C2202" t="s">
        <v>26635</v>
      </c>
      <c r="D2202">
        <v>689582</v>
      </c>
      <c r="G2202">
        <v>29416</v>
      </c>
      <c r="H2202">
        <v>335</v>
      </c>
      <c r="I2202">
        <v>735</v>
      </c>
      <c r="J2202" s="2">
        <v>45315.25</v>
      </c>
      <c r="K2202" s="2">
        <v>45325.25</v>
      </c>
      <c r="L2202" s="2">
        <v>45328.458333333336</v>
      </c>
      <c r="M2202" t="s">
        <v>12044</v>
      </c>
      <c r="N2202" s="1" t="s">
        <v>17935</v>
      </c>
      <c r="O2202" t="s">
        <v>29007</v>
      </c>
      <c r="P2202" t="s">
        <v>16</v>
      </c>
    </row>
    <row r="2203" spans="1:16" x14ac:dyDescent="0.25">
      <c r="A2203" t="s">
        <v>21316</v>
      </c>
      <c r="B2203" t="s">
        <v>6945</v>
      </c>
      <c r="C2203" t="s">
        <v>26400</v>
      </c>
      <c r="D2203">
        <v>444601</v>
      </c>
      <c r="G2203">
        <v>4747319</v>
      </c>
      <c r="H2203">
        <v>1180</v>
      </c>
      <c r="I2203">
        <v>50000</v>
      </c>
      <c r="J2203" s="2">
        <v>45315.416666666664</v>
      </c>
      <c r="K2203" s="2">
        <v>45322.288194444445</v>
      </c>
      <c r="L2203" s="2">
        <v>45324.416666666664</v>
      </c>
      <c r="M2203" t="s">
        <v>15837</v>
      </c>
      <c r="N2203" s="1" t="s">
        <v>17935</v>
      </c>
      <c r="O2203" t="s">
        <v>29008</v>
      </c>
      <c r="P2203" t="s">
        <v>16</v>
      </c>
    </row>
    <row r="2204" spans="1:16" x14ac:dyDescent="0.25">
      <c r="A2204" t="s">
        <v>21317</v>
      </c>
      <c r="B2204" t="s">
        <v>7061</v>
      </c>
      <c r="C2204" t="s">
        <v>26400</v>
      </c>
      <c r="D2204">
        <v>415612</v>
      </c>
      <c r="G2204">
        <v>15694751</v>
      </c>
      <c r="H2204">
        <v>1180</v>
      </c>
      <c r="I2204">
        <v>150000</v>
      </c>
      <c r="J2204" s="2">
        <v>45315.145833333336</v>
      </c>
      <c r="K2204" s="2">
        <v>45329.25</v>
      </c>
      <c r="L2204" s="2">
        <v>45331.416666666664</v>
      </c>
      <c r="M2204" t="s">
        <v>15953</v>
      </c>
      <c r="N2204" s="1" t="s">
        <v>17935</v>
      </c>
      <c r="O2204" t="s">
        <v>29009</v>
      </c>
      <c r="P2204" t="s">
        <v>16</v>
      </c>
    </row>
    <row r="2205" spans="1:16" x14ac:dyDescent="0.25">
      <c r="A2205" t="s">
        <v>21318</v>
      </c>
      <c r="B2205" t="s">
        <v>6925</v>
      </c>
      <c r="C2205" t="s">
        <v>26400</v>
      </c>
      <c r="D2205">
        <v>444001</v>
      </c>
      <c r="G2205">
        <v>18608320</v>
      </c>
      <c r="H2205">
        <v>1180</v>
      </c>
      <c r="I2205">
        <v>150000</v>
      </c>
      <c r="J2205" s="2">
        <v>45315.04791666667</v>
      </c>
      <c r="K2205" s="2">
        <v>45329.25</v>
      </c>
      <c r="L2205" s="2">
        <v>45331.416666666664</v>
      </c>
      <c r="M2205" t="s">
        <v>15817</v>
      </c>
      <c r="N2205" s="1" t="s">
        <v>17935</v>
      </c>
      <c r="O2205" t="s">
        <v>29010</v>
      </c>
      <c r="P2205" t="s">
        <v>16</v>
      </c>
    </row>
    <row r="2206" spans="1:16" x14ac:dyDescent="0.25">
      <c r="A2206" t="s">
        <v>21319</v>
      </c>
      <c r="B2206" t="s">
        <v>6929</v>
      </c>
      <c r="C2206" t="s">
        <v>26400</v>
      </c>
      <c r="D2206">
        <v>444001</v>
      </c>
      <c r="G2206">
        <v>14376733</v>
      </c>
      <c r="H2206">
        <v>1180</v>
      </c>
      <c r="I2206">
        <v>150000</v>
      </c>
      <c r="J2206" s="2">
        <v>45315.416666666664</v>
      </c>
      <c r="K2206" s="2">
        <v>45329.25</v>
      </c>
      <c r="L2206" s="2">
        <v>45331.416666666664</v>
      </c>
      <c r="M2206" t="s">
        <v>15821</v>
      </c>
      <c r="N2206" s="1" t="s">
        <v>17935</v>
      </c>
      <c r="O2206" t="s">
        <v>29011</v>
      </c>
      <c r="P2206" t="s">
        <v>16</v>
      </c>
    </row>
    <row r="2207" spans="1:16" x14ac:dyDescent="0.25">
      <c r="A2207" t="s">
        <v>21320</v>
      </c>
      <c r="B2207" t="s">
        <v>7027</v>
      </c>
      <c r="C2207" t="s">
        <v>26400</v>
      </c>
      <c r="D2207">
        <v>431517</v>
      </c>
      <c r="G2207">
        <v>8061672</v>
      </c>
      <c r="H2207">
        <v>1180</v>
      </c>
      <c r="I2207">
        <v>80700</v>
      </c>
      <c r="J2207" s="2">
        <v>45295.125</v>
      </c>
      <c r="K2207" s="2">
        <v>45324.288194444445</v>
      </c>
      <c r="L2207" s="2">
        <v>45327.458333333336</v>
      </c>
      <c r="M2207" t="s">
        <v>15919</v>
      </c>
      <c r="N2207" s="1" t="s">
        <v>17935</v>
      </c>
      <c r="O2207" t="s">
        <v>29012</v>
      </c>
      <c r="P2207" t="s">
        <v>16</v>
      </c>
    </row>
    <row r="2208" spans="1:16" x14ac:dyDescent="0.25">
      <c r="A2208" t="s">
        <v>21321</v>
      </c>
      <c r="B2208" t="s">
        <v>6966</v>
      </c>
      <c r="C2208" t="s">
        <v>26400</v>
      </c>
      <c r="D2208">
        <v>445301</v>
      </c>
      <c r="G2208">
        <v>13825878</v>
      </c>
      <c r="H2208">
        <v>1180</v>
      </c>
      <c r="I2208">
        <v>139000</v>
      </c>
      <c r="J2208" s="2">
        <v>45315.416666666664</v>
      </c>
      <c r="K2208" s="2">
        <v>45322.246527777781</v>
      </c>
      <c r="L2208" s="2">
        <v>45324.416666666664</v>
      </c>
      <c r="M2208" t="s">
        <v>15858</v>
      </c>
      <c r="N2208" s="1" t="s">
        <v>17935</v>
      </c>
      <c r="O2208" t="s">
        <v>29013</v>
      </c>
      <c r="P2208" t="s">
        <v>16</v>
      </c>
    </row>
    <row r="2209" spans="1:16" x14ac:dyDescent="0.25">
      <c r="A2209" t="s">
        <v>21322</v>
      </c>
      <c r="B2209" t="s">
        <v>7156</v>
      </c>
      <c r="C2209" t="s">
        <v>26400</v>
      </c>
      <c r="D2209">
        <v>424206</v>
      </c>
      <c r="G2209">
        <v>19852505</v>
      </c>
      <c r="H2209">
        <v>2360</v>
      </c>
      <c r="I2209">
        <v>150000</v>
      </c>
      <c r="J2209" s="2">
        <v>45315.104166666664</v>
      </c>
      <c r="K2209" s="2">
        <v>45322.208333333336</v>
      </c>
      <c r="L2209" s="2">
        <v>45323.208333333336</v>
      </c>
      <c r="M2209" t="s">
        <v>16048</v>
      </c>
      <c r="N2209" s="1" t="s">
        <v>17935</v>
      </c>
      <c r="O2209" t="s">
        <v>29014</v>
      </c>
      <c r="P2209" t="s">
        <v>16</v>
      </c>
    </row>
    <row r="2210" spans="1:16" x14ac:dyDescent="0.25">
      <c r="A2210" t="s">
        <v>21323</v>
      </c>
      <c r="B2210" t="s">
        <v>7116</v>
      </c>
      <c r="C2210" t="s">
        <v>26400</v>
      </c>
      <c r="D2210">
        <v>424305</v>
      </c>
      <c r="G2210">
        <v>9562630</v>
      </c>
      <c r="H2210">
        <v>1180</v>
      </c>
      <c r="I2210">
        <v>95700</v>
      </c>
      <c r="J2210" s="2">
        <v>45315.375</v>
      </c>
      <c r="K2210" s="2">
        <v>45320.25</v>
      </c>
      <c r="L2210" s="2">
        <v>45322.375</v>
      </c>
      <c r="M2210" t="s">
        <v>16008</v>
      </c>
      <c r="N2210" s="1" t="s">
        <v>17935</v>
      </c>
      <c r="O2210" t="s">
        <v>29015</v>
      </c>
      <c r="P2210" t="s">
        <v>16</v>
      </c>
    </row>
    <row r="2211" spans="1:16" x14ac:dyDescent="0.25">
      <c r="A2211" t="s">
        <v>21324</v>
      </c>
      <c r="B2211" t="s">
        <v>7167</v>
      </c>
      <c r="C2211" t="s">
        <v>26400</v>
      </c>
      <c r="D2211">
        <v>424105</v>
      </c>
      <c r="H2211">
        <v>2360</v>
      </c>
      <c r="I2211">
        <v>200000</v>
      </c>
      <c r="J2211" s="2">
        <v>45315.201388888891</v>
      </c>
      <c r="K2211" s="2">
        <v>45329.208333333336</v>
      </c>
      <c r="L2211" s="2">
        <v>45330.208333333336</v>
      </c>
      <c r="M2211" t="s">
        <v>16059</v>
      </c>
      <c r="N2211" s="1" t="s">
        <v>17935</v>
      </c>
      <c r="O2211" t="s">
        <v>29016</v>
      </c>
      <c r="P2211" t="s">
        <v>16</v>
      </c>
    </row>
    <row r="2212" spans="1:16" x14ac:dyDescent="0.25">
      <c r="A2212" t="s">
        <v>21325</v>
      </c>
      <c r="B2212" t="s">
        <v>7057</v>
      </c>
      <c r="C2212" t="s">
        <v>26400</v>
      </c>
      <c r="D2212">
        <v>415611</v>
      </c>
      <c r="G2212">
        <v>16710070</v>
      </c>
      <c r="H2212">
        <v>1180</v>
      </c>
      <c r="I2212">
        <v>150000</v>
      </c>
      <c r="J2212" s="2">
        <v>45315.163194444445</v>
      </c>
      <c r="K2212" s="2">
        <v>45329.25</v>
      </c>
      <c r="L2212" s="2">
        <v>45331.416666666664</v>
      </c>
      <c r="M2212" t="s">
        <v>15949</v>
      </c>
      <c r="N2212" s="1" t="s">
        <v>17935</v>
      </c>
      <c r="O2212" t="s">
        <v>29017</v>
      </c>
      <c r="P2212" t="s">
        <v>16</v>
      </c>
    </row>
    <row r="2213" spans="1:16" x14ac:dyDescent="0.25">
      <c r="A2213" t="s">
        <v>21326</v>
      </c>
      <c r="B2213" t="s">
        <v>6972</v>
      </c>
      <c r="C2213" t="s">
        <v>26400</v>
      </c>
      <c r="D2213">
        <v>431001</v>
      </c>
      <c r="G2213">
        <v>14717820</v>
      </c>
      <c r="H2213">
        <v>1180</v>
      </c>
      <c r="I2213">
        <v>150000</v>
      </c>
      <c r="J2213" s="2">
        <v>45315.125</v>
      </c>
      <c r="K2213" s="2">
        <v>45329.25</v>
      </c>
      <c r="L2213" s="2">
        <v>45331.458333333336</v>
      </c>
      <c r="M2213" t="s">
        <v>15864</v>
      </c>
      <c r="N2213" s="1" t="s">
        <v>17935</v>
      </c>
      <c r="O2213" t="s">
        <v>29018</v>
      </c>
      <c r="P2213" t="s">
        <v>16</v>
      </c>
    </row>
    <row r="2214" spans="1:16" x14ac:dyDescent="0.25">
      <c r="A2214" t="s">
        <v>21327</v>
      </c>
      <c r="B2214" t="s">
        <v>6986</v>
      </c>
      <c r="C2214" t="s">
        <v>26400</v>
      </c>
      <c r="D2214">
        <v>431801</v>
      </c>
      <c r="G2214">
        <v>23988356</v>
      </c>
      <c r="H2214">
        <v>2000</v>
      </c>
      <c r="I2214">
        <v>150000</v>
      </c>
      <c r="J2214" s="2">
        <v>45315.465277777781</v>
      </c>
      <c r="K2214" s="2">
        <v>45330.288194444445</v>
      </c>
      <c r="L2214" s="2">
        <v>45332.458333333336</v>
      </c>
      <c r="M2214" t="s">
        <v>15878</v>
      </c>
      <c r="N2214" s="1" t="s">
        <v>17935</v>
      </c>
      <c r="O2214" t="s">
        <v>29019</v>
      </c>
      <c r="P2214" t="s">
        <v>16</v>
      </c>
    </row>
    <row r="2215" spans="1:16" x14ac:dyDescent="0.25">
      <c r="A2215" t="s">
        <v>21328</v>
      </c>
      <c r="B2215" t="s">
        <v>6985</v>
      </c>
      <c r="C2215" t="s">
        <v>26400</v>
      </c>
      <c r="D2215">
        <v>431801</v>
      </c>
      <c r="G2215">
        <v>19825254</v>
      </c>
      <c r="H2215">
        <v>1000</v>
      </c>
      <c r="I2215">
        <v>150000</v>
      </c>
      <c r="J2215" s="2">
        <v>45315.465277777781</v>
      </c>
      <c r="K2215" s="2">
        <v>45330.288194444445</v>
      </c>
      <c r="L2215" s="2">
        <v>45332.458333333336</v>
      </c>
      <c r="M2215" t="s">
        <v>15877</v>
      </c>
      <c r="N2215" s="1" t="s">
        <v>17935</v>
      </c>
      <c r="O2215" t="s">
        <v>29020</v>
      </c>
      <c r="P2215" t="s">
        <v>16</v>
      </c>
    </row>
    <row r="2216" spans="1:16" x14ac:dyDescent="0.25">
      <c r="A2216" t="s">
        <v>21329</v>
      </c>
      <c r="B2216" t="s">
        <v>7092</v>
      </c>
      <c r="C2216" t="s">
        <v>26400</v>
      </c>
      <c r="D2216">
        <v>440001</v>
      </c>
      <c r="G2216">
        <v>29076718</v>
      </c>
      <c r="H2216">
        <v>2360</v>
      </c>
      <c r="I2216">
        <v>150000</v>
      </c>
      <c r="J2216" s="2">
        <v>45315.534722222219</v>
      </c>
      <c r="K2216" s="2">
        <v>45328.25</v>
      </c>
      <c r="L2216" s="2">
        <v>45331.458333333336</v>
      </c>
      <c r="M2216" t="s">
        <v>15984</v>
      </c>
      <c r="N2216" s="1" t="s">
        <v>17935</v>
      </c>
      <c r="O2216" t="s">
        <v>29021</v>
      </c>
      <c r="P2216" t="s">
        <v>16</v>
      </c>
    </row>
    <row r="2217" spans="1:16" x14ac:dyDescent="0.25">
      <c r="A2217" t="s">
        <v>21330</v>
      </c>
      <c r="B2217" t="s">
        <v>6934</v>
      </c>
      <c r="C2217" t="s">
        <v>26400</v>
      </c>
      <c r="D2217">
        <v>444303</v>
      </c>
      <c r="G2217">
        <v>23018189</v>
      </c>
      <c r="H2217">
        <v>2360</v>
      </c>
      <c r="I2217">
        <v>150000</v>
      </c>
      <c r="J2217" s="2">
        <v>45314.083333333336</v>
      </c>
      <c r="K2217" s="2">
        <v>45328.25</v>
      </c>
      <c r="L2217" s="2">
        <v>45330.416666666664</v>
      </c>
      <c r="M2217" t="s">
        <v>15826</v>
      </c>
      <c r="N2217" s="1" t="s">
        <v>17935</v>
      </c>
      <c r="O2217" t="s">
        <v>29022</v>
      </c>
      <c r="P2217" t="s">
        <v>16</v>
      </c>
    </row>
    <row r="2218" spans="1:16" x14ac:dyDescent="0.25">
      <c r="A2218" t="s">
        <v>21331</v>
      </c>
      <c r="B2218" t="s">
        <v>6987</v>
      </c>
      <c r="C2218" t="s">
        <v>26400</v>
      </c>
      <c r="D2218">
        <v>431801</v>
      </c>
      <c r="G2218">
        <v>61448842</v>
      </c>
      <c r="H2218">
        <v>3000</v>
      </c>
      <c r="I2218">
        <v>307500</v>
      </c>
      <c r="J2218" s="2">
        <v>45315.465277777781</v>
      </c>
      <c r="K2218" s="2">
        <v>45330.288194444445</v>
      </c>
      <c r="L2218" s="2">
        <v>45332.458333333336</v>
      </c>
      <c r="M2218" t="s">
        <v>15879</v>
      </c>
      <c r="N2218" s="1" t="s">
        <v>17935</v>
      </c>
      <c r="O2218" t="s">
        <v>29023</v>
      </c>
      <c r="P2218" t="s">
        <v>16</v>
      </c>
    </row>
    <row r="2219" spans="1:16" x14ac:dyDescent="0.25">
      <c r="A2219" t="s">
        <v>21332</v>
      </c>
      <c r="B2219" t="s">
        <v>6546</v>
      </c>
      <c r="C2219" t="s">
        <v>26403</v>
      </c>
      <c r="D2219">
        <v>121004</v>
      </c>
      <c r="G2219">
        <v>483515</v>
      </c>
      <c r="H2219">
        <v>500</v>
      </c>
      <c r="I2219">
        <v>24200</v>
      </c>
      <c r="J2219" s="2">
        <v>45314.208333333336</v>
      </c>
      <c r="K2219" s="2">
        <v>45320.208333333336</v>
      </c>
      <c r="L2219" s="2">
        <v>45321.5</v>
      </c>
      <c r="M2219" t="s">
        <v>15438</v>
      </c>
      <c r="N2219" s="1" t="s">
        <v>17935</v>
      </c>
      <c r="O2219" t="s">
        <v>29024</v>
      </c>
      <c r="P2219" t="s">
        <v>16</v>
      </c>
    </row>
    <row r="2220" spans="1:16" x14ac:dyDescent="0.25">
      <c r="A2220" t="s">
        <v>21333</v>
      </c>
      <c r="B2220" t="s">
        <v>8375</v>
      </c>
      <c r="C2220" t="s">
        <v>26634</v>
      </c>
      <c r="D2220">
        <v>431401</v>
      </c>
      <c r="G2220">
        <v>16172017</v>
      </c>
      <c r="H2220">
        <v>2360</v>
      </c>
      <c r="I2220">
        <v>150000</v>
      </c>
      <c r="J2220" s="2">
        <v>45315.458333333336</v>
      </c>
      <c r="K2220" s="2">
        <v>45330.25</v>
      </c>
      <c r="L2220" s="2">
        <v>45331.25</v>
      </c>
      <c r="M2220" t="s">
        <v>17267</v>
      </c>
      <c r="N2220" s="1" t="s">
        <v>17935</v>
      </c>
      <c r="O2220" t="s">
        <v>29025</v>
      </c>
      <c r="P2220" t="s">
        <v>16</v>
      </c>
    </row>
    <row r="2221" spans="1:16" x14ac:dyDescent="0.25">
      <c r="A2221" t="s">
        <v>21334</v>
      </c>
      <c r="B2221" t="s">
        <v>6941</v>
      </c>
      <c r="C2221" t="s">
        <v>26400</v>
      </c>
      <c r="D2221">
        <v>444601</v>
      </c>
      <c r="G2221">
        <v>7136120</v>
      </c>
      <c r="H2221">
        <v>1180</v>
      </c>
      <c r="I2221">
        <v>75000</v>
      </c>
      <c r="J2221" s="2">
        <v>45315.416666666664</v>
      </c>
      <c r="K2221" s="2">
        <v>45322.288194444445</v>
      </c>
      <c r="L2221" s="2">
        <v>45324.416666666664</v>
      </c>
      <c r="M2221" t="s">
        <v>15833</v>
      </c>
      <c r="N2221" s="1" t="s">
        <v>17935</v>
      </c>
      <c r="O2221" t="s">
        <v>29026</v>
      </c>
      <c r="P2221" t="s">
        <v>16</v>
      </c>
    </row>
    <row r="2222" spans="1:16" x14ac:dyDescent="0.25">
      <c r="A2222" t="s">
        <v>21335</v>
      </c>
      <c r="B2222" t="s">
        <v>7352</v>
      </c>
      <c r="C2222" t="s">
        <v>26454</v>
      </c>
      <c r="D2222">
        <v>263002</v>
      </c>
      <c r="H2222">
        <v>4720</v>
      </c>
      <c r="I2222">
        <v>225000</v>
      </c>
      <c r="J2222" s="2">
        <v>45297.208333333336</v>
      </c>
      <c r="K2222" s="2">
        <v>45334.083333333336</v>
      </c>
      <c r="L2222" s="2">
        <v>45334.104166666664</v>
      </c>
      <c r="M2222" t="s">
        <v>16244</v>
      </c>
      <c r="N2222" s="1" t="s">
        <v>17935</v>
      </c>
      <c r="O2222" t="s">
        <v>29027</v>
      </c>
      <c r="P2222" t="s">
        <v>16</v>
      </c>
    </row>
    <row r="2223" spans="1:16" x14ac:dyDescent="0.25">
      <c r="A2223" t="s">
        <v>21336</v>
      </c>
      <c r="B2223" t="s">
        <v>7992</v>
      </c>
      <c r="C2223" t="s">
        <v>26636</v>
      </c>
      <c r="D2223">
        <v>262523</v>
      </c>
      <c r="H2223">
        <v>4720</v>
      </c>
      <c r="I2223">
        <v>118100</v>
      </c>
      <c r="J2223" s="2">
        <v>45311.375</v>
      </c>
      <c r="K2223" s="2">
        <v>45330.458333333336</v>
      </c>
      <c r="L2223" s="2">
        <v>45330.520833333336</v>
      </c>
      <c r="M2223" t="s">
        <v>16884</v>
      </c>
      <c r="N2223" s="1" t="s">
        <v>17935</v>
      </c>
      <c r="O2223" t="s">
        <v>29028</v>
      </c>
      <c r="P2223" t="s">
        <v>16</v>
      </c>
    </row>
    <row r="2224" spans="1:16" x14ac:dyDescent="0.25">
      <c r="A2224" t="s">
        <v>21337</v>
      </c>
      <c r="B2224" t="s">
        <v>3002</v>
      </c>
      <c r="C2224" t="s">
        <v>26411</v>
      </c>
      <c r="D2224">
        <v>209208</v>
      </c>
      <c r="F2224" s="1"/>
      <c r="G2224">
        <v>3999000</v>
      </c>
      <c r="H2224">
        <v>5150</v>
      </c>
      <c r="I2224">
        <v>399900</v>
      </c>
      <c r="J2224" s="2">
        <v>45315.041666666664</v>
      </c>
      <c r="K2224" s="2">
        <v>45324.125</v>
      </c>
      <c r="L2224" s="2">
        <v>45324.145833333336</v>
      </c>
      <c r="M2224" t="s">
        <v>11894</v>
      </c>
      <c r="N2224" s="1" t="s">
        <v>17935</v>
      </c>
      <c r="O2224" t="s">
        <v>29029</v>
      </c>
      <c r="P2224" t="s">
        <v>16</v>
      </c>
    </row>
    <row r="2225" spans="1:16" x14ac:dyDescent="0.25">
      <c r="A2225" t="s">
        <v>21338</v>
      </c>
      <c r="B2225" t="s">
        <v>7882</v>
      </c>
      <c r="C2225" t="s">
        <v>26418</v>
      </c>
      <c r="D2225">
        <v>410506</v>
      </c>
      <c r="G2225">
        <v>124164</v>
      </c>
      <c r="H2225">
        <v>236</v>
      </c>
      <c r="I2225">
        <v>1242</v>
      </c>
      <c r="J2225" s="2">
        <v>45304.125</v>
      </c>
      <c r="K2225" s="2">
        <v>45318.208333333336</v>
      </c>
      <c r="L2225" s="2">
        <v>45320.458333333336</v>
      </c>
      <c r="M2225" t="s">
        <v>16774</v>
      </c>
      <c r="N2225" s="1" t="s">
        <v>17935</v>
      </c>
      <c r="O2225" t="s">
        <v>29030</v>
      </c>
      <c r="P2225" t="s">
        <v>16</v>
      </c>
    </row>
    <row r="2226" spans="1:16" x14ac:dyDescent="0.25">
      <c r="A2226" t="s">
        <v>21339</v>
      </c>
      <c r="B2226" t="s">
        <v>8733</v>
      </c>
      <c r="C2226" t="s">
        <v>26589</v>
      </c>
      <c r="D2226">
        <v>202001</v>
      </c>
      <c r="F2226" s="1"/>
      <c r="H2226">
        <v>1180</v>
      </c>
      <c r="I2226">
        <v>70000</v>
      </c>
      <c r="J2226" s="2">
        <v>45315.375</v>
      </c>
      <c r="K2226" s="2">
        <v>45334.125</v>
      </c>
      <c r="L2226" s="2">
        <v>45335.145833333336</v>
      </c>
      <c r="M2226" t="s">
        <v>17625</v>
      </c>
      <c r="N2226" s="1" t="s">
        <v>17935</v>
      </c>
      <c r="O2226" t="s">
        <v>29031</v>
      </c>
      <c r="P2226" t="s">
        <v>16</v>
      </c>
    </row>
    <row r="2227" spans="1:16" x14ac:dyDescent="0.25">
      <c r="A2227" t="s">
        <v>21340</v>
      </c>
      <c r="B2227" t="s">
        <v>8242</v>
      </c>
      <c r="C2227" t="s">
        <v>26405</v>
      </c>
      <c r="D2227">
        <v>621211</v>
      </c>
      <c r="G2227">
        <v>1400000</v>
      </c>
      <c r="I2227">
        <v>14000</v>
      </c>
      <c r="J2227" s="2">
        <v>45315.260416666664</v>
      </c>
      <c r="K2227" s="2">
        <v>45322.125</v>
      </c>
      <c r="L2227" s="2">
        <v>45322.166666666664</v>
      </c>
      <c r="M2227" t="s">
        <v>17134</v>
      </c>
      <c r="N2227" s="1" t="s">
        <v>17935</v>
      </c>
      <c r="O2227" t="s">
        <v>29032</v>
      </c>
      <c r="P2227" t="s">
        <v>16</v>
      </c>
    </row>
    <row r="2228" spans="1:16" x14ac:dyDescent="0.25">
      <c r="A2228" t="s">
        <v>21341</v>
      </c>
      <c r="B2228" t="s">
        <v>7000</v>
      </c>
      <c r="C2228" t="s">
        <v>26400</v>
      </c>
      <c r="D2228">
        <v>431801</v>
      </c>
      <c r="G2228">
        <v>28813610</v>
      </c>
      <c r="H2228">
        <v>2000</v>
      </c>
      <c r="I2228">
        <v>150000</v>
      </c>
      <c r="J2228" s="2">
        <v>45315.465277777781</v>
      </c>
      <c r="K2228" s="2">
        <v>45330.288194444445</v>
      </c>
      <c r="L2228" s="2">
        <v>45332.458333333336</v>
      </c>
      <c r="M2228" t="s">
        <v>15892</v>
      </c>
      <c r="N2228" s="1" t="s">
        <v>17935</v>
      </c>
      <c r="O2228" t="s">
        <v>29033</v>
      </c>
      <c r="P2228" t="s">
        <v>16</v>
      </c>
    </row>
    <row r="2229" spans="1:16" x14ac:dyDescent="0.25">
      <c r="A2229" t="s">
        <v>21342</v>
      </c>
      <c r="B2229" t="s">
        <v>7702</v>
      </c>
      <c r="C2229" t="s">
        <v>26514</v>
      </c>
      <c r="D2229">
        <v>442605</v>
      </c>
      <c r="H2229">
        <v>560</v>
      </c>
      <c r="I2229">
        <v>800</v>
      </c>
      <c r="J2229" s="2">
        <v>45315.288194444445</v>
      </c>
      <c r="K2229" s="2">
        <v>45322.25</v>
      </c>
      <c r="L2229" s="2">
        <v>45323.25</v>
      </c>
      <c r="M2229" t="s">
        <v>16594</v>
      </c>
      <c r="N2229" s="1" t="s">
        <v>17935</v>
      </c>
      <c r="O2229" t="s">
        <v>29034</v>
      </c>
      <c r="P2229" t="s">
        <v>16</v>
      </c>
    </row>
    <row r="2230" spans="1:16" x14ac:dyDescent="0.25">
      <c r="A2230" t="s">
        <v>21343</v>
      </c>
      <c r="B2230" t="s">
        <v>6593</v>
      </c>
      <c r="C2230" t="s">
        <v>26403</v>
      </c>
      <c r="D2230">
        <v>131027</v>
      </c>
      <c r="G2230">
        <v>500658</v>
      </c>
      <c r="H2230">
        <v>1000</v>
      </c>
      <c r="I2230">
        <v>25033</v>
      </c>
      <c r="J2230" s="2">
        <v>45301.375</v>
      </c>
      <c r="K2230" s="2">
        <v>45323.375</v>
      </c>
      <c r="L2230" s="2">
        <v>45324.375</v>
      </c>
      <c r="M2230" t="s">
        <v>15485</v>
      </c>
      <c r="N2230" s="1" t="s">
        <v>17935</v>
      </c>
      <c r="O2230" t="s">
        <v>29035</v>
      </c>
      <c r="P2230" t="s">
        <v>16</v>
      </c>
    </row>
    <row r="2231" spans="1:16" x14ac:dyDescent="0.25">
      <c r="A2231" t="s">
        <v>21344</v>
      </c>
      <c r="B2231" t="s">
        <v>8853</v>
      </c>
      <c r="C2231" t="s">
        <v>26436</v>
      </c>
      <c r="D2231">
        <v>134003</v>
      </c>
      <c r="F2231" s="1"/>
      <c r="G2231">
        <v>187583</v>
      </c>
      <c r="H2231">
        <v>1000</v>
      </c>
      <c r="I2231">
        <v>3760</v>
      </c>
      <c r="J2231" s="2">
        <v>45315.375</v>
      </c>
      <c r="K2231" s="2">
        <v>45329.041666666664</v>
      </c>
      <c r="L2231" s="2">
        <v>45330.041666666664</v>
      </c>
      <c r="M2231" t="s">
        <v>17745</v>
      </c>
      <c r="N2231" s="1" t="s">
        <v>17935</v>
      </c>
      <c r="O2231" t="s">
        <v>29036</v>
      </c>
      <c r="P2231" t="s">
        <v>16</v>
      </c>
    </row>
    <row r="2232" spans="1:16" x14ac:dyDescent="0.25">
      <c r="A2232" t="s">
        <v>21345</v>
      </c>
      <c r="B2232" t="s">
        <v>6595</v>
      </c>
      <c r="C2232" t="s">
        <v>26403</v>
      </c>
      <c r="D2232">
        <v>123401</v>
      </c>
      <c r="G2232">
        <v>255311</v>
      </c>
      <c r="H2232">
        <v>1000</v>
      </c>
      <c r="I2232">
        <v>5100</v>
      </c>
      <c r="J2232" s="2">
        <v>45295.125</v>
      </c>
      <c r="K2232" s="2">
        <v>45321.125</v>
      </c>
      <c r="L2232" s="2">
        <v>45322.125</v>
      </c>
      <c r="M2232" t="s">
        <v>15487</v>
      </c>
      <c r="N2232" s="1" t="s">
        <v>17935</v>
      </c>
      <c r="O2232" t="s">
        <v>29037</v>
      </c>
      <c r="P2232" t="s">
        <v>16</v>
      </c>
    </row>
    <row r="2233" spans="1:16" x14ac:dyDescent="0.25">
      <c r="A2233" t="s">
        <v>21346</v>
      </c>
      <c r="B2233" t="s">
        <v>5886</v>
      </c>
      <c r="C2233" t="s">
        <v>26502</v>
      </c>
      <c r="D2233">
        <v>440001</v>
      </c>
      <c r="H2233">
        <v>590</v>
      </c>
      <c r="I2233">
        <v>20500</v>
      </c>
      <c r="J2233" s="2">
        <v>45315.416666666664</v>
      </c>
      <c r="K2233" s="2">
        <v>45322.208333333336</v>
      </c>
      <c r="L2233" s="2">
        <v>45323.208333333336</v>
      </c>
      <c r="M2233" t="s">
        <v>14778</v>
      </c>
      <c r="N2233" s="1" t="s">
        <v>17935</v>
      </c>
      <c r="O2233" t="s">
        <v>29038</v>
      </c>
      <c r="P2233" t="s">
        <v>16</v>
      </c>
    </row>
    <row r="2234" spans="1:16" x14ac:dyDescent="0.25">
      <c r="A2234" t="s">
        <v>21347</v>
      </c>
      <c r="B2234" t="s">
        <v>8212</v>
      </c>
      <c r="C2234" t="s">
        <v>26405</v>
      </c>
      <c r="D2234">
        <v>606803</v>
      </c>
      <c r="G2234">
        <v>1539000</v>
      </c>
      <c r="I2234">
        <v>15390</v>
      </c>
      <c r="J2234" s="2">
        <v>45315.166666666664</v>
      </c>
      <c r="K2234" s="2">
        <v>45329.125</v>
      </c>
      <c r="L2234" s="2">
        <v>45329.166666666664</v>
      </c>
      <c r="M2234" t="s">
        <v>17104</v>
      </c>
      <c r="N2234" s="1" t="s">
        <v>17935</v>
      </c>
      <c r="O2234" t="s">
        <v>29039</v>
      </c>
      <c r="P2234" t="s">
        <v>16</v>
      </c>
    </row>
    <row r="2235" spans="1:16" x14ac:dyDescent="0.25">
      <c r="A2235" t="s">
        <v>21348</v>
      </c>
      <c r="B2235" t="s">
        <v>8207</v>
      </c>
      <c r="C2235" t="s">
        <v>26405</v>
      </c>
      <c r="D2235">
        <v>606803</v>
      </c>
      <c r="G2235">
        <v>1539000</v>
      </c>
      <c r="I2235">
        <v>15390</v>
      </c>
      <c r="J2235" s="2">
        <v>45315.239583333336</v>
      </c>
      <c r="K2235" s="2">
        <v>45329.125</v>
      </c>
      <c r="L2235" s="2">
        <v>45329.166666666664</v>
      </c>
      <c r="M2235" t="s">
        <v>17099</v>
      </c>
      <c r="N2235" s="1" t="s">
        <v>17935</v>
      </c>
      <c r="O2235" t="s">
        <v>29040</v>
      </c>
      <c r="P2235" t="s">
        <v>16</v>
      </c>
    </row>
    <row r="2236" spans="1:16" x14ac:dyDescent="0.25">
      <c r="A2236" t="s">
        <v>21349</v>
      </c>
      <c r="B2236" t="s">
        <v>7705</v>
      </c>
      <c r="C2236" t="s">
        <v>26514</v>
      </c>
      <c r="D2236">
        <v>441209</v>
      </c>
      <c r="H2236">
        <v>560</v>
      </c>
      <c r="I2236">
        <v>14511</v>
      </c>
      <c r="J2236" s="2">
        <v>45315.375</v>
      </c>
      <c r="K2236" s="2">
        <v>45320.375</v>
      </c>
      <c r="L2236" s="2">
        <v>45321.375</v>
      </c>
      <c r="M2236" t="s">
        <v>16597</v>
      </c>
      <c r="N2236" s="1" t="s">
        <v>17935</v>
      </c>
      <c r="O2236" t="s">
        <v>29041</v>
      </c>
      <c r="P2236" t="s">
        <v>16</v>
      </c>
    </row>
    <row r="2237" spans="1:16" x14ac:dyDescent="0.25">
      <c r="A2237" t="s">
        <v>21350</v>
      </c>
      <c r="B2237" t="s">
        <v>7240</v>
      </c>
      <c r="C2237" t="s">
        <v>26415</v>
      </c>
      <c r="D2237">
        <v>411001</v>
      </c>
      <c r="G2237">
        <v>64911905</v>
      </c>
      <c r="H2237">
        <v>3540</v>
      </c>
      <c r="I2237">
        <v>325000</v>
      </c>
      <c r="J2237" s="2">
        <v>45299.416666666664</v>
      </c>
      <c r="K2237" s="2">
        <v>45316.25</v>
      </c>
      <c r="L2237" s="2">
        <v>45320.416666666664</v>
      </c>
      <c r="M2237" t="s">
        <v>16132</v>
      </c>
      <c r="N2237" s="1" t="s">
        <v>17935</v>
      </c>
      <c r="O2237" t="s">
        <v>29042</v>
      </c>
      <c r="P2237" t="s">
        <v>16</v>
      </c>
    </row>
    <row r="2238" spans="1:16" x14ac:dyDescent="0.25">
      <c r="A2238" t="s">
        <v>21351</v>
      </c>
      <c r="B2238" t="s">
        <v>5398</v>
      </c>
      <c r="C2238" t="s">
        <v>26556</v>
      </c>
      <c r="D2238">
        <v>625002</v>
      </c>
      <c r="G2238">
        <v>488346</v>
      </c>
      <c r="I2238">
        <v>4883</v>
      </c>
      <c r="J2238" s="2">
        <v>45300.288194444445</v>
      </c>
      <c r="K2238" s="2">
        <v>45320.125</v>
      </c>
      <c r="L2238" s="2">
        <v>45320.166666666664</v>
      </c>
      <c r="M2238" t="s">
        <v>14290</v>
      </c>
      <c r="N2238" s="1" t="s">
        <v>17935</v>
      </c>
      <c r="O2238" t="s">
        <v>29043</v>
      </c>
      <c r="P2238" t="s">
        <v>16</v>
      </c>
    </row>
    <row r="2239" spans="1:16" x14ac:dyDescent="0.25">
      <c r="A2239" t="s">
        <v>21352</v>
      </c>
      <c r="B2239" t="s">
        <v>6858</v>
      </c>
      <c r="C2239" t="s">
        <v>26631</v>
      </c>
      <c r="D2239">
        <v>396230</v>
      </c>
      <c r="G2239">
        <v>278889586</v>
      </c>
      <c r="H2239">
        <v>10000</v>
      </c>
      <c r="I2239">
        <v>2788900</v>
      </c>
      <c r="J2239" s="2">
        <v>45295.25</v>
      </c>
      <c r="K2239" s="2">
        <v>45323.5</v>
      </c>
      <c r="L2239" s="2">
        <v>45323.145833333336</v>
      </c>
      <c r="M2239" t="s">
        <v>15750</v>
      </c>
      <c r="N2239" s="1" t="s">
        <v>17935</v>
      </c>
      <c r="O2239" t="s">
        <v>29044</v>
      </c>
      <c r="P2239" t="s">
        <v>16</v>
      </c>
    </row>
    <row r="2240" spans="1:16" x14ac:dyDescent="0.25">
      <c r="A2240" t="s">
        <v>21353</v>
      </c>
      <c r="B2240" t="s">
        <v>7539</v>
      </c>
      <c r="C2240" t="s">
        <v>26584</v>
      </c>
      <c r="D2240">
        <v>272002</v>
      </c>
      <c r="G2240">
        <v>4675000</v>
      </c>
      <c r="H2240">
        <v>8300</v>
      </c>
      <c r="I2240">
        <v>435000</v>
      </c>
      <c r="J2240" s="2">
        <v>45315.25</v>
      </c>
      <c r="K2240" s="2">
        <v>45328.5</v>
      </c>
      <c r="L2240" s="2">
        <v>45328.503472222219</v>
      </c>
      <c r="M2240" t="s">
        <v>16431</v>
      </c>
      <c r="N2240" s="1" t="s">
        <v>17935</v>
      </c>
      <c r="O2240" t="s">
        <v>29045</v>
      </c>
      <c r="P2240" t="s">
        <v>16</v>
      </c>
    </row>
    <row r="2241" spans="1:16" x14ac:dyDescent="0.25">
      <c r="A2241" t="s">
        <v>21354</v>
      </c>
      <c r="B2241" t="s">
        <v>7538</v>
      </c>
      <c r="C2241" t="s">
        <v>26584</v>
      </c>
      <c r="D2241">
        <v>272002</v>
      </c>
      <c r="G2241">
        <v>3968000</v>
      </c>
      <c r="H2241">
        <v>7100</v>
      </c>
      <c r="I2241">
        <v>400000</v>
      </c>
      <c r="J2241" s="2">
        <v>45315.25</v>
      </c>
      <c r="K2241" s="2">
        <v>45328.5</v>
      </c>
      <c r="L2241" s="2">
        <v>45328.503472222219</v>
      </c>
      <c r="M2241" t="s">
        <v>16430</v>
      </c>
      <c r="N2241" s="1" t="s">
        <v>17935</v>
      </c>
      <c r="O2241" t="s">
        <v>29046</v>
      </c>
      <c r="P2241" t="s">
        <v>16</v>
      </c>
    </row>
    <row r="2242" spans="1:16" x14ac:dyDescent="0.25">
      <c r="A2242" t="s">
        <v>21355</v>
      </c>
      <c r="B2242" t="s">
        <v>8843</v>
      </c>
      <c r="C2242" t="s">
        <v>26436</v>
      </c>
      <c r="D2242">
        <v>132001</v>
      </c>
      <c r="F2242" s="1"/>
      <c r="G2242">
        <v>1019928</v>
      </c>
      <c r="H2242">
        <v>1000</v>
      </c>
      <c r="I2242">
        <v>20400</v>
      </c>
      <c r="J2242" s="2">
        <v>45246.166666666664</v>
      </c>
      <c r="K2242" s="2">
        <v>45321.208333333336</v>
      </c>
      <c r="L2242" s="2">
        <v>45322.458333333336</v>
      </c>
      <c r="M2242" t="s">
        <v>17735</v>
      </c>
      <c r="N2242" s="1" t="s">
        <v>17935</v>
      </c>
      <c r="O2242" t="s">
        <v>29047</v>
      </c>
      <c r="P2242" t="s">
        <v>16</v>
      </c>
    </row>
    <row r="2243" spans="1:16" x14ac:dyDescent="0.25">
      <c r="A2243" t="s">
        <v>21356</v>
      </c>
      <c r="B2243" t="s">
        <v>3191</v>
      </c>
      <c r="C2243" t="s">
        <v>26429</v>
      </c>
      <c r="D2243">
        <v>605652</v>
      </c>
      <c r="G2243">
        <v>850000</v>
      </c>
      <c r="I2243">
        <v>8500</v>
      </c>
      <c r="J2243" s="2">
        <v>45315.270833333336</v>
      </c>
      <c r="K2243" s="2">
        <v>45321.125</v>
      </c>
      <c r="L2243" s="2">
        <v>45321.145833333336</v>
      </c>
      <c r="M2243" t="s">
        <v>12083</v>
      </c>
      <c r="N2243" s="1" t="s">
        <v>17935</v>
      </c>
      <c r="O2243" t="s">
        <v>29048</v>
      </c>
      <c r="P2243" t="s">
        <v>16</v>
      </c>
    </row>
    <row r="2244" spans="1:16" x14ac:dyDescent="0.25">
      <c r="A2244" t="s">
        <v>21357</v>
      </c>
      <c r="B2244" t="s">
        <v>8150</v>
      </c>
      <c r="C2244" t="s">
        <v>26405</v>
      </c>
      <c r="D2244">
        <v>627201</v>
      </c>
      <c r="G2244">
        <v>3200000</v>
      </c>
      <c r="I2244">
        <v>32000</v>
      </c>
      <c r="J2244" s="2">
        <v>45315.076388888891</v>
      </c>
      <c r="K2244" s="2">
        <v>45321.125</v>
      </c>
      <c r="L2244" s="2">
        <v>45322.166666666664</v>
      </c>
      <c r="M2244" t="s">
        <v>17042</v>
      </c>
      <c r="N2244" s="1" t="s">
        <v>17935</v>
      </c>
      <c r="O2244" t="s">
        <v>17962</v>
      </c>
      <c r="P2244" t="s">
        <v>16</v>
      </c>
    </row>
    <row r="2245" spans="1:16" x14ac:dyDescent="0.25">
      <c r="A2245" t="s">
        <v>18575</v>
      </c>
      <c r="B2245" t="s">
        <v>705</v>
      </c>
      <c r="C2245" t="s">
        <v>26476</v>
      </c>
      <c r="D2245">
        <v>755050</v>
      </c>
      <c r="G2245">
        <v>4011000</v>
      </c>
      <c r="H2245">
        <v>6000</v>
      </c>
      <c r="I2245">
        <v>40110</v>
      </c>
      <c r="J2245" s="2">
        <v>45315.208333333336</v>
      </c>
      <c r="K2245" s="2">
        <v>45322.208333333336</v>
      </c>
      <c r="L2245" s="2">
        <v>45323.479166666664</v>
      </c>
      <c r="M2245" t="s">
        <v>9597</v>
      </c>
      <c r="N2245" s="1" t="s">
        <v>17935</v>
      </c>
      <c r="O2245" t="s">
        <v>29049</v>
      </c>
      <c r="P2245" t="s">
        <v>16</v>
      </c>
    </row>
    <row r="2246" spans="1:16" x14ac:dyDescent="0.25">
      <c r="A2246" t="s">
        <v>18576</v>
      </c>
      <c r="B2246" t="s">
        <v>706</v>
      </c>
      <c r="C2246" t="s">
        <v>26476</v>
      </c>
      <c r="D2246">
        <v>755050</v>
      </c>
      <c r="G2246">
        <v>4011000</v>
      </c>
      <c r="H2246">
        <v>6000</v>
      </c>
      <c r="I2246">
        <v>40110</v>
      </c>
      <c r="J2246" s="2">
        <v>45315.246527777781</v>
      </c>
      <c r="K2246" s="2">
        <v>45322.208333333336</v>
      </c>
      <c r="L2246" s="2">
        <v>45323.479166666664</v>
      </c>
      <c r="M2246" t="s">
        <v>9598</v>
      </c>
      <c r="N2246" s="1" t="s">
        <v>17935</v>
      </c>
      <c r="O2246" t="s">
        <v>29050</v>
      </c>
      <c r="P2246" t="s">
        <v>16</v>
      </c>
    </row>
    <row r="2247" spans="1:16" x14ac:dyDescent="0.25">
      <c r="A2247" t="s">
        <v>18564</v>
      </c>
      <c r="B2247" t="s">
        <v>694</v>
      </c>
      <c r="C2247" t="s">
        <v>26476</v>
      </c>
      <c r="D2247">
        <v>755050</v>
      </c>
      <c r="G2247">
        <v>4011000</v>
      </c>
      <c r="H2247">
        <v>6000</v>
      </c>
      <c r="I2247">
        <v>40110</v>
      </c>
      <c r="J2247" s="2">
        <v>45315.208333333336</v>
      </c>
      <c r="K2247" s="2">
        <v>45322.208333333336</v>
      </c>
      <c r="L2247" s="2">
        <v>45323.479166666664</v>
      </c>
      <c r="M2247" t="s">
        <v>9586</v>
      </c>
      <c r="N2247" s="1" t="s">
        <v>17935</v>
      </c>
      <c r="O2247" t="s">
        <v>29051</v>
      </c>
      <c r="P2247" t="s">
        <v>16</v>
      </c>
    </row>
    <row r="2248" spans="1:16" x14ac:dyDescent="0.25">
      <c r="A2248" t="s">
        <v>18567</v>
      </c>
      <c r="B2248" t="s">
        <v>697</v>
      </c>
      <c r="C2248" t="s">
        <v>26476</v>
      </c>
      <c r="D2248">
        <v>755050</v>
      </c>
      <c r="G2248">
        <v>4011000</v>
      </c>
      <c r="H2248">
        <v>6000</v>
      </c>
      <c r="I2248">
        <v>40110</v>
      </c>
      <c r="J2248" s="2">
        <v>45315.208333333336</v>
      </c>
      <c r="K2248" s="2">
        <v>45322.208333333336</v>
      </c>
      <c r="L2248" s="2">
        <v>45323.479166666664</v>
      </c>
      <c r="M2248" t="s">
        <v>9589</v>
      </c>
      <c r="N2248" s="1" t="s">
        <v>17935</v>
      </c>
      <c r="O2248" t="s">
        <v>29052</v>
      </c>
      <c r="P2248" t="s">
        <v>16</v>
      </c>
    </row>
    <row r="2249" spans="1:16" x14ac:dyDescent="0.25">
      <c r="A2249" t="s">
        <v>18572</v>
      </c>
      <c r="B2249" t="s">
        <v>702</v>
      </c>
      <c r="C2249" t="s">
        <v>26476</v>
      </c>
      <c r="D2249">
        <v>755050</v>
      </c>
      <c r="G2249">
        <v>4011000</v>
      </c>
      <c r="H2249">
        <v>6000</v>
      </c>
      <c r="I2249">
        <v>40110</v>
      </c>
      <c r="J2249" s="2">
        <v>45315.208333333336</v>
      </c>
      <c r="K2249" s="2">
        <v>45322.208333333336</v>
      </c>
      <c r="L2249" s="2">
        <v>45323.479166666664</v>
      </c>
      <c r="M2249" t="s">
        <v>9594</v>
      </c>
      <c r="N2249" s="1" t="s">
        <v>17935</v>
      </c>
      <c r="O2249" t="s">
        <v>29053</v>
      </c>
      <c r="P2249" t="s">
        <v>16</v>
      </c>
    </row>
    <row r="2250" spans="1:16" x14ac:dyDescent="0.25">
      <c r="A2250" t="s">
        <v>18565</v>
      </c>
      <c r="B2250" t="s">
        <v>695</v>
      </c>
      <c r="C2250" t="s">
        <v>26476</v>
      </c>
      <c r="D2250">
        <v>755050</v>
      </c>
      <c r="G2250">
        <v>4011000</v>
      </c>
      <c r="H2250">
        <v>6000</v>
      </c>
      <c r="I2250">
        <v>40110</v>
      </c>
      <c r="J2250" s="2">
        <v>45315.208333333336</v>
      </c>
      <c r="K2250" s="2">
        <v>45322.208333333336</v>
      </c>
      <c r="L2250" s="2">
        <v>45323.479166666664</v>
      </c>
      <c r="M2250" t="s">
        <v>9587</v>
      </c>
      <c r="N2250" s="1" t="s">
        <v>17935</v>
      </c>
      <c r="O2250" t="s">
        <v>29054</v>
      </c>
      <c r="P2250" t="s">
        <v>16</v>
      </c>
    </row>
    <row r="2251" spans="1:16" x14ac:dyDescent="0.25">
      <c r="A2251" t="s">
        <v>18569</v>
      </c>
      <c r="B2251" t="s">
        <v>699</v>
      </c>
      <c r="C2251" t="s">
        <v>26476</v>
      </c>
      <c r="D2251">
        <v>755050</v>
      </c>
      <c r="G2251">
        <v>4011000</v>
      </c>
      <c r="H2251">
        <v>6000</v>
      </c>
      <c r="I2251">
        <v>40110</v>
      </c>
      <c r="J2251" s="2">
        <v>45315.208333333336</v>
      </c>
      <c r="K2251" s="2">
        <v>45322.208333333336</v>
      </c>
      <c r="L2251" s="2">
        <v>45323.479166666664</v>
      </c>
      <c r="M2251" t="s">
        <v>9591</v>
      </c>
      <c r="N2251" s="1" t="s">
        <v>17935</v>
      </c>
      <c r="O2251" t="s">
        <v>29055</v>
      </c>
      <c r="P2251" t="s">
        <v>16</v>
      </c>
    </row>
    <row r="2252" spans="1:16" x14ac:dyDescent="0.25">
      <c r="A2252" t="s">
        <v>18578</v>
      </c>
      <c r="B2252" t="s">
        <v>708</v>
      </c>
      <c r="C2252" t="s">
        <v>26476</v>
      </c>
      <c r="D2252">
        <v>755050</v>
      </c>
      <c r="G2252">
        <v>4011000</v>
      </c>
      <c r="H2252">
        <v>6000</v>
      </c>
      <c r="I2252">
        <v>40110</v>
      </c>
      <c r="J2252" s="2">
        <v>45315.246527777781</v>
      </c>
      <c r="K2252" s="2">
        <v>45322.208333333336</v>
      </c>
      <c r="L2252" s="2">
        <v>45323.479166666664</v>
      </c>
      <c r="M2252" t="s">
        <v>9600</v>
      </c>
      <c r="N2252" s="1" t="s">
        <v>17935</v>
      </c>
      <c r="O2252" t="s">
        <v>29056</v>
      </c>
      <c r="P2252" t="s">
        <v>16</v>
      </c>
    </row>
    <row r="2253" spans="1:16" x14ac:dyDescent="0.25">
      <c r="A2253" t="s">
        <v>18573</v>
      </c>
      <c r="B2253" t="s">
        <v>703</v>
      </c>
      <c r="C2253" t="s">
        <v>26476</v>
      </c>
      <c r="D2253">
        <v>755050</v>
      </c>
      <c r="G2253">
        <v>4011000</v>
      </c>
      <c r="H2253">
        <v>6000</v>
      </c>
      <c r="I2253">
        <v>40110</v>
      </c>
      <c r="J2253" s="2">
        <v>45315.208333333336</v>
      </c>
      <c r="K2253" s="2">
        <v>45322.208333333336</v>
      </c>
      <c r="L2253" s="2">
        <v>45323.479166666664</v>
      </c>
      <c r="M2253" t="s">
        <v>9595</v>
      </c>
      <c r="N2253" s="1" t="s">
        <v>17935</v>
      </c>
      <c r="O2253" t="s">
        <v>29057</v>
      </c>
      <c r="P2253" t="s">
        <v>16</v>
      </c>
    </row>
    <row r="2254" spans="1:16" x14ac:dyDescent="0.25">
      <c r="A2254" t="s">
        <v>18570</v>
      </c>
      <c r="B2254" t="s">
        <v>700</v>
      </c>
      <c r="C2254" t="s">
        <v>26476</v>
      </c>
      <c r="D2254">
        <v>755050</v>
      </c>
      <c r="G2254">
        <v>4011000</v>
      </c>
      <c r="H2254">
        <v>6000</v>
      </c>
      <c r="I2254">
        <v>40110</v>
      </c>
      <c r="J2254" s="2">
        <v>45315.208333333336</v>
      </c>
      <c r="K2254" s="2">
        <v>45322.208333333336</v>
      </c>
      <c r="L2254" s="2">
        <v>45323.479166666664</v>
      </c>
      <c r="M2254" t="s">
        <v>9592</v>
      </c>
      <c r="N2254" s="1" t="s">
        <v>17935</v>
      </c>
      <c r="O2254" t="s">
        <v>29058</v>
      </c>
      <c r="P2254" t="s">
        <v>16</v>
      </c>
    </row>
    <row r="2255" spans="1:16" x14ac:dyDescent="0.25">
      <c r="A2255" t="s">
        <v>18580</v>
      </c>
      <c r="B2255" t="s">
        <v>710</v>
      </c>
      <c r="C2255" t="s">
        <v>26476</v>
      </c>
      <c r="D2255">
        <v>755050</v>
      </c>
      <c r="G2255">
        <v>4011000</v>
      </c>
      <c r="H2255">
        <v>6000</v>
      </c>
      <c r="I2255">
        <v>40110</v>
      </c>
      <c r="J2255" s="2">
        <v>45315.246527777781</v>
      </c>
      <c r="K2255" s="2">
        <v>45322.208333333336</v>
      </c>
      <c r="L2255" s="2">
        <v>45323.479166666664</v>
      </c>
      <c r="M2255" t="s">
        <v>9602</v>
      </c>
      <c r="N2255" s="1" t="s">
        <v>17935</v>
      </c>
      <c r="O2255" t="s">
        <v>29059</v>
      </c>
      <c r="P2255" t="s">
        <v>16</v>
      </c>
    </row>
    <row r="2256" spans="1:16" x14ac:dyDescent="0.25">
      <c r="A2256" t="s">
        <v>18579</v>
      </c>
      <c r="B2256" t="s">
        <v>709</v>
      </c>
      <c r="C2256" t="s">
        <v>26476</v>
      </c>
      <c r="D2256">
        <v>755050</v>
      </c>
      <c r="G2256">
        <v>4011000</v>
      </c>
      <c r="H2256">
        <v>6000</v>
      </c>
      <c r="I2256">
        <v>40110</v>
      </c>
      <c r="J2256" s="2">
        <v>45315.246527777781</v>
      </c>
      <c r="K2256" s="2">
        <v>45322.208333333336</v>
      </c>
      <c r="L2256" s="2">
        <v>45323.479166666664</v>
      </c>
      <c r="M2256" t="s">
        <v>9601</v>
      </c>
      <c r="N2256" s="1" t="s">
        <v>17935</v>
      </c>
      <c r="O2256" t="s">
        <v>29060</v>
      </c>
      <c r="P2256" t="s">
        <v>16</v>
      </c>
    </row>
    <row r="2257" spans="1:16" x14ac:dyDescent="0.25">
      <c r="A2257" t="s">
        <v>18568</v>
      </c>
      <c r="B2257" t="s">
        <v>698</v>
      </c>
      <c r="C2257" t="s">
        <v>26476</v>
      </c>
      <c r="D2257">
        <v>755050</v>
      </c>
      <c r="G2257">
        <v>4011000</v>
      </c>
      <c r="H2257">
        <v>6000</v>
      </c>
      <c r="I2257">
        <v>40110</v>
      </c>
      <c r="J2257" s="2">
        <v>45315.208333333336</v>
      </c>
      <c r="K2257" s="2">
        <v>45322.208333333336</v>
      </c>
      <c r="L2257" s="2">
        <v>45323.479166666664</v>
      </c>
      <c r="M2257" t="s">
        <v>9590</v>
      </c>
      <c r="N2257" s="1" t="s">
        <v>17935</v>
      </c>
      <c r="O2257" t="s">
        <v>29061</v>
      </c>
      <c r="P2257" t="s">
        <v>16</v>
      </c>
    </row>
    <row r="2258" spans="1:16" x14ac:dyDescent="0.25">
      <c r="A2258" t="s">
        <v>18574</v>
      </c>
      <c r="B2258" t="s">
        <v>704</v>
      </c>
      <c r="C2258" t="s">
        <v>26476</v>
      </c>
      <c r="D2258">
        <v>755050</v>
      </c>
      <c r="G2258">
        <v>4011000</v>
      </c>
      <c r="H2258">
        <v>6000</v>
      </c>
      <c r="I2258">
        <v>40110</v>
      </c>
      <c r="J2258" s="2">
        <v>45315.208333333336</v>
      </c>
      <c r="K2258" s="2">
        <v>45322.208333333336</v>
      </c>
      <c r="L2258" s="2">
        <v>45323.479166666664</v>
      </c>
      <c r="M2258" t="s">
        <v>9596</v>
      </c>
      <c r="N2258" s="1" t="s">
        <v>17935</v>
      </c>
      <c r="O2258" t="s">
        <v>29062</v>
      </c>
      <c r="P2258" t="s">
        <v>16</v>
      </c>
    </row>
    <row r="2259" spans="1:16" x14ac:dyDescent="0.25">
      <c r="A2259" t="s">
        <v>18566</v>
      </c>
      <c r="B2259" t="s">
        <v>696</v>
      </c>
      <c r="C2259" t="s">
        <v>26476</v>
      </c>
      <c r="D2259">
        <v>755050</v>
      </c>
      <c r="G2259">
        <v>4011000</v>
      </c>
      <c r="H2259">
        <v>6000</v>
      </c>
      <c r="I2259">
        <v>40110</v>
      </c>
      <c r="J2259" s="2">
        <v>45315.208333333336</v>
      </c>
      <c r="K2259" s="2">
        <v>45322.208333333336</v>
      </c>
      <c r="L2259" s="2">
        <v>45323.479166666664</v>
      </c>
      <c r="M2259" t="s">
        <v>9588</v>
      </c>
      <c r="N2259" s="1" t="s">
        <v>17935</v>
      </c>
      <c r="O2259" t="s">
        <v>29063</v>
      </c>
      <c r="P2259" t="s">
        <v>16</v>
      </c>
    </row>
    <row r="2260" spans="1:16" x14ac:dyDescent="0.25">
      <c r="A2260" t="s">
        <v>18571</v>
      </c>
      <c r="B2260" t="s">
        <v>701</v>
      </c>
      <c r="C2260" t="s">
        <v>26476</v>
      </c>
      <c r="D2260">
        <v>755050</v>
      </c>
      <c r="G2260">
        <v>4011000</v>
      </c>
      <c r="H2260">
        <v>6000</v>
      </c>
      <c r="I2260">
        <v>40110</v>
      </c>
      <c r="J2260" s="2">
        <v>45315.208333333336</v>
      </c>
      <c r="K2260" s="2">
        <v>45322.208333333336</v>
      </c>
      <c r="L2260" s="2">
        <v>45323.479166666664</v>
      </c>
      <c r="M2260" t="s">
        <v>9593</v>
      </c>
      <c r="N2260" s="1" t="s">
        <v>17935</v>
      </c>
      <c r="O2260" t="s">
        <v>29064</v>
      </c>
      <c r="P2260" t="s">
        <v>16</v>
      </c>
    </row>
    <row r="2261" spans="1:16" x14ac:dyDescent="0.25">
      <c r="A2261" t="s">
        <v>18581</v>
      </c>
      <c r="B2261" t="s">
        <v>711</v>
      </c>
      <c r="C2261" t="s">
        <v>26476</v>
      </c>
      <c r="D2261">
        <v>755050</v>
      </c>
      <c r="G2261">
        <v>4011000</v>
      </c>
      <c r="H2261">
        <v>6000</v>
      </c>
      <c r="I2261">
        <v>40110</v>
      </c>
      <c r="J2261" s="2">
        <v>45315.246527777781</v>
      </c>
      <c r="K2261" s="2">
        <v>45322.208333333336</v>
      </c>
      <c r="L2261" s="2">
        <v>45323.479166666664</v>
      </c>
      <c r="M2261" t="s">
        <v>9603</v>
      </c>
      <c r="N2261" s="1" t="s">
        <v>17935</v>
      </c>
      <c r="O2261" t="s">
        <v>29065</v>
      </c>
      <c r="P2261" t="s">
        <v>16</v>
      </c>
    </row>
    <row r="2262" spans="1:16" x14ac:dyDescent="0.25">
      <c r="A2262" t="s">
        <v>18577</v>
      </c>
      <c r="B2262" t="s">
        <v>707</v>
      </c>
      <c r="C2262" t="s">
        <v>26476</v>
      </c>
      <c r="D2262">
        <v>755050</v>
      </c>
      <c r="G2262">
        <v>4011000</v>
      </c>
      <c r="H2262">
        <v>6000</v>
      </c>
      <c r="I2262">
        <v>40110</v>
      </c>
      <c r="J2262" s="2">
        <v>45315.246527777781</v>
      </c>
      <c r="K2262" s="2">
        <v>45322.208333333336</v>
      </c>
      <c r="L2262" s="2">
        <v>45323.479166666664</v>
      </c>
      <c r="M2262" t="s">
        <v>9599</v>
      </c>
      <c r="N2262" s="1" t="s">
        <v>17935</v>
      </c>
      <c r="O2262" t="s">
        <v>29066</v>
      </c>
      <c r="P2262" t="s">
        <v>16</v>
      </c>
    </row>
    <row r="2263" spans="1:16" x14ac:dyDescent="0.25">
      <c r="A2263" t="s">
        <v>18468</v>
      </c>
      <c r="B2263" t="s">
        <v>598</v>
      </c>
      <c r="C2263" t="s">
        <v>26476</v>
      </c>
      <c r="D2263">
        <v>766012</v>
      </c>
      <c r="G2263">
        <v>4621851</v>
      </c>
      <c r="H2263">
        <v>6000</v>
      </c>
      <c r="I2263">
        <v>46300</v>
      </c>
      <c r="J2263" s="2">
        <v>45315.083333333336</v>
      </c>
      <c r="K2263" s="2">
        <v>45328.208333333336</v>
      </c>
      <c r="L2263" s="2">
        <v>45329.458333333336</v>
      </c>
      <c r="M2263" t="s">
        <v>9490</v>
      </c>
      <c r="N2263" s="1" t="s">
        <v>17935</v>
      </c>
      <c r="O2263" t="s">
        <v>29067</v>
      </c>
      <c r="P2263" t="s">
        <v>16</v>
      </c>
    </row>
    <row r="2264" spans="1:16" x14ac:dyDescent="0.25">
      <c r="A2264" t="s">
        <v>18483</v>
      </c>
      <c r="B2264" t="s">
        <v>613</v>
      </c>
      <c r="C2264" t="s">
        <v>26476</v>
      </c>
      <c r="D2264">
        <v>766012</v>
      </c>
      <c r="G2264">
        <v>4621954</v>
      </c>
      <c r="H2264">
        <v>6000</v>
      </c>
      <c r="I2264">
        <v>46300</v>
      </c>
      <c r="J2264" s="2">
        <v>45315.520833333336</v>
      </c>
      <c r="K2264" s="2">
        <v>45328.208333333336</v>
      </c>
      <c r="L2264" s="2">
        <v>45329.458333333336</v>
      </c>
      <c r="M2264" t="s">
        <v>9505</v>
      </c>
      <c r="N2264" s="1" t="s">
        <v>17935</v>
      </c>
      <c r="O2264" t="s">
        <v>29068</v>
      </c>
      <c r="P2264" t="s">
        <v>16</v>
      </c>
    </row>
    <row r="2265" spans="1:16" x14ac:dyDescent="0.25">
      <c r="A2265" t="s">
        <v>18472</v>
      </c>
      <c r="B2265" t="s">
        <v>602</v>
      </c>
      <c r="C2265" t="s">
        <v>26476</v>
      </c>
      <c r="D2265">
        <v>766012</v>
      </c>
      <c r="G2265">
        <v>4621858</v>
      </c>
      <c r="H2265">
        <v>6000</v>
      </c>
      <c r="I2265">
        <v>46300</v>
      </c>
      <c r="J2265" s="2">
        <v>45315.520833333336</v>
      </c>
      <c r="K2265" s="2">
        <v>45328.208333333336</v>
      </c>
      <c r="L2265" s="2">
        <v>45329.458333333336</v>
      </c>
      <c r="M2265" t="s">
        <v>9494</v>
      </c>
      <c r="N2265" s="1" t="s">
        <v>17935</v>
      </c>
      <c r="O2265" t="s">
        <v>29069</v>
      </c>
      <c r="P2265" t="s">
        <v>16</v>
      </c>
    </row>
    <row r="2266" spans="1:16" x14ac:dyDescent="0.25">
      <c r="A2266" t="s">
        <v>18477</v>
      </c>
      <c r="B2266" t="s">
        <v>607</v>
      </c>
      <c r="C2266" t="s">
        <v>26476</v>
      </c>
      <c r="D2266">
        <v>766012</v>
      </c>
      <c r="G2266">
        <v>4621773</v>
      </c>
      <c r="H2266">
        <v>6000</v>
      </c>
      <c r="I2266">
        <v>46300</v>
      </c>
      <c r="J2266" s="2">
        <v>45315.083333333336</v>
      </c>
      <c r="K2266" s="2">
        <v>45328.208333333336</v>
      </c>
      <c r="L2266" s="2">
        <v>45329.458333333336</v>
      </c>
      <c r="M2266" t="s">
        <v>9499</v>
      </c>
      <c r="N2266" s="1" t="s">
        <v>17935</v>
      </c>
      <c r="O2266" t="s">
        <v>29070</v>
      </c>
      <c r="P2266" t="s">
        <v>16</v>
      </c>
    </row>
    <row r="2267" spans="1:16" x14ac:dyDescent="0.25">
      <c r="A2267" t="s">
        <v>18471</v>
      </c>
      <c r="B2267" t="s">
        <v>601</v>
      </c>
      <c r="C2267" t="s">
        <v>26476</v>
      </c>
      <c r="D2267">
        <v>766012</v>
      </c>
      <c r="G2267">
        <v>4621759</v>
      </c>
      <c r="H2267">
        <v>6000</v>
      </c>
      <c r="I2267">
        <v>46300</v>
      </c>
      <c r="J2267" s="2">
        <v>45315.520833333336</v>
      </c>
      <c r="K2267" s="2">
        <v>45328.208333333336</v>
      </c>
      <c r="L2267" s="2">
        <v>45329.458333333336</v>
      </c>
      <c r="M2267" t="s">
        <v>9493</v>
      </c>
      <c r="N2267" s="1" t="s">
        <v>17935</v>
      </c>
      <c r="O2267" t="s">
        <v>29071</v>
      </c>
      <c r="P2267" t="s">
        <v>16</v>
      </c>
    </row>
    <row r="2268" spans="1:16" x14ac:dyDescent="0.25">
      <c r="A2268" t="s">
        <v>18475</v>
      </c>
      <c r="B2268" t="s">
        <v>605</v>
      </c>
      <c r="C2268" t="s">
        <v>26476</v>
      </c>
      <c r="D2268">
        <v>766012</v>
      </c>
      <c r="G2268">
        <v>4621755</v>
      </c>
      <c r="H2268">
        <v>6000</v>
      </c>
      <c r="I2268">
        <v>46300</v>
      </c>
      <c r="J2268" s="2">
        <v>45315.5</v>
      </c>
      <c r="K2268" s="2">
        <v>45328.208333333336</v>
      </c>
      <c r="L2268" s="2">
        <v>45329.458333333336</v>
      </c>
      <c r="M2268" t="s">
        <v>9497</v>
      </c>
      <c r="N2268" s="1" t="s">
        <v>17935</v>
      </c>
      <c r="O2268" t="s">
        <v>29072</v>
      </c>
      <c r="P2268" t="s">
        <v>16</v>
      </c>
    </row>
    <row r="2269" spans="1:16" x14ac:dyDescent="0.25">
      <c r="A2269" t="s">
        <v>18458</v>
      </c>
      <c r="B2269" t="s">
        <v>588</v>
      </c>
      <c r="C2269" t="s">
        <v>26476</v>
      </c>
      <c r="D2269">
        <v>766012</v>
      </c>
      <c r="G2269">
        <v>4621675</v>
      </c>
      <c r="H2269">
        <v>6000</v>
      </c>
      <c r="I2269">
        <v>46300</v>
      </c>
      <c r="J2269" s="2">
        <v>45315.083333333336</v>
      </c>
      <c r="K2269" s="2">
        <v>45328.208333333336</v>
      </c>
      <c r="L2269" s="2">
        <v>45329.458333333336</v>
      </c>
      <c r="M2269" t="s">
        <v>9480</v>
      </c>
      <c r="N2269" s="1" t="s">
        <v>17935</v>
      </c>
      <c r="O2269" t="s">
        <v>29073</v>
      </c>
      <c r="P2269" t="s">
        <v>16</v>
      </c>
    </row>
    <row r="2270" spans="1:16" x14ac:dyDescent="0.25">
      <c r="A2270" t="s">
        <v>18465</v>
      </c>
      <c r="B2270" t="s">
        <v>595</v>
      </c>
      <c r="C2270" t="s">
        <v>26476</v>
      </c>
      <c r="D2270">
        <v>766012</v>
      </c>
      <c r="G2270">
        <v>4621803</v>
      </c>
      <c r="H2270">
        <v>6000</v>
      </c>
      <c r="I2270">
        <v>46300</v>
      </c>
      <c r="J2270" s="2">
        <v>45315.083333333336</v>
      </c>
      <c r="K2270" s="2">
        <v>45328.208333333336</v>
      </c>
      <c r="L2270" s="2">
        <v>45329.458333333336</v>
      </c>
      <c r="M2270" t="s">
        <v>9487</v>
      </c>
      <c r="N2270" s="1" t="s">
        <v>17935</v>
      </c>
      <c r="O2270" t="s">
        <v>29074</v>
      </c>
      <c r="P2270" t="s">
        <v>16</v>
      </c>
    </row>
    <row r="2271" spans="1:16" x14ac:dyDescent="0.25">
      <c r="A2271" t="s">
        <v>18457</v>
      </c>
      <c r="B2271" t="s">
        <v>587</v>
      </c>
      <c r="C2271" t="s">
        <v>26476</v>
      </c>
      <c r="D2271">
        <v>766012</v>
      </c>
      <c r="G2271">
        <v>4621934</v>
      </c>
      <c r="H2271">
        <v>6000</v>
      </c>
      <c r="I2271">
        <v>46300</v>
      </c>
      <c r="J2271" s="2">
        <v>45315.083333333336</v>
      </c>
      <c r="K2271" s="2">
        <v>45328.208333333336</v>
      </c>
      <c r="L2271" s="2">
        <v>45329.458333333336</v>
      </c>
      <c r="M2271" t="s">
        <v>9479</v>
      </c>
      <c r="N2271" s="1" t="s">
        <v>17935</v>
      </c>
      <c r="O2271" t="s">
        <v>29075</v>
      </c>
      <c r="P2271" t="s">
        <v>16</v>
      </c>
    </row>
    <row r="2272" spans="1:16" x14ac:dyDescent="0.25">
      <c r="A2272" t="s">
        <v>18459</v>
      </c>
      <c r="B2272" t="s">
        <v>589</v>
      </c>
      <c r="C2272" t="s">
        <v>26476</v>
      </c>
      <c r="D2272">
        <v>766012</v>
      </c>
      <c r="G2272">
        <v>4622118</v>
      </c>
      <c r="H2272">
        <v>6000</v>
      </c>
      <c r="I2272">
        <v>46300</v>
      </c>
      <c r="J2272" s="2">
        <v>45315.083333333336</v>
      </c>
      <c r="K2272" s="2">
        <v>45328.208333333336</v>
      </c>
      <c r="L2272" s="2">
        <v>45329.458333333336</v>
      </c>
      <c r="M2272" t="s">
        <v>9481</v>
      </c>
      <c r="N2272" s="1" t="s">
        <v>17935</v>
      </c>
      <c r="O2272" t="s">
        <v>29076</v>
      </c>
      <c r="P2272" t="s">
        <v>16</v>
      </c>
    </row>
    <row r="2273" spans="1:16" x14ac:dyDescent="0.25">
      <c r="A2273" t="s">
        <v>18470</v>
      </c>
      <c r="B2273" t="s">
        <v>600</v>
      </c>
      <c r="C2273" t="s">
        <v>26476</v>
      </c>
      <c r="D2273">
        <v>766012</v>
      </c>
      <c r="G2273">
        <v>4621808</v>
      </c>
      <c r="H2273">
        <v>6000</v>
      </c>
      <c r="I2273">
        <v>46300</v>
      </c>
      <c r="J2273" s="2">
        <v>45315.520833333336</v>
      </c>
      <c r="K2273" s="2">
        <v>45328.208333333336</v>
      </c>
      <c r="L2273" s="2">
        <v>45329.458333333336</v>
      </c>
      <c r="M2273" t="s">
        <v>9492</v>
      </c>
      <c r="N2273" s="1" t="s">
        <v>17935</v>
      </c>
      <c r="O2273" t="s">
        <v>29077</v>
      </c>
      <c r="P2273" t="s">
        <v>16</v>
      </c>
    </row>
    <row r="2274" spans="1:16" x14ac:dyDescent="0.25">
      <c r="A2274" t="s">
        <v>18467</v>
      </c>
      <c r="B2274" t="s">
        <v>597</v>
      </c>
      <c r="C2274" t="s">
        <v>26476</v>
      </c>
      <c r="D2274">
        <v>766012</v>
      </c>
      <c r="G2274">
        <v>4622078</v>
      </c>
      <c r="H2274">
        <v>6000</v>
      </c>
      <c r="I2274">
        <v>46300</v>
      </c>
      <c r="J2274" s="2">
        <v>45315.083333333336</v>
      </c>
      <c r="K2274" s="2">
        <v>45328.208333333336</v>
      </c>
      <c r="L2274" s="2">
        <v>45329.458333333336</v>
      </c>
      <c r="M2274" t="s">
        <v>9489</v>
      </c>
      <c r="N2274" s="1" t="s">
        <v>17935</v>
      </c>
      <c r="O2274" t="s">
        <v>29078</v>
      </c>
      <c r="P2274" t="s">
        <v>16</v>
      </c>
    </row>
    <row r="2275" spans="1:16" x14ac:dyDescent="0.25">
      <c r="A2275" t="s">
        <v>18479</v>
      </c>
      <c r="B2275" t="s">
        <v>609</v>
      </c>
      <c r="C2275" t="s">
        <v>26476</v>
      </c>
      <c r="D2275">
        <v>766012</v>
      </c>
      <c r="G2275">
        <v>4621682</v>
      </c>
      <c r="H2275">
        <v>6000</v>
      </c>
      <c r="I2275">
        <v>46300</v>
      </c>
      <c r="J2275" s="2">
        <v>45315.520833333336</v>
      </c>
      <c r="K2275" s="2">
        <v>45328.208333333336</v>
      </c>
      <c r="L2275" s="2">
        <v>45329.458333333336</v>
      </c>
      <c r="M2275" t="s">
        <v>9501</v>
      </c>
      <c r="N2275" s="1" t="s">
        <v>17935</v>
      </c>
      <c r="O2275" t="s">
        <v>29079</v>
      </c>
      <c r="P2275" t="s">
        <v>16</v>
      </c>
    </row>
    <row r="2276" spans="1:16" x14ac:dyDescent="0.25">
      <c r="A2276" t="s">
        <v>18478</v>
      </c>
      <c r="B2276" t="s">
        <v>608</v>
      </c>
      <c r="C2276" t="s">
        <v>26476</v>
      </c>
      <c r="D2276">
        <v>766012</v>
      </c>
      <c r="G2276">
        <v>4621499</v>
      </c>
      <c r="H2276">
        <v>6000</v>
      </c>
      <c r="I2276">
        <v>46300</v>
      </c>
      <c r="J2276" s="2">
        <v>45315.520833333336</v>
      </c>
      <c r="K2276" s="2">
        <v>45328.208333333336</v>
      </c>
      <c r="L2276" s="2">
        <v>45329.458333333336</v>
      </c>
      <c r="M2276" t="s">
        <v>9500</v>
      </c>
      <c r="N2276" s="1" t="s">
        <v>17935</v>
      </c>
      <c r="O2276" t="s">
        <v>29080</v>
      </c>
      <c r="P2276" t="s">
        <v>16</v>
      </c>
    </row>
    <row r="2277" spans="1:16" x14ac:dyDescent="0.25">
      <c r="A2277" t="s">
        <v>18481</v>
      </c>
      <c r="B2277" t="s">
        <v>611</v>
      </c>
      <c r="C2277" t="s">
        <v>26476</v>
      </c>
      <c r="D2277">
        <v>766012</v>
      </c>
      <c r="G2277">
        <v>4621862</v>
      </c>
      <c r="H2277">
        <v>6000</v>
      </c>
      <c r="I2277">
        <v>46300</v>
      </c>
      <c r="J2277" s="2">
        <v>45315.5</v>
      </c>
      <c r="K2277" s="2">
        <v>45328.208333333336</v>
      </c>
      <c r="L2277" s="2">
        <v>45329.458333333336</v>
      </c>
      <c r="M2277" t="s">
        <v>9503</v>
      </c>
      <c r="N2277" s="1" t="s">
        <v>17935</v>
      </c>
      <c r="O2277" t="s">
        <v>29081</v>
      </c>
      <c r="P2277" t="s">
        <v>16</v>
      </c>
    </row>
    <row r="2278" spans="1:16" x14ac:dyDescent="0.25">
      <c r="A2278" t="s">
        <v>18469</v>
      </c>
      <c r="B2278" t="s">
        <v>599</v>
      </c>
      <c r="C2278" t="s">
        <v>26476</v>
      </c>
      <c r="D2278">
        <v>766012</v>
      </c>
      <c r="G2278">
        <v>4622084</v>
      </c>
      <c r="H2278">
        <v>6000</v>
      </c>
      <c r="I2278">
        <v>46300</v>
      </c>
      <c r="J2278" s="2">
        <v>45315.520833333336</v>
      </c>
      <c r="K2278" s="2">
        <v>45328.208333333336</v>
      </c>
      <c r="L2278" s="2">
        <v>45329.458333333336</v>
      </c>
      <c r="M2278" t="s">
        <v>9491</v>
      </c>
      <c r="N2278" s="1" t="s">
        <v>17935</v>
      </c>
      <c r="O2278" t="s">
        <v>29082</v>
      </c>
      <c r="P2278" t="s">
        <v>16</v>
      </c>
    </row>
    <row r="2279" spans="1:16" x14ac:dyDescent="0.25">
      <c r="A2279" t="s">
        <v>18476</v>
      </c>
      <c r="B2279" t="s">
        <v>606</v>
      </c>
      <c r="C2279" t="s">
        <v>26476</v>
      </c>
      <c r="D2279">
        <v>766012</v>
      </c>
      <c r="G2279">
        <v>4621757</v>
      </c>
      <c r="H2279">
        <v>6000</v>
      </c>
      <c r="I2279">
        <v>46300</v>
      </c>
      <c r="J2279" s="2">
        <v>45315.5</v>
      </c>
      <c r="K2279" s="2">
        <v>45328.208333333336</v>
      </c>
      <c r="L2279" s="2">
        <v>45329.458333333336</v>
      </c>
      <c r="M2279" t="s">
        <v>9498</v>
      </c>
      <c r="N2279" s="1" t="s">
        <v>17935</v>
      </c>
      <c r="O2279" t="s">
        <v>29083</v>
      </c>
      <c r="P2279" t="s">
        <v>16</v>
      </c>
    </row>
    <row r="2280" spans="1:16" x14ac:dyDescent="0.25">
      <c r="A2280" t="s">
        <v>18464</v>
      </c>
      <c r="B2280" t="s">
        <v>594</v>
      </c>
      <c r="C2280" t="s">
        <v>26476</v>
      </c>
      <c r="D2280">
        <v>766012</v>
      </c>
      <c r="G2280">
        <v>4621855</v>
      </c>
      <c r="H2280">
        <v>6000</v>
      </c>
      <c r="I2280">
        <v>46300</v>
      </c>
      <c r="J2280" s="2">
        <v>45315.083333333336</v>
      </c>
      <c r="K2280" s="2">
        <v>45328.208333333336</v>
      </c>
      <c r="L2280" s="2">
        <v>45329.458333333336</v>
      </c>
      <c r="M2280" t="s">
        <v>9486</v>
      </c>
      <c r="N2280" s="1" t="s">
        <v>17935</v>
      </c>
      <c r="O2280" t="s">
        <v>29084</v>
      </c>
      <c r="P2280" t="s">
        <v>16</v>
      </c>
    </row>
    <row r="2281" spans="1:16" x14ac:dyDescent="0.25">
      <c r="A2281" t="s">
        <v>18461</v>
      </c>
      <c r="B2281" t="s">
        <v>591</v>
      </c>
      <c r="C2281" t="s">
        <v>26476</v>
      </c>
      <c r="D2281">
        <v>766012</v>
      </c>
      <c r="G2281">
        <v>4621823</v>
      </c>
      <c r="H2281">
        <v>6000</v>
      </c>
      <c r="I2281">
        <v>46300</v>
      </c>
      <c r="J2281" s="2">
        <v>45315.083333333336</v>
      </c>
      <c r="K2281" s="2">
        <v>45328.208333333336</v>
      </c>
      <c r="L2281" s="2">
        <v>45329.458333333336</v>
      </c>
      <c r="M2281" t="s">
        <v>9483</v>
      </c>
      <c r="N2281" s="1" t="s">
        <v>17935</v>
      </c>
      <c r="O2281" t="s">
        <v>29085</v>
      </c>
      <c r="P2281" t="s">
        <v>16</v>
      </c>
    </row>
    <row r="2282" spans="1:16" x14ac:dyDescent="0.25">
      <c r="A2282" t="s">
        <v>18482</v>
      </c>
      <c r="B2282" t="s">
        <v>612</v>
      </c>
      <c r="C2282" t="s">
        <v>26476</v>
      </c>
      <c r="D2282">
        <v>766012</v>
      </c>
      <c r="G2282">
        <v>4622090</v>
      </c>
      <c r="H2282">
        <v>6000</v>
      </c>
      <c r="I2282">
        <v>46300</v>
      </c>
      <c r="J2282" s="2">
        <v>45315.5</v>
      </c>
      <c r="K2282" s="2">
        <v>45328.208333333336</v>
      </c>
      <c r="L2282" s="2">
        <v>45329.458333333336</v>
      </c>
      <c r="M2282" t="s">
        <v>9504</v>
      </c>
      <c r="N2282" s="1" t="s">
        <v>17935</v>
      </c>
      <c r="O2282" t="s">
        <v>29086</v>
      </c>
      <c r="P2282" t="s">
        <v>16</v>
      </c>
    </row>
    <row r="2283" spans="1:16" x14ac:dyDescent="0.25">
      <c r="A2283" t="s">
        <v>18474</v>
      </c>
      <c r="B2283" t="s">
        <v>604</v>
      </c>
      <c r="C2283" t="s">
        <v>26476</v>
      </c>
      <c r="D2283">
        <v>766012</v>
      </c>
      <c r="G2283">
        <v>4621783</v>
      </c>
      <c r="H2283">
        <v>6000</v>
      </c>
      <c r="I2283">
        <v>46300</v>
      </c>
      <c r="J2283" s="2">
        <v>45315.5</v>
      </c>
      <c r="K2283" s="2">
        <v>45328.208333333336</v>
      </c>
      <c r="L2283" s="2">
        <v>45329.458333333336</v>
      </c>
      <c r="M2283" t="s">
        <v>9496</v>
      </c>
      <c r="N2283" s="1" t="s">
        <v>17935</v>
      </c>
      <c r="O2283" t="s">
        <v>29087</v>
      </c>
      <c r="P2283" t="s">
        <v>16</v>
      </c>
    </row>
    <row r="2284" spans="1:16" x14ac:dyDescent="0.25">
      <c r="A2284" t="s">
        <v>18480</v>
      </c>
      <c r="B2284" t="s">
        <v>610</v>
      </c>
      <c r="C2284" t="s">
        <v>26476</v>
      </c>
      <c r="D2284">
        <v>766012</v>
      </c>
      <c r="G2284">
        <v>4621725</v>
      </c>
      <c r="H2284">
        <v>6000</v>
      </c>
      <c r="I2284">
        <v>46300</v>
      </c>
      <c r="J2284" s="2">
        <v>45315.5</v>
      </c>
      <c r="K2284" s="2">
        <v>45328.208333333336</v>
      </c>
      <c r="L2284" s="2">
        <v>45329.458333333336</v>
      </c>
      <c r="M2284" t="s">
        <v>9502</v>
      </c>
      <c r="N2284" s="1" t="s">
        <v>17935</v>
      </c>
      <c r="O2284" t="s">
        <v>29088</v>
      </c>
      <c r="P2284" t="s">
        <v>16</v>
      </c>
    </row>
    <row r="2285" spans="1:16" x14ac:dyDescent="0.25">
      <c r="A2285" t="s">
        <v>18473</v>
      </c>
      <c r="B2285" t="s">
        <v>603</v>
      </c>
      <c r="C2285" t="s">
        <v>26476</v>
      </c>
      <c r="D2285">
        <v>766012</v>
      </c>
      <c r="G2285">
        <v>4621790</v>
      </c>
      <c r="H2285">
        <v>6000</v>
      </c>
      <c r="I2285">
        <v>46300</v>
      </c>
      <c r="J2285" s="2">
        <v>45315.5</v>
      </c>
      <c r="K2285" s="2">
        <v>45328.208333333336</v>
      </c>
      <c r="L2285" s="2">
        <v>45329.458333333336</v>
      </c>
      <c r="M2285" t="s">
        <v>9495</v>
      </c>
      <c r="N2285" s="1" t="s">
        <v>17935</v>
      </c>
      <c r="O2285" t="s">
        <v>29089</v>
      </c>
      <c r="P2285" t="s">
        <v>16</v>
      </c>
    </row>
    <row r="2286" spans="1:16" x14ac:dyDescent="0.25">
      <c r="A2286" t="s">
        <v>18460</v>
      </c>
      <c r="B2286" t="s">
        <v>590</v>
      </c>
      <c r="C2286" t="s">
        <v>26476</v>
      </c>
      <c r="D2286">
        <v>766012</v>
      </c>
      <c r="G2286">
        <v>4621713</v>
      </c>
      <c r="H2286">
        <v>6000</v>
      </c>
      <c r="I2286">
        <v>46300</v>
      </c>
      <c r="J2286" s="2">
        <v>45315.083333333336</v>
      </c>
      <c r="K2286" s="2">
        <v>45328.208333333336</v>
      </c>
      <c r="L2286" s="2">
        <v>45329.458333333336</v>
      </c>
      <c r="M2286" t="s">
        <v>9482</v>
      </c>
      <c r="N2286" s="1" t="s">
        <v>17935</v>
      </c>
      <c r="O2286" t="s">
        <v>29090</v>
      </c>
      <c r="P2286" t="s">
        <v>16</v>
      </c>
    </row>
    <row r="2287" spans="1:16" x14ac:dyDescent="0.25">
      <c r="A2287" t="s">
        <v>18462</v>
      </c>
      <c r="B2287" t="s">
        <v>592</v>
      </c>
      <c r="C2287" t="s">
        <v>26476</v>
      </c>
      <c r="D2287">
        <v>766012</v>
      </c>
      <c r="G2287">
        <v>4621924</v>
      </c>
      <c r="H2287">
        <v>6000</v>
      </c>
      <c r="I2287">
        <v>46300</v>
      </c>
      <c r="J2287" s="2">
        <v>45315.083333333336</v>
      </c>
      <c r="K2287" s="2">
        <v>45328.208333333336</v>
      </c>
      <c r="L2287" s="2">
        <v>45329.458333333336</v>
      </c>
      <c r="M2287" t="s">
        <v>9484</v>
      </c>
      <c r="N2287" s="1" t="s">
        <v>17935</v>
      </c>
      <c r="O2287" t="s">
        <v>29091</v>
      </c>
      <c r="P2287" t="s">
        <v>16</v>
      </c>
    </row>
    <row r="2288" spans="1:16" x14ac:dyDescent="0.25">
      <c r="A2288" t="s">
        <v>18463</v>
      </c>
      <c r="B2288" t="s">
        <v>593</v>
      </c>
      <c r="C2288" t="s">
        <v>26476</v>
      </c>
      <c r="D2288">
        <v>766012</v>
      </c>
      <c r="G2288">
        <v>4621581</v>
      </c>
      <c r="H2288">
        <v>6000</v>
      </c>
      <c r="I2288">
        <v>46300</v>
      </c>
      <c r="J2288" s="2">
        <v>45315.083333333336</v>
      </c>
      <c r="K2288" s="2">
        <v>45328.208333333336</v>
      </c>
      <c r="L2288" s="2">
        <v>45329.458333333336</v>
      </c>
      <c r="M2288" t="s">
        <v>9485</v>
      </c>
      <c r="N2288" s="1" t="s">
        <v>17935</v>
      </c>
      <c r="O2288" t="s">
        <v>29092</v>
      </c>
      <c r="P2288" t="s">
        <v>16</v>
      </c>
    </row>
    <row r="2289" spans="1:16" x14ac:dyDescent="0.25">
      <c r="A2289" t="s">
        <v>18466</v>
      </c>
      <c r="B2289" t="s">
        <v>596</v>
      </c>
      <c r="C2289" t="s">
        <v>26476</v>
      </c>
      <c r="D2289">
        <v>766012</v>
      </c>
      <c r="G2289">
        <v>4621693</v>
      </c>
      <c r="H2289">
        <v>6000</v>
      </c>
      <c r="I2289">
        <v>46300</v>
      </c>
      <c r="J2289" s="2">
        <v>45315.083333333336</v>
      </c>
      <c r="K2289" s="2">
        <v>45328.208333333336</v>
      </c>
      <c r="L2289" s="2">
        <v>45329.458333333336</v>
      </c>
      <c r="M2289" t="s">
        <v>9488</v>
      </c>
      <c r="N2289" s="1" t="s">
        <v>17935</v>
      </c>
      <c r="O2289" t="s">
        <v>29093</v>
      </c>
      <c r="P2289" t="s">
        <v>16</v>
      </c>
    </row>
    <row r="2290" spans="1:16" x14ac:dyDescent="0.25">
      <c r="A2290" t="s">
        <v>21358</v>
      </c>
      <c r="B2290" t="s">
        <v>7028</v>
      </c>
      <c r="C2290" t="s">
        <v>26400</v>
      </c>
      <c r="D2290">
        <v>431515</v>
      </c>
      <c r="G2290">
        <v>39259050</v>
      </c>
      <c r="H2290">
        <v>2360</v>
      </c>
      <c r="I2290">
        <v>196500</v>
      </c>
      <c r="J2290" s="2">
        <v>45294.208333333336</v>
      </c>
      <c r="K2290" s="2">
        <v>45324.288194444445</v>
      </c>
      <c r="L2290" s="2">
        <v>45327.458333333336</v>
      </c>
      <c r="M2290" t="s">
        <v>15920</v>
      </c>
      <c r="N2290" s="1" t="s">
        <v>17935</v>
      </c>
      <c r="O2290" t="s">
        <v>29094</v>
      </c>
      <c r="P2290" t="s">
        <v>16</v>
      </c>
    </row>
    <row r="2291" spans="1:16" x14ac:dyDescent="0.25">
      <c r="A2291" t="s">
        <v>21359</v>
      </c>
      <c r="B2291" t="s">
        <v>2232</v>
      </c>
      <c r="C2291" t="s">
        <v>26534</v>
      </c>
      <c r="D2291">
        <v>110027</v>
      </c>
      <c r="G2291">
        <v>398719</v>
      </c>
      <c r="H2291">
        <v>500</v>
      </c>
      <c r="I2291">
        <v>8000</v>
      </c>
      <c r="J2291" s="2">
        <v>45315.208333333336</v>
      </c>
      <c r="K2291" s="2">
        <v>45321.125</v>
      </c>
      <c r="L2291" s="2">
        <v>45321.145833333336</v>
      </c>
      <c r="M2291" t="s">
        <v>11124</v>
      </c>
      <c r="N2291" s="1" t="s">
        <v>17935</v>
      </c>
      <c r="O2291" t="s">
        <v>29095</v>
      </c>
      <c r="P2291" t="s">
        <v>16</v>
      </c>
    </row>
    <row r="2292" spans="1:16" x14ac:dyDescent="0.25">
      <c r="A2292" t="s">
        <v>21360</v>
      </c>
      <c r="B2292" t="s">
        <v>8053</v>
      </c>
      <c r="C2292" t="s">
        <v>26405</v>
      </c>
      <c r="D2292">
        <v>603110</v>
      </c>
      <c r="G2292">
        <v>684420</v>
      </c>
      <c r="H2292">
        <v>7000</v>
      </c>
      <c r="I2292">
        <v>0</v>
      </c>
      <c r="J2292" s="2">
        <v>45315.138888888891</v>
      </c>
      <c r="K2292" s="2">
        <v>45329.125</v>
      </c>
      <c r="L2292" s="2">
        <v>45329.166666666664</v>
      </c>
      <c r="M2292" t="s">
        <v>16945</v>
      </c>
      <c r="N2292" s="1" t="s">
        <v>17935</v>
      </c>
      <c r="O2292" t="s">
        <v>29096</v>
      </c>
      <c r="P2292" t="s">
        <v>16</v>
      </c>
    </row>
    <row r="2293" spans="1:16" x14ac:dyDescent="0.25">
      <c r="A2293" t="s">
        <v>21361</v>
      </c>
      <c r="B2293" t="s">
        <v>8054</v>
      </c>
      <c r="C2293" t="s">
        <v>26405</v>
      </c>
      <c r="D2293">
        <v>603108</v>
      </c>
      <c r="G2293">
        <v>1000000</v>
      </c>
      <c r="H2293">
        <v>10000</v>
      </c>
      <c r="I2293">
        <v>0</v>
      </c>
      <c r="J2293" s="2">
        <v>45315.125</v>
      </c>
      <c r="K2293" s="2">
        <v>45329.125</v>
      </c>
      <c r="L2293" s="2">
        <v>45329.166666666664</v>
      </c>
      <c r="M2293" t="s">
        <v>16946</v>
      </c>
      <c r="N2293" s="1" t="s">
        <v>17935</v>
      </c>
      <c r="O2293" t="s">
        <v>29097</v>
      </c>
      <c r="P2293" t="s">
        <v>16</v>
      </c>
    </row>
    <row r="2294" spans="1:16" x14ac:dyDescent="0.25">
      <c r="A2294" t="s">
        <v>21362</v>
      </c>
      <c r="B2294" t="s">
        <v>8091</v>
      </c>
      <c r="C2294" t="s">
        <v>26405</v>
      </c>
      <c r="D2294">
        <v>603204</v>
      </c>
      <c r="G2294">
        <v>1410375</v>
      </c>
      <c r="I2294">
        <v>15000</v>
      </c>
      <c r="J2294" s="2">
        <v>45315.375</v>
      </c>
      <c r="K2294" s="2">
        <v>45322.125</v>
      </c>
      <c r="L2294" s="2">
        <v>45322.166666666664</v>
      </c>
      <c r="M2294" t="s">
        <v>16983</v>
      </c>
      <c r="N2294" s="1" t="s">
        <v>17935</v>
      </c>
      <c r="O2294" t="s">
        <v>29098</v>
      </c>
      <c r="P2294" t="s">
        <v>16</v>
      </c>
    </row>
    <row r="2295" spans="1:16" x14ac:dyDescent="0.25">
      <c r="A2295" t="s">
        <v>21363</v>
      </c>
      <c r="B2295" t="s">
        <v>1912</v>
      </c>
      <c r="C2295" t="s">
        <v>26497</v>
      </c>
      <c r="D2295">
        <v>285001</v>
      </c>
      <c r="H2295">
        <v>2950</v>
      </c>
      <c r="I2295">
        <v>839000</v>
      </c>
      <c r="J2295" s="2">
        <v>45315.375</v>
      </c>
      <c r="K2295" s="2">
        <v>45325.5</v>
      </c>
      <c r="L2295" s="2">
        <v>45325.520833333336</v>
      </c>
      <c r="M2295" t="s">
        <v>10804</v>
      </c>
      <c r="N2295" s="1" t="s">
        <v>17935</v>
      </c>
      <c r="O2295" t="s">
        <v>29099</v>
      </c>
      <c r="P2295" t="s">
        <v>16</v>
      </c>
    </row>
    <row r="2296" spans="1:16" x14ac:dyDescent="0.25">
      <c r="A2296" t="s">
        <v>21364</v>
      </c>
      <c r="B2296" t="s">
        <v>6883</v>
      </c>
      <c r="C2296" t="s">
        <v>26456</v>
      </c>
      <c r="D2296">
        <v>110002</v>
      </c>
      <c r="G2296">
        <v>8196603</v>
      </c>
      <c r="I2296">
        <v>163932</v>
      </c>
      <c r="J2296" s="2">
        <v>45315.25</v>
      </c>
      <c r="K2296" s="2">
        <v>45323.125</v>
      </c>
      <c r="L2296" s="2">
        <v>45323.145833333336</v>
      </c>
      <c r="M2296" t="s">
        <v>15775</v>
      </c>
      <c r="N2296" s="1" t="s">
        <v>17935</v>
      </c>
      <c r="O2296" t="s">
        <v>29100</v>
      </c>
      <c r="P2296" t="s">
        <v>16</v>
      </c>
    </row>
    <row r="2297" spans="1:16" x14ac:dyDescent="0.25">
      <c r="A2297" t="s">
        <v>21365</v>
      </c>
      <c r="B2297" t="s">
        <v>3342</v>
      </c>
      <c r="C2297" t="s">
        <v>26632</v>
      </c>
      <c r="D2297">
        <v>172026</v>
      </c>
      <c r="G2297">
        <v>4335349</v>
      </c>
      <c r="H2297">
        <v>2000</v>
      </c>
      <c r="I2297">
        <v>75530</v>
      </c>
      <c r="J2297" s="2">
        <v>45315.041666666664</v>
      </c>
      <c r="K2297" s="2">
        <v>45322.208333333336</v>
      </c>
      <c r="L2297" s="2">
        <v>45323.166666666664</v>
      </c>
      <c r="M2297" t="s">
        <v>12234</v>
      </c>
      <c r="N2297" s="1" t="s">
        <v>17935</v>
      </c>
      <c r="O2297" t="s">
        <v>28867</v>
      </c>
      <c r="P2297" t="s">
        <v>16</v>
      </c>
    </row>
    <row r="2298" spans="1:16" x14ac:dyDescent="0.25">
      <c r="A2298" t="s">
        <v>21366</v>
      </c>
      <c r="B2298" t="s">
        <v>7582</v>
      </c>
      <c r="C2298" t="s">
        <v>26637</v>
      </c>
      <c r="D2298">
        <v>825132</v>
      </c>
      <c r="G2298">
        <v>4072095</v>
      </c>
      <c r="H2298">
        <v>5000</v>
      </c>
      <c r="I2298">
        <v>81500</v>
      </c>
      <c r="J2298" s="2">
        <v>45315.458333333336</v>
      </c>
      <c r="K2298" s="2">
        <v>45321.208333333336</v>
      </c>
      <c r="L2298" s="2">
        <v>45323.145833333336</v>
      </c>
      <c r="M2298" t="s">
        <v>16474</v>
      </c>
      <c r="N2298" s="1" t="s">
        <v>17935</v>
      </c>
      <c r="O2298" t="s">
        <v>29101</v>
      </c>
      <c r="P2298" t="s">
        <v>16</v>
      </c>
    </row>
    <row r="2299" spans="1:16" x14ac:dyDescent="0.25">
      <c r="A2299" t="s">
        <v>21367</v>
      </c>
      <c r="B2299" t="s">
        <v>8283</v>
      </c>
      <c r="C2299" t="s">
        <v>26532</v>
      </c>
      <c r="D2299">
        <v>182144</v>
      </c>
      <c r="G2299">
        <v>99000</v>
      </c>
      <c r="H2299">
        <v>600</v>
      </c>
      <c r="I2299">
        <v>1980</v>
      </c>
      <c r="J2299" s="2">
        <v>45315.25</v>
      </c>
      <c r="K2299" s="2">
        <v>45321.1875</v>
      </c>
      <c r="L2299" s="2">
        <v>45322.458333333336</v>
      </c>
      <c r="M2299" t="s">
        <v>17175</v>
      </c>
      <c r="N2299" s="1" t="s">
        <v>17935</v>
      </c>
      <c r="O2299" t="s">
        <v>27110</v>
      </c>
      <c r="P2299" t="s">
        <v>16</v>
      </c>
    </row>
    <row r="2300" spans="1:16" x14ac:dyDescent="0.25">
      <c r="A2300" t="s">
        <v>21368</v>
      </c>
      <c r="B2300" t="s">
        <v>8282</v>
      </c>
      <c r="C2300" t="s">
        <v>26532</v>
      </c>
      <c r="D2300">
        <v>182144</v>
      </c>
      <c r="G2300">
        <v>99000</v>
      </c>
      <c r="H2300">
        <v>600</v>
      </c>
      <c r="I2300">
        <v>1980</v>
      </c>
      <c r="J2300" s="2">
        <v>45315.25</v>
      </c>
      <c r="K2300" s="2">
        <v>45321.1875</v>
      </c>
      <c r="L2300" s="2">
        <v>45322.458333333336</v>
      </c>
      <c r="M2300" t="s">
        <v>17174</v>
      </c>
      <c r="N2300" s="1" t="s">
        <v>17935</v>
      </c>
      <c r="O2300" t="s">
        <v>27110</v>
      </c>
      <c r="P2300" t="s">
        <v>16</v>
      </c>
    </row>
    <row r="2301" spans="1:16" x14ac:dyDescent="0.25">
      <c r="A2301" t="s">
        <v>18776</v>
      </c>
      <c r="B2301" t="s">
        <v>906</v>
      </c>
      <c r="C2301" t="s">
        <v>26597</v>
      </c>
      <c r="D2301">
        <v>759143</v>
      </c>
      <c r="G2301">
        <v>6956000</v>
      </c>
      <c r="H2301">
        <v>10000</v>
      </c>
      <c r="I2301">
        <v>69560</v>
      </c>
      <c r="J2301" s="2">
        <v>45315.416666666664</v>
      </c>
      <c r="K2301" s="2">
        <v>45323.208333333336</v>
      </c>
      <c r="L2301" s="2">
        <v>45324.458333333336</v>
      </c>
      <c r="M2301" t="s">
        <v>9798</v>
      </c>
      <c r="N2301" s="1" t="s">
        <v>17935</v>
      </c>
      <c r="O2301" t="s">
        <v>29102</v>
      </c>
      <c r="P2301" t="s">
        <v>16</v>
      </c>
    </row>
    <row r="2302" spans="1:16" x14ac:dyDescent="0.25">
      <c r="A2302" t="s">
        <v>21369</v>
      </c>
      <c r="B2302" t="s">
        <v>3339</v>
      </c>
      <c r="C2302" t="s">
        <v>26632</v>
      </c>
      <c r="D2302">
        <v>171009</v>
      </c>
      <c r="G2302">
        <v>4855795</v>
      </c>
      <c r="H2302">
        <v>2000</v>
      </c>
      <c r="I2302">
        <v>80336</v>
      </c>
      <c r="J2302" s="2">
        <v>45315.041666666664</v>
      </c>
      <c r="K2302" s="2">
        <v>45322.208333333336</v>
      </c>
      <c r="L2302" s="2">
        <v>45323.166666666664</v>
      </c>
      <c r="M2302" t="s">
        <v>12231</v>
      </c>
      <c r="N2302" s="1" t="s">
        <v>17935</v>
      </c>
      <c r="O2302" t="s">
        <v>28867</v>
      </c>
      <c r="P2302" t="s">
        <v>16</v>
      </c>
    </row>
    <row r="2303" spans="1:16" x14ac:dyDescent="0.25">
      <c r="A2303" t="s">
        <v>21370</v>
      </c>
      <c r="B2303" t="s">
        <v>3341</v>
      </c>
      <c r="C2303" t="s">
        <v>26632</v>
      </c>
      <c r="D2303">
        <v>171009</v>
      </c>
      <c r="F2303" s="1"/>
      <c r="G2303">
        <v>3776959</v>
      </c>
      <c r="H2303">
        <v>1500</v>
      </c>
      <c r="I2303">
        <v>64154</v>
      </c>
      <c r="J2303" s="2">
        <v>45315.041666666664</v>
      </c>
      <c r="K2303" s="2">
        <v>45322.208333333336</v>
      </c>
      <c r="L2303" s="2">
        <v>45323.166666666664</v>
      </c>
      <c r="M2303" t="s">
        <v>12233</v>
      </c>
      <c r="N2303" s="1" t="s">
        <v>17935</v>
      </c>
      <c r="O2303" t="s">
        <v>28867</v>
      </c>
      <c r="P2303" t="s">
        <v>16</v>
      </c>
    </row>
    <row r="2304" spans="1:16" x14ac:dyDescent="0.25">
      <c r="A2304" t="s">
        <v>21371</v>
      </c>
      <c r="B2304" t="s">
        <v>3338</v>
      </c>
      <c r="C2304" t="s">
        <v>26632</v>
      </c>
      <c r="D2304">
        <v>171009</v>
      </c>
      <c r="E2304" s="4"/>
      <c r="G2304">
        <v>4570290</v>
      </c>
      <c r="H2304">
        <v>2000</v>
      </c>
      <c r="I2304">
        <v>76054</v>
      </c>
      <c r="J2304" s="2">
        <v>45315.041666666664</v>
      </c>
      <c r="K2304" s="2">
        <v>45322.208333333336</v>
      </c>
      <c r="L2304" s="2">
        <v>45323.166666666664</v>
      </c>
      <c r="M2304" t="s">
        <v>12230</v>
      </c>
      <c r="N2304" s="1" t="s">
        <v>17935</v>
      </c>
      <c r="O2304" t="s">
        <v>28867</v>
      </c>
      <c r="P2304" t="s">
        <v>16</v>
      </c>
    </row>
    <row r="2305" spans="1:16" x14ac:dyDescent="0.25">
      <c r="A2305" t="s">
        <v>21372</v>
      </c>
      <c r="B2305" t="s">
        <v>3337</v>
      </c>
      <c r="C2305" t="s">
        <v>26632</v>
      </c>
      <c r="D2305">
        <v>171009</v>
      </c>
      <c r="G2305">
        <v>4560256</v>
      </c>
      <c r="H2305">
        <v>2000</v>
      </c>
      <c r="I2305">
        <v>75903</v>
      </c>
      <c r="J2305" s="2">
        <v>45315.041666666664</v>
      </c>
      <c r="K2305" s="2">
        <v>45322.208333333336</v>
      </c>
      <c r="L2305" s="2">
        <v>45323.166666666664</v>
      </c>
      <c r="M2305" t="s">
        <v>12229</v>
      </c>
      <c r="N2305" s="1" t="s">
        <v>17935</v>
      </c>
      <c r="O2305" t="s">
        <v>28867</v>
      </c>
      <c r="P2305" t="s">
        <v>16</v>
      </c>
    </row>
    <row r="2306" spans="1:16" x14ac:dyDescent="0.25">
      <c r="A2306" t="s">
        <v>21373</v>
      </c>
      <c r="B2306" t="s">
        <v>3336</v>
      </c>
      <c r="C2306" t="s">
        <v>26632</v>
      </c>
      <c r="D2306">
        <v>171009</v>
      </c>
      <c r="G2306">
        <v>4660599</v>
      </c>
      <c r="H2306">
        <v>2000</v>
      </c>
      <c r="I2306">
        <v>77408</v>
      </c>
      <c r="J2306" s="2">
        <v>45315.041666666664</v>
      </c>
      <c r="K2306" s="2">
        <v>45322.208333333336</v>
      </c>
      <c r="L2306" s="2">
        <v>45323.166666666664</v>
      </c>
      <c r="M2306" t="s">
        <v>12228</v>
      </c>
      <c r="N2306" s="1" t="s">
        <v>17935</v>
      </c>
      <c r="O2306" t="s">
        <v>28867</v>
      </c>
      <c r="P2306" t="s">
        <v>16</v>
      </c>
    </row>
    <row r="2307" spans="1:16" x14ac:dyDescent="0.25">
      <c r="A2307" t="s">
        <v>18616</v>
      </c>
      <c r="B2307" t="s">
        <v>746</v>
      </c>
      <c r="C2307" t="s">
        <v>26592</v>
      </c>
      <c r="D2307">
        <v>431203</v>
      </c>
      <c r="G2307">
        <v>9788138</v>
      </c>
      <c r="H2307">
        <v>2360</v>
      </c>
      <c r="I2307">
        <v>97881</v>
      </c>
      <c r="J2307" s="2">
        <v>45315.458333333336</v>
      </c>
      <c r="K2307" s="2">
        <v>45322.25</v>
      </c>
      <c r="L2307" s="2">
        <v>45324.083333333336</v>
      </c>
      <c r="M2307" t="s">
        <v>9638</v>
      </c>
      <c r="N2307" s="1" t="s">
        <v>17935</v>
      </c>
      <c r="O2307" t="s">
        <v>29103</v>
      </c>
      <c r="P2307" t="s">
        <v>16</v>
      </c>
    </row>
    <row r="2308" spans="1:16" x14ac:dyDescent="0.25">
      <c r="A2308" t="s">
        <v>18619</v>
      </c>
      <c r="B2308" t="s">
        <v>749</v>
      </c>
      <c r="C2308" t="s">
        <v>26592</v>
      </c>
      <c r="D2308">
        <v>431203</v>
      </c>
      <c r="G2308">
        <v>9629560</v>
      </c>
      <c r="H2308">
        <v>2360</v>
      </c>
      <c r="I2308">
        <v>96296</v>
      </c>
      <c r="J2308" s="2">
        <v>45315.458333333336</v>
      </c>
      <c r="K2308" s="2">
        <v>45322.25</v>
      </c>
      <c r="L2308" s="2">
        <v>45324.083333333336</v>
      </c>
      <c r="M2308" t="s">
        <v>9641</v>
      </c>
      <c r="N2308" s="1" t="s">
        <v>17935</v>
      </c>
      <c r="O2308" t="s">
        <v>29104</v>
      </c>
      <c r="P2308" t="s">
        <v>16</v>
      </c>
    </row>
    <row r="2309" spans="1:16" x14ac:dyDescent="0.25">
      <c r="A2309" t="s">
        <v>21374</v>
      </c>
      <c r="B2309" t="s">
        <v>6502</v>
      </c>
      <c r="C2309" t="s">
        <v>26403</v>
      </c>
      <c r="D2309">
        <v>124514</v>
      </c>
      <c r="G2309">
        <v>1268807</v>
      </c>
      <c r="H2309">
        <v>1180</v>
      </c>
      <c r="I2309">
        <v>63440</v>
      </c>
      <c r="J2309" s="2">
        <v>45315.5</v>
      </c>
      <c r="K2309" s="2">
        <v>45323.125</v>
      </c>
      <c r="L2309" s="2">
        <v>45324.458333333336</v>
      </c>
      <c r="M2309" t="s">
        <v>15394</v>
      </c>
      <c r="N2309" s="1" t="s">
        <v>17935</v>
      </c>
      <c r="O2309" t="s">
        <v>29105</v>
      </c>
      <c r="P2309" t="s">
        <v>16</v>
      </c>
    </row>
    <row r="2310" spans="1:16" x14ac:dyDescent="0.25">
      <c r="A2310" t="s">
        <v>21375</v>
      </c>
      <c r="B2310" t="s">
        <v>2399</v>
      </c>
      <c r="C2310" t="s">
        <v>26455</v>
      </c>
      <c r="D2310">
        <v>144001</v>
      </c>
      <c r="F2310" s="1"/>
      <c r="G2310">
        <v>550000</v>
      </c>
      <c r="H2310">
        <v>500</v>
      </c>
      <c r="I2310">
        <v>11000</v>
      </c>
      <c r="J2310" s="2">
        <v>45315.208333333336</v>
      </c>
      <c r="K2310" s="2">
        <v>45327.125</v>
      </c>
      <c r="L2310" s="2">
        <v>45328.416666666664</v>
      </c>
      <c r="M2310" t="s">
        <v>11291</v>
      </c>
      <c r="N2310" s="1" t="s">
        <v>17935</v>
      </c>
      <c r="O2310" t="s">
        <v>29106</v>
      </c>
      <c r="P2310" t="s">
        <v>16</v>
      </c>
    </row>
    <row r="2311" spans="1:16" x14ac:dyDescent="0.25">
      <c r="A2311" t="s">
        <v>21376</v>
      </c>
      <c r="B2311" t="s">
        <v>5224</v>
      </c>
      <c r="C2311" t="s">
        <v>26638</v>
      </c>
      <c r="D2311">
        <v>400005</v>
      </c>
      <c r="G2311">
        <v>1573000746</v>
      </c>
      <c r="H2311">
        <v>5900</v>
      </c>
      <c r="I2311">
        <v>7865000</v>
      </c>
      <c r="J2311" s="2">
        <v>45289.260416666664</v>
      </c>
      <c r="K2311" s="2">
        <v>45329.208333333336</v>
      </c>
      <c r="L2311" s="2">
        <v>45331.5</v>
      </c>
      <c r="M2311" t="s">
        <v>14116</v>
      </c>
      <c r="N2311" s="1" t="s">
        <v>17935</v>
      </c>
      <c r="O2311" t="s">
        <v>29107</v>
      </c>
      <c r="P2311" t="s">
        <v>16</v>
      </c>
    </row>
    <row r="2312" spans="1:16" x14ac:dyDescent="0.25">
      <c r="A2312" t="s">
        <v>21377</v>
      </c>
      <c r="B2312" t="s">
        <v>6890</v>
      </c>
      <c r="C2312" t="s">
        <v>26456</v>
      </c>
      <c r="D2312">
        <v>194103</v>
      </c>
      <c r="G2312">
        <v>376000</v>
      </c>
      <c r="H2312">
        <v>34</v>
      </c>
      <c r="I2312">
        <v>7520</v>
      </c>
      <c r="J2312" s="2">
        <v>45315.375</v>
      </c>
      <c r="K2312" s="2">
        <v>45321.166666666664</v>
      </c>
      <c r="L2312" s="2">
        <v>45321.166666666664</v>
      </c>
      <c r="M2312" t="s">
        <v>15782</v>
      </c>
      <c r="N2312" s="1" t="s">
        <v>17935</v>
      </c>
      <c r="O2312" t="s">
        <v>29108</v>
      </c>
      <c r="P2312" t="s">
        <v>16</v>
      </c>
    </row>
    <row r="2313" spans="1:16" x14ac:dyDescent="0.25">
      <c r="A2313" t="s">
        <v>21378</v>
      </c>
      <c r="B2313" t="s">
        <v>4063</v>
      </c>
      <c r="C2313" t="s">
        <v>52</v>
      </c>
      <c r="D2313">
        <v>184121</v>
      </c>
      <c r="F2313" s="1"/>
      <c r="G2313">
        <v>50000</v>
      </c>
      <c r="H2313">
        <v>600</v>
      </c>
      <c r="I2313">
        <v>1000</v>
      </c>
      <c r="J2313" s="2">
        <v>45315.125</v>
      </c>
      <c r="K2313" s="2">
        <v>45321.416666666664</v>
      </c>
      <c r="L2313" s="2">
        <v>45321.041666666664</v>
      </c>
      <c r="M2313" t="s">
        <v>12955</v>
      </c>
      <c r="N2313" s="1" t="s">
        <v>17935</v>
      </c>
      <c r="O2313" t="s">
        <v>17972</v>
      </c>
      <c r="P2313" t="s">
        <v>16</v>
      </c>
    </row>
    <row r="2314" spans="1:16" x14ac:dyDescent="0.25">
      <c r="A2314" t="s">
        <v>21379</v>
      </c>
      <c r="B2314" t="s">
        <v>3333</v>
      </c>
      <c r="C2314" t="s">
        <v>26542</v>
      </c>
      <c r="D2314">
        <v>173212</v>
      </c>
      <c r="G2314">
        <v>816705</v>
      </c>
      <c r="H2314">
        <v>2000</v>
      </c>
      <c r="I2314">
        <v>20420</v>
      </c>
      <c r="J2314" s="2">
        <v>45314.25</v>
      </c>
      <c r="K2314" s="2">
        <v>45324.208333333336</v>
      </c>
      <c r="L2314" s="2">
        <v>45325.083333333336</v>
      </c>
      <c r="M2314" t="s">
        <v>12225</v>
      </c>
      <c r="N2314" s="1" t="s">
        <v>17935</v>
      </c>
      <c r="O2314" t="s">
        <v>29109</v>
      </c>
      <c r="P2314" t="s">
        <v>16</v>
      </c>
    </row>
    <row r="2315" spans="1:16" x14ac:dyDescent="0.25">
      <c r="A2315" t="s">
        <v>21380</v>
      </c>
      <c r="B2315" t="s">
        <v>9027</v>
      </c>
      <c r="C2315" t="s">
        <v>26409</v>
      </c>
      <c r="D2315">
        <v>742166</v>
      </c>
      <c r="F2315" s="1"/>
      <c r="G2315">
        <v>236659</v>
      </c>
      <c r="H2315">
        <v>2000</v>
      </c>
      <c r="I2315">
        <v>4733</v>
      </c>
      <c r="J2315" s="2">
        <v>45315.458333333336</v>
      </c>
      <c r="K2315" s="2">
        <v>45324.458333333336</v>
      </c>
      <c r="L2315" s="2">
        <v>45327.458333333336</v>
      </c>
      <c r="M2315" t="s">
        <v>17919</v>
      </c>
      <c r="N2315" s="1" t="s">
        <v>17935</v>
      </c>
      <c r="O2315" t="s">
        <v>29110</v>
      </c>
      <c r="P2315" t="s">
        <v>16</v>
      </c>
    </row>
    <row r="2316" spans="1:16" x14ac:dyDescent="0.25">
      <c r="A2316" t="s">
        <v>21381</v>
      </c>
      <c r="B2316" t="s">
        <v>9028</v>
      </c>
      <c r="C2316" t="s">
        <v>26409</v>
      </c>
      <c r="D2316">
        <v>742166</v>
      </c>
      <c r="F2316" s="1"/>
      <c r="G2316">
        <v>241042</v>
      </c>
      <c r="H2316">
        <v>1000</v>
      </c>
      <c r="I2316">
        <v>4821</v>
      </c>
      <c r="J2316" s="2">
        <v>45315.458333333336</v>
      </c>
      <c r="K2316" s="2">
        <v>45324.458333333336</v>
      </c>
      <c r="L2316" s="2">
        <v>45327.458333333336</v>
      </c>
      <c r="M2316" t="s">
        <v>17920</v>
      </c>
      <c r="N2316" s="1" t="s">
        <v>17935</v>
      </c>
      <c r="O2316" t="s">
        <v>29111</v>
      </c>
      <c r="P2316" t="s">
        <v>16</v>
      </c>
    </row>
    <row r="2317" spans="1:16" x14ac:dyDescent="0.25">
      <c r="A2317" t="s">
        <v>21382</v>
      </c>
      <c r="B2317" t="s">
        <v>2598</v>
      </c>
      <c r="C2317" t="s">
        <v>26528</v>
      </c>
      <c r="D2317">
        <v>246701</v>
      </c>
      <c r="G2317">
        <v>9368000</v>
      </c>
      <c r="H2317">
        <v>2354</v>
      </c>
      <c r="I2317">
        <v>188000</v>
      </c>
      <c r="J2317" s="2">
        <v>45293.416666666664</v>
      </c>
      <c r="K2317" s="2">
        <v>45321.5</v>
      </c>
      <c r="L2317" s="2">
        <v>45321.520833333336</v>
      </c>
      <c r="M2317" t="s">
        <v>11490</v>
      </c>
      <c r="N2317" s="1" t="s">
        <v>17935</v>
      </c>
      <c r="O2317" t="s">
        <v>29112</v>
      </c>
      <c r="P2317" t="s">
        <v>16</v>
      </c>
    </row>
    <row r="2318" spans="1:16" x14ac:dyDescent="0.25">
      <c r="A2318" t="s">
        <v>21383</v>
      </c>
      <c r="B2318" t="s">
        <v>7869</v>
      </c>
      <c r="C2318" t="s">
        <v>26639</v>
      </c>
      <c r="D2318">
        <v>431401</v>
      </c>
      <c r="G2318">
        <v>1220663</v>
      </c>
      <c r="H2318">
        <v>4400</v>
      </c>
      <c r="I2318">
        <v>12207</v>
      </c>
      <c r="J2318" s="2">
        <v>45315.288194444445</v>
      </c>
      <c r="K2318" s="2">
        <v>45321.288194444445</v>
      </c>
      <c r="L2318" s="2">
        <v>45322.288194444445</v>
      </c>
      <c r="M2318" t="s">
        <v>16761</v>
      </c>
      <c r="N2318" s="1" t="s">
        <v>17935</v>
      </c>
      <c r="O2318" t="s">
        <v>29113</v>
      </c>
      <c r="P2318" t="s">
        <v>16</v>
      </c>
    </row>
    <row r="2319" spans="1:16" x14ac:dyDescent="0.25">
      <c r="A2319" t="s">
        <v>21384</v>
      </c>
      <c r="B2319" t="s">
        <v>3065</v>
      </c>
      <c r="C2319" t="s">
        <v>47</v>
      </c>
      <c r="D2319">
        <v>444101</v>
      </c>
      <c r="G2319">
        <v>1222229</v>
      </c>
      <c r="H2319">
        <v>1000</v>
      </c>
      <c r="I2319">
        <v>12222</v>
      </c>
      <c r="J2319" s="2">
        <v>45315.458333333336</v>
      </c>
      <c r="K2319" s="2">
        <v>45322.208333333336</v>
      </c>
      <c r="L2319" s="2">
        <v>45323.208333333336</v>
      </c>
      <c r="M2319" t="s">
        <v>11957</v>
      </c>
      <c r="N2319" s="1" t="s">
        <v>17935</v>
      </c>
      <c r="O2319" t="s">
        <v>29114</v>
      </c>
      <c r="P2319" t="s">
        <v>16</v>
      </c>
    </row>
    <row r="2320" spans="1:16" x14ac:dyDescent="0.25">
      <c r="A2320" t="s">
        <v>21385</v>
      </c>
      <c r="B2320" t="s">
        <v>7758</v>
      </c>
      <c r="C2320" t="s">
        <v>26495</v>
      </c>
      <c r="D2320">
        <v>441102</v>
      </c>
      <c r="I2320">
        <v>0</v>
      </c>
      <c r="J2320" s="2">
        <v>45315.520833333336</v>
      </c>
      <c r="K2320" s="2">
        <v>45322.166666666664</v>
      </c>
      <c r="L2320" s="2">
        <v>45323.166666666664</v>
      </c>
      <c r="M2320" t="s">
        <v>16650</v>
      </c>
      <c r="N2320" s="1" t="s">
        <v>17935</v>
      </c>
      <c r="O2320" t="s">
        <v>29115</v>
      </c>
      <c r="P2320" t="s">
        <v>16</v>
      </c>
    </row>
    <row r="2321" spans="1:16" x14ac:dyDescent="0.25">
      <c r="A2321" t="s">
        <v>21386</v>
      </c>
      <c r="B2321" t="s">
        <v>7720</v>
      </c>
      <c r="C2321" t="s">
        <v>26417</v>
      </c>
      <c r="D2321">
        <v>431513</v>
      </c>
      <c r="G2321">
        <v>999947</v>
      </c>
      <c r="H2321">
        <v>1000</v>
      </c>
      <c r="I2321">
        <v>10000</v>
      </c>
      <c r="J2321" s="2">
        <v>45315.416666666664</v>
      </c>
      <c r="K2321" s="2">
        <v>45321.208333333336</v>
      </c>
      <c r="L2321" s="2">
        <v>45323.5</v>
      </c>
      <c r="M2321" t="s">
        <v>16612</v>
      </c>
      <c r="N2321" s="1" t="s">
        <v>17935</v>
      </c>
      <c r="O2321" t="s">
        <v>29116</v>
      </c>
      <c r="P2321" t="s">
        <v>16</v>
      </c>
    </row>
    <row r="2322" spans="1:16" x14ac:dyDescent="0.25">
      <c r="A2322" t="s">
        <v>21387</v>
      </c>
      <c r="B2322" t="s">
        <v>4053</v>
      </c>
      <c r="C2322" t="s">
        <v>26618</v>
      </c>
      <c r="D2322">
        <v>313301</v>
      </c>
      <c r="F2322" s="1"/>
      <c r="G2322">
        <v>2792000</v>
      </c>
      <c r="H2322">
        <v>1000</v>
      </c>
      <c r="I2322">
        <v>55840</v>
      </c>
      <c r="J2322" s="2">
        <v>45315.263888888891</v>
      </c>
      <c r="K2322" s="2">
        <v>45323.041666666664</v>
      </c>
      <c r="L2322" s="2">
        <v>45323.125</v>
      </c>
      <c r="M2322" t="s">
        <v>12945</v>
      </c>
      <c r="N2322" s="1" t="s">
        <v>17935</v>
      </c>
      <c r="O2322" t="s">
        <v>29117</v>
      </c>
      <c r="P2322" t="s">
        <v>16</v>
      </c>
    </row>
    <row r="2323" spans="1:16" x14ac:dyDescent="0.25">
      <c r="A2323" t="s">
        <v>21388</v>
      </c>
      <c r="B2323" t="s">
        <v>4240</v>
      </c>
      <c r="C2323" t="s">
        <v>26640</v>
      </c>
      <c r="D2323">
        <v>832302</v>
      </c>
      <c r="F2323" s="1"/>
      <c r="G2323">
        <v>176591265</v>
      </c>
      <c r="H2323">
        <v>21240</v>
      </c>
      <c r="I2323">
        <v>1765913</v>
      </c>
      <c r="J2323" s="2">
        <v>45300.375</v>
      </c>
      <c r="K2323" s="2">
        <v>45322.458333333336</v>
      </c>
      <c r="L2323" s="2">
        <v>45323.479166666664</v>
      </c>
      <c r="M2323" t="s">
        <v>13132</v>
      </c>
      <c r="N2323" s="1" t="s">
        <v>17935</v>
      </c>
      <c r="O2323" t="s">
        <v>29118</v>
      </c>
      <c r="P2323" t="s">
        <v>16</v>
      </c>
    </row>
    <row r="2324" spans="1:16" x14ac:dyDescent="0.25">
      <c r="A2324" t="s">
        <v>18358</v>
      </c>
      <c r="B2324" t="s">
        <v>488</v>
      </c>
      <c r="C2324" t="s">
        <v>26476</v>
      </c>
      <c r="D2324">
        <v>759121</v>
      </c>
      <c r="G2324">
        <v>8907000</v>
      </c>
      <c r="H2324">
        <v>10000</v>
      </c>
      <c r="I2324">
        <v>89100</v>
      </c>
      <c r="J2324" s="2">
        <v>45315.416666666664</v>
      </c>
      <c r="K2324" s="2">
        <v>45320.208333333336</v>
      </c>
      <c r="L2324" s="2">
        <v>45320.25</v>
      </c>
      <c r="M2324" t="s">
        <v>9380</v>
      </c>
      <c r="N2324" s="1" t="s">
        <v>17935</v>
      </c>
      <c r="O2324" t="s">
        <v>29119</v>
      </c>
      <c r="P2324" t="s">
        <v>16</v>
      </c>
    </row>
    <row r="2325" spans="1:16" x14ac:dyDescent="0.25">
      <c r="A2325" t="s">
        <v>21389</v>
      </c>
      <c r="B2325" t="s">
        <v>6424</v>
      </c>
      <c r="C2325" t="s">
        <v>26403</v>
      </c>
      <c r="D2325">
        <v>122107</v>
      </c>
      <c r="G2325">
        <v>7981968</v>
      </c>
      <c r="H2325">
        <v>5000</v>
      </c>
      <c r="I2325">
        <v>159640</v>
      </c>
      <c r="J2325" s="2">
        <v>45315.208333333336</v>
      </c>
      <c r="K2325" s="2">
        <v>45335.208333333336</v>
      </c>
      <c r="L2325" s="2">
        <v>45337.416666666664</v>
      </c>
      <c r="M2325" t="s">
        <v>15316</v>
      </c>
      <c r="N2325" s="1" t="s">
        <v>17935</v>
      </c>
      <c r="O2325" t="s">
        <v>29120</v>
      </c>
      <c r="P2325" t="s">
        <v>16</v>
      </c>
    </row>
    <row r="2326" spans="1:16" x14ac:dyDescent="0.25">
      <c r="A2326" t="s">
        <v>21390</v>
      </c>
      <c r="B2326" t="s">
        <v>6608</v>
      </c>
      <c r="C2326" t="s">
        <v>26403</v>
      </c>
      <c r="D2326">
        <v>122107</v>
      </c>
      <c r="G2326">
        <v>7154547</v>
      </c>
      <c r="H2326">
        <v>5000</v>
      </c>
      <c r="I2326">
        <v>143090</v>
      </c>
      <c r="J2326" s="2">
        <v>45315.208333333336</v>
      </c>
      <c r="K2326" s="2">
        <v>45335.208333333336</v>
      </c>
      <c r="L2326" s="2">
        <v>45337.416666666664</v>
      </c>
      <c r="M2326" t="s">
        <v>15500</v>
      </c>
      <c r="N2326" s="1" t="s">
        <v>17935</v>
      </c>
      <c r="O2326" t="s">
        <v>29121</v>
      </c>
      <c r="P2326" t="s">
        <v>16</v>
      </c>
    </row>
    <row r="2327" spans="1:16" x14ac:dyDescent="0.25">
      <c r="A2327" t="s">
        <v>21391</v>
      </c>
      <c r="B2327" t="s">
        <v>6437</v>
      </c>
      <c r="C2327" t="s">
        <v>26403</v>
      </c>
      <c r="D2327">
        <v>122107</v>
      </c>
      <c r="G2327">
        <v>5145378</v>
      </c>
      <c r="H2327">
        <v>5000</v>
      </c>
      <c r="I2327">
        <v>102900</v>
      </c>
      <c r="J2327" s="2">
        <v>45315.208333333336</v>
      </c>
      <c r="K2327" s="2">
        <v>45335.208333333336</v>
      </c>
      <c r="L2327" s="2">
        <v>45337.416666666664</v>
      </c>
      <c r="M2327" t="s">
        <v>15329</v>
      </c>
      <c r="N2327" s="1" t="s">
        <v>17935</v>
      </c>
      <c r="O2327" t="s">
        <v>29122</v>
      </c>
      <c r="P2327" t="s">
        <v>16</v>
      </c>
    </row>
    <row r="2328" spans="1:16" x14ac:dyDescent="0.25">
      <c r="A2328" t="s">
        <v>21392</v>
      </c>
      <c r="B2328" t="s">
        <v>6427</v>
      </c>
      <c r="C2328" t="s">
        <v>26403</v>
      </c>
      <c r="D2328">
        <v>122107</v>
      </c>
      <c r="G2328">
        <v>7375984</v>
      </c>
      <c r="H2328">
        <v>5000</v>
      </c>
      <c r="I2328">
        <v>147520</v>
      </c>
      <c r="J2328" s="2">
        <v>45315.208333333336</v>
      </c>
      <c r="K2328" s="2">
        <v>45335.208333333336</v>
      </c>
      <c r="L2328" s="2">
        <v>45337.416666666664</v>
      </c>
      <c r="M2328" t="s">
        <v>15319</v>
      </c>
      <c r="N2328" s="1" t="s">
        <v>17935</v>
      </c>
      <c r="O2328" t="s">
        <v>29123</v>
      </c>
      <c r="P2328" t="s">
        <v>16</v>
      </c>
    </row>
    <row r="2329" spans="1:16" x14ac:dyDescent="0.25">
      <c r="A2329" t="s">
        <v>21393</v>
      </c>
      <c r="B2329" t="s">
        <v>2644</v>
      </c>
      <c r="C2329" t="s">
        <v>26619</v>
      </c>
      <c r="D2329">
        <v>799288</v>
      </c>
      <c r="G2329">
        <v>2222010</v>
      </c>
      <c r="H2329">
        <v>1000</v>
      </c>
      <c r="I2329">
        <v>44440</v>
      </c>
      <c r="J2329" s="2">
        <v>45315.100694444445</v>
      </c>
      <c r="K2329" s="2">
        <v>45322.125</v>
      </c>
      <c r="L2329" s="2">
        <v>45322.145833333336</v>
      </c>
      <c r="M2329" t="s">
        <v>11536</v>
      </c>
      <c r="N2329" s="1" t="s">
        <v>17935</v>
      </c>
      <c r="O2329" t="s">
        <v>29124</v>
      </c>
      <c r="P2329" t="s">
        <v>16</v>
      </c>
    </row>
    <row r="2330" spans="1:16" x14ac:dyDescent="0.25">
      <c r="A2330" t="s">
        <v>21394</v>
      </c>
      <c r="B2330" t="s">
        <v>6011</v>
      </c>
      <c r="C2330" t="s">
        <v>26641</v>
      </c>
      <c r="D2330">
        <v>786181</v>
      </c>
      <c r="G2330">
        <v>4643389</v>
      </c>
      <c r="I2330">
        <v>58100</v>
      </c>
      <c r="J2330" s="2">
        <v>45315.458333333336</v>
      </c>
      <c r="K2330" s="2">
        <v>45329.5</v>
      </c>
      <c r="L2330" s="2">
        <v>45330.5</v>
      </c>
      <c r="M2330" t="s">
        <v>14903</v>
      </c>
      <c r="N2330" s="1" t="s">
        <v>17935</v>
      </c>
      <c r="O2330" t="s">
        <v>29125</v>
      </c>
      <c r="P2330" t="s">
        <v>16</v>
      </c>
    </row>
    <row r="2331" spans="1:16" x14ac:dyDescent="0.25">
      <c r="A2331" t="s">
        <v>21395</v>
      </c>
      <c r="B2331" t="s">
        <v>6949</v>
      </c>
      <c r="C2331" t="s">
        <v>26400</v>
      </c>
      <c r="D2331">
        <v>444601</v>
      </c>
      <c r="G2331">
        <v>14522140</v>
      </c>
      <c r="H2331">
        <v>1180</v>
      </c>
      <c r="I2331">
        <v>150000</v>
      </c>
      <c r="J2331" s="2">
        <v>45315.416666666664</v>
      </c>
      <c r="K2331" s="2">
        <v>45322.288194444445</v>
      </c>
      <c r="L2331" s="2">
        <v>45324.416666666664</v>
      </c>
      <c r="M2331" t="s">
        <v>15841</v>
      </c>
      <c r="N2331" s="1" t="s">
        <v>17935</v>
      </c>
      <c r="O2331" t="s">
        <v>29126</v>
      </c>
      <c r="P2331" t="s">
        <v>16</v>
      </c>
    </row>
    <row r="2332" spans="1:16" x14ac:dyDescent="0.25">
      <c r="A2332" t="s">
        <v>21396</v>
      </c>
      <c r="B2332" t="s">
        <v>3090</v>
      </c>
      <c r="C2332" t="s">
        <v>47</v>
      </c>
      <c r="D2332">
        <v>443101</v>
      </c>
      <c r="G2332">
        <v>622872</v>
      </c>
      <c r="H2332">
        <v>500</v>
      </c>
      <c r="I2332">
        <v>12457</v>
      </c>
      <c r="J2332" s="2">
        <v>45315.458333333336</v>
      </c>
      <c r="K2332" s="2">
        <v>45321.208333333336</v>
      </c>
      <c r="L2332" s="2">
        <v>45322.208333333336</v>
      </c>
      <c r="M2332" t="s">
        <v>11982</v>
      </c>
      <c r="N2332" s="1" t="s">
        <v>17935</v>
      </c>
      <c r="O2332" t="s">
        <v>29127</v>
      </c>
      <c r="P2332" t="s">
        <v>16</v>
      </c>
    </row>
    <row r="2333" spans="1:16" x14ac:dyDescent="0.25">
      <c r="A2333" t="s">
        <v>21397</v>
      </c>
      <c r="B2333" t="s">
        <v>8871</v>
      </c>
      <c r="C2333" t="s">
        <v>26543</v>
      </c>
      <c r="D2333">
        <v>226001</v>
      </c>
      <c r="F2333" s="1"/>
      <c r="G2333">
        <v>388000</v>
      </c>
      <c r="H2333">
        <v>779</v>
      </c>
      <c r="I2333">
        <v>8000</v>
      </c>
      <c r="J2333" s="2">
        <v>45315.083333333336</v>
      </c>
      <c r="K2333" s="2">
        <v>45323.5</v>
      </c>
      <c r="L2333" s="2">
        <v>45323.041666666664</v>
      </c>
      <c r="M2333" t="s">
        <v>17763</v>
      </c>
      <c r="N2333" s="1" t="s">
        <v>17935</v>
      </c>
      <c r="O2333" t="s">
        <v>29128</v>
      </c>
      <c r="P2333" t="s">
        <v>16</v>
      </c>
    </row>
    <row r="2334" spans="1:16" x14ac:dyDescent="0.25">
      <c r="A2334" t="s">
        <v>21398</v>
      </c>
      <c r="B2334" t="s">
        <v>3149</v>
      </c>
      <c r="C2334" t="s">
        <v>26635</v>
      </c>
      <c r="D2334">
        <v>689582</v>
      </c>
      <c r="F2334" s="1"/>
      <c r="G2334">
        <v>279193</v>
      </c>
      <c r="H2334">
        <v>615</v>
      </c>
      <c r="I2334">
        <v>6980</v>
      </c>
      <c r="J2334" s="2">
        <v>45315.25</v>
      </c>
      <c r="K2334" s="2">
        <v>45325.25</v>
      </c>
      <c r="L2334" s="2">
        <v>45328.458333333336</v>
      </c>
      <c r="M2334" t="s">
        <v>12041</v>
      </c>
      <c r="N2334" s="1" t="s">
        <v>17935</v>
      </c>
      <c r="O2334" t="s">
        <v>29129</v>
      </c>
      <c r="P2334" t="s">
        <v>16</v>
      </c>
    </row>
    <row r="2335" spans="1:16" x14ac:dyDescent="0.25">
      <c r="A2335" t="s">
        <v>21399</v>
      </c>
      <c r="B2335" t="s">
        <v>5437</v>
      </c>
      <c r="C2335" t="s">
        <v>26622</v>
      </c>
      <c r="D2335">
        <v>246248</v>
      </c>
      <c r="G2335">
        <v>32278000</v>
      </c>
      <c r="H2335">
        <v>5900</v>
      </c>
      <c r="I2335">
        <v>646000</v>
      </c>
      <c r="J2335" s="2">
        <v>45314.177083333336</v>
      </c>
      <c r="K2335" s="2">
        <v>45331.125</v>
      </c>
      <c r="L2335" s="2">
        <v>45331.145833333336</v>
      </c>
      <c r="M2335" t="s">
        <v>14329</v>
      </c>
      <c r="N2335" s="1" t="s">
        <v>17935</v>
      </c>
      <c r="O2335" t="s">
        <v>29130</v>
      </c>
      <c r="P2335" t="s">
        <v>16</v>
      </c>
    </row>
    <row r="2336" spans="1:16" x14ac:dyDescent="0.25">
      <c r="A2336" t="s">
        <v>21400</v>
      </c>
      <c r="B2336" t="s">
        <v>7241</v>
      </c>
      <c r="C2336" t="s">
        <v>26415</v>
      </c>
      <c r="D2336">
        <v>411001</v>
      </c>
      <c r="G2336">
        <v>46799367</v>
      </c>
      <c r="H2336">
        <v>2360</v>
      </c>
      <c r="I2336">
        <v>234000</v>
      </c>
      <c r="J2336" s="2">
        <v>45299.416666666664</v>
      </c>
      <c r="K2336" s="2">
        <v>45316.25</v>
      </c>
      <c r="L2336" s="2">
        <v>45320.416666666664</v>
      </c>
      <c r="M2336" t="s">
        <v>16133</v>
      </c>
      <c r="N2336" s="1" t="s">
        <v>17935</v>
      </c>
      <c r="O2336" t="s">
        <v>29131</v>
      </c>
      <c r="P2336" t="s">
        <v>16</v>
      </c>
    </row>
    <row r="2337" spans="1:16" x14ac:dyDescent="0.25">
      <c r="A2337" t="s">
        <v>21401</v>
      </c>
      <c r="B2337" t="s">
        <v>5895</v>
      </c>
      <c r="C2337" t="s">
        <v>26604</v>
      </c>
      <c r="D2337">
        <v>431602</v>
      </c>
      <c r="G2337">
        <v>588574</v>
      </c>
      <c r="H2337">
        <v>640</v>
      </c>
      <c r="I2337">
        <v>6000</v>
      </c>
      <c r="J2337" s="2">
        <v>45315.208333333336</v>
      </c>
      <c r="K2337" s="2">
        <v>45322.125</v>
      </c>
      <c r="L2337" s="2">
        <v>45324.125</v>
      </c>
      <c r="M2337" t="s">
        <v>14787</v>
      </c>
      <c r="N2337" s="1" t="s">
        <v>17935</v>
      </c>
      <c r="O2337" t="s">
        <v>29132</v>
      </c>
      <c r="P2337" t="s">
        <v>16</v>
      </c>
    </row>
    <row r="2338" spans="1:16" x14ac:dyDescent="0.25">
      <c r="A2338" t="s">
        <v>21402</v>
      </c>
      <c r="B2338" t="s">
        <v>4204</v>
      </c>
      <c r="C2338" t="s">
        <v>26462</v>
      </c>
      <c r="D2338">
        <v>415404</v>
      </c>
      <c r="F2338" s="1"/>
      <c r="G2338">
        <v>1351590</v>
      </c>
      <c r="H2338">
        <v>1200</v>
      </c>
      <c r="I2338">
        <v>13500</v>
      </c>
      <c r="J2338" s="2">
        <v>45315.166666666664</v>
      </c>
      <c r="K2338" s="2">
        <v>45322.25</v>
      </c>
      <c r="L2338" s="2">
        <v>45324.458333333336</v>
      </c>
      <c r="M2338" t="s">
        <v>13096</v>
      </c>
      <c r="N2338" s="1" t="s">
        <v>17935</v>
      </c>
      <c r="O2338" t="s">
        <v>29133</v>
      </c>
      <c r="P2338" t="s">
        <v>16</v>
      </c>
    </row>
    <row r="2339" spans="1:16" x14ac:dyDescent="0.25">
      <c r="A2339" t="s">
        <v>21403</v>
      </c>
      <c r="B2339" t="s">
        <v>7410</v>
      </c>
      <c r="C2339" t="s">
        <v>26454</v>
      </c>
      <c r="D2339">
        <v>185131</v>
      </c>
      <c r="G2339">
        <v>665000</v>
      </c>
      <c r="H2339">
        <v>600</v>
      </c>
      <c r="I2339">
        <v>13300</v>
      </c>
      <c r="J2339" s="2">
        <v>45315.416666666664</v>
      </c>
      <c r="K2339" s="2">
        <v>45321.083333333336</v>
      </c>
      <c r="L2339" s="2">
        <v>45322.458333333336</v>
      </c>
      <c r="M2339" t="s">
        <v>16302</v>
      </c>
      <c r="N2339" s="1" t="s">
        <v>17935</v>
      </c>
      <c r="O2339" t="s">
        <v>29134</v>
      </c>
      <c r="P2339" t="s">
        <v>16</v>
      </c>
    </row>
    <row r="2340" spans="1:16" x14ac:dyDescent="0.25">
      <c r="A2340" t="s">
        <v>18253</v>
      </c>
      <c r="B2340" t="s">
        <v>382</v>
      </c>
      <c r="C2340" t="s">
        <v>26642</v>
      </c>
      <c r="D2340">
        <v>751001</v>
      </c>
      <c r="G2340">
        <v>3670707</v>
      </c>
      <c r="H2340">
        <v>7080</v>
      </c>
      <c r="I2340">
        <v>36707</v>
      </c>
      <c r="J2340" s="2">
        <v>45315.208333333336</v>
      </c>
      <c r="K2340" s="2">
        <v>45324.208333333336</v>
      </c>
      <c r="L2340" s="2">
        <v>45325.479166666664</v>
      </c>
      <c r="M2340" t="s">
        <v>9274</v>
      </c>
      <c r="N2340" s="1" t="s">
        <v>17935</v>
      </c>
      <c r="O2340" t="s">
        <v>29135</v>
      </c>
      <c r="P2340" t="s">
        <v>16</v>
      </c>
    </row>
    <row r="2341" spans="1:16" x14ac:dyDescent="0.25">
      <c r="A2341" t="s">
        <v>21404</v>
      </c>
      <c r="B2341" t="s">
        <v>7090</v>
      </c>
      <c r="C2341" t="s">
        <v>26400</v>
      </c>
      <c r="D2341">
        <v>442606</v>
      </c>
      <c r="G2341">
        <v>9603850</v>
      </c>
      <c r="H2341">
        <v>1180</v>
      </c>
      <c r="I2341">
        <v>57000</v>
      </c>
      <c r="J2341" s="2">
        <v>45315.458333333336</v>
      </c>
      <c r="K2341" s="2">
        <v>45322.288194444445</v>
      </c>
      <c r="L2341" s="2">
        <v>45324.375</v>
      </c>
      <c r="M2341" t="s">
        <v>15982</v>
      </c>
      <c r="N2341" s="1" t="s">
        <v>17935</v>
      </c>
      <c r="O2341" t="s">
        <v>29136</v>
      </c>
      <c r="P2341" t="s">
        <v>16</v>
      </c>
    </row>
    <row r="2342" spans="1:16" x14ac:dyDescent="0.25">
      <c r="A2342" t="s">
        <v>21405</v>
      </c>
      <c r="B2342" t="s">
        <v>7127</v>
      </c>
      <c r="C2342" t="s">
        <v>26400</v>
      </c>
      <c r="D2342">
        <v>424305</v>
      </c>
      <c r="G2342">
        <v>9608769</v>
      </c>
      <c r="H2342">
        <v>1180</v>
      </c>
      <c r="I2342">
        <v>96100</v>
      </c>
      <c r="J2342" s="2">
        <v>45315.375</v>
      </c>
      <c r="K2342" s="2">
        <v>45320.25</v>
      </c>
      <c r="L2342" s="2">
        <v>45322.375</v>
      </c>
      <c r="M2342" t="s">
        <v>16019</v>
      </c>
      <c r="N2342" s="1" t="s">
        <v>17935</v>
      </c>
      <c r="O2342" t="s">
        <v>29137</v>
      </c>
      <c r="P2342" t="s">
        <v>16</v>
      </c>
    </row>
    <row r="2343" spans="1:16" x14ac:dyDescent="0.25">
      <c r="A2343" t="s">
        <v>21406</v>
      </c>
      <c r="B2343" t="s">
        <v>7118</v>
      </c>
      <c r="C2343" t="s">
        <v>26400</v>
      </c>
      <c r="D2343">
        <v>424305</v>
      </c>
      <c r="G2343">
        <v>9572261</v>
      </c>
      <c r="H2343">
        <v>1180</v>
      </c>
      <c r="I2343">
        <v>95800</v>
      </c>
      <c r="J2343" s="2">
        <v>45315.375</v>
      </c>
      <c r="K2343" s="2">
        <v>45320.25</v>
      </c>
      <c r="L2343" s="2">
        <v>45322.375</v>
      </c>
      <c r="M2343" t="s">
        <v>16010</v>
      </c>
      <c r="N2343" s="1" t="s">
        <v>17935</v>
      </c>
      <c r="O2343" t="s">
        <v>29138</v>
      </c>
      <c r="P2343" t="s">
        <v>16</v>
      </c>
    </row>
    <row r="2344" spans="1:16" x14ac:dyDescent="0.25">
      <c r="A2344" t="s">
        <v>21407</v>
      </c>
      <c r="B2344" t="s">
        <v>7651</v>
      </c>
      <c r="C2344" t="s">
        <v>26412</v>
      </c>
      <c r="D2344">
        <v>443001</v>
      </c>
      <c r="H2344">
        <v>560</v>
      </c>
      <c r="I2344">
        <v>3000</v>
      </c>
      <c r="J2344" s="2">
        <v>45315.375</v>
      </c>
      <c r="K2344" s="2">
        <v>45322.375</v>
      </c>
      <c r="L2344" s="2">
        <v>45323.375</v>
      </c>
      <c r="M2344" t="s">
        <v>16543</v>
      </c>
      <c r="N2344" s="1" t="s">
        <v>17935</v>
      </c>
      <c r="O2344" t="s">
        <v>29139</v>
      </c>
      <c r="P2344" t="s">
        <v>16</v>
      </c>
    </row>
    <row r="2345" spans="1:16" x14ac:dyDescent="0.25">
      <c r="A2345" t="s">
        <v>21408</v>
      </c>
      <c r="B2345" t="s">
        <v>7393</v>
      </c>
      <c r="C2345" t="s">
        <v>26454</v>
      </c>
      <c r="D2345">
        <v>182202</v>
      </c>
      <c r="G2345">
        <v>678000</v>
      </c>
      <c r="H2345">
        <v>600</v>
      </c>
      <c r="I2345">
        <v>13560</v>
      </c>
      <c r="J2345" s="2">
        <v>45315.288194444445</v>
      </c>
      <c r="K2345" s="2">
        <v>45321.166666666664</v>
      </c>
      <c r="L2345" s="2">
        <v>45322.520833333336</v>
      </c>
      <c r="M2345" t="s">
        <v>16285</v>
      </c>
      <c r="N2345" s="1" t="s">
        <v>17935</v>
      </c>
      <c r="O2345" t="s">
        <v>28695</v>
      </c>
      <c r="P2345" t="s">
        <v>16</v>
      </c>
    </row>
    <row r="2346" spans="1:16" x14ac:dyDescent="0.25">
      <c r="A2346" t="s">
        <v>21409</v>
      </c>
      <c r="B2346" t="s">
        <v>7392</v>
      </c>
      <c r="C2346" t="s">
        <v>26454</v>
      </c>
      <c r="D2346">
        <v>182202</v>
      </c>
      <c r="G2346">
        <v>453000</v>
      </c>
      <c r="H2346">
        <v>600</v>
      </c>
      <c r="I2346">
        <v>9060</v>
      </c>
      <c r="J2346" s="2">
        <v>45315.288194444445</v>
      </c>
      <c r="K2346" s="2">
        <v>45321.166666666664</v>
      </c>
      <c r="L2346" s="2">
        <v>45322.520833333336</v>
      </c>
      <c r="M2346" t="s">
        <v>16284</v>
      </c>
      <c r="N2346" s="1" t="s">
        <v>17935</v>
      </c>
      <c r="O2346" t="s">
        <v>28695</v>
      </c>
      <c r="P2346" t="s">
        <v>16</v>
      </c>
    </row>
    <row r="2347" spans="1:16" x14ac:dyDescent="0.25">
      <c r="A2347" t="s">
        <v>21410</v>
      </c>
      <c r="B2347" t="s">
        <v>8998</v>
      </c>
      <c r="C2347" t="s">
        <v>26409</v>
      </c>
      <c r="D2347">
        <v>732125</v>
      </c>
      <c r="F2347" s="1"/>
      <c r="G2347">
        <v>150000</v>
      </c>
      <c r="H2347">
        <v>250</v>
      </c>
      <c r="I2347">
        <v>3000</v>
      </c>
      <c r="J2347" s="2">
        <v>45315.458333333336</v>
      </c>
      <c r="K2347" s="2">
        <v>45325.079861111109</v>
      </c>
      <c r="L2347" s="2">
        <v>45327.121527777781</v>
      </c>
      <c r="M2347" t="s">
        <v>17890</v>
      </c>
      <c r="N2347" s="1" t="s">
        <v>17935</v>
      </c>
      <c r="O2347" t="s">
        <v>29140</v>
      </c>
      <c r="P2347" t="s">
        <v>16</v>
      </c>
    </row>
    <row r="2348" spans="1:16" x14ac:dyDescent="0.25">
      <c r="A2348" t="s">
        <v>21411</v>
      </c>
      <c r="B2348" t="s">
        <v>9012</v>
      </c>
      <c r="C2348" t="s">
        <v>26409</v>
      </c>
      <c r="D2348">
        <v>732125</v>
      </c>
      <c r="F2348" s="1"/>
      <c r="G2348">
        <v>150000</v>
      </c>
      <c r="H2348">
        <v>250</v>
      </c>
      <c r="I2348">
        <v>3000</v>
      </c>
      <c r="J2348" s="2">
        <v>45315.458333333336</v>
      </c>
      <c r="K2348" s="2">
        <v>45325.079861111109</v>
      </c>
      <c r="L2348" s="2">
        <v>45327.121527777781</v>
      </c>
      <c r="M2348" t="s">
        <v>17904</v>
      </c>
      <c r="N2348" s="1" t="s">
        <v>17935</v>
      </c>
      <c r="O2348" t="s">
        <v>29141</v>
      </c>
      <c r="P2348" t="s">
        <v>16</v>
      </c>
    </row>
    <row r="2349" spans="1:16" x14ac:dyDescent="0.25">
      <c r="A2349" t="s">
        <v>21412</v>
      </c>
      <c r="B2349" t="s">
        <v>9007</v>
      </c>
      <c r="C2349" t="s">
        <v>26409</v>
      </c>
      <c r="D2349">
        <v>732125</v>
      </c>
      <c r="F2349" s="1"/>
      <c r="G2349">
        <v>150000</v>
      </c>
      <c r="H2349">
        <v>250</v>
      </c>
      <c r="I2349">
        <v>3000</v>
      </c>
      <c r="J2349" s="2">
        <v>45315.458333333336</v>
      </c>
      <c r="K2349" s="2">
        <v>45325.079861111109</v>
      </c>
      <c r="L2349" s="2">
        <v>45327.121527777781</v>
      </c>
      <c r="M2349" t="s">
        <v>17899</v>
      </c>
      <c r="N2349" s="1" t="s">
        <v>17935</v>
      </c>
      <c r="O2349" t="s">
        <v>29142</v>
      </c>
      <c r="P2349" t="s">
        <v>16</v>
      </c>
    </row>
    <row r="2350" spans="1:16" x14ac:dyDescent="0.25">
      <c r="A2350" t="s">
        <v>18397</v>
      </c>
      <c r="B2350" t="s">
        <v>527</v>
      </c>
      <c r="C2350" t="s">
        <v>26476</v>
      </c>
      <c r="D2350">
        <v>762014</v>
      </c>
      <c r="G2350">
        <v>4129801</v>
      </c>
      <c r="H2350">
        <v>6000</v>
      </c>
      <c r="I2350">
        <v>41300</v>
      </c>
      <c r="J2350" s="2">
        <v>45315.125</v>
      </c>
      <c r="K2350" s="2">
        <v>45321.208333333336</v>
      </c>
      <c r="L2350" s="2">
        <v>45323.458333333336</v>
      </c>
      <c r="M2350" t="s">
        <v>9419</v>
      </c>
      <c r="N2350" s="1" t="s">
        <v>17935</v>
      </c>
      <c r="O2350" t="s">
        <v>29143</v>
      </c>
      <c r="P2350" t="s">
        <v>16</v>
      </c>
    </row>
    <row r="2351" spans="1:16" x14ac:dyDescent="0.25">
      <c r="A2351" t="s">
        <v>21413</v>
      </c>
      <c r="B2351" t="s">
        <v>7738</v>
      </c>
      <c r="C2351" t="s">
        <v>26643</v>
      </c>
      <c r="D2351">
        <v>416229</v>
      </c>
      <c r="G2351">
        <v>336772</v>
      </c>
      <c r="H2351">
        <v>1000</v>
      </c>
      <c r="I2351">
        <v>0</v>
      </c>
      <c r="J2351" s="2">
        <v>45315.208333333336</v>
      </c>
      <c r="K2351" s="2">
        <v>45321.458333333336</v>
      </c>
      <c r="L2351" s="2">
        <v>45322.458333333336</v>
      </c>
      <c r="M2351" t="s">
        <v>16630</v>
      </c>
      <c r="N2351" s="1" t="s">
        <v>17935</v>
      </c>
      <c r="O2351" t="s">
        <v>29144</v>
      </c>
      <c r="P2351" t="s">
        <v>16</v>
      </c>
    </row>
    <row r="2352" spans="1:16" x14ac:dyDescent="0.25">
      <c r="A2352" t="s">
        <v>21414</v>
      </c>
      <c r="B2352" t="s">
        <v>7321</v>
      </c>
      <c r="C2352" t="s">
        <v>26629</v>
      </c>
      <c r="D2352">
        <v>461001</v>
      </c>
      <c r="G2352">
        <v>277555000</v>
      </c>
      <c r="H2352">
        <v>50000</v>
      </c>
      <c r="I2352">
        <v>1387775</v>
      </c>
      <c r="J2352" s="2">
        <v>45315.270833333336</v>
      </c>
      <c r="K2352" s="2">
        <v>45336.229166666664</v>
      </c>
      <c r="L2352" s="2">
        <v>45338.458333333336</v>
      </c>
      <c r="M2352" t="s">
        <v>16213</v>
      </c>
      <c r="N2352" s="1" t="s">
        <v>17935</v>
      </c>
      <c r="O2352" t="s">
        <v>29145</v>
      </c>
      <c r="P2352" t="s">
        <v>16</v>
      </c>
    </row>
    <row r="2353" spans="1:16" x14ac:dyDescent="0.25">
      <c r="A2353" t="s">
        <v>21415</v>
      </c>
      <c r="B2353" t="s">
        <v>7324</v>
      </c>
      <c r="C2353" t="s">
        <v>26629</v>
      </c>
      <c r="D2353">
        <v>461331</v>
      </c>
      <c r="G2353">
        <v>307297000</v>
      </c>
      <c r="H2353">
        <v>50000</v>
      </c>
      <c r="I2353">
        <v>1536485</v>
      </c>
      <c r="J2353" s="2">
        <v>45315.270833333336</v>
      </c>
      <c r="K2353" s="2">
        <v>45336.229166666664</v>
      </c>
      <c r="L2353" s="2">
        <v>45338.458333333336</v>
      </c>
      <c r="M2353" t="s">
        <v>16216</v>
      </c>
      <c r="N2353" s="1" t="s">
        <v>17935</v>
      </c>
      <c r="O2353" t="s">
        <v>29146</v>
      </c>
      <c r="P2353" t="s">
        <v>16</v>
      </c>
    </row>
    <row r="2354" spans="1:16" x14ac:dyDescent="0.25">
      <c r="A2354" t="s">
        <v>21416</v>
      </c>
      <c r="B2354" t="s">
        <v>6535</v>
      </c>
      <c r="C2354" t="s">
        <v>26403</v>
      </c>
      <c r="D2354">
        <v>131301</v>
      </c>
      <c r="G2354">
        <v>1320104</v>
      </c>
      <c r="H2354">
        <v>1000</v>
      </c>
      <c r="I2354">
        <v>66005</v>
      </c>
      <c r="J2354" s="2">
        <v>45315.375</v>
      </c>
      <c r="K2354" s="2">
        <v>45323.416666666664</v>
      </c>
      <c r="L2354" s="2">
        <v>45324.375</v>
      </c>
      <c r="M2354" t="s">
        <v>15427</v>
      </c>
      <c r="N2354" s="1" t="s">
        <v>17935</v>
      </c>
      <c r="O2354" t="s">
        <v>29147</v>
      </c>
      <c r="P2354" t="s">
        <v>16</v>
      </c>
    </row>
    <row r="2355" spans="1:16" x14ac:dyDescent="0.25">
      <c r="A2355" t="s">
        <v>21417</v>
      </c>
      <c r="B2355" t="s">
        <v>6589</v>
      </c>
      <c r="C2355" t="s">
        <v>26403</v>
      </c>
      <c r="D2355">
        <v>131027</v>
      </c>
      <c r="G2355">
        <v>782577</v>
      </c>
      <c r="H2355">
        <v>1000</v>
      </c>
      <c r="I2355">
        <v>39129</v>
      </c>
      <c r="J2355" s="2">
        <v>45302.5</v>
      </c>
      <c r="K2355" s="2">
        <v>45323.375</v>
      </c>
      <c r="L2355" s="2">
        <v>45324.375</v>
      </c>
      <c r="M2355" t="s">
        <v>15481</v>
      </c>
      <c r="N2355" s="1" t="s">
        <v>17935</v>
      </c>
      <c r="O2355" t="s">
        <v>29148</v>
      </c>
      <c r="P2355" t="s">
        <v>16</v>
      </c>
    </row>
    <row r="2356" spans="1:16" x14ac:dyDescent="0.25">
      <c r="A2356" t="s">
        <v>18631</v>
      </c>
      <c r="B2356" t="s">
        <v>761</v>
      </c>
      <c r="C2356" t="s">
        <v>26592</v>
      </c>
      <c r="D2356">
        <v>431605</v>
      </c>
      <c r="G2356">
        <v>12567138</v>
      </c>
      <c r="H2356">
        <v>2360</v>
      </c>
      <c r="I2356">
        <v>125671</v>
      </c>
      <c r="J2356" s="2">
        <v>45315.458333333336</v>
      </c>
      <c r="K2356" s="2">
        <v>45322.25</v>
      </c>
      <c r="L2356" s="2">
        <v>45323.416666666664</v>
      </c>
      <c r="M2356" t="s">
        <v>9653</v>
      </c>
      <c r="N2356" s="1" t="s">
        <v>17935</v>
      </c>
      <c r="O2356" t="s">
        <v>29149</v>
      </c>
      <c r="P2356" t="s">
        <v>16</v>
      </c>
    </row>
    <row r="2357" spans="1:16" x14ac:dyDescent="0.25">
      <c r="A2357" t="s">
        <v>21418</v>
      </c>
      <c r="B2357" t="s">
        <v>2645</v>
      </c>
      <c r="C2357" t="s">
        <v>26619</v>
      </c>
      <c r="D2357">
        <v>799264</v>
      </c>
      <c r="G2357">
        <v>2222010</v>
      </c>
      <c r="H2357">
        <v>1000</v>
      </c>
      <c r="I2357">
        <v>44440</v>
      </c>
      <c r="J2357" s="2">
        <v>45315.083333333336</v>
      </c>
      <c r="K2357" s="2">
        <v>45322.125</v>
      </c>
      <c r="L2357" s="2">
        <v>45322.145833333336</v>
      </c>
      <c r="M2357" t="s">
        <v>11537</v>
      </c>
      <c r="N2357" s="1" t="s">
        <v>17935</v>
      </c>
      <c r="O2357" t="s">
        <v>29150</v>
      </c>
      <c r="P2357" t="s">
        <v>16</v>
      </c>
    </row>
    <row r="2358" spans="1:16" x14ac:dyDescent="0.25">
      <c r="A2358" t="s">
        <v>21419</v>
      </c>
      <c r="B2358" t="s">
        <v>7365</v>
      </c>
      <c r="C2358" t="s">
        <v>26454</v>
      </c>
      <c r="D2358">
        <v>246171</v>
      </c>
      <c r="H2358">
        <v>4720</v>
      </c>
      <c r="I2358">
        <v>50000</v>
      </c>
      <c r="J2358" s="2">
        <v>45314.25</v>
      </c>
      <c r="K2358" s="2">
        <v>45321.125</v>
      </c>
      <c r="L2358" s="2">
        <v>45322.458333333336</v>
      </c>
      <c r="M2358" t="s">
        <v>16257</v>
      </c>
      <c r="N2358" s="1" t="s">
        <v>17935</v>
      </c>
      <c r="O2358" t="s">
        <v>29151</v>
      </c>
      <c r="P2358" t="s">
        <v>16</v>
      </c>
    </row>
    <row r="2359" spans="1:16" x14ac:dyDescent="0.25">
      <c r="A2359" t="s">
        <v>21420</v>
      </c>
      <c r="B2359" t="s">
        <v>6984</v>
      </c>
      <c r="C2359" t="s">
        <v>26400</v>
      </c>
      <c r="D2359">
        <v>431801</v>
      </c>
      <c r="G2359">
        <v>24787237</v>
      </c>
      <c r="H2359">
        <v>2000</v>
      </c>
      <c r="I2359">
        <v>150000</v>
      </c>
      <c r="J2359" s="2">
        <v>45315.465277777781</v>
      </c>
      <c r="K2359" s="2">
        <v>45330.288194444445</v>
      </c>
      <c r="L2359" s="2">
        <v>45332.458333333336</v>
      </c>
      <c r="M2359" t="s">
        <v>15876</v>
      </c>
      <c r="N2359" s="1" t="s">
        <v>17935</v>
      </c>
      <c r="O2359" t="s">
        <v>29152</v>
      </c>
      <c r="P2359" t="s">
        <v>16</v>
      </c>
    </row>
    <row r="2360" spans="1:16" x14ac:dyDescent="0.25">
      <c r="A2360" t="s">
        <v>21421</v>
      </c>
      <c r="B2360" t="s">
        <v>8846</v>
      </c>
      <c r="C2360" t="s">
        <v>26436</v>
      </c>
      <c r="D2360">
        <v>135001</v>
      </c>
      <c r="F2360" s="1"/>
      <c r="G2360">
        <v>2578731</v>
      </c>
      <c r="H2360">
        <v>5000</v>
      </c>
      <c r="I2360">
        <v>51580</v>
      </c>
      <c r="J2360" s="2">
        <v>45315.25</v>
      </c>
      <c r="K2360" s="2">
        <v>45337.208333333336</v>
      </c>
      <c r="L2360" s="2">
        <v>45338.5</v>
      </c>
      <c r="M2360" t="s">
        <v>17738</v>
      </c>
      <c r="N2360" s="1" t="s">
        <v>17935</v>
      </c>
      <c r="O2360" t="s">
        <v>29153</v>
      </c>
      <c r="P2360" t="s">
        <v>16</v>
      </c>
    </row>
    <row r="2361" spans="1:16" x14ac:dyDescent="0.25">
      <c r="A2361" t="s">
        <v>21422</v>
      </c>
      <c r="B2361" t="s">
        <v>6581</v>
      </c>
      <c r="C2361" t="s">
        <v>26403</v>
      </c>
      <c r="D2361">
        <v>131402</v>
      </c>
      <c r="G2361">
        <v>816994</v>
      </c>
      <c r="H2361">
        <v>1000</v>
      </c>
      <c r="I2361">
        <v>40850</v>
      </c>
      <c r="J2361" s="2">
        <v>45307.125</v>
      </c>
      <c r="K2361" s="2">
        <v>45323.375</v>
      </c>
      <c r="L2361" s="2">
        <v>45324.375</v>
      </c>
      <c r="M2361" t="s">
        <v>15473</v>
      </c>
      <c r="N2361" s="1" t="s">
        <v>17935</v>
      </c>
      <c r="O2361" t="s">
        <v>29154</v>
      </c>
      <c r="P2361" t="s">
        <v>16</v>
      </c>
    </row>
    <row r="2362" spans="1:16" x14ac:dyDescent="0.25">
      <c r="A2362" t="s">
        <v>21423</v>
      </c>
      <c r="B2362" t="s">
        <v>6415</v>
      </c>
      <c r="C2362" t="s">
        <v>26403</v>
      </c>
      <c r="D2362">
        <v>131001</v>
      </c>
      <c r="G2362">
        <v>2117467</v>
      </c>
      <c r="H2362">
        <v>1000</v>
      </c>
      <c r="I2362">
        <v>105850</v>
      </c>
      <c r="J2362" s="2">
        <v>45315.208333333336</v>
      </c>
      <c r="K2362" s="2">
        <v>45327.375</v>
      </c>
      <c r="L2362" s="2">
        <v>45328.375</v>
      </c>
      <c r="M2362" t="s">
        <v>15307</v>
      </c>
      <c r="N2362" s="1" t="s">
        <v>17935</v>
      </c>
      <c r="O2362" t="s">
        <v>29155</v>
      </c>
      <c r="P2362" t="s">
        <v>16</v>
      </c>
    </row>
    <row r="2363" spans="1:16" x14ac:dyDescent="0.25">
      <c r="A2363" t="s">
        <v>21424</v>
      </c>
      <c r="B2363" t="s">
        <v>8758</v>
      </c>
      <c r="C2363" t="s">
        <v>26436</v>
      </c>
      <c r="D2363">
        <v>135001</v>
      </c>
      <c r="F2363" s="1"/>
      <c r="G2363">
        <v>878781</v>
      </c>
      <c r="H2363">
        <v>1000</v>
      </c>
      <c r="I2363">
        <v>17580</v>
      </c>
      <c r="J2363" s="2">
        <v>45315.25</v>
      </c>
      <c r="K2363" s="2">
        <v>45327.208333333336</v>
      </c>
      <c r="L2363" s="2">
        <v>45328.5</v>
      </c>
      <c r="M2363" t="s">
        <v>17650</v>
      </c>
      <c r="N2363" s="1" t="s">
        <v>17935</v>
      </c>
      <c r="O2363" t="s">
        <v>29156</v>
      </c>
      <c r="P2363" t="s">
        <v>16</v>
      </c>
    </row>
    <row r="2364" spans="1:16" x14ac:dyDescent="0.25">
      <c r="A2364" t="s">
        <v>21425</v>
      </c>
      <c r="B2364" t="s">
        <v>6590</v>
      </c>
      <c r="C2364" t="s">
        <v>26403</v>
      </c>
      <c r="D2364">
        <v>131027</v>
      </c>
      <c r="G2364">
        <v>828120</v>
      </c>
      <c r="H2364">
        <v>1000</v>
      </c>
      <c r="I2364">
        <v>41406</v>
      </c>
      <c r="J2364" s="2">
        <v>45302.5</v>
      </c>
      <c r="K2364" s="2">
        <v>45323.375</v>
      </c>
      <c r="L2364" s="2">
        <v>45324.375</v>
      </c>
      <c r="M2364" t="s">
        <v>15482</v>
      </c>
      <c r="N2364" s="1" t="s">
        <v>17935</v>
      </c>
      <c r="O2364" t="s">
        <v>29157</v>
      </c>
      <c r="P2364" t="s">
        <v>16</v>
      </c>
    </row>
    <row r="2365" spans="1:16" x14ac:dyDescent="0.25">
      <c r="A2365" t="s">
        <v>21426</v>
      </c>
      <c r="B2365" t="s">
        <v>8056</v>
      </c>
      <c r="C2365" t="s">
        <v>26405</v>
      </c>
      <c r="D2365">
        <v>603105</v>
      </c>
      <c r="G2365">
        <v>300000</v>
      </c>
      <c r="H2365">
        <v>3000</v>
      </c>
      <c r="I2365">
        <v>0</v>
      </c>
      <c r="J2365" s="2">
        <v>45315.072916666664</v>
      </c>
      <c r="K2365" s="2">
        <v>45329.125</v>
      </c>
      <c r="L2365" s="2">
        <v>45329.166666666664</v>
      </c>
      <c r="M2365" t="s">
        <v>16948</v>
      </c>
      <c r="N2365" s="1" t="s">
        <v>17935</v>
      </c>
      <c r="O2365" t="s">
        <v>29158</v>
      </c>
      <c r="P2365" t="s">
        <v>16</v>
      </c>
    </row>
    <row r="2366" spans="1:16" x14ac:dyDescent="0.25">
      <c r="A2366" t="s">
        <v>21427</v>
      </c>
      <c r="B2366" t="s">
        <v>8055</v>
      </c>
      <c r="C2366" t="s">
        <v>26405</v>
      </c>
      <c r="D2366">
        <v>603108</v>
      </c>
      <c r="G2366">
        <v>300000</v>
      </c>
      <c r="H2366">
        <v>3000</v>
      </c>
      <c r="I2366">
        <v>0</v>
      </c>
      <c r="J2366" s="2">
        <v>45315.083333333336</v>
      </c>
      <c r="K2366" s="2">
        <v>45329.125</v>
      </c>
      <c r="L2366" s="2">
        <v>45329.166666666664</v>
      </c>
      <c r="M2366" t="s">
        <v>16947</v>
      </c>
      <c r="N2366" s="1" t="s">
        <v>17935</v>
      </c>
      <c r="O2366" t="s">
        <v>29159</v>
      </c>
      <c r="P2366" t="s">
        <v>16</v>
      </c>
    </row>
    <row r="2367" spans="1:16" x14ac:dyDescent="0.25">
      <c r="A2367" t="s">
        <v>21428</v>
      </c>
      <c r="B2367" t="s">
        <v>4803</v>
      </c>
      <c r="C2367" t="s">
        <v>26644</v>
      </c>
      <c r="D2367">
        <v>110092</v>
      </c>
      <c r="G2367">
        <v>22212882</v>
      </c>
      <c r="I2367">
        <v>444258</v>
      </c>
      <c r="J2367" s="2">
        <v>45315.25</v>
      </c>
      <c r="K2367" s="2">
        <v>45327.125</v>
      </c>
      <c r="L2367" s="2">
        <v>45327.145833333336</v>
      </c>
      <c r="M2367" t="s">
        <v>13695</v>
      </c>
      <c r="N2367" s="1" t="s">
        <v>17935</v>
      </c>
      <c r="O2367" t="s">
        <v>29160</v>
      </c>
      <c r="P2367" t="s">
        <v>16</v>
      </c>
    </row>
    <row r="2368" spans="1:16" x14ac:dyDescent="0.25">
      <c r="A2368" t="s">
        <v>21429</v>
      </c>
      <c r="B2368" t="s">
        <v>8608</v>
      </c>
      <c r="C2368" t="s">
        <v>26593</v>
      </c>
      <c r="D2368">
        <v>273016</v>
      </c>
      <c r="F2368" s="1"/>
      <c r="G2368">
        <v>63073986</v>
      </c>
      <c r="H2368">
        <v>11800</v>
      </c>
      <c r="I2368">
        <v>1000000</v>
      </c>
      <c r="J2368" s="2">
        <v>45315.375</v>
      </c>
      <c r="K2368" s="2">
        <v>45339.166666666664</v>
      </c>
      <c r="L2368" s="2">
        <v>45339.208333333336</v>
      </c>
      <c r="M2368" t="s">
        <v>17500</v>
      </c>
      <c r="N2368" s="1" t="s">
        <v>17935</v>
      </c>
      <c r="O2368" t="s">
        <v>29161</v>
      </c>
      <c r="P2368" t="s">
        <v>16</v>
      </c>
    </row>
    <row r="2369" spans="1:16" x14ac:dyDescent="0.25">
      <c r="A2369" t="s">
        <v>21430</v>
      </c>
      <c r="B2369" t="s">
        <v>6386</v>
      </c>
      <c r="C2369" t="s">
        <v>64</v>
      </c>
      <c r="D2369">
        <v>283203</v>
      </c>
      <c r="G2369">
        <v>1271200</v>
      </c>
      <c r="H2369">
        <v>1180</v>
      </c>
      <c r="I2369">
        <v>25424</v>
      </c>
      <c r="J2369" s="2">
        <v>45315.166666666664</v>
      </c>
      <c r="K2369" s="2">
        <v>45327.208333333336</v>
      </c>
      <c r="L2369" s="2">
        <v>45328.458333333336</v>
      </c>
      <c r="M2369" t="s">
        <v>15278</v>
      </c>
      <c r="N2369" s="1" t="s">
        <v>17935</v>
      </c>
      <c r="O2369" t="s">
        <v>29162</v>
      </c>
      <c r="P2369" t="s">
        <v>16</v>
      </c>
    </row>
    <row r="2370" spans="1:16" x14ac:dyDescent="0.25">
      <c r="A2370" t="s">
        <v>21431</v>
      </c>
      <c r="B2370" t="s">
        <v>6382</v>
      </c>
      <c r="C2370" t="s">
        <v>64</v>
      </c>
      <c r="D2370">
        <v>283203</v>
      </c>
      <c r="G2370">
        <v>872900</v>
      </c>
      <c r="H2370">
        <v>590</v>
      </c>
      <c r="I2370">
        <v>17458</v>
      </c>
      <c r="J2370" s="2">
        <v>45315.166666666664</v>
      </c>
      <c r="K2370" s="2">
        <v>45327.208333333336</v>
      </c>
      <c r="L2370" s="2">
        <v>45328.458333333336</v>
      </c>
      <c r="M2370" t="s">
        <v>15274</v>
      </c>
      <c r="N2370" s="1" t="s">
        <v>17935</v>
      </c>
      <c r="O2370" t="s">
        <v>29163</v>
      </c>
      <c r="P2370" t="s">
        <v>16</v>
      </c>
    </row>
    <row r="2371" spans="1:16" x14ac:dyDescent="0.25">
      <c r="A2371" t="s">
        <v>21432</v>
      </c>
      <c r="B2371" t="s">
        <v>3101</v>
      </c>
      <c r="C2371" t="s">
        <v>47</v>
      </c>
      <c r="D2371">
        <v>416106</v>
      </c>
      <c r="F2371" s="1"/>
      <c r="G2371">
        <v>3050682</v>
      </c>
      <c r="H2371">
        <v>1500</v>
      </c>
      <c r="I2371">
        <v>61014</v>
      </c>
      <c r="J2371" s="2">
        <v>45315.083333333336</v>
      </c>
      <c r="K2371" s="2">
        <v>45323.166666666664</v>
      </c>
      <c r="L2371" s="2">
        <v>45324.166666666664</v>
      </c>
      <c r="M2371" t="s">
        <v>11993</v>
      </c>
      <c r="N2371" s="1" t="s">
        <v>17935</v>
      </c>
      <c r="O2371" t="s">
        <v>29164</v>
      </c>
      <c r="P2371" t="s">
        <v>16</v>
      </c>
    </row>
    <row r="2372" spans="1:16" x14ac:dyDescent="0.25">
      <c r="A2372" t="s">
        <v>18700</v>
      </c>
      <c r="B2372" t="s">
        <v>830</v>
      </c>
      <c r="C2372" t="s">
        <v>26596</v>
      </c>
      <c r="D2372">
        <v>761126</v>
      </c>
      <c r="G2372">
        <v>531817</v>
      </c>
      <c r="H2372">
        <v>4000</v>
      </c>
      <c r="I2372">
        <v>5600</v>
      </c>
      <c r="J2372" s="2">
        <v>45315.416666666664</v>
      </c>
      <c r="K2372" s="2">
        <v>45324.208333333336</v>
      </c>
      <c r="L2372" s="2">
        <v>45325.458333333336</v>
      </c>
      <c r="M2372" t="s">
        <v>9722</v>
      </c>
      <c r="N2372" s="1" t="s">
        <v>17935</v>
      </c>
      <c r="O2372" t="s">
        <v>29165</v>
      </c>
      <c r="P2372" t="s">
        <v>16</v>
      </c>
    </row>
    <row r="2373" spans="1:16" x14ac:dyDescent="0.25">
      <c r="A2373" t="s">
        <v>18082</v>
      </c>
      <c r="B2373" t="s">
        <v>210</v>
      </c>
      <c r="C2373" t="s">
        <v>26573</v>
      </c>
      <c r="D2373">
        <v>332001</v>
      </c>
      <c r="G2373">
        <v>1400000</v>
      </c>
      <c r="H2373">
        <v>590</v>
      </c>
      <c r="I2373">
        <v>28000</v>
      </c>
      <c r="J2373" s="2">
        <v>45273.25</v>
      </c>
      <c r="K2373" s="2">
        <v>45322.458333333336</v>
      </c>
      <c r="L2373" s="2">
        <v>45323.458333333336</v>
      </c>
      <c r="M2373" t="s">
        <v>9102</v>
      </c>
      <c r="N2373" s="1" t="s">
        <v>17935</v>
      </c>
      <c r="O2373" t="s">
        <v>29166</v>
      </c>
      <c r="P2373" t="s">
        <v>16</v>
      </c>
    </row>
    <row r="2374" spans="1:16" x14ac:dyDescent="0.25">
      <c r="A2374" t="s">
        <v>21433</v>
      </c>
      <c r="B2374" t="s">
        <v>4118</v>
      </c>
      <c r="C2374" t="s">
        <v>26582</v>
      </c>
      <c r="D2374">
        <v>201308</v>
      </c>
      <c r="F2374" s="1"/>
      <c r="G2374">
        <v>13865747</v>
      </c>
      <c r="H2374">
        <v>2570</v>
      </c>
      <c r="I2374">
        <v>278000</v>
      </c>
      <c r="J2374" s="2">
        <v>45315.208333333336</v>
      </c>
      <c r="K2374" s="2">
        <v>45327.208333333336</v>
      </c>
      <c r="L2374" s="2">
        <v>45329.458333333336</v>
      </c>
      <c r="M2374" t="s">
        <v>13010</v>
      </c>
      <c r="N2374" s="1" t="s">
        <v>17935</v>
      </c>
      <c r="O2374" t="s">
        <v>29167</v>
      </c>
      <c r="P2374" t="s">
        <v>16</v>
      </c>
    </row>
    <row r="2375" spans="1:16" x14ac:dyDescent="0.25">
      <c r="A2375" t="s">
        <v>21434</v>
      </c>
      <c r="B2375" t="s">
        <v>6466</v>
      </c>
      <c r="C2375" t="s">
        <v>26403</v>
      </c>
      <c r="D2375">
        <v>136027</v>
      </c>
      <c r="G2375">
        <v>350004</v>
      </c>
      <c r="H2375">
        <v>500</v>
      </c>
      <c r="I2375">
        <v>7000</v>
      </c>
      <c r="J2375" s="2">
        <v>45315.076388888891</v>
      </c>
      <c r="K2375" s="2">
        <v>45323.208333333336</v>
      </c>
      <c r="L2375" s="2">
        <v>45324.375</v>
      </c>
      <c r="M2375" t="s">
        <v>15358</v>
      </c>
      <c r="N2375" s="1" t="s">
        <v>17935</v>
      </c>
      <c r="O2375" t="s">
        <v>29168</v>
      </c>
      <c r="P2375" t="s">
        <v>16</v>
      </c>
    </row>
    <row r="2376" spans="1:16" x14ac:dyDescent="0.25">
      <c r="A2376" t="s">
        <v>21435</v>
      </c>
      <c r="B2376" t="s">
        <v>8598</v>
      </c>
      <c r="C2376" t="s">
        <v>26600</v>
      </c>
      <c r="D2376">
        <v>227409</v>
      </c>
      <c r="F2376" s="1"/>
      <c r="G2376">
        <v>1727000</v>
      </c>
      <c r="H2376">
        <v>2714</v>
      </c>
      <c r="I2376">
        <v>34610</v>
      </c>
      <c r="J2376" s="2">
        <v>45308.416666666664</v>
      </c>
      <c r="K2376" s="2">
        <v>45321.458333333336</v>
      </c>
      <c r="L2376" s="2">
        <v>45321.041666666664</v>
      </c>
      <c r="M2376" t="s">
        <v>17490</v>
      </c>
      <c r="N2376" s="1" t="s">
        <v>17935</v>
      </c>
      <c r="O2376" t="s">
        <v>29169</v>
      </c>
      <c r="P2376" t="s">
        <v>16</v>
      </c>
    </row>
    <row r="2377" spans="1:16" x14ac:dyDescent="0.25">
      <c r="A2377" t="s">
        <v>21436</v>
      </c>
      <c r="B2377" t="s">
        <v>6992</v>
      </c>
      <c r="C2377" t="s">
        <v>26400</v>
      </c>
      <c r="D2377">
        <v>431801</v>
      </c>
      <c r="G2377">
        <v>4253616</v>
      </c>
      <c r="H2377">
        <v>500</v>
      </c>
      <c r="I2377">
        <v>42600</v>
      </c>
      <c r="J2377" s="2">
        <v>45315.506944444445</v>
      </c>
      <c r="K2377" s="2">
        <v>45323.288194444445</v>
      </c>
      <c r="L2377" s="2">
        <v>45325.458333333336</v>
      </c>
      <c r="M2377" t="s">
        <v>15884</v>
      </c>
      <c r="N2377" s="1" t="s">
        <v>17935</v>
      </c>
      <c r="O2377" t="s">
        <v>29170</v>
      </c>
      <c r="P2377" t="s">
        <v>16</v>
      </c>
    </row>
    <row r="2378" spans="1:16" x14ac:dyDescent="0.25">
      <c r="A2378" t="s">
        <v>21437</v>
      </c>
      <c r="B2378" t="s">
        <v>7376</v>
      </c>
      <c r="C2378" t="s">
        <v>26454</v>
      </c>
      <c r="D2378">
        <v>248001</v>
      </c>
      <c r="G2378">
        <v>67000000</v>
      </c>
      <c r="H2378">
        <v>5900</v>
      </c>
      <c r="I2378">
        <v>1340000</v>
      </c>
      <c r="J2378" s="2">
        <v>45287.215277777781</v>
      </c>
      <c r="K2378" s="2">
        <v>45320.125</v>
      </c>
      <c r="L2378" s="2">
        <v>45320.145833333336</v>
      </c>
      <c r="M2378" t="s">
        <v>16268</v>
      </c>
      <c r="N2378" s="1" t="s">
        <v>17935</v>
      </c>
      <c r="O2378" t="s">
        <v>29171</v>
      </c>
      <c r="P2378" t="s">
        <v>16</v>
      </c>
    </row>
    <row r="2379" spans="1:16" x14ac:dyDescent="0.25">
      <c r="A2379" t="s">
        <v>21438</v>
      </c>
      <c r="B2379" t="s">
        <v>7016</v>
      </c>
      <c r="C2379" t="s">
        <v>26400</v>
      </c>
      <c r="D2379">
        <v>431515</v>
      </c>
      <c r="G2379">
        <v>8072540</v>
      </c>
      <c r="H2379">
        <v>1180</v>
      </c>
      <c r="I2379">
        <v>80800</v>
      </c>
      <c r="J2379" s="2">
        <v>45295.125</v>
      </c>
      <c r="K2379" s="2">
        <v>45324.288194444445</v>
      </c>
      <c r="L2379" s="2">
        <v>45327.458333333336</v>
      </c>
      <c r="M2379" t="s">
        <v>15908</v>
      </c>
      <c r="N2379" s="1" t="s">
        <v>17935</v>
      </c>
      <c r="O2379" t="s">
        <v>29172</v>
      </c>
      <c r="P2379" t="s">
        <v>16</v>
      </c>
    </row>
    <row r="2380" spans="1:16" x14ac:dyDescent="0.25">
      <c r="A2380" t="s">
        <v>21439</v>
      </c>
      <c r="B2380" t="s">
        <v>5503</v>
      </c>
      <c r="C2380" t="s">
        <v>26599</v>
      </c>
      <c r="D2380">
        <v>247661</v>
      </c>
      <c r="G2380">
        <v>39663000</v>
      </c>
      <c r="H2380">
        <v>5900</v>
      </c>
      <c r="I2380">
        <v>794000</v>
      </c>
      <c r="J2380" s="2">
        <v>45314.520833333336</v>
      </c>
      <c r="K2380" s="2">
        <v>45331.5</v>
      </c>
      <c r="L2380" s="2">
        <v>45334.5</v>
      </c>
      <c r="M2380" t="s">
        <v>14395</v>
      </c>
      <c r="N2380" s="1" t="s">
        <v>17935</v>
      </c>
      <c r="O2380" t="s">
        <v>29173</v>
      </c>
      <c r="P2380" t="s">
        <v>16</v>
      </c>
    </row>
    <row r="2381" spans="1:16" x14ac:dyDescent="0.25">
      <c r="A2381" t="s">
        <v>21440</v>
      </c>
      <c r="B2381" t="s">
        <v>5505</v>
      </c>
      <c r="C2381" t="s">
        <v>26599</v>
      </c>
      <c r="D2381">
        <v>262523</v>
      </c>
      <c r="G2381">
        <v>21400000</v>
      </c>
      <c r="H2381">
        <v>5900</v>
      </c>
      <c r="I2381">
        <v>428000</v>
      </c>
      <c r="J2381" s="2">
        <v>45314.520833333336</v>
      </c>
      <c r="K2381" s="2">
        <v>45331.5</v>
      </c>
      <c r="L2381" s="2">
        <v>45334.5</v>
      </c>
      <c r="M2381" t="s">
        <v>14397</v>
      </c>
      <c r="N2381" s="1" t="s">
        <v>17935</v>
      </c>
      <c r="O2381" t="s">
        <v>29174</v>
      </c>
      <c r="P2381" t="s">
        <v>16</v>
      </c>
    </row>
    <row r="2382" spans="1:16" x14ac:dyDescent="0.25">
      <c r="A2382" t="s">
        <v>21441</v>
      </c>
      <c r="B2382" t="s">
        <v>5508</v>
      </c>
      <c r="C2382" t="s">
        <v>26599</v>
      </c>
      <c r="D2382">
        <v>263632</v>
      </c>
      <c r="G2382">
        <v>20994000</v>
      </c>
      <c r="H2382">
        <v>5900</v>
      </c>
      <c r="I2382">
        <v>420000</v>
      </c>
      <c r="J2382" s="2">
        <v>45314.5</v>
      </c>
      <c r="K2382" s="2">
        <v>45331.5</v>
      </c>
      <c r="L2382" s="2">
        <v>45334.5</v>
      </c>
      <c r="M2382" t="s">
        <v>14400</v>
      </c>
      <c r="N2382" s="1" t="s">
        <v>17935</v>
      </c>
      <c r="O2382" t="s">
        <v>29175</v>
      </c>
      <c r="P2382" t="s">
        <v>16</v>
      </c>
    </row>
    <row r="2383" spans="1:16" x14ac:dyDescent="0.25">
      <c r="A2383" t="s">
        <v>21442</v>
      </c>
      <c r="B2383" t="s">
        <v>5507</v>
      </c>
      <c r="C2383" t="s">
        <v>26599</v>
      </c>
      <c r="D2383">
        <v>249137</v>
      </c>
      <c r="G2383">
        <v>37683000</v>
      </c>
      <c r="H2383">
        <v>5900</v>
      </c>
      <c r="I2383">
        <v>754000</v>
      </c>
      <c r="J2383" s="2">
        <v>45314.5</v>
      </c>
      <c r="K2383" s="2">
        <v>45331.5</v>
      </c>
      <c r="L2383" s="2">
        <v>45334.5</v>
      </c>
      <c r="M2383" t="s">
        <v>14399</v>
      </c>
      <c r="N2383" s="1" t="s">
        <v>17935</v>
      </c>
      <c r="O2383" t="s">
        <v>29176</v>
      </c>
      <c r="P2383" t="s">
        <v>16</v>
      </c>
    </row>
    <row r="2384" spans="1:16" x14ac:dyDescent="0.25">
      <c r="A2384" t="s">
        <v>21443</v>
      </c>
      <c r="B2384" t="s">
        <v>5504</v>
      </c>
      <c r="C2384" t="s">
        <v>26599</v>
      </c>
      <c r="D2384">
        <v>262524</v>
      </c>
      <c r="G2384">
        <v>21739000</v>
      </c>
      <c r="H2384">
        <v>5900</v>
      </c>
      <c r="I2384">
        <v>435000</v>
      </c>
      <c r="J2384" s="2">
        <v>45314.520833333336</v>
      </c>
      <c r="K2384" s="2">
        <v>45331.5</v>
      </c>
      <c r="L2384" s="2">
        <v>45334.5</v>
      </c>
      <c r="M2384" t="s">
        <v>14396</v>
      </c>
      <c r="N2384" s="1" t="s">
        <v>17935</v>
      </c>
      <c r="O2384" t="s">
        <v>29177</v>
      </c>
      <c r="P2384" t="s">
        <v>16</v>
      </c>
    </row>
    <row r="2385" spans="1:16" x14ac:dyDescent="0.25">
      <c r="A2385" t="s">
        <v>21444</v>
      </c>
      <c r="B2385" t="s">
        <v>5506</v>
      </c>
      <c r="C2385" t="s">
        <v>26599</v>
      </c>
      <c r="D2385">
        <v>248001</v>
      </c>
      <c r="G2385">
        <v>40417000</v>
      </c>
      <c r="H2385">
        <v>5900</v>
      </c>
      <c r="I2385">
        <v>808000</v>
      </c>
      <c r="J2385" s="2">
        <v>45314.5</v>
      </c>
      <c r="K2385" s="2">
        <v>45331.5</v>
      </c>
      <c r="L2385" s="2">
        <v>45334.5</v>
      </c>
      <c r="M2385" t="s">
        <v>14398</v>
      </c>
      <c r="N2385" s="1" t="s">
        <v>17935</v>
      </c>
      <c r="O2385" t="s">
        <v>29178</v>
      </c>
      <c r="P2385" t="s">
        <v>16</v>
      </c>
    </row>
    <row r="2386" spans="1:16" x14ac:dyDescent="0.25">
      <c r="A2386" t="s">
        <v>21445</v>
      </c>
      <c r="B2386" t="s">
        <v>4196</v>
      </c>
      <c r="C2386" t="s">
        <v>26462</v>
      </c>
      <c r="D2386">
        <v>415301</v>
      </c>
      <c r="F2386" s="1"/>
      <c r="G2386">
        <v>2152545</v>
      </c>
      <c r="H2386">
        <v>1200</v>
      </c>
      <c r="I2386">
        <v>21500</v>
      </c>
      <c r="J2386" s="2">
        <v>45315.458333333336</v>
      </c>
      <c r="K2386" s="2">
        <v>45322.25</v>
      </c>
      <c r="L2386" s="2">
        <v>45324.458333333336</v>
      </c>
      <c r="M2386" t="s">
        <v>13088</v>
      </c>
      <c r="N2386" s="1" t="s">
        <v>17935</v>
      </c>
      <c r="O2386" t="s">
        <v>29179</v>
      </c>
      <c r="P2386" t="s">
        <v>16</v>
      </c>
    </row>
    <row r="2387" spans="1:16" x14ac:dyDescent="0.25">
      <c r="A2387" t="s">
        <v>21446</v>
      </c>
      <c r="B2387" t="s">
        <v>4197</v>
      </c>
      <c r="C2387" t="s">
        <v>26462</v>
      </c>
      <c r="D2387">
        <v>415308</v>
      </c>
      <c r="F2387" s="1"/>
      <c r="G2387">
        <v>2180165</v>
      </c>
      <c r="H2387">
        <v>1200</v>
      </c>
      <c r="I2387">
        <v>22000</v>
      </c>
      <c r="J2387" s="2">
        <v>45315.041666666664</v>
      </c>
      <c r="K2387" s="2">
        <v>45322.25</v>
      </c>
      <c r="L2387" s="2">
        <v>45324.458333333336</v>
      </c>
      <c r="M2387" t="s">
        <v>13089</v>
      </c>
      <c r="N2387" s="1" t="s">
        <v>17935</v>
      </c>
      <c r="O2387" t="s">
        <v>29180</v>
      </c>
      <c r="P2387" t="s">
        <v>16</v>
      </c>
    </row>
    <row r="2388" spans="1:16" x14ac:dyDescent="0.25">
      <c r="A2388" t="s">
        <v>21447</v>
      </c>
      <c r="B2388" t="s">
        <v>4205</v>
      </c>
      <c r="C2388" t="s">
        <v>26462</v>
      </c>
      <c r="D2388">
        <v>415305</v>
      </c>
      <c r="F2388" s="1"/>
      <c r="G2388">
        <v>2117748</v>
      </c>
      <c r="H2388">
        <v>1200</v>
      </c>
      <c r="I2388">
        <v>21000</v>
      </c>
      <c r="J2388" s="2">
        <v>45315.166666666664</v>
      </c>
      <c r="K2388" s="2">
        <v>45322.25</v>
      </c>
      <c r="L2388" s="2">
        <v>45324.458333333336</v>
      </c>
      <c r="M2388" t="s">
        <v>13097</v>
      </c>
      <c r="N2388" s="1" t="s">
        <v>17935</v>
      </c>
      <c r="O2388" t="s">
        <v>29181</v>
      </c>
      <c r="P2388" t="s">
        <v>16</v>
      </c>
    </row>
    <row r="2389" spans="1:16" x14ac:dyDescent="0.25">
      <c r="A2389" t="s">
        <v>21448</v>
      </c>
      <c r="B2389" t="s">
        <v>4198</v>
      </c>
      <c r="C2389" t="s">
        <v>26462</v>
      </c>
      <c r="D2389">
        <v>415301</v>
      </c>
      <c r="F2389" s="1"/>
      <c r="G2389">
        <v>2152545</v>
      </c>
      <c r="H2389">
        <v>1200</v>
      </c>
      <c r="I2389">
        <v>21500</v>
      </c>
      <c r="J2389" s="2">
        <v>45315.041666666664</v>
      </c>
      <c r="K2389" s="2">
        <v>45322.25</v>
      </c>
      <c r="L2389" s="2">
        <v>45324.458333333336</v>
      </c>
      <c r="M2389" t="s">
        <v>13090</v>
      </c>
      <c r="N2389" s="1" t="s">
        <v>17935</v>
      </c>
      <c r="O2389" t="s">
        <v>29182</v>
      </c>
      <c r="P2389" t="s">
        <v>16</v>
      </c>
    </row>
    <row r="2390" spans="1:16" x14ac:dyDescent="0.25">
      <c r="A2390" t="s">
        <v>21449</v>
      </c>
      <c r="B2390" t="s">
        <v>4199</v>
      </c>
      <c r="C2390" t="s">
        <v>26462</v>
      </c>
      <c r="D2390">
        <v>415308</v>
      </c>
      <c r="F2390" s="1"/>
      <c r="G2390">
        <v>2180165</v>
      </c>
      <c r="H2390">
        <v>1200</v>
      </c>
      <c r="I2390">
        <v>22000</v>
      </c>
      <c r="J2390" s="2">
        <v>45315.041666666664</v>
      </c>
      <c r="K2390" s="2">
        <v>45322.25</v>
      </c>
      <c r="L2390" s="2">
        <v>45324.458333333336</v>
      </c>
      <c r="M2390" t="s">
        <v>13091</v>
      </c>
      <c r="N2390" s="1" t="s">
        <v>17935</v>
      </c>
      <c r="O2390" t="s">
        <v>29183</v>
      </c>
      <c r="P2390" t="s">
        <v>16</v>
      </c>
    </row>
    <row r="2391" spans="1:16" x14ac:dyDescent="0.25">
      <c r="A2391" t="s">
        <v>21450</v>
      </c>
      <c r="B2391" t="s">
        <v>4203</v>
      </c>
      <c r="C2391" t="s">
        <v>26462</v>
      </c>
      <c r="D2391">
        <v>415308</v>
      </c>
      <c r="F2391" s="1"/>
      <c r="G2391">
        <v>2387760</v>
      </c>
      <c r="H2391">
        <v>1200</v>
      </c>
      <c r="I2391">
        <v>24000</v>
      </c>
      <c r="J2391" s="2">
        <v>45315.041666666664</v>
      </c>
      <c r="K2391" s="2">
        <v>45322.25</v>
      </c>
      <c r="L2391" s="2">
        <v>45324.458333333336</v>
      </c>
      <c r="M2391" t="s">
        <v>13095</v>
      </c>
      <c r="N2391" s="1" t="s">
        <v>17935</v>
      </c>
      <c r="O2391" t="s">
        <v>29184</v>
      </c>
      <c r="P2391" t="s">
        <v>16</v>
      </c>
    </row>
    <row r="2392" spans="1:16" x14ac:dyDescent="0.25">
      <c r="A2392" t="s">
        <v>21451</v>
      </c>
      <c r="B2392" t="s">
        <v>4207</v>
      </c>
      <c r="C2392" t="s">
        <v>26462</v>
      </c>
      <c r="D2392">
        <v>415305</v>
      </c>
      <c r="F2392" s="1"/>
      <c r="G2392">
        <v>2322043</v>
      </c>
      <c r="H2392">
        <v>1200</v>
      </c>
      <c r="I2392">
        <v>23000</v>
      </c>
      <c r="J2392" s="2">
        <v>45315.166666666664</v>
      </c>
      <c r="K2392" s="2">
        <v>45322.25</v>
      </c>
      <c r="L2392" s="2">
        <v>45324.458333333336</v>
      </c>
      <c r="M2392" t="s">
        <v>13099</v>
      </c>
      <c r="N2392" s="1" t="s">
        <v>17935</v>
      </c>
      <c r="O2392" t="s">
        <v>29185</v>
      </c>
      <c r="P2392" t="s">
        <v>16</v>
      </c>
    </row>
    <row r="2393" spans="1:16" x14ac:dyDescent="0.25">
      <c r="A2393" t="s">
        <v>21452</v>
      </c>
      <c r="B2393" t="s">
        <v>4202</v>
      </c>
      <c r="C2393" t="s">
        <v>26462</v>
      </c>
      <c r="D2393">
        <v>415405</v>
      </c>
      <c r="F2393" s="1"/>
      <c r="G2393">
        <v>2322043</v>
      </c>
      <c r="H2393">
        <v>1200</v>
      </c>
      <c r="I2393">
        <v>23000</v>
      </c>
      <c r="J2393" s="2">
        <v>45315.173611111109</v>
      </c>
      <c r="K2393" s="2">
        <v>45322.25</v>
      </c>
      <c r="L2393" s="2">
        <v>45324.458333333336</v>
      </c>
      <c r="M2393" t="s">
        <v>13094</v>
      </c>
      <c r="N2393" s="1" t="s">
        <v>17935</v>
      </c>
      <c r="O2393" t="s">
        <v>29186</v>
      </c>
      <c r="P2393" t="s">
        <v>16</v>
      </c>
    </row>
    <row r="2394" spans="1:16" x14ac:dyDescent="0.25">
      <c r="A2394" t="s">
        <v>21453</v>
      </c>
      <c r="B2394" t="s">
        <v>4233</v>
      </c>
      <c r="C2394" t="s">
        <v>26616</v>
      </c>
      <c r="D2394">
        <v>173212</v>
      </c>
      <c r="F2394" s="1"/>
      <c r="G2394">
        <v>873182</v>
      </c>
      <c r="H2394">
        <v>1180</v>
      </c>
      <c r="I2394">
        <v>17470</v>
      </c>
      <c r="J2394" s="2">
        <v>45314.166666666664</v>
      </c>
      <c r="K2394" s="2">
        <v>45324.208333333336</v>
      </c>
      <c r="L2394" s="2">
        <v>45325.083333333336</v>
      </c>
      <c r="M2394" t="s">
        <v>13125</v>
      </c>
      <c r="N2394" s="1" t="s">
        <v>17935</v>
      </c>
      <c r="O2394" t="s">
        <v>29187</v>
      </c>
      <c r="P2394" t="s">
        <v>16</v>
      </c>
    </row>
    <row r="2395" spans="1:16" x14ac:dyDescent="0.25">
      <c r="A2395" t="s">
        <v>21454</v>
      </c>
      <c r="B2395" t="s">
        <v>4849</v>
      </c>
      <c r="C2395" t="s">
        <v>26442</v>
      </c>
      <c r="D2395">
        <v>834002</v>
      </c>
      <c r="G2395">
        <v>26042861</v>
      </c>
      <c r="H2395">
        <v>11800</v>
      </c>
      <c r="I2395">
        <v>521000</v>
      </c>
      <c r="J2395" s="2">
        <v>45315.458333333336</v>
      </c>
      <c r="K2395" s="2">
        <v>45337.166666666664</v>
      </c>
      <c r="L2395" s="2">
        <v>45338.166666666664</v>
      </c>
      <c r="M2395" t="s">
        <v>13741</v>
      </c>
      <c r="N2395" s="1" t="s">
        <v>17935</v>
      </c>
      <c r="O2395" t="s">
        <v>29188</v>
      </c>
      <c r="P2395" t="s">
        <v>16</v>
      </c>
    </row>
    <row r="2396" spans="1:16" x14ac:dyDescent="0.25">
      <c r="A2396" t="s">
        <v>21455</v>
      </c>
      <c r="B2396" t="s">
        <v>4200</v>
      </c>
      <c r="C2396" t="s">
        <v>26462</v>
      </c>
      <c r="D2396">
        <v>416404</v>
      </c>
      <c r="F2396" s="1"/>
      <c r="G2396">
        <v>2151669</v>
      </c>
      <c r="H2396">
        <v>1200</v>
      </c>
      <c r="I2396">
        <v>21500</v>
      </c>
      <c r="J2396" s="2">
        <v>45315.197916666664</v>
      </c>
      <c r="K2396" s="2">
        <v>45322.25</v>
      </c>
      <c r="L2396" s="2">
        <v>45324.458333333336</v>
      </c>
      <c r="M2396" t="s">
        <v>13092</v>
      </c>
      <c r="N2396" s="1" t="s">
        <v>17935</v>
      </c>
      <c r="O2396" t="s">
        <v>29189</v>
      </c>
      <c r="P2396" t="s">
        <v>16</v>
      </c>
    </row>
    <row r="2397" spans="1:16" x14ac:dyDescent="0.25">
      <c r="A2397" t="s">
        <v>21456</v>
      </c>
      <c r="B2397" t="s">
        <v>4206</v>
      </c>
      <c r="C2397" t="s">
        <v>26462</v>
      </c>
      <c r="D2397">
        <v>416413</v>
      </c>
      <c r="F2397" s="1"/>
      <c r="G2397">
        <v>2155584</v>
      </c>
      <c r="H2397">
        <v>1200</v>
      </c>
      <c r="I2397">
        <v>21500</v>
      </c>
      <c r="J2397" s="2">
        <v>45315.239583333336</v>
      </c>
      <c r="K2397" s="2">
        <v>45322.25</v>
      </c>
      <c r="L2397" s="2">
        <v>45324.458333333336</v>
      </c>
      <c r="M2397" t="s">
        <v>13098</v>
      </c>
      <c r="N2397" s="1" t="s">
        <v>17935</v>
      </c>
      <c r="O2397" t="s">
        <v>29190</v>
      </c>
      <c r="P2397" t="s">
        <v>16</v>
      </c>
    </row>
    <row r="2398" spans="1:16" x14ac:dyDescent="0.25">
      <c r="A2398" t="s">
        <v>21457</v>
      </c>
      <c r="B2398" t="s">
        <v>4209</v>
      </c>
      <c r="C2398" t="s">
        <v>26462</v>
      </c>
      <c r="D2398">
        <v>431601</v>
      </c>
      <c r="F2398" s="1"/>
      <c r="G2398">
        <v>2528549</v>
      </c>
      <c r="H2398">
        <v>1180</v>
      </c>
      <c r="I2398">
        <v>25285</v>
      </c>
      <c r="J2398" s="2">
        <v>45315.208333333336</v>
      </c>
      <c r="K2398" s="2">
        <v>45330.208333333336</v>
      </c>
      <c r="L2398" s="2">
        <v>45331.375</v>
      </c>
      <c r="M2398" t="s">
        <v>13101</v>
      </c>
      <c r="N2398" s="1" t="s">
        <v>17935</v>
      </c>
      <c r="O2398" t="s">
        <v>29191</v>
      </c>
      <c r="P2398" t="s">
        <v>16</v>
      </c>
    </row>
    <row r="2399" spans="1:16" x14ac:dyDescent="0.25">
      <c r="A2399" t="s">
        <v>21458</v>
      </c>
      <c r="B2399" t="s">
        <v>4208</v>
      </c>
      <c r="C2399" t="s">
        <v>26462</v>
      </c>
      <c r="D2399">
        <v>431601</v>
      </c>
      <c r="F2399" s="1"/>
      <c r="G2399">
        <v>2528549</v>
      </c>
      <c r="H2399">
        <v>590</v>
      </c>
      <c r="I2399">
        <v>25285</v>
      </c>
      <c r="J2399" s="2">
        <v>45315.208333333336</v>
      </c>
      <c r="K2399" s="2">
        <v>45330.208333333336</v>
      </c>
      <c r="L2399" s="2">
        <v>45331.416666666664</v>
      </c>
      <c r="M2399" t="s">
        <v>13100</v>
      </c>
      <c r="N2399" s="1" t="s">
        <v>17935</v>
      </c>
      <c r="O2399" t="s">
        <v>29192</v>
      </c>
      <c r="P2399" t="s">
        <v>16</v>
      </c>
    </row>
    <row r="2400" spans="1:16" x14ac:dyDescent="0.25">
      <c r="A2400" t="s">
        <v>21459</v>
      </c>
      <c r="B2400" t="s">
        <v>7404</v>
      </c>
      <c r="C2400" t="s">
        <v>26454</v>
      </c>
      <c r="D2400">
        <v>180012</v>
      </c>
      <c r="G2400">
        <v>294000</v>
      </c>
      <c r="H2400">
        <v>600</v>
      </c>
      <c r="I2400">
        <v>5880</v>
      </c>
      <c r="J2400" s="2">
        <v>45315.083333333336</v>
      </c>
      <c r="K2400" s="2">
        <v>45323.166666666664</v>
      </c>
      <c r="L2400" s="2">
        <v>45324.5</v>
      </c>
      <c r="M2400" t="s">
        <v>16296</v>
      </c>
      <c r="N2400" s="1" t="s">
        <v>17935</v>
      </c>
      <c r="O2400" t="s">
        <v>28402</v>
      </c>
      <c r="P2400" t="s">
        <v>16</v>
      </c>
    </row>
    <row r="2401" spans="1:16" x14ac:dyDescent="0.25">
      <c r="A2401" t="s">
        <v>21460</v>
      </c>
      <c r="B2401" t="s">
        <v>3273</v>
      </c>
      <c r="C2401" t="s">
        <v>26429</v>
      </c>
      <c r="D2401">
        <v>614704</v>
      </c>
      <c r="G2401">
        <v>2175000</v>
      </c>
      <c r="I2401">
        <v>21750</v>
      </c>
      <c r="J2401" s="2">
        <v>45315.083333333336</v>
      </c>
      <c r="K2401" s="2">
        <v>45322.125</v>
      </c>
      <c r="L2401" s="2">
        <v>45322.145833333336</v>
      </c>
      <c r="M2401" t="s">
        <v>12165</v>
      </c>
      <c r="N2401" s="1" t="s">
        <v>17935</v>
      </c>
      <c r="O2401" t="s">
        <v>29193</v>
      </c>
      <c r="P2401" t="s">
        <v>16</v>
      </c>
    </row>
    <row r="2402" spans="1:16" x14ac:dyDescent="0.25">
      <c r="A2402" t="s">
        <v>21461</v>
      </c>
      <c r="B2402" t="s">
        <v>8284</v>
      </c>
      <c r="C2402" t="s">
        <v>26532</v>
      </c>
      <c r="D2402">
        <v>182144</v>
      </c>
      <c r="G2402">
        <v>200000</v>
      </c>
      <c r="H2402">
        <v>600</v>
      </c>
      <c r="I2402">
        <v>4000</v>
      </c>
      <c r="J2402" s="2">
        <v>45315.25</v>
      </c>
      <c r="K2402" s="2">
        <v>45321.1875</v>
      </c>
      <c r="L2402" s="2">
        <v>45322.458333333336</v>
      </c>
      <c r="M2402" t="s">
        <v>17176</v>
      </c>
      <c r="N2402" s="1" t="s">
        <v>17935</v>
      </c>
      <c r="O2402" t="s">
        <v>27110</v>
      </c>
      <c r="P2402" t="s">
        <v>16</v>
      </c>
    </row>
    <row r="2403" spans="1:16" x14ac:dyDescent="0.25">
      <c r="A2403" t="s">
        <v>21462</v>
      </c>
      <c r="B2403" t="s">
        <v>3296</v>
      </c>
      <c r="C2403" t="s">
        <v>26429</v>
      </c>
      <c r="D2403">
        <v>643102</v>
      </c>
      <c r="G2403">
        <v>600000</v>
      </c>
      <c r="I2403">
        <v>6000</v>
      </c>
      <c r="J2403" s="2">
        <v>45315.25</v>
      </c>
      <c r="K2403" s="2">
        <v>45321.125</v>
      </c>
      <c r="L2403" s="2">
        <v>45321.145833333336</v>
      </c>
      <c r="M2403" t="s">
        <v>12188</v>
      </c>
      <c r="N2403" s="1" t="s">
        <v>17935</v>
      </c>
      <c r="O2403" t="s">
        <v>29194</v>
      </c>
      <c r="P2403" t="s">
        <v>16</v>
      </c>
    </row>
    <row r="2404" spans="1:16" x14ac:dyDescent="0.25">
      <c r="A2404" t="s">
        <v>21463</v>
      </c>
      <c r="B2404" t="s">
        <v>8151</v>
      </c>
      <c r="C2404" t="s">
        <v>26405</v>
      </c>
      <c r="D2404">
        <v>627201</v>
      </c>
      <c r="G2404">
        <v>750000</v>
      </c>
      <c r="I2404">
        <v>7500</v>
      </c>
      <c r="J2404" s="2">
        <v>45315.506944444445</v>
      </c>
      <c r="K2404" s="2">
        <v>45321.125</v>
      </c>
      <c r="L2404" s="2">
        <v>45322.166666666664</v>
      </c>
      <c r="M2404" t="s">
        <v>17043</v>
      </c>
      <c r="N2404" s="1" t="s">
        <v>17935</v>
      </c>
      <c r="O2404" t="s">
        <v>17962</v>
      </c>
      <c r="P2404" t="s">
        <v>16</v>
      </c>
    </row>
    <row r="2405" spans="1:16" x14ac:dyDescent="0.25">
      <c r="A2405" t="s">
        <v>21464</v>
      </c>
      <c r="B2405" t="s">
        <v>2545</v>
      </c>
      <c r="C2405" t="s">
        <v>26645</v>
      </c>
      <c r="D2405">
        <v>172029</v>
      </c>
      <c r="F2405" s="1"/>
      <c r="G2405">
        <v>3925101</v>
      </c>
      <c r="I2405">
        <v>78502</v>
      </c>
      <c r="J2405" s="2">
        <v>45315.104166666664</v>
      </c>
      <c r="K2405" s="2">
        <v>45328.5</v>
      </c>
      <c r="L2405" s="2">
        <v>45329.145833333336</v>
      </c>
      <c r="M2405" t="s">
        <v>11437</v>
      </c>
      <c r="N2405" s="1" t="s">
        <v>17935</v>
      </c>
      <c r="O2405" t="s">
        <v>29195</v>
      </c>
      <c r="P2405" t="s">
        <v>16</v>
      </c>
    </row>
    <row r="2406" spans="1:16" x14ac:dyDescent="0.25">
      <c r="A2406" t="s">
        <v>21465</v>
      </c>
      <c r="B2406" t="s">
        <v>3295</v>
      </c>
      <c r="C2406" t="s">
        <v>26429</v>
      </c>
      <c r="D2406">
        <v>643102</v>
      </c>
      <c r="G2406">
        <v>600000</v>
      </c>
      <c r="I2406">
        <v>6000</v>
      </c>
      <c r="J2406" s="2">
        <v>45315.25</v>
      </c>
      <c r="K2406" s="2">
        <v>45321.125</v>
      </c>
      <c r="L2406" s="2">
        <v>45321.145833333336</v>
      </c>
      <c r="M2406" t="s">
        <v>12187</v>
      </c>
      <c r="N2406" s="1" t="s">
        <v>17935</v>
      </c>
      <c r="O2406" t="s">
        <v>29196</v>
      </c>
      <c r="P2406" t="s">
        <v>16</v>
      </c>
    </row>
    <row r="2407" spans="1:16" x14ac:dyDescent="0.25">
      <c r="A2407" t="s">
        <v>21466</v>
      </c>
      <c r="B2407" t="s">
        <v>3299</v>
      </c>
      <c r="C2407" t="s">
        <v>26429</v>
      </c>
      <c r="D2407">
        <v>643102</v>
      </c>
      <c r="G2407">
        <v>500000</v>
      </c>
      <c r="I2407">
        <v>5000</v>
      </c>
      <c r="J2407" s="2">
        <v>45315.270833333336</v>
      </c>
      <c r="K2407" s="2">
        <v>45321.125</v>
      </c>
      <c r="L2407" s="2">
        <v>45321.145833333336</v>
      </c>
      <c r="M2407" t="s">
        <v>12191</v>
      </c>
      <c r="N2407" s="1" t="s">
        <v>17935</v>
      </c>
      <c r="O2407" t="s">
        <v>29197</v>
      </c>
      <c r="P2407" t="s">
        <v>16</v>
      </c>
    </row>
    <row r="2408" spans="1:16" x14ac:dyDescent="0.25">
      <c r="A2408" t="s">
        <v>21467</v>
      </c>
      <c r="B2408" t="s">
        <v>7879</v>
      </c>
      <c r="C2408" t="s">
        <v>26418</v>
      </c>
      <c r="D2408">
        <v>410505</v>
      </c>
      <c r="G2408">
        <v>853072</v>
      </c>
      <c r="I2408">
        <v>0</v>
      </c>
      <c r="J2408" s="2">
        <v>45315.270833333336</v>
      </c>
      <c r="K2408" s="2">
        <v>45322.208333333336</v>
      </c>
      <c r="L2408" s="2">
        <v>45323.25</v>
      </c>
      <c r="M2408" t="s">
        <v>16771</v>
      </c>
      <c r="N2408" s="1" t="s">
        <v>17935</v>
      </c>
      <c r="O2408" t="s">
        <v>29198</v>
      </c>
      <c r="P2408" t="s">
        <v>16</v>
      </c>
    </row>
    <row r="2409" spans="1:16" x14ac:dyDescent="0.25">
      <c r="A2409" t="s">
        <v>21468</v>
      </c>
      <c r="B2409" t="s">
        <v>8822</v>
      </c>
      <c r="C2409" t="s">
        <v>26436</v>
      </c>
      <c r="D2409">
        <v>132001</v>
      </c>
      <c r="F2409" s="1"/>
      <c r="G2409">
        <v>572240</v>
      </c>
      <c r="H2409">
        <v>1000</v>
      </c>
      <c r="I2409">
        <v>11440</v>
      </c>
      <c r="J2409" s="2">
        <v>45302.25</v>
      </c>
      <c r="K2409" s="2">
        <v>45321.208333333336</v>
      </c>
      <c r="L2409" s="2">
        <v>45322.458333333336</v>
      </c>
      <c r="M2409" t="s">
        <v>17714</v>
      </c>
      <c r="N2409" s="1" t="s">
        <v>17935</v>
      </c>
      <c r="O2409" t="s">
        <v>29199</v>
      </c>
      <c r="P2409" t="s">
        <v>16</v>
      </c>
    </row>
    <row r="2410" spans="1:16" x14ac:dyDescent="0.25">
      <c r="A2410" t="s">
        <v>18729</v>
      </c>
      <c r="B2410" t="s">
        <v>859</v>
      </c>
      <c r="C2410" t="s">
        <v>26596</v>
      </c>
      <c r="D2410">
        <v>761126</v>
      </c>
      <c r="G2410">
        <v>1552861</v>
      </c>
      <c r="H2410">
        <v>6000</v>
      </c>
      <c r="I2410">
        <v>15600</v>
      </c>
      <c r="J2410" s="2">
        <v>45315.416666666664</v>
      </c>
      <c r="K2410" s="2">
        <v>45324.208333333336</v>
      </c>
      <c r="L2410" s="2">
        <v>45325.458333333336</v>
      </c>
      <c r="M2410" t="s">
        <v>9751</v>
      </c>
      <c r="N2410" s="1" t="s">
        <v>17935</v>
      </c>
      <c r="O2410" t="s">
        <v>29200</v>
      </c>
      <c r="P2410" t="s">
        <v>16</v>
      </c>
    </row>
    <row r="2411" spans="1:16" x14ac:dyDescent="0.25">
      <c r="A2411" t="s">
        <v>21469</v>
      </c>
      <c r="B2411" t="s">
        <v>7737</v>
      </c>
      <c r="C2411" t="s">
        <v>26643</v>
      </c>
      <c r="D2411">
        <v>416229</v>
      </c>
      <c r="G2411">
        <v>399998</v>
      </c>
      <c r="H2411">
        <v>1000</v>
      </c>
      <c r="I2411">
        <v>0</v>
      </c>
      <c r="J2411" s="2">
        <v>45315.208333333336</v>
      </c>
      <c r="K2411" s="2">
        <v>45321.458333333336</v>
      </c>
      <c r="L2411" s="2">
        <v>45322.458333333336</v>
      </c>
      <c r="M2411" t="s">
        <v>16629</v>
      </c>
      <c r="N2411" s="1" t="s">
        <v>17935</v>
      </c>
      <c r="O2411" t="s">
        <v>29201</v>
      </c>
      <c r="P2411" t="s">
        <v>16</v>
      </c>
    </row>
    <row r="2412" spans="1:16" x14ac:dyDescent="0.25">
      <c r="A2412" t="s">
        <v>21470</v>
      </c>
      <c r="B2412" t="s">
        <v>7123</v>
      </c>
      <c r="C2412" t="s">
        <v>26400</v>
      </c>
      <c r="D2412">
        <v>424305</v>
      </c>
      <c r="G2412">
        <v>9717118</v>
      </c>
      <c r="H2412">
        <v>1180</v>
      </c>
      <c r="I2412">
        <v>97200</v>
      </c>
      <c r="J2412" s="2">
        <v>45315.375</v>
      </c>
      <c r="K2412" s="2">
        <v>45320.25</v>
      </c>
      <c r="L2412" s="2">
        <v>45322.375</v>
      </c>
      <c r="M2412" t="s">
        <v>16015</v>
      </c>
      <c r="N2412" s="1" t="s">
        <v>17935</v>
      </c>
      <c r="O2412" t="s">
        <v>29202</v>
      </c>
      <c r="P2412" t="s">
        <v>16</v>
      </c>
    </row>
    <row r="2413" spans="1:16" x14ac:dyDescent="0.25">
      <c r="A2413" t="s">
        <v>21471</v>
      </c>
      <c r="B2413" t="s">
        <v>7034</v>
      </c>
      <c r="C2413" t="s">
        <v>26400</v>
      </c>
      <c r="D2413">
        <v>410206</v>
      </c>
      <c r="G2413">
        <v>3964317</v>
      </c>
      <c r="H2413">
        <v>590</v>
      </c>
      <c r="I2413">
        <v>40000</v>
      </c>
      <c r="J2413" s="2">
        <v>45315.458333333336</v>
      </c>
      <c r="K2413" s="2">
        <v>45320.25</v>
      </c>
      <c r="L2413" s="2">
        <v>45322.125</v>
      </c>
      <c r="M2413" t="s">
        <v>15926</v>
      </c>
      <c r="N2413" s="1" t="s">
        <v>17935</v>
      </c>
      <c r="O2413" t="s">
        <v>29203</v>
      </c>
      <c r="P2413" t="s">
        <v>16</v>
      </c>
    </row>
    <row r="2414" spans="1:16" x14ac:dyDescent="0.25">
      <c r="A2414" t="s">
        <v>21471</v>
      </c>
      <c r="B2414" t="s">
        <v>7041</v>
      </c>
      <c r="C2414" t="s">
        <v>26400</v>
      </c>
      <c r="D2414">
        <v>410206</v>
      </c>
      <c r="G2414">
        <v>3964316</v>
      </c>
      <c r="H2414">
        <v>590</v>
      </c>
      <c r="I2414">
        <v>40000</v>
      </c>
      <c r="J2414" s="2">
        <v>45315.458333333336</v>
      </c>
      <c r="K2414" s="2">
        <v>45320.25</v>
      </c>
      <c r="L2414" s="2">
        <v>45322.125</v>
      </c>
      <c r="M2414" t="s">
        <v>15933</v>
      </c>
      <c r="N2414" s="1" t="s">
        <v>17935</v>
      </c>
      <c r="O2414" t="s">
        <v>29203</v>
      </c>
      <c r="P2414" t="s">
        <v>16</v>
      </c>
    </row>
    <row r="2415" spans="1:16" x14ac:dyDescent="0.25">
      <c r="A2415" t="s">
        <v>21472</v>
      </c>
      <c r="B2415" t="s">
        <v>7122</v>
      </c>
      <c r="C2415" t="s">
        <v>26400</v>
      </c>
      <c r="D2415">
        <v>424305</v>
      </c>
      <c r="G2415">
        <v>8067673</v>
      </c>
      <c r="H2415">
        <v>1180</v>
      </c>
      <c r="I2415">
        <v>80700</v>
      </c>
      <c r="J2415" s="2">
        <v>45315.375</v>
      </c>
      <c r="K2415" s="2">
        <v>45320.25</v>
      </c>
      <c r="L2415" s="2">
        <v>45322.375</v>
      </c>
      <c r="M2415" t="s">
        <v>16014</v>
      </c>
      <c r="N2415" s="1" t="s">
        <v>17935</v>
      </c>
      <c r="O2415" t="s">
        <v>29204</v>
      </c>
      <c r="P2415" t="s">
        <v>16</v>
      </c>
    </row>
    <row r="2416" spans="1:16" x14ac:dyDescent="0.25">
      <c r="A2416" t="s">
        <v>21473</v>
      </c>
      <c r="B2416" t="s">
        <v>8847</v>
      </c>
      <c r="C2416" t="s">
        <v>26436</v>
      </c>
      <c r="D2416">
        <v>135001</v>
      </c>
      <c r="F2416" s="1"/>
      <c r="G2416">
        <v>6056212</v>
      </c>
      <c r="H2416">
        <v>5000</v>
      </c>
      <c r="I2416">
        <v>121120</v>
      </c>
      <c r="J2416" s="2">
        <v>45315.208333333336</v>
      </c>
      <c r="K2416" s="2">
        <v>45334.208333333336</v>
      </c>
      <c r="L2416" s="2">
        <v>45335.5</v>
      </c>
      <c r="M2416" t="s">
        <v>17739</v>
      </c>
      <c r="N2416" s="1" t="s">
        <v>17935</v>
      </c>
      <c r="O2416" t="s">
        <v>29205</v>
      </c>
      <c r="P2416" t="s">
        <v>16</v>
      </c>
    </row>
    <row r="2417" spans="1:16" x14ac:dyDescent="0.25">
      <c r="A2417" t="s">
        <v>21474</v>
      </c>
      <c r="B2417" t="s">
        <v>7043</v>
      </c>
      <c r="C2417" t="s">
        <v>26400</v>
      </c>
      <c r="D2417">
        <v>410206</v>
      </c>
      <c r="G2417">
        <v>9201209</v>
      </c>
      <c r="H2417">
        <v>1180</v>
      </c>
      <c r="I2417">
        <v>93000</v>
      </c>
      <c r="J2417" s="2">
        <v>45315.458333333336</v>
      </c>
      <c r="K2417" s="2">
        <v>45320.25</v>
      </c>
      <c r="L2417" s="2">
        <v>45322.125</v>
      </c>
      <c r="M2417" t="s">
        <v>15935</v>
      </c>
      <c r="N2417" s="1" t="s">
        <v>17935</v>
      </c>
      <c r="O2417" t="s">
        <v>29206</v>
      </c>
      <c r="P2417" t="s">
        <v>16</v>
      </c>
    </row>
    <row r="2418" spans="1:16" x14ac:dyDescent="0.25">
      <c r="A2418" t="s">
        <v>21475</v>
      </c>
      <c r="B2418" t="s">
        <v>7035</v>
      </c>
      <c r="C2418" t="s">
        <v>26400</v>
      </c>
      <c r="D2418">
        <v>410206</v>
      </c>
      <c r="G2418">
        <v>7629624</v>
      </c>
      <c r="H2418">
        <v>1180</v>
      </c>
      <c r="I2418">
        <v>77000</v>
      </c>
      <c r="J2418" s="2">
        <v>45315.458333333336</v>
      </c>
      <c r="K2418" s="2">
        <v>45320.25</v>
      </c>
      <c r="L2418" s="2">
        <v>45322.125</v>
      </c>
      <c r="M2418" t="s">
        <v>15927</v>
      </c>
      <c r="N2418" s="1" t="s">
        <v>17935</v>
      </c>
      <c r="O2418" t="s">
        <v>29207</v>
      </c>
      <c r="P2418" t="s">
        <v>16</v>
      </c>
    </row>
    <row r="2419" spans="1:16" x14ac:dyDescent="0.25">
      <c r="A2419" t="s">
        <v>21476</v>
      </c>
      <c r="B2419" t="s">
        <v>8326</v>
      </c>
      <c r="C2419" t="s">
        <v>26646</v>
      </c>
      <c r="D2419">
        <v>826001</v>
      </c>
      <c r="G2419">
        <v>31061037</v>
      </c>
      <c r="H2419">
        <v>10000</v>
      </c>
      <c r="I2419">
        <v>622000</v>
      </c>
      <c r="J2419" s="2">
        <v>45315.131944444445</v>
      </c>
      <c r="K2419" s="2">
        <v>45323.208333333336</v>
      </c>
      <c r="L2419" s="2">
        <v>45325.145833333336</v>
      </c>
      <c r="M2419" t="s">
        <v>17218</v>
      </c>
      <c r="N2419" s="1" t="s">
        <v>17935</v>
      </c>
      <c r="O2419" t="s">
        <v>29208</v>
      </c>
      <c r="P2419" t="s">
        <v>16</v>
      </c>
    </row>
    <row r="2420" spans="1:16" x14ac:dyDescent="0.25">
      <c r="A2420" t="s">
        <v>21477</v>
      </c>
      <c r="B2420" t="s">
        <v>8327</v>
      </c>
      <c r="C2420" t="s">
        <v>26646</v>
      </c>
      <c r="D2420">
        <v>826001</v>
      </c>
      <c r="G2420">
        <v>14479354</v>
      </c>
      <c r="H2420">
        <v>10000</v>
      </c>
      <c r="I2420">
        <v>290000</v>
      </c>
      <c r="J2420" s="2">
        <v>45315.125</v>
      </c>
      <c r="K2420" s="2">
        <v>45323.208333333336</v>
      </c>
      <c r="L2420" s="2">
        <v>45325.145833333336</v>
      </c>
      <c r="M2420" t="s">
        <v>17219</v>
      </c>
      <c r="N2420" s="1" t="s">
        <v>17935</v>
      </c>
      <c r="O2420" t="s">
        <v>29209</v>
      </c>
      <c r="P2420" t="s">
        <v>16</v>
      </c>
    </row>
    <row r="2421" spans="1:16" x14ac:dyDescent="0.25">
      <c r="A2421" t="s">
        <v>21478</v>
      </c>
      <c r="B2421" t="s">
        <v>7908</v>
      </c>
      <c r="C2421" t="s">
        <v>26523</v>
      </c>
      <c r="D2421">
        <v>402201</v>
      </c>
      <c r="G2421">
        <v>1999851</v>
      </c>
      <c r="H2421">
        <v>590</v>
      </c>
      <c r="I2421">
        <v>19999</v>
      </c>
      <c r="J2421" s="2">
        <v>45307.416666666664</v>
      </c>
      <c r="K2421" s="2">
        <v>45316.208333333336</v>
      </c>
      <c r="L2421" s="2">
        <v>45317.208333333336</v>
      </c>
      <c r="M2421" t="s">
        <v>16800</v>
      </c>
      <c r="N2421" s="1" t="s">
        <v>17935</v>
      </c>
      <c r="O2421" t="s">
        <v>29210</v>
      </c>
      <c r="P2421" t="s">
        <v>16</v>
      </c>
    </row>
    <row r="2422" spans="1:16" x14ac:dyDescent="0.25">
      <c r="A2422" t="s">
        <v>18484</v>
      </c>
      <c r="B2422" t="s">
        <v>614</v>
      </c>
      <c r="C2422" t="s">
        <v>26476</v>
      </c>
      <c r="D2422">
        <v>754104</v>
      </c>
      <c r="G2422">
        <v>16971700</v>
      </c>
      <c r="H2422">
        <v>10000</v>
      </c>
      <c r="I2422">
        <v>169717</v>
      </c>
      <c r="J2422" s="2">
        <v>45315.208333333336</v>
      </c>
      <c r="K2422" s="2">
        <v>45324.208333333336</v>
      </c>
      <c r="L2422" s="2">
        <v>45325.479166666664</v>
      </c>
      <c r="M2422" t="s">
        <v>9506</v>
      </c>
      <c r="N2422" s="1" t="s">
        <v>17935</v>
      </c>
      <c r="O2422" t="s">
        <v>29211</v>
      </c>
      <c r="P2422" t="s">
        <v>16</v>
      </c>
    </row>
    <row r="2423" spans="1:16" x14ac:dyDescent="0.25">
      <c r="A2423" t="s">
        <v>21479</v>
      </c>
      <c r="B2423" t="s">
        <v>7520</v>
      </c>
      <c r="C2423" t="s">
        <v>26647</v>
      </c>
      <c r="D2423">
        <v>795130</v>
      </c>
      <c r="H2423">
        <v>1000</v>
      </c>
      <c r="I2423">
        <v>261000</v>
      </c>
      <c r="J2423" s="2">
        <v>45304.104166666664</v>
      </c>
      <c r="K2423" s="2">
        <v>45316.458333333336</v>
      </c>
      <c r="L2423" s="2">
        <v>45316.083333333336</v>
      </c>
      <c r="M2423" t="s">
        <v>16412</v>
      </c>
      <c r="N2423" s="1" t="s">
        <v>17935</v>
      </c>
      <c r="O2423" t="s">
        <v>29212</v>
      </c>
      <c r="P2423" t="s">
        <v>16</v>
      </c>
    </row>
    <row r="2424" spans="1:16" x14ac:dyDescent="0.25">
      <c r="A2424" t="s">
        <v>21480</v>
      </c>
      <c r="B2424" t="s">
        <v>7743</v>
      </c>
      <c r="C2424" t="s">
        <v>26643</v>
      </c>
      <c r="D2424">
        <v>416104</v>
      </c>
      <c r="G2424">
        <v>1387637</v>
      </c>
      <c r="H2424">
        <v>2000</v>
      </c>
      <c r="I2424">
        <v>13876</v>
      </c>
      <c r="J2424" s="2">
        <v>45309.5</v>
      </c>
      <c r="K2424" s="2">
        <v>45320.25</v>
      </c>
      <c r="L2424" s="2">
        <v>45321.458333333336</v>
      </c>
      <c r="M2424" t="s">
        <v>16635</v>
      </c>
      <c r="N2424" s="1" t="s">
        <v>17935</v>
      </c>
      <c r="O2424" t="s">
        <v>29213</v>
      </c>
      <c r="P2424" t="s">
        <v>16</v>
      </c>
    </row>
    <row r="2425" spans="1:16" x14ac:dyDescent="0.25">
      <c r="A2425" t="s">
        <v>21481</v>
      </c>
      <c r="B2425" t="s">
        <v>7740</v>
      </c>
      <c r="C2425" t="s">
        <v>26643</v>
      </c>
      <c r="D2425">
        <v>416104</v>
      </c>
      <c r="G2425">
        <v>1473021</v>
      </c>
      <c r="H2425">
        <v>2000</v>
      </c>
      <c r="I2425">
        <v>14730</v>
      </c>
      <c r="J2425" s="2">
        <v>45309.5</v>
      </c>
      <c r="K2425" s="2">
        <v>45320.25</v>
      </c>
      <c r="L2425" s="2">
        <v>45321.458333333336</v>
      </c>
      <c r="M2425" t="s">
        <v>16632</v>
      </c>
      <c r="N2425" s="1" t="s">
        <v>17935</v>
      </c>
      <c r="O2425" t="s">
        <v>29214</v>
      </c>
      <c r="P2425" t="s">
        <v>16</v>
      </c>
    </row>
    <row r="2426" spans="1:16" x14ac:dyDescent="0.25">
      <c r="A2426" t="s">
        <v>21482</v>
      </c>
      <c r="B2426" t="s">
        <v>7741</v>
      </c>
      <c r="C2426" t="s">
        <v>26643</v>
      </c>
      <c r="D2426">
        <v>416104</v>
      </c>
      <c r="G2426">
        <v>1473000</v>
      </c>
      <c r="H2426">
        <v>2000</v>
      </c>
      <c r="I2426">
        <v>14730</v>
      </c>
      <c r="J2426" s="2">
        <v>45309.5</v>
      </c>
      <c r="K2426" s="2">
        <v>45320.25</v>
      </c>
      <c r="L2426" s="2">
        <v>45321.458333333336</v>
      </c>
      <c r="M2426" t="s">
        <v>16633</v>
      </c>
      <c r="N2426" s="1" t="s">
        <v>17935</v>
      </c>
      <c r="O2426" t="s">
        <v>29215</v>
      </c>
      <c r="P2426" t="s">
        <v>16</v>
      </c>
    </row>
    <row r="2427" spans="1:16" x14ac:dyDescent="0.25">
      <c r="A2427" t="s">
        <v>21482</v>
      </c>
      <c r="B2427" t="s">
        <v>7742</v>
      </c>
      <c r="C2427" t="s">
        <v>26643</v>
      </c>
      <c r="D2427">
        <v>416104</v>
      </c>
      <c r="G2427">
        <v>1300672</v>
      </c>
      <c r="H2427">
        <v>2000</v>
      </c>
      <c r="I2427">
        <v>13007</v>
      </c>
      <c r="J2427" s="2">
        <v>45309.5</v>
      </c>
      <c r="K2427" s="2">
        <v>45320.25</v>
      </c>
      <c r="L2427" s="2">
        <v>45321.458333333336</v>
      </c>
      <c r="M2427" t="s">
        <v>16634</v>
      </c>
      <c r="N2427" s="1" t="s">
        <v>17935</v>
      </c>
      <c r="O2427" t="s">
        <v>29215</v>
      </c>
      <c r="P2427" t="s">
        <v>16</v>
      </c>
    </row>
    <row r="2428" spans="1:16" x14ac:dyDescent="0.25">
      <c r="A2428" t="s">
        <v>21483</v>
      </c>
      <c r="B2428" t="s">
        <v>7739</v>
      </c>
      <c r="C2428" t="s">
        <v>26643</v>
      </c>
      <c r="D2428">
        <v>416143</v>
      </c>
      <c r="G2428">
        <v>1235823</v>
      </c>
      <c r="H2428">
        <v>2000</v>
      </c>
      <c r="I2428">
        <v>12358</v>
      </c>
      <c r="J2428" s="2">
        <v>45307.458333333336</v>
      </c>
      <c r="K2428" s="2">
        <v>45320.25</v>
      </c>
      <c r="L2428" s="2">
        <v>45321.458333333336</v>
      </c>
      <c r="M2428" t="s">
        <v>16631</v>
      </c>
      <c r="N2428" s="1" t="s">
        <v>17935</v>
      </c>
      <c r="O2428" t="s">
        <v>29216</v>
      </c>
      <c r="P2428" t="s">
        <v>16</v>
      </c>
    </row>
    <row r="2429" spans="1:16" x14ac:dyDescent="0.25">
      <c r="A2429" t="s">
        <v>21484</v>
      </c>
      <c r="B2429" t="s">
        <v>7128</v>
      </c>
      <c r="C2429" t="s">
        <v>26400</v>
      </c>
      <c r="D2429">
        <v>424305</v>
      </c>
      <c r="G2429">
        <v>9635801</v>
      </c>
      <c r="H2429">
        <v>1180</v>
      </c>
      <c r="I2429">
        <v>96400</v>
      </c>
      <c r="J2429" s="2">
        <v>45315.375</v>
      </c>
      <c r="K2429" s="2">
        <v>45320.25</v>
      </c>
      <c r="L2429" s="2">
        <v>45322.375</v>
      </c>
      <c r="M2429" t="s">
        <v>16020</v>
      </c>
      <c r="N2429" s="1" t="s">
        <v>17935</v>
      </c>
      <c r="O2429" t="s">
        <v>29217</v>
      </c>
      <c r="P2429" t="s">
        <v>16</v>
      </c>
    </row>
    <row r="2430" spans="1:16" x14ac:dyDescent="0.25">
      <c r="A2430" t="s">
        <v>21485</v>
      </c>
      <c r="B2430" t="s">
        <v>7121</v>
      </c>
      <c r="C2430" t="s">
        <v>26400</v>
      </c>
      <c r="D2430">
        <v>424305</v>
      </c>
      <c r="G2430">
        <v>9675287</v>
      </c>
      <c r="H2430">
        <v>1180</v>
      </c>
      <c r="I2430">
        <v>96800</v>
      </c>
      <c r="J2430" s="2">
        <v>45315.375</v>
      </c>
      <c r="K2430" s="2">
        <v>45320.25</v>
      </c>
      <c r="L2430" s="2">
        <v>45322.375</v>
      </c>
      <c r="M2430" t="s">
        <v>16013</v>
      </c>
      <c r="N2430" s="1" t="s">
        <v>17935</v>
      </c>
      <c r="O2430" t="s">
        <v>29218</v>
      </c>
      <c r="P2430" t="s">
        <v>16</v>
      </c>
    </row>
    <row r="2431" spans="1:16" x14ac:dyDescent="0.25">
      <c r="A2431" t="s">
        <v>21486</v>
      </c>
      <c r="B2431" t="s">
        <v>7141</v>
      </c>
      <c r="C2431" t="s">
        <v>26400</v>
      </c>
      <c r="D2431">
        <v>424305</v>
      </c>
      <c r="G2431">
        <v>7254954</v>
      </c>
      <c r="H2431">
        <v>1180</v>
      </c>
      <c r="I2431">
        <v>72600</v>
      </c>
      <c r="J2431" s="2">
        <v>45315.25</v>
      </c>
      <c r="K2431" s="2">
        <v>45320.25</v>
      </c>
      <c r="L2431" s="2">
        <v>45322.375</v>
      </c>
      <c r="M2431" t="s">
        <v>16033</v>
      </c>
      <c r="N2431" s="1" t="s">
        <v>17935</v>
      </c>
      <c r="O2431" t="s">
        <v>29219</v>
      </c>
      <c r="P2431" t="s">
        <v>16</v>
      </c>
    </row>
    <row r="2432" spans="1:16" x14ac:dyDescent="0.25">
      <c r="A2432" t="s">
        <v>21487</v>
      </c>
      <c r="B2432" t="s">
        <v>7115</v>
      </c>
      <c r="C2432" t="s">
        <v>26400</v>
      </c>
      <c r="D2432">
        <v>424305</v>
      </c>
      <c r="G2432">
        <v>9554591</v>
      </c>
      <c r="H2432">
        <v>1180</v>
      </c>
      <c r="I2432">
        <v>95600</v>
      </c>
      <c r="J2432" s="2">
        <v>45315.375</v>
      </c>
      <c r="K2432" s="2">
        <v>45320.25</v>
      </c>
      <c r="L2432" s="2">
        <v>45322.375</v>
      </c>
      <c r="M2432" t="s">
        <v>16007</v>
      </c>
      <c r="N2432" s="1" t="s">
        <v>17935</v>
      </c>
      <c r="O2432" t="s">
        <v>29220</v>
      </c>
      <c r="P2432" t="s">
        <v>16</v>
      </c>
    </row>
    <row r="2433" spans="1:16" x14ac:dyDescent="0.25">
      <c r="A2433" t="s">
        <v>21488</v>
      </c>
      <c r="B2433" t="s">
        <v>7130</v>
      </c>
      <c r="C2433" t="s">
        <v>26400</v>
      </c>
      <c r="D2433">
        <v>424305</v>
      </c>
      <c r="G2433">
        <v>9595754</v>
      </c>
      <c r="H2433">
        <v>1180</v>
      </c>
      <c r="I2433">
        <v>96000</v>
      </c>
      <c r="J2433" s="2">
        <v>45315.375</v>
      </c>
      <c r="K2433" s="2">
        <v>45320.25</v>
      </c>
      <c r="L2433" s="2">
        <v>45322.375</v>
      </c>
      <c r="M2433" t="s">
        <v>16022</v>
      </c>
      <c r="N2433" s="1" t="s">
        <v>17935</v>
      </c>
      <c r="O2433" t="s">
        <v>29221</v>
      </c>
      <c r="P2433" t="s">
        <v>16</v>
      </c>
    </row>
    <row r="2434" spans="1:16" x14ac:dyDescent="0.25">
      <c r="A2434" t="s">
        <v>21489</v>
      </c>
      <c r="B2434" t="s">
        <v>7129</v>
      </c>
      <c r="C2434" t="s">
        <v>26400</v>
      </c>
      <c r="D2434">
        <v>424305</v>
      </c>
      <c r="G2434">
        <v>9691133</v>
      </c>
      <c r="H2434">
        <v>1180</v>
      </c>
      <c r="I2434">
        <v>97000</v>
      </c>
      <c r="J2434" s="2">
        <v>45315.375</v>
      </c>
      <c r="K2434" s="2">
        <v>45320.25</v>
      </c>
      <c r="L2434" s="2">
        <v>45322.375</v>
      </c>
      <c r="M2434" t="s">
        <v>16021</v>
      </c>
      <c r="N2434" s="1" t="s">
        <v>17935</v>
      </c>
      <c r="O2434" t="s">
        <v>29222</v>
      </c>
      <c r="P2434" t="s">
        <v>16</v>
      </c>
    </row>
    <row r="2435" spans="1:16" x14ac:dyDescent="0.25">
      <c r="A2435" t="s">
        <v>21490</v>
      </c>
      <c r="B2435" t="s">
        <v>7114</v>
      </c>
      <c r="C2435" t="s">
        <v>26400</v>
      </c>
      <c r="D2435">
        <v>424305</v>
      </c>
      <c r="G2435">
        <v>9490364</v>
      </c>
      <c r="H2435">
        <v>1180</v>
      </c>
      <c r="I2435">
        <v>95000</v>
      </c>
      <c r="J2435" s="2">
        <v>45315.375</v>
      </c>
      <c r="K2435" s="2">
        <v>45320.25</v>
      </c>
      <c r="L2435" s="2">
        <v>45322.375</v>
      </c>
      <c r="M2435" t="s">
        <v>16006</v>
      </c>
      <c r="N2435" s="1" t="s">
        <v>17935</v>
      </c>
      <c r="O2435" t="s">
        <v>29223</v>
      </c>
      <c r="P2435" t="s">
        <v>16</v>
      </c>
    </row>
    <row r="2436" spans="1:16" x14ac:dyDescent="0.25">
      <c r="A2436" t="s">
        <v>21491</v>
      </c>
      <c r="B2436" t="s">
        <v>7111</v>
      </c>
      <c r="C2436" t="s">
        <v>26400</v>
      </c>
      <c r="D2436">
        <v>424305</v>
      </c>
      <c r="G2436">
        <v>8463881</v>
      </c>
      <c r="H2436">
        <v>1180</v>
      </c>
      <c r="I2436">
        <v>84700</v>
      </c>
      <c r="J2436" s="2">
        <v>45315.375</v>
      </c>
      <c r="K2436" s="2">
        <v>45320.25</v>
      </c>
      <c r="L2436" s="2">
        <v>45322.375</v>
      </c>
      <c r="M2436" t="s">
        <v>16003</v>
      </c>
      <c r="N2436" s="1" t="s">
        <v>17935</v>
      </c>
      <c r="O2436" t="s">
        <v>29224</v>
      </c>
      <c r="P2436" t="s">
        <v>16</v>
      </c>
    </row>
    <row r="2437" spans="1:16" x14ac:dyDescent="0.25">
      <c r="A2437" t="s">
        <v>21492</v>
      </c>
      <c r="B2437" t="s">
        <v>7137</v>
      </c>
      <c r="C2437" t="s">
        <v>26400</v>
      </c>
      <c r="D2437">
        <v>424305</v>
      </c>
      <c r="G2437">
        <v>7338684</v>
      </c>
      <c r="H2437">
        <v>1180</v>
      </c>
      <c r="I2437">
        <v>73400</v>
      </c>
      <c r="J2437" s="2">
        <v>45315.217361111114</v>
      </c>
      <c r="K2437" s="2">
        <v>45320.25</v>
      </c>
      <c r="L2437" s="2">
        <v>45322.375</v>
      </c>
      <c r="M2437" t="s">
        <v>16029</v>
      </c>
      <c r="N2437" s="1" t="s">
        <v>17935</v>
      </c>
      <c r="O2437" t="s">
        <v>29225</v>
      </c>
      <c r="P2437" t="s">
        <v>16</v>
      </c>
    </row>
    <row r="2438" spans="1:16" x14ac:dyDescent="0.25">
      <c r="A2438" t="s">
        <v>21493</v>
      </c>
      <c r="B2438" t="s">
        <v>7131</v>
      </c>
      <c r="C2438" t="s">
        <v>26400</v>
      </c>
      <c r="D2438">
        <v>424305</v>
      </c>
      <c r="G2438">
        <v>9675099</v>
      </c>
      <c r="H2438">
        <v>1180</v>
      </c>
      <c r="I2438">
        <v>96800</v>
      </c>
      <c r="J2438" s="2">
        <v>45315.375</v>
      </c>
      <c r="K2438" s="2">
        <v>45320.25</v>
      </c>
      <c r="L2438" s="2">
        <v>45322.375</v>
      </c>
      <c r="M2438" t="s">
        <v>16023</v>
      </c>
      <c r="N2438" s="1" t="s">
        <v>17935</v>
      </c>
      <c r="O2438" t="s">
        <v>29226</v>
      </c>
      <c r="P2438" t="s">
        <v>16</v>
      </c>
    </row>
    <row r="2439" spans="1:16" x14ac:dyDescent="0.25">
      <c r="A2439" t="s">
        <v>21494</v>
      </c>
      <c r="B2439" t="s">
        <v>7152</v>
      </c>
      <c r="C2439" t="s">
        <v>26400</v>
      </c>
      <c r="D2439">
        <v>424305</v>
      </c>
      <c r="G2439">
        <v>7224790</v>
      </c>
      <c r="H2439">
        <v>1180</v>
      </c>
      <c r="I2439">
        <v>72300</v>
      </c>
      <c r="J2439" s="2">
        <v>45315.25</v>
      </c>
      <c r="K2439" s="2">
        <v>45320.25</v>
      </c>
      <c r="L2439" s="2">
        <v>45322.375</v>
      </c>
      <c r="M2439" t="s">
        <v>16044</v>
      </c>
      <c r="N2439" s="1" t="s">
        <v>17935</v>
      </c>
      <c r="O2439" t="s">
        <v>29227</v>
      </c>
      <c r="P2439" t="s">
        <v>16</v>
      </c>
    </row>
    <row r="2440" spans="1:16" x14ac:dyDescent="0.25">
      <c r="A2440" t="s">
        <v>21495</v>
      </c>
      <c r="B2440" t="s">
        <v>7106</v>
      </c>
      <c r="C2440" t="s">
        <v>26400</v>
      </c>
      <c r="D2440">
        <v>424305</v>
      </c>
      <c r="G2440">
        <v>8029316</v>
      </c>
      <c r="H2440">
        <v>1180</v>
      </c>
      <c r="I2440">
        <v>80300</v>
      </c>
      <c r="J2440" s="2">
        <v>45315.375</v>
      </c>
      <c r="K2440" s="2">
        <v>45320.25</v>
      </c>
      <c r="L2440" s="2">
        <v>45322.375</v>
      </c>
      <c r="M2440" t="s">
        <v>15998</v>
      </c>
      <c r="N2440" s="1" t="s">
        <v>17935</v>
      </c>
      <c r="O2440" t="s">
        <v>29228</v>
      </c>
      <c r="P2440" t="s">
        <v>16</v>
      </c>
    </row>
    <row r="2441" spans="1:16" x14ac:dyDescent="0.25">
      <c r="A2441" t="s">
        <v>21496</v>
      </c>
      <c r="B2441" t="s">
        <v>7133</v>
      </c>
      <c r="C2441" t="s">
        <v>26400</v>
      </c>
      <c r="D2441">
        <v>424305</v>
      </c>
      <c r="G2441">
        <v>7274541</v>
      </c>
      <c r="H2441">
        <v>1180</v>
      </c>
      <c r="I2441">
        <v>72800</v>
      </c>
      <c r="J2441" s="2">
        <v>45315.208333333336</v>
      </c>
      <c r="K2441" s="2">
        <v>45320.25</v>
      </c>
      <c r="L2441" s="2">
        <v>45322.375</v>
      </c>
      <c r="M2441" t="s">
        <v>16025</v>
      </c>
      <c r="N2441" s="1" t="s">
        <v>17935</v>
      </c>
      <c r="O2441" t="s">
        <v>29229</v>
      </c>
      <c r="P2441" t="s">
        <v>16</v>
      </c>
    </row>
    <row r="2442" spans="1:16" x14ac:dyDescent="0.25">
      <c r="A2442" t="s">
        <v>21497</v>
      </c>
      <c r="B2442" t="s">
        <v>7135</v>
      </c>
      <c r="C2442" t="s">
        <v>26400</v>
      </c>
      <c r="D2442">
        <v>424305</v>
      </c>
      <c r="G2442">
        <v>7287809</v>
      </c>
      <c r="H2442">
        <v>1180</v>
      </c>
      <c r="I2442">
        <v>72900</v>
      </c>
      <c r="J2442" s="2">
        <v>45315.208333333336</v>
      </c>
      <c r="K2442" s="2">
        <v>45320.25</v>
      </c>
      <c r="L2442" s="2">
        <v>45322.375</v>
      </c>
      <c r="M2442" t="s">
        <v>16027</v>
      </c>
      <c r="N2442" s="1" t="s">
        <v>17935</v>
      </c>
      <c r="O2442" t="s">
        <v>29230</v>
      </c>
      <c r="P2442" t="s">
        <v>16</v>
      </c>
    </row>
    <row r="2443" spans="1:16" x14ac:dyDescent="0.25">
      <c r="A2443" t="s">
        <v>21498</v>
      </c>
      <c r="B2443" t="s">
        <v>7117</v>
      </c>
      <c r="C2443" t="s">
        <v>26400</v>
      </c>
      <c r="D2443">
        <v>424305</v>
      </c>
      <c r="G2443">
        <v>9586785</v>
      </c>
      <c r="H2443">
        <v>1180</v>
      </c>
      <c r="I2443">
        <v>95900</v>
      </c>
      <c r="J2443" s="2">
        <v>45315.375</v>
      </c>
      <c r="K2443" s="2">
        <v>45320.25</v>
      </c>
      <c r="L2443" s="2">
        <v>45322.375</v>
      </c>
      <c r="M2443" t="s">
        <v>16009</v>
      </c>
      <c r="N2443" s="1" t="s">
        <v>17935</v>
      </c>
      <c r="O2443" t="s">
        <v>29231</v>
      </c>
      <c r="P2443" t="s">
        <v>16</v>
      </c>
    </row>
    <row r="2444" spans="1:16" x14ac:dyDescent="0.25">
      <c r="A2444" t="s">
        <v>21499</v>
      </c>
      <c r="B2444" t="s">
        <v>7139</v>
      </c>
      <c r="C2444" t="s">
        <v>26400</v>
      </c>
      <c r="D2444">
        <v>424305</v>
      </c>
      <c r="G2444">
        <v>7235480</v>
      </c>
      <c r="H2444">
        <v>1180</v>
      </c>
      <c r="I2444">
        <v>72400</v>
      </c>
      <c r="J2444" s="2">
        <v>45315.25</v>
      </c>
      <c r="K2444" s="2">
        <v>45320.25</v>
      </c>
      <c r="L2444" s="2">
        <v>45322.375</v>
      </c>
      <c r="M2444" t="s">
        <v>16031</v>
      </c>
      <c r="N2444" s="1" t="s">
        <v>17935</v>
      </c>
      <c r="O2444" t="s">
        <v>29232</v>
      </c>
      <c r="P2444" t="s">
        <v>16</v>
      </c>
    </row>
    <row r="2445" spans="1:16" x14ac:dyDescent="0.25">
      <c r="A2445" t="s">
        <v>21500</v>
      </c>
      <c r="B2445" t="s">
        <v>7119</v>
      </c>
      <c r="C2445" t="s">
        <v>26400</v>
      </c>
      <c r="D2445">
        <v>424305</v>
      </c>
      <c r="G2445">
        <v>9703205</v>
      </c>
      <c r="H2445">
        <v>1180</v>
      </c>
      <c r="I2445">
        <v>97100</v>
      </c>
      <c r="J2445" s="2">
        <v>45315.375</v>
      </c>
      <c r="K2445" s="2">
        <v>45320.25</v>
      </c>
      <c r="L2445" s="2">
        <v>45322.375</v>
      </c>
      <c r="M2445" t="s">
        <v>16011</v>
      </c>
      <c r="N2445" s="1" t="s">
        <v>17935</v>
      </c>
      <c r="O2445" t="s">
        <v>29233</v>
      </c>
      <c r="P2445" t="s">
        <v>16</v>
      </c>
    </row>
    <row r="2446" spans="1:16" x14ac:dyDescent="0.25">
      <c r="A2446" t="s">
        <v>21501</v>
      </c>
      <c r="B2446" t="s">
        <v>7112</v>
      </c>
      <c r="C2446" t="s">
        <v>26400</v>
      </c>
      <c r="D2446">
        <v>424305</v>
      </c>
      <c r="G2446">
        <v>8776872</v>
      </c>
      <c r="H2446">
        <v>1180</v>
      </c>
      <c r="I2446">
        <v>87800</v>
      </c>
      <c r="J2446" s="2">
        <v>45315.375</v>
      </c>
      <c r="K2446" s="2">
        <v>45320.25</v>
      </c>
      <c r="L2446" s="2">
        <v>45322.375</v>
      </c>
      <c r="M2446" t="s">
        <v>16004</v>
      </c>
      <c r="N2446" s="1" t="s">
        <v>17935</v>
      </c>
      <c r="O2446" t="s">
        <v>29234</v>
      </c>
      <c r="P2446" t="s">
        <v>16</v>
      </c>
    </row>
    <row r="2447" spans="1:16" x14ac:dyDescent="0.25">
      <c r="A2447" t="s">
        <v>21502</v>
      </c>
      <c r="B2447" t="s">
        <v>7105</v>
      </c>
      <c r="C2447" t="s">
        <v>26400</v>
      </c>
      <c r="D2447">
        <v>424305</v>
      </c>
      <c r="G2447">
        <v>9657735</v>
      </c>
      <c r="H2447">
        <v>1180</v>
      </c>
      <c r="I2447">
        <v>96600</v>
      </c>
      <c r="J2447" s="2">
        <v>45315.375</v>
      </c>
      <c r="K2447" s="2">
        <v>45320.25</v>
      </c>
      <c r="L2447" s="2">
        <v>45322.375</v>
      </c>
      <c r="M2447" t="s">
        <v>15997</v>
      </c>
      <c r="N2447" s="1" t="s">
        <v>17935</v>
      </c>
      <c r="O2447" t="s">
        <v>29235</v>
      </c>
      <c r="P2447" t="s">
        <v>16</v>
      </c>
    </row>
    <row r="2448" spans="1:16" x14ac:dyDescent="0.25">
      <c r="A2448" t="s">
        <v>21503</v>
      </c>
      <c r="B2448" t="s">
        <v>7140</v>
      </c>
      <c r="C2448" t="s">
        <v>26400</v>
      </c>
      <c r="D2448">
        <v>424305</v>
      </c>
      <c r="G2448">
        <v>7123280</v>
      </c>
      <c r="H2448">
        <v>1180</v>
      </c>
      <c r="I2448">
        <v>71300</v>
      </c>
      <c r="J2448" s="2">
        <v>45315.25</v>
      </c>
      <c r="K2448" s="2">
        <v>45320.25</v>
      </c>
      <c r="L2448" s="2">
        <v>45322.375</v>
      </c>
      <c r="M2448" t="s">
        <v>16032</v>
      </c>
      <c r="N2448" s="1" t="s">
        <v>17935</v>
      </c>
      <c r="O2448" t="s">
        <v>29236</v>
      </c>
      <c r="P2448" t="s">
        <v>16</v>
      </c>
    </row>
    <row r="2449" spans="1:16" x14ac:dyDescent="0.25">
      <c r="A2449" t="s">
        <v>21504</v>
      </c>
      <c r="B2449" t="s">
        <v>7142</v>
      </c>
      <c r="C2449" t="s">
        <v>26400</v>
      </c>
      <c r="D2449">
        <v>424305</v>
      </c>
      <c r="G2449">
        <v>7252469</v>
      </c>
      <c r="H2449">
        <v>1180</v>
      </c>
      <c r="I2449">
        <v>72600</v>
      </c>
      <c r="J2449" s="2">
        <v>45315.25</v>
      </c>
      <c r="K2449" s="2">
        <v>45320.25</v>
      </c>
      <c r="L2449" s="2">
        <v>45322.375</v>
      </c>
      <c r="M2449" t="s">
        <v>16034</v>
      </c>
      <c r="N2449" s="1" t="s">
        <v>17935</v>
      </c>
      <c r="O2449" t="s">
        <v>29237</v>
      </c>
      <c r="P2449" t="s">
        <v>16</v>
      </c>
    </row>
    <row r="2450" spans="1:16" x14ac:dyDescent="0.25">
      <c r="A2450" t="s">
        <v>21505</v>
      </c>
      <c r="B2450" t="s">
        <v>7113</v>
      </c>
      <c r="C2450" t="s">
        <v>26400</v>
      </c>
      <c r="D2450">
        <v>424305</v>
      </c>
      <c r="G2450">
        <v>9648110</v>
      </c>
      <c r="H2450">
        <v>1180</v>
      </c>
      <c r="I2450">
        <v>96500</v>
      </c>
      <c r="J2450" s="2">
        <v>45315.375</v>
      </c>
      <c r="K2450" s="2">
        <v>45320.25</v>
      </c>
      <c r="L2450" s="2">
        <v>45322.375</v>
      </c>
      <c r="M2450" t="s">
        <v>16005</v>
      </c>
      <c r="N2450" s="1" t="s">
        <v>17935</v>
      </c>
      <c r="O2450" t="s">
        <v>29238</v>
      </c>
      <c r="P2450" t="s">
        <v>16</v>
      </c>
    </row>
    <row r="2451" spans="1:16" x14ac:dyDescent="0.25">
      <c r="A2451" t="s">
        <v>21506</v>
      </c>
      <c r="B2451" t="s">
        <v>7153</v>
      </c>
      <c r="C2451" t="s">
        <v>26400</v>
      </c>
      <c r="D2451">
        <v>424305</v>
      </c>
      <c r="G2451">
        <v>5586368</v>
      </c>
      <c r="H2451">
        <v>1180</v>
      </c>
      <c r="I2451">
        <v>55900</v>
      </c>
      <c r="J2451" s="2">
        <v>45315.284722222219</v>
      </c>
      <c r="K2451" s="2">
        <v>45320.288194444445</v>
      </c>
      <c r="L2451" s="2">
        <v>45322.416666666664</v>
      </c>
      <c r="M2451" t="s">
        <v>16045</v>
      </c>
      <c r="N2451" s="1" t="s">
        <v>17935</v>
      </c>
      <c r="O2451" t="s">
        <v>29239</v>
      </c>
      <c r="P2451" t="s">
        <v>16</v>
      </c>
    </row>
    <row r="2452" spans="1:16" x14ac:dyDescent="0.25">
      <c r="A2452" t="s">
        <v>21507</v>
      </c>
      <c r="B2452" t="s">
        <v>7150</v>
      </c>
      <c r="C2452" t="s">
        <v>26400</v>
      </c>
      <c r="D2452">
        <v>424305</v>
      </c>
      <c r="G2452">
        <v>7114532</v>
      </c>
      <c r="H2452">
        <v>1180</v>
      </c>
      <c r="I2452">
        <v>71200</v>
      </c>
      <c r="J2452" s="2">
        <v>45315.284722222219</v>
      </c>
      <c r="K2452" s="2">
        <v>45320.288194444445</v>
      </c>
      <c r="L2452" s="2">
        <v>45322.416666666664</v>
      </c>
      <c r="M2452" t="s">
        <v>16042</v>
      </c>
      <c r="N2452" s="1" t="s">
        <v>17935</v>
      </c>
      <c r="O2452" t="s">
        <v>29240</v>
      </c>
      <c r="P2452" t="s">
        <v>16</v>
      </c>
    </row>
    <row r="2453" spans="1:16" x14ac:dyDescent="0.25">
      <c r="A2453" t="s">
        <v>21508</v>
      </c>
      <c r="B2453" t="s">
        <v>7155</v>
      </c>
      <c r="C2453" t="s">
        <v>26400</v>
      </c>
      <c r="D2453">
        <v>424305</v>
      </c>
      <c r="G2453">
        <v>9385480</v>
      </c>
      <c r="H2453">
        <v>1180</v>
      </c>
      <c r="I2453">
        <v>93900</v>
      </c>
      <c r="J2453" s="2">
        <v>45315.375</v>
      </c>
      <c r="K2453" s="2">
        <v>45320.25</v>
      </c>
      <c r="L2453" s="2">
        <v>45322.375</v>
      </c>
      <c r="M2453" t="s">
        <v>16047</v>
      </c>
      <c r="N2453" s="1" t="s">
        <v>17935</v>
      </c>
      <c r="O2453" t="s">
        <v>29241</v>
      </c>
      <c r="P2453" t="s">
        <v>16</v>
      </c>
    </row>
    <row r="2454" spans="1:16" x14ac:dyDescent="0.25">
      <c r="A2454" t="s">
        <v>21509</v>
      </c>
      <c r="B2454" t="s">
        <v>7154</v>
      </c>
      <c r="C2454" t="s">
        <v>26400</v>
      </c>
      <c r="D2454">
        <v>424305</v>
      </c>
      <c r="G2454">
        <v>7910415</v>
      </c>
      <c r="H2454">
        <v>1180</v>
      </c>
      <c r="I2454">
        <v>79100</v>
      </c>
      <c r="J2454" s="2">
        <v>45315.208333333336</v>
      </c>
      <c r="K2454" s="2">
        <v>45320.25</v>
      </c>
      <c r="L2454" s="2">
        <v>45322.375</v>
      </c>
      <c r="M2454" t="s">
        <v>16046</v>
      </c>
      <c r="N2454" s="1" t="s">
        <v>17935</v>
      </c>
      <c r="O2454" t="s">
        <v>29242</v>
      </c>
      <c r="P2454" t="s">
        <v>16</v>
      </c>
    </row>
    <row r="2455" spans="1:16" x14ac:dyDescent="0.25">
      <c r="A2455" t="s">
        <v>21510</v>
      </c>
      <c r="B2455" t="s">
        <v>7143</v>
      </c>
      <c r="C2455" t="s">
        <v>26400</v>
      </c>
      <c r="D2455">
        <v>424305</v>
      </c>
      <c r="G2455">
        <v>7245935</v>
      </c>
      <c r="H2455">
        <v>1180</v>
      </c>
      <c r="I2455">
        <v>72500</v>
      </c>
      <c r="J2455" s="2">
        <v>45315.25</v>
      </c>
      <c r="K2455" s="2">
        <v>45320.25</v>
      </c>
      <c r="L2455" s="2">
        <v>45322.375</v>
      </c>
      <c r="M2455" t="s">
        <v>16035</v>
      </c>
      <c r="N2455" s="1" t="s">
        <v>17935</v>
      </c>
      <c r="O2455" t="s">
        <v>29243</v>
      </c>
      <c r="P2455" t="s">
        <v>16</v>
      </c>
    </row>
    <row r="2456" spans="1:16" x14ac:dyDescent="0.25">
      <c r="A2456" t="s">
        <v>21511</v>
      </c>
      <c r="B2456" t="s">
        <v>7104</v>
      </c>
      <c r="C2456" t="s">
        <v>26400</v>
      </c>
      <c r="D2456">
        <v>424305</v>
      </c>
      <c r="G2456">
        <v>9657818</v>
      </c>
      <c r="H2456">
        <v>1180</v>
      </c>
      <c r="I2456">
        <v>96600</v>
      </c>
      <c r="J2456" s="2">
        <v>45315.375</v>
      </c>
      <c r="K2456" s="2">
        <v>45320.25</v>
      </c>
      <c r="L2456" s="2">
        <v>45322.375</v>
      </c>
      <c r="M2456" t="s">
        <v>15996</v>
      </c>
      <c r="N2456" s="1" t="s">
        <v>17935</v>
      </c>
      <c r="O2456" t="s">
        <v>29244</v>
      </c>
      <c r="P2456" t="s">
        <v>16</v>
      </c>
    </row>
    <row r="2457" spans="1:16" x14ac:dyDescent="0.25">
      <c r="A2457" t="s">
        <v>21512</v>
      </c>
      <c r="B2457" t="s">
        <v>7144</v>
      </c>
      <c r="C2457" t="s">
        <v>26400</v>
      </c>
      <c r="D2457">
        <v>424305</v>
      </c>
      <c r="G2457">
        <v>7245985</v>
      </c>
      <c r="H2457">
        <v>1180</v>
      </c>
      <c r="I2457">
        <v>72500</v>
      </c>
      <c r="J2457" s="2">
        <v>45315.25</v>
      </c>
      <c r="K2457" s="2">
        <v>45320.25</v>
      </c>
      <c r="L2457" s="2">
        <v>45322.375</v>
      </c>
      <c r="M2457" t="s">
        <v>16036</v>
      </c>
      <c r="N2457" s="1" t="s">
        <v>17935</v>
      </c>
      <c r="O2457" t="s">
        <v>29245</v>
      </c>
      <c r="P2457" t="s">
        <v>16</v>
      </c>
    </row>
    <row r="2458" spans="1:16" x14ac:dyDescent="0.25">
      <c r="A2458" t="s">
        <v>21513</v>
      </c>
      <c r="B2458" t="s">
        <v>7148</v>
      </c>
      <c r="C2458" t="s">
        <v>26400</v>
      </c>
      <c r="D2458">
        <v>424305</v>
      </c>
      <c r="G2458">
        <v>71200</v>
      </c>
      <c r="H2458">
        <v>1180</v>
      </c>
      <c r="I2458">
        <v>71200</v>
      </c>
      <c r="J2458" s="2">
        <v>45315.284722222219</v>
      </c>
      <c r="K2458" s="2">
        <v>45320.288194444445</v>
      </c>
      <c r="L2458" s="2">
        <v>45322.416666666664</v>
      </c>
      <c r="M2458" t="s">
        <v>16040</v>
      </c>
      <c r="N2458" s="1" t="s">
        <v>17935</v>
      </c>
      <c r="O2458" t="s">
        <v>29246</v>
      </c>
      <c r="P2458" t="s">
        <v>16</v>
      </c>
    </row>
    <row r="2459" spans="1:16" x14ac:dyDescent="0.25">
      <c r="A2459" t="s">
        <v>21514</v>
      </c>
      <c r="B2459" t="s">
        <v>6983</v>
      </c>
      <c r="C2459" t="s">
        <v>26400</v>
      </c>
      <c r="D2459">
        <v>431801</v>
      </c>
      <c r="G2459">
        <v>20557228</v>
      </c>
      <c r="H2459">
        <v>2000</v>
      </c>
      <c r="I2459">
        <v>150000</v>
      </c>
      <c r="J2459" s="2">
        <v>45315.465277777781</v>
      </c>
      <c r="K2459" s="2">
        <v>45330.288194444445</v>
      </c>
      <c r="L2459" s="2">
        <v>45332.458333333336</v>
      </c>
      <c r="M2459" t="s">
        <v>15875</v>
      </c>
      <c r="N2459" s="1" t="s">
        <v>17935</v>
      </c>
      <c r="O2459" t="s">
        <v>29247</v>
      </c>
      <c r="P2459" t="s">
        <v>16</v>
      </c>
    </row>
    <row r="2460" spans="1:16" x14ac:dyDescent="0.25">
      <c r="A2460" t="s">
        <v>21515</v>
      </c>
      <c r="B2460" t="s">
        <v>7161</v>
      </c>
      <c r="C2460" t="s">
        <v>26400</v>
      </c>
      <c r="D2460">
        <v>424206</v>
      </c>
      <c r="G2460">
        <v>16168918</v>
      </c>
      <c r="H2460">
        <v>2360</v>
      </c>
      <c r="I2460">
        <v>150000</v>
      </c>
      <c r="J2460" s="2">
        <v>45315.104166666664</v>
      </c>
      <c r="K2460" s="2">
        <v>45322.208333333336</v>
      </c>
      <c r="L2460" s="2">
        <v>45323.208333333336</v>
      </c>
      <c r="M2460" t="s">
        <v>16053</v>
      </c>
      <c r="N2460" s="1" t="s">
        <v>17935</v>
      </c>
      <c r="O2460" t="s">
        <v>29248</v>
      </c>
      <c r="P2460" t="s">
        <v>16</v>
      </c>
    </row>
    <row r="2461" spans="1:16" x14ac:dyDescent="0.25">
      <c r="A2461" t="s">
        <v>21516</v>
      </c>
      <c r="B2461" t="s">
        <v>7158</v>
      </c>
      <c r="C2461" t="s">
        <v>26400</v>
      </c>
      <c r="D2461">
        <v>424206</v>
      </c>
      <c r="G2461">
        <v>20664942</v>
      </c>
      <c r="H2461">
        <v>2360</v>
      </c>
      <c r="I2461">
        <v>150000</v>
      </c>
      <c r="J2461" s="2">
        <v>45315.083333333336</v>
      </c>
      <c r="K2461" s="2">
        <v>45322.208333333336</v>
      </c>
      <c r="L2461" s="2">
        <v>45323.208333333336</v>
      </c>
      <c r="M2461" t="s">
        <v>16050</v>
      </c>
      <c r="N2461" s="1" t="s">
        <v>17935</v>
      </c>
      <c r="O2461" t="s">
        <v>29249</v>
      </c>
      <c r="P2461" t="s">
        <v>16</v>
      </c>
    </row>
    <row r="2462" spans="1:16" x14ac:dyDescent="0.25">
      <c r="A2462" t="s">
        <v>21517</v>
      </c>
      <c r="B2462" t="s">
        <v>6910</v>
      </c>
      <c r="C2462" t="s">
        <v>26456</v>
      </c>
      <c r="D2462">
        <v>403507</v>
      </c>
      <c r="G2462">
        <v>395820</v>
      </c>
      <c r="H2462">
        <v>2000</v>
      </c>
      <c r="I2462">
        <v>7916</v>
      </c>
      <c r="J2462" s="2">
        <v>45310.21875</v>
      </c>
      <c r="K2462" s="2">
        <v>45329.125</v>
      </c>
      <c r="L2462" s="2">
        <v>45334.4375</v>
      </c>
      <c r="M2462" t="s">
        <v>15802</v>
      </c>
      <c r="N2462" s="1" t="s">
        <v>17935</v>
      </c>
      <c r="O2462" t="s">
        <v>29250</v>
      </c>
      <c r="P2462" t="s">
        <v>16</v>
      </c>
    </row>
    <row r="2463" spans="1:16" x14ac:dyDescent="0.25">
      <c r="A2463" t="s">
        <v>21518</v>
      </c>
      <c r="B2463" t="s">
        <v>5557</v>
      </c>
      <c r="C2463" t="s">
        <v>26648</v>
      </c>
      <c r="D2463">
        <v>826001</v>
      </c>
      <c r="G2463">
        <v>321310000</v>
      </c>
      <c r="H2463">
        <v>10000</v>
      </c>
      <c r="I2463">
        <v>6426500</v>
      </c>
      <c r="J2463" s="2">
        <v>45215.208333333336</v>
      </c>
      <c r="K2463" s="2">
        <v>45352.208333333336</v>
      </c>
      <c r="L2463" s="2">
        <v>45364.125</v>
      </c>
      <c r="M2463" t="s">
        <v>14449</v>
      </c>
      <c r="N2463" s="1" t="s">
        <v>17935</v>
      </c>
      <c r="O2463" t="s">
        <v>29251</v>
      </c>
      <c r="P2463" t="s">
        <v>16</v>
      </c>
    </row>
    <row r="2464" spans="1:16" x14ac:dyDescent="0.25">
      <c r="A2464" t="s">
        <v>21519</v>
      </c>
      <c r="B2464" t="s">
        <v>5223</v>
      </c>
      <c r="C2464" t="s">
        <v>26638</v>
      </c>
      <c r="D2464">
        <v>400091</v>
      </c>
      <c r="G2464">
        <v>339445864</v>
      </c>
      <c r="H2464">
        <v>3540</v>
      </c>
      <c r="I2464">
        <v>1697500</v>
      </c>
      <c r="J2464" s="2">
        <v>45295.041666666664</v>
      </c>
      <c r="K2464" s="2">
        <v>45325.208333333336</v>
      </c>
      <c r="L2464" s="2">
        <v>45327.5</v>
      </c>
      <c r="M2464" t="s">
        <v>14115</v>
      </c>
      <c r="N2464" s="1" t="s">
        <v>17935</v>
      </c>
      <c r="O2464" t="s">
        <v>29252</v>
      </c>
      <c r="P2464" t="s">
        <v>16</v>
      </c>
    </row>
    <row r="2465" spans="1:16" x14ac:dyDescent="0.25">
      <c r="A2465" t="s">
        <v>21520</v>
      </c>
      <c r="B2465" t="s">
        <v>3073</v>
      </c>
      <c r="C2465" t="s">
        <v>47</v>
      </c>
      <c r="D2465">
        <v>423701</v>
      </c>
      <c r="G2465">
        <v>12227813</v>
      </c>
      <c r="H2465">
        <v>10000</v>
      </c>
      <c r="I2465">
        <v>244556</v>
      </c>
      <c r="J2465" s="2">
        <v>45315.041666666664</v>
      </c>
      <c r="K2465" s="2">
        <v>45329.208333333336</v>
      </c>
      <c r="L2465" s="2">
        <v>45331.458333333336</v>
      </c>
      <c r="M2465" t="s">
        <v>11965</v>
      </c>
      <c r="N2465" s="1" t="s">
        <v>17935</v>
      </c>
      <c r="O2465" t="s">
        <v>29253</v>
      </c>
      <c r="P2465" t="s">
        <v>16</v>
      </c>
    </row>
    <row r="2466" spans="1:16" x14ac:dyDescent="0.25">
      <c r="A2466" t="s">
        <v>21521</v>
      </c>
      <c r="B2466" t="s">
        <v>7001</v>
      </c>
      <c r="C2466" t="s">
        <v>26400</v>
      </c>
      <c r="D2466">
        <v>431801</v>
      </c>
      <c r="G2466">
        <v>21098267</v>
      </c>
      <c r="H2466">
        <v>2000</v>
      </c>
      <c r="I2466">
        <v>150000</v>
      </c>
      <c r="J2466" s="2">
        <v>45315.465277777781</v>
      </c>
      <c r="K2466" s="2">
        <v>45330.288194444445</v>
      </c>
      <c r="L2466" s="2">
        <v>45332.458333333336</v>
      </c>
      <c r="M2466" t="s">
        <v>15893</v>
      </c>
      <c r="N2466" s="1" t="s">
        <v>17935</v>
      </c>
      <c r="O2466" t="s">
        <v>29254</v>
      </c>
      <c r="P2466" t="s">
        <v>16</v>
      </c>
    </row>
    <row r="2467" spans="1:16" x14ac:dyDescent="0.25">
      <c r="A2467" t="s">
        <v>21522</v>
      </c>
      <c r="B2467" t="s">
        <v>7069</v>
      </c>
      <c r="C2467" t="s">
        <v>26400</v>
      </c>
      <c r="D2467">
        <v>442401</v>
      </c>
      <c r="G2467">
        <v>806497</v>
      </c>
      <c r="H2467">
        <v>590</v>
      </c>
      <c r="I2467">
        <v>8500</v>
      </c>
      <c r="J2467" s="2">
        <v>45315.458333333336</v>
      </c>
      <c r="K2467" s="2">
        <v>45322.25</v>
      </c>
      <c r="L2467" s="2">
        <v>45323.25</v>
      </c>
      <c r="M2467" t="s">
        <v>15961</v>
      </c>
      <c r="N2467" s="1" t="s">
        <v>17935</v>
      </c>
      <c r="O2467" t="s">
        <v>29255</v>
      </c>
      <c r="P2467" t="s">
        <v>16</v>
      </c>
    </row>
    <row r="2468" spans="1:16" x14ac:dyDescent="0.25">
      <c r="A2468" t="s">
        <v>21523</v>
      </c>
      <c r="B2468" t="s">
        <v>6933</v>
      </c>
      <c r="C2468" t="s">
        <v>26400</v>
      </c>
      <c r="D2468">
        <v>443001</v>
      </c>
      <c r="G2468">
        <v>1999054</v>
      </c>
      <c r="H2468">
        <v>590</v>
      </c>
      <c r="I2468">
        <v>21000</v>
      </c>
      <c r="J2468" s="2">
        <v>45314.125</v>
      </c>
      <c r="K2468" s="2">
        <v>45321.25</v>
      </c>
      <c r="L2468" s="2">
        <v>45323.416666666664</v>
      </c>
      <c r="M2468" t="s">
        <v>15825</v>
      </c>
      <c r="N2468" s="1" t="s">
        <v>17935</v>
      </c>
      <c r="O2468" t="s">
        <v>29256</v>
      </c>
      <c r="P2468" t="s">
        <v>16</v>
      </c>
    </row>
    <row r="2469" spans="1:16" x14ac:dyDescent="0.25">
      <c r="A2469" t="s">
        <v>21524</v>
      </c>
      <c r="B2469" t="s">
        <v>7053</v>
      </c>
      <c r="C2469" t="s">
        <v>26400</v>
      </c>
      <c r="D2469">
        <v>415605</v>
      </c>
      <c r="G2469">
        <v>9703853</v>
      </c>
      <c r="H2469">
        <v>1000</v>
      </c>
      <c r="I2469">
        <v>97000</v>
      </c>
      <c r="J2469" s="2">
        <v>45315.25</v>
      </c>
      <c r="K2469" s="2">
        <v>45328.25</v>
      </c>
      <c r="L2469" s="2">
        <v>45330.416666666664</v>
      </c>
      <c r="M2469" t="s">
        <v>15945</v>
      </c>
      <c r="N2469" s="1" t="s">
        <v>17935</v>
      </c>
      <c r="O2469" t="s">
        <v>29257</v>
      </c>
      <c r="P2469" t="s">
        <v>16</v>
      </c>
    </row>
    <row r="2470" spans="1:16" x14ac:dyDescent="0.25">
      <c r="A2470" t="s">
        <v>21525</v>
      </c>
      <c r="B2470" t="s">
        <v>7162</v>
      </c>
      <c r="C2470" t="s">
        <v>26400</v>
      </c>
      <c r="D2470">
        <v>424101</v>
      </c>
      <c r="H2470">
        <v>590</v>
      </c>
      <c r="I2470">
        <v>42000</v>
      </c>
      <c r="J2470" s="2">
        <v>45315.201388888891</v>
      </c>
      <c r="K2470" s="2">
        <v>45322.208333333336</v>
      </c>
      <c r="L2470" s="2">
        <v>45323.208333333336</v>
      </c>
      <c r="M2470" t="s">
        <v>16054</v>
      </c>
      <c r="N2470" s="1" t="s">
        <v>17935</v>
      </c>
      <c r="O2470" t="s">
        <v>29258</v>
      </c>
      <c r="P2470" t="s">
        <v>16</v>
      </c>
    </row>
    <row r="2471" spans="1:16" x14ac:dyDescent="0.25">
      <c r="A2471" t="s">
        <v>21526</v>
      </c>
      <c r="B2471" t="s">
        <v>7906</v>
      </c>
      <c r="C2471" t="s">
        <v>26523</v>
      </c>
      <c r="D2471">
        <v>402301</v>
      </c>
      <c r="G2471">
        <v>5499429</v>
      </c>
      <c r="H2471">
        <v>1180</v>
      </c>
      <c r="I2471">
        <v>54994</v>
      </c>
      <c r="J2471" s="2">
        <v>45315.208333333336</v>
      </c>
      <c r="K2471" s="2">
        <v>45320.208333333336</v>
      </c>
      <c r="L2471" s="2">
        <v>45321.208333333336</v>
      </c>
      <c r="M2471" t="s">
        <v>16798</v>
      </c>
      <c r="N2471" s="1" t="s">
        <v>17935</v>
      </c>
      <c r="O2471" t="s">
        <v>29259</v>
      </c>
      <c r="P2471" t="s">
        <v>16</v>
      </c>
    </row>
    <row r="2472" spans="1:16" x14ac:dyDescent="0.25">
      <c r="A2472" t="s">
        <v>21527</v>
      </c>
      <c r="B2472" t="s">
        <v>7907</v>
      </c>
      <c r="C2472" t="s">
        <v>26523</v>
      </c>
      <c r="D2472">
        <v>402201</v>
      </c>
      <c r="G2472">
        <v>1851197</v>
      </c>
      <c r="H2472">
        <v>590</v>
      </c>
      <c r="I2472">
        <v>18512</v>
      </c>
      <c r="J2472" s="2">
        <v>45307.416666666664</v>
      </c>
      <c r="K2472" s="2">
        <v>45316.208333333336</v>
      </c>
      <c r="L2472" s="2">
        <v>45317.208333333336</v>
      </c>
      <c r="M2472" t="s">
        <v>16799</v>
      </c>
      <c r="N2472" s="1" t="s">
        <v>17935</v>
      </c>
      <c r="O2472" t="s">
        <v>29260</v>
      </c>
      <c r="P2472" t="s">
        <v>16</v>
      </c>
    </row>
    <row r="2473" spans="1:16" x14ac:dyDescent="0.25">
      <c r="A2473" t="s">
        <v>21528</v>
      </c>
      <c r="B2473" t="s">
        <v>7073</v>
      </c>
      <c r="C2473" t="s">
        <v>26400</v>
      </c>
      <c r="D2473">
        <v>442305</v>
      </c>
      <c r="G2473">
        <v>1693893</v>
      </c>
      <c r="H2473">
        <v>590</v>
      </c>
      <c r="I2473">
        <v>17500</v>
      </c>
      <c r="J2473" s="2">
        <v>45308.375</v>
      </c>
      <c r="K2473" s="2">
        <v>45317.288194444445</v>
      </c>
      <c r="L2473" s="2">
        <v>45320.416666666664</v>
      </c>
      <c r="M2473" t="s">
        <v>15965</v>
      </c>
      <c r="N2473" s="1" t="s">
        <v>17935</v>
      </c>
      <c r="O2473" t="s">
        <v>29261</v>
      </c>
      <c r="P2473" t="s">
        <v>16</v>
      </c>
    </row>
    <row r="2474" spans="1:16" x14ac:dyDescent="0.25">
      <c r="A2474" t="s">
        <v>21529</v>
      </c>
      <c r="B2474" t="s">
        <v>7958</v>
      </c>
      <c r="C2474" t="s">
        <v>26416</v>
      </c>
      <c r="D2474">
        <v>413003</v>
      </c>
      <c r="G2474">
        <v>1472082</v>
      </c>
      <c r="H2474">
        <v>500</v>
      </c>
      <c r="I2474">
        <v>0</v>
      </c>
      <c r="J2474" s="2">
        <v>45315.270833333336</v>
      </c>
      <c r="K2474" s="2">
        <v>45321.270833333336</v>
      </c>
      <c r="L2474" s="2">
        <v>45322.270833333336</v>
      </c>
      <c r="M2474" t="s">
        <v>16850</v>
      </c>
      <c r="N2474" s="1" t="s">
        <v>17935</v>
      </c>
      <c r="O2474" t="s">
        <v>29262</v>
      </c>
      <c r="P2474" t="s">
        <v>16</v>
      </c>
    </row>
    <row r="2475" spans="1:16" x14ac:dyDescent="0.25">
      <c r="A2475" t="s">
        <v>21530</v>
      </c>
      <c r="B2475" t="s">
        <v>3125</v>
      </c>
      <c r="C2475" t="s">
        <v>47</v>
      </c>
      <c r="D2475">
        <v>415509</v>
      </c>
      <c r="G2475">
        <v>12673291</v>
      </c>
      <c r="H2475">
        <v>1500</v>
      </c>
      <c r="I2475">
        <v>126733</v>
      </c>
      <c r="J2475" s="2">
        <v>45315.208333333336</v>
      </c>
      <c r="K2475" s="2">
        <v>45322.458333333336</v>
      </c>
      <c r="L2475" s="2">
        <v>45323.458333333336</v>
      </c>
      <c r="M2475" t="s">
        <v>12017</v>
      </c>
      <c r="N2475" s="1" t="s">
        <v>17935</v>
      </c>
      <c r="O2475" t="s">
        <v>29263</v>
      </c>
      <c r="P2475" t="s">
        <v>16</v>
      </c>
    </row>
    <row r="2476" spans="1:16" x14ac:dyDescent="0.25">
      <c r="A2476" t="s">
        <v>21531</v>
      </c>
      <c r="B2476" t="s">
        <v>7984</v>
      </c>
      <c r="C2476" t="s">
        <v>26605</v>
      </c>
      <c r="D2476">
        <v>445102</v>
      </c>
      <c r="I2476">
        <v>0</v>
      </c>
      <c r="J2476" s="2">
        <v>45315.375</v>
      </c>
      <c r="K2476" s="2">
        <v>45320.5</v>
      </c>
      <c r="L2476" s="2">
        <v>45321.5</v>
      </c>
      <c r="M2476" t="s">
        <v>16876</v>
      </c>
      <c r="N2476" s="1" t="s">
        <v>17935</v>
      </c>
      <c r="O2476" t="s">
        <v>29264</v>
      </c>
      <c r="P2476" t="s">
        <v>16</v>
      </c>
    </row>
    <row r="2477" spans="1:16" x14ac:dyDescent="0.25">
      <c r="A2477" t="s">
        <v>21532</v>
      </c>
      <c r="B2477" t="s">
        <v>7065</v>
      </c>
      <c r="C2477" t="s">
        <v>26400</v>
      </c>
      <c r="D2477">
        <v>442401</v>
      </c>
      <c r="G2477">
        <v>2496700</v>
      </c>
      <c r="H2477">
        <v>590</v>
      </c>
      <c r="I2477">
        <v>0</v>
      </c>
      <c r="J2477" s="2">
        <v>45315.4375</v>
      </c>
      <c r="K2477" s="2">
        <v>45322.25</v>
      </c>
      <c r="L2477" s="2">
        <v>45323.270833333336</v>
      </c>
      <c r="M2477" t="s">
        <v>15957</v>
      </c>
      <c r="N2477" s="1" t="s">
        <v>17935</v>
      </c>
      <c r="O2477" t="s">
        <v>29265</v>
      </c>
      <c r="P2477" t="s">
        <v>16</v>
      </c>
    </row>
    <row r="2478" spans="1:16" x14ac:dyDescent="0.25">
      <c r="A2478" t="s">
        <v>21533</v>
      </c>
      <c r="B2478" t="s">
        <v>7064</v>
      </c>
      <c r="C2478" t="s">
        <v>26400</v>
      </c>
      <c r="D2478">
        <v>442401</v>
      </c>
      <c r="G2478">
        <v>2501375</v>
      </c>
      <c r="H2478">
        <v>590</v>
      </c>
      <c r="I2478">
        <v>0</v>
      </c>
      <c r="J2478" s="2">
        <v>45315.458333333336</v>
      </c>
      <c r="K2478" s="2">
        <v>45322.25</v>
      </c>
      <c r="L2478" s="2">
        <v>45323.270833333336</v>
      </c>
      <c r="M2478" t="s">
        <v>15956</v>
      </c>
      <c r="N2478" s="1" t="s">
        <v>17935</v>
      </c>
      <c r="O2478" t="s">
        <v>29266</v>
      </c>
      <c r="P2478" t="s">
        <v>16</v>
      </c>
    </row>
    <row r="2479" spans="1:16" x14ac:dyDescent="0.25">
      <c r="A2479" t="s">
        <v>21534</v>
      </c>
      <c r="B2479" t="s">
        <v>7169</v>
      </c>
      <c r="C2479" t="s">
        <v>26400</v>
      </c>
      <c r="D2479">
        <v>425107</v>
      </c>
      <c r="G2479">
        <v>9323086</v>
      </c>
      <c r="H2479">
        <v>1180</v>
      </c>
      <c r="I2479">
        <v>94000</v>
      </c>
      <c r="J2479" s="2">
        <v>45315.25</v>
      </c>
      <c r="K2479" s="2">
        <v>45323.208333333336</v>
      </c>
      <c r="L2479" s="2">
        <v>45324.208333333336</v>
      </c>
      <c r="M2479" t="s">
        <v>16061</v>
      </c>
      <c r="N2479" s="1" t="s">
        <v>17935</v>
      </c>
      <c r="O2479" t="s">
        <v>29267</v>
      </c>
      <c r="P2479" t="s">
        <v>16</v>
      </c>
    </row>
    <row r="2480" spans="1:16" x14ac:dyDescent="0.25">
      <c r="A2480" t="s">
        <v>21535</v>
      </c>
      <c r="B2480" t="s">
        <v>7172</v>
      </c>
      <c r="C2480" t="s">
        <v>26400</v>
      </c>
      <c r="D2480">
        <v>425107</v>
      </c>
      <c r="G2480">
        <v>8910009</v>
      </c>
      <c r="H2480">
        <v>1180</v>
      </c>
      <c r="I2480">
        <v>90000</v>
      </c>
      <c r="J2480" s="2">
        <v>45315.25</v>
      </c>
      <c r="K2480" s="2">
        <v>45323.208333333336</v>
      </c>
      <c r="L2480" s="2">
        <v>45324.208333333336</v>
      </c>
      <c r="M2480" t="s">
        <v>16064</v>
      </c>
      <c r="N2480" s="1" t="s">
        <v>17935</v>
      </c>
      <c r="O2480" t="s">
        <v>29268</v>
      </c>
      <c r="P2480" t="s">
        <v>16</v>
      </c>
    </row>
    <row r="2481" spans="1:16" x14ac:dyDescent="0.25">
      <c r="A2481" t="s">
        <v>21536</v>
      </c>
      <c r="B2481" t="s">
        <v>7170</v>
      </c>
      <c r="C2481" t="s">
        <v>26400</v>
      </c>
      <c r="D2481">
        <v>425107</v>
      </c>
      <c r="G2481">
        <v>8899366</v>
      </c>
      <c r="H2481">
        <v>1180</v>
      </c>
      <c r="I2481">
        <v>89000</v>
      </c>
      <c r="J2481" s="2">
        <v>45315.25</v>
      </c>
      <c r="K2481" s="2">
        <v>45323.208333333336</v>
      </c>
      <c r="L2481" s="2">
        <v>45324.208333333336</v>
      </c>
      <c r="M2481" t="s">
        <v>16062</v>
      </c>
      <c r="N2481" s="1" t="s">
        <v>17935</v>
      </c>
      <c r="O2481" t="s">
        <v>29269</v>
      </c>
      <c r="P2481" t="s">
        <v>16</v>
      </c>
    </row>
    <row r="2482" spans="1:16" x14ac:dyDescent="0.25">
      <c r="A2482" t="s">
        <v>21537</v>
      </c>
      <c r="B2482" t="s">
        <v>7168</v>
      </c>
      <c r="C2482" t="s">
        <v>26400</v>
      </c>
      <c r="D2482">
        <v>425107</v>
      </c>
      <c r="G2482">
        <v>7206275</v>
      </c>
      <c r="H2482">
        <v>1180</v>
      </c>
      <c r="I2482">
        <v>73000</v>
      </c>
      <c r="J2482" s="2">
        <v>45315.25</v>
      </c>
      <c r="K2482" s="2">
        <v>45323.208333333336</v>
      </c>
      <c r="L2482" s="2">
        <v>45324.208333333336</v>
      </c>
      <c r="M2482" t="s">
        <v>16060</v>
      </c>
      <c r="N2482" s="1" t="s">
        <v>17935</v>
      </c>
      <c r="O2482" t="s">
        <v>29270</v>
      </c>
      <c r="P2482" t="s">
        <v>16</v>
      </c>
    </row>
    <row r="2483" spans="1:16" x14ac:dyDescent="0.25">
      <c r="A2483" t="s">
        <v>21538</v>
      </c>
      <c r="B2483" t="s">
        <v>6471</v>
      </c>
      <c r="C2483" t="s">
        <v>26403</v>
      </c>
      <c r="D2483">
        <v>127021</v>
      </c>
      <c r="G2483">
        <v>1677649</v>
      </c>
      <c r="H2483">
        <v>1000</v>
      </c>
      <c r="I2483">
        <v>33560</v>
      </c>
      <c r="J2483" s="2">
        <v>45315.041666666664</v>
      </c>
      <c r="K2483" s="2">
        <v>45320.125</v>
      </c>
      <c r="L2483" s="2">
        <v>45320.166666666664</v>
      </c>
      <c r="M2483" t="s">
        <v>15363</v>
      </c>
      <c r="N2483" s="1" t="s">
        <v>17935</v>
      </c>
      <c r="O2483" t="s">
        <v>29271</v>
      </c>
      <c r="P2483" t="s">
        <v>16</v>
      </c>
    </row>
    <row r="2484" spans="1:16" x14ac:dyDescent="0.25">
      <c r="A2484" t="s">
        <v>21539</v>
      </c>
      <c r="B2484" t="s">
        <v>6476</v>
      </c>
      <c r="C2484" t="s">
        <v>26403</v>
      </c>
      <c r="D2484">
        <v>127021</v>
      </c>
      <c r="G2484">
        <v>583172</v>
      </c>
      <c r="H2484">
        <v>1000</v>
      </c>
      <c r="I2484">
        <v>11660</v>
      </c>
      <c r="J2484" s="2">
        <v>45315.041666666664</v>
      </c>
      <c r="K2484" s="2">
        <v>45320.125</v>
      </c>
      <c r="L2484" s="2">
        <v>45320.166666666664</v>
      </c>
      <c r="M2484" t="s">
        <v>15368</v>
      </c>
      <c r="N2484" s="1" t="s">
        <v>17935</v>
      </c>
      <c r="O2484" t="s">
        <v>29272</v>
      </c>
      <c r="P2484" t="s">
        <v>16</v>
      </c>
    </row>
    <row r="2485" spans="1:16" x14ac:dyDescent="0.25">
      <c r="A2485" t="s">
        <v>21540</v>
      </c>
      <c r="B2485" t="s">
        <v>6618</v>
      </c>
      <c r="C2485" t="s">
        <v>26403</v>
      </c>
      <c r="D2485">
        <v>127021</v>
      </c>
      <c r="G2485">
        <v>523874</v>
      </c>
      <c r="H2485">
        <v>1000</v>
      </c>
      <c r="I2485">
        <v>10480</v>
      </c>
      <c r="J2485" s="2">
        <v>45315.041666666664</v>
      </c>
      <c r="K2485" s="2">
        <v>45320.125</v>
      </c>
      <c r="L2485" s="2">
        <v>45320.166666666664</v>
      </c>
      <c r="M2485" t="s">
        <v>15510</v>
      </c>
      <c r="N2485" s="1" t="s">
        <v>17935</v>
      </c>
      <c r="O2485" t="s">
        <v>29273</v>
      </c>
      <c r="P2485" t="s">
        <v>16</v>
      </c>
    </row>
    <row r="2486" spans="1:16" x14ac:dyDescent="0.25">
      <c r="A2486" t="s">
        <v>21541</v>
      </c>
      <c r="B2486" t="s">
        <v>6468</v>
      </c>
      <c r="C2486" t="s">
        <v>26403</v>
      </c>
      <c r="D2486">
        <v>127021</v>
      </c>
      <c r="G2486">
        <v>796547</v>
      </c>
      <c r="H2486">
        <v>1000</v>
      </c>
      <c r="I2486">
        <v>15940</v>
      </c>
      <c r="J2486" s="2">
        <v>45315.052083333336</v>
      </c>
      <c r="K2486" s="2">
        <v>45320.125</v>
      </c>
      <c r="L2486" s="2">
        <v>45320.166666666664</v>
      </c>
      <c r="M2486" t="s">
        <v>15360</v>
      </c>
      <c r="N2486" s="1" t="s">
        <v>17935</v>
      </c>
      <c r="O2486" t="s">
        <v>29274</v>
      </c>
      <c r="P2486" t="s">
        <v>16</v>
      </c>
    </row>
    <row r="2487" spans="1:16" x14ac:dyDescent="0.25">
      <c r="A2487" t="s">
        <v>21542</v>
      </c>
      <c r="B2487" t="s">
        <v>6633</v>
      </c>
      <c r="C2487" t="s">
        <v>26403</v>
      </c>
      <c r="D2487">
        <v>127021</v>
      </c>
      <c r="G2487">
        <v>1679032</v>
      </c>
      <c r="H2487">
        <v>1000</v>
      </c>
      <c r="I2487">
        <v>33580</v>
      </c>
      <c r="J2487" s="2">
        <v>45315.5</v>
      </c>
      <c r="K2487" s="2">
        <v>45320.125</v>
      </c>
      <c r="L2487" s="2">
        <v>45320.166666666664</v>
      </c>
      <c r="M2487" t="s">
        <v>15525</v>
      </c>
      <c r="N2487" s="1" t="s">
        <v>17935</v>
      </c>
      <c r="O2487" t="s">
        <v>29275</v>
      </c>
      <c r="P2487" t="s">
        <v>16</v>
      </c>
    </row>
    <row r="2488" spans="1:16" x14ac:dyDescent="0.25">
      <c r="A2488" t="s">
        <v>21543</v>
      </c>
      <c r="B2488" t="s">
        <v>2410</v>
      </c>
      <c r="C2488" t="s">
        <v>26455</v>
      </c>
      <c r="D2488">
        <v>141119</v>
      </c>
      <c r="G2488">
        <v>500000</v>
      </c>
      <c r="H2488">
        <v>500</v>
      </c>
      <c r="I2488">
        <v>10000</v>
      </c>
      <c r="J2488" s="2">
        <v>45315.375</v>
      </c>
      <c r="K2488" s="2">
        <v>45337.208333333336</v>
      </c>
      <c r="L2488" s="2">
        <v>45338.416666666664</v>
      </c>
      <c r="M2488" t="s">
        <v>11302</v>
      </c>
      <c r="N2488" s="1" t="s">
        <v>17935</v>
      </c>
      <c r="O2488" t="s">
        <v>29276</v>
      </c>
      <c r="P2488" t="s">
        <v>16</v>
      </c>
    </row>
    <row r="2489" spans="1:16" x14ac:dyDescent="0.25">
      <c r="A2489" t="s">
        <v>21544</v>
      </c>
      <c r="B2489" t="s">
        <v>4858</v>
      </c>
      <c r="C2489" t="s">
        <v>26603</v>
      </c>
      <c r="D2489">
        <v>421301</v>
      </c>
      <c r="G2489">
        <v>2120034</v>
      </c>
      <c r="H2489">
        <v>590</v>
      </c>
      <c r="I2489">
        <v>21300</v>
      </c>
      <c r="J2489" s="2">
        <v>45315.375</v>
      </c>
      <c r="K2489" s="2">
        <v>45322.125</v>
      </c>
      <c r="L2489" s="2">
        <v>45323.166666666664</v>
      </c>
      <c r="M2489" t="s">
        <v>13750</v>
      </c>
      <c r="N2489" s="1" t="s">
        <v>17935</v>
      </c>
      <c r="O2489" t="s">
        <v>29277</v>
      </c>
      <c r="P2489" t="s">
        <v>16</v>
      </c>
    </row>
    <row r="2490" spans="1:16" x14ac:dyDescent="0.25">
      <c r="A2490" t="s">
        <v>21545</v>
      </c>
      <c r="B2490" t="s">
        <v>8353</v>
      </c>
      <c r="C2490" t="s">
        <v>26494</v>
      </c>
      <c r="D2490">
        <v>415002</v>
      </c>
      <c r="G2490">
        <v>4259438</v>
      </c>
      <c r="H2490">
        <v>590</v>
      </c>
      <c r="I2490">
        <v>42594</v>
      </c>
      <c r="J2490" s="2">
        <v>45302.25</v>
      </c>
      <c r="K2490" s="2">
        <v>45324.125</v>
      </c>
      <c r="L2490" s="2">
        <v>45327.490277777775</v>
      </c>
      <c r="M2490" t="s">
        <v>17245</v>
      </c>
      <c r="N2490" s="1" t="s">
        <v>17935</v>
      </c>
      <c r="O2490" t="s">
        <v>29278</v>
      </c>
      <c r="P2490" t="s">
        <v>16</v>
      </c>
    </row>
    <row r="2491" spans="1:16" x14ac:dyDescent="0.25">
      <c r="A2491" t="s">
        <v>21546</v>
      </c>
      <c r="B2491" t="s">
        <v>8354</v>
      </c>
      <c r="C2491" t="s">
        <v>26494</v>
      </c>
      <c r="D2491">
        <v>415002</v>
      </c>
      <c r="G2491">
        <v>4258715</v>
      </c>
      <c r="H2491">
        <v>590</v>
      </c>
      <c r="I2491">
        <v>42587</v>
      </c>
      <c r="J2491" s="2">
        <v>45302.25</v>
      </c>
      <c r="K2491" s="2">
        <v>45324.125</v>
      </c>
      <c r="L2491" s="2">
        <v>45327.458333333336</v>
      </c>
      <c r="M2491" t="s">
        <v>17246</v>
      </c>
      <c r="N2491" s="1" t="s">
        <v>17935</v>
      </c>
      <c r="O2491" t="s">
        <v>29279</v>
      </c>
      <c r="P2491" t="s">
        <v>16</v>
      </c>
    </row>
    <row r="2492" spans="1:16" x14ac:dyDescent="0.25">
      <c r="A2492" t="s">
        <v>21547</v>
      </c>
      <c r="B2492" t="s">
        <v>8355</v>
      </c>
      <c r="C2492" t="s">
        <v>26494</v>
      </c>
      <c r="D2492">
        <v>415002</v>
      </c>
      <c r="G2492">
        <v>4270320</v>
      </c>
      <c r="H2492">
        <v>590</v>
      </c>
      <c r="I2492">
        <v>42703</v>
      </c>
      <c r="J2492" s="2">
        <v>45303.272916666669</v>
      </c>
      <c r="K2492" s="2">
        <v>45324.125</v>
      </c>
      <c r="L2492" s="2">
        <v>45327.458333333336</v>
      </c>
      <c r="M2492" t="s">
        <v>17247</v>
      </c>
      <c r="N2492" s="1" t="s">
        <v>17935</v>
      </c>
      <c r="O2492" t="s">
        <v>29280</v>
      </c>
      <c r="P2492" t="s">
        <v>16</v>
      </c>
    </row>
    <row r="2493" spans="1:16" x14ac:dyDescent="0.25">
      <c r="A2493" t="s">
        <v>21548</v>
      </c>
      <c r="B2493" t="s">
        <v>8348</v>
      </c>
      <c r="C2493" t="s">
        <v>26494</v>
      </c>
      <c r="D2493">
        <v>415002</v>
      </c>
      <c r="G2493">
        <v>4258110</v>
      </c>
      <c r="H2493">
        <v>590</v>
      </c>
      <c r="I2493">
        <v>42581</v>
      </c>
      <c r="J2493" s="2">
        <v>45302.288194444445</v>
      </c>
      <c r="K2493" s="2">
        <v>45324.125</v>
      </c>
      <c r="L2493" s="2">
        <v>45327.458333333336</v>
      </c>
      <c r="M2493" t="s">
        <v>17240</v>
      </c>
      <c r="N2493" s="1" t="s">
        <v>17935</v>
      </c>
      <c r="O2493" t="s">
        <v>29281</v>
      </c>
      <c r="P2493" t="s">
        <v>16</v>
      </c>
    </row>
    <row r="2494" spans="1:16" x14ac:dyDescent="0.25">
      <c r="A2494" t="s">
        <v>21549</v>
      </c>
      <c r="B2494" t="s">
        <v>8347</v>
      </c>
      <c r="C2494" t="s">
        <v>26494</v>
      </c>
      <c r="D2494">
        <v>415002</v>
      </c>
      <c r="G2494">
        <v>4252853</v>
      </c>
      <c r="H2494">
        <v>590</v>
      </c>
      <c r="I2494">
        <v>42529</v>
      </c>
      <c r="J2494" s="2">
        <v>45302.288194444445</v>
      </c>
      <c r="K2494" s="2">
        <v>45324.125</v>
      </c>
      <c r="L2494" s="2">
        <v>45327.458333333336</v>
      </c>
      <c r="M2494" t="s">
        <v>17239</v>
      </c>
      <c r="N2494" s="1" t="s">
        <v>17935</v>
      </c>
      <c r="O2494" t="s">
        <v>29282</v>
      </c>
      <c r="P2494" t="s">
        <v>16</v>
      </c>
    </row>
    <row r="2495" spans="1:16" x14ac:dyDescent="0.25">
      <c r="A2495" t="s">
        <v>21550</v>
      </c>
      <c r="B2495" t="s">
        <v>8346</v>
      </c>
      <c r="C2495" t="s">
        <v>26494</v>
      </c>
      <c r="D2495">
        <v>415002</v>
      </c>
      <c r="G2495">
        <v>4266443</v>
      </c>
      <c r="H2495">
        <v>590</v>
      </c>
      <c r="I2495">
        <v>42664</v>
      </c>
      <c r="J2495" s="2">
        <v>45303.375</v>
      </c>
      <c r="K2495" s="2">
        <v>45324.125</v>
      </c>
      <c r="L2495" s="2">
        <v>45327.458333333336</v>
      </c>
      <c r="M2495" t="s">
        <v>17238</v>
      </c>
      <c r="N2495" s="1" t="s">
        <v>17935</v>
      </c>
      <c r="O2495" t="s">
        <v>29283</v>
      </c>
      <c r="P2495" t="s">
        <v>16</v>
      </c>
    </row>
    <row r="2496" spans="1:16" x14ac:dyDescent="0.25">
      <c r="A2496" t="s">
        <v>21551</v>
      </c>
      <c r="B2496" t="s">
        <v>6576</v>
      </c>
      <c r="C2496" t="s">
        <v>26403</v>
      </c>
      <c r="D2496">
        <v>131402</v>
      </c>
      <c r="G2496">
        <v>820870</v>
      </c>
      <c r="H2496">
        <v>1000</v>
      </c>
      <c r="I2496">
        <v>41044</v>
      </c>
      <c r="J2496" s="2">
        <v>45307.166666666664</v>
      </c>
      <c r="K2496" s="2">
        <v>45323.375</v>
      </c>
      <c r="L2496" s="2">
        <v>45324.375</v>
      </c>
      <c r="M2496" t="s">
        <v>15468</v>
      </c>
      <c r="N2496" s="1" t="s">
        <v>17935</v>
      </c>
      <c r="O2496" t="s">
        <v>29284</v>
      </c>
      <c r="P2496" t="s">
        <v>16</v>
      </c>
    </row>
    <row r="2497" spans="1:16" x14ac:dyDescent="0.25">
      <c r="A2497" t="s">
        <v>21552</v>
      </c>
      <c r="B2497" t="s">
        <v>8792</v>
      </c>
      <c r="C2497" t="s">
        <v>26436</v>
      </c>
      <c r="D2497">
        <v>134003</v>
      </c>
      <c r="F2497" s="1"/>
      <c r="G2497">
        <v>1927394</v>
      </c>
      <c r="H2497">
        <v>1000</v>
      </c>
      <c r="I2497">
        <v>38540</v>
      </c>
      <c r="J2497" s="2">
        <v>45315.375</v>
      </c>
      <c r="K2497" s="2">
        <v>45329.041666666664</v>
      </c>
      <c r="L2497" s="2">
        <v>45330.041666666664</v>
      </c>
      <c r="M2497" t="s">
        <v>17684</v>
      </c>
      <c r="N2497" s="1" t="s">
        <v>17935</v>
      </c>
      <c r="O2497" t="s">
        <v>29285</v>
      </c>
      <c r="P2497" t="s">
        <v>16</v>
      </c>
    </row>
    <row r="2498" spans="1:16" x14ac:dyDescent="0.25">
      <c r="A2498" t="s">
        <v>21553</v>
      </c>
      <c r="B2498" t="s">
        <v>8154</v>
      </c>
      <c r="C2498" t="s">
        <v>26405</v>
      </c>
      <c r="D2498">
        <v>627953</v>
      </c>
      <c r="G2498">
        <v>3500000</v>
      </c>
      <c r="I2498">
        <v>70000</v>
      </c>
      <c r="J2498" s="2">
        <v>45315.239583333336</v>
      </c>
      <c r="K2498" s="2">
        <v>45322.125</v>
      </c>
      <c r="L2498" s="2">
        <v>45322.166666666664</v>
      </c>
      <c r="M2498" t="s">
        <v>17046</v>
      </c>
      <c r="N2498" s="1" t="s">
        <v>17935</v>
      </c>
      <c r="O2498" t="s">
        <v>29286</v>
      </c>
      <c r="P2498" t="s">
        <v>16</v>
      </c>
    </row>
    <row r="2499" spans="1:16" x14ac:dyDescent="0.25">
      <c r="A2499" t="s">
        <v>21554</v>
      </c>
      <c r="B2499" t="s">
        <v>7666</v>
      </c>
      <c r="C2499" t="s">
        <v>26412</v>
      </c>
      <c r="D2499">
        <v>443301</v>
      </c>
      <c r="H2499">
        <v>500</v>
      </c>
      <c r="I2499">
        <v>6761</v>
      </c>
      <c r="J2499" s="2">
        <v>45315.375</v>
      </c>
      <c r="K2499" s="2">
        <v>45320.375</v>
      </c>
      <c r="L2499" s="2">
        <v>45321.375</v>
      </c>
      <c r="M2499" t="s">
        <v>16558</v>
      </c>
      <c r="N2499" s="1" t="s">
        <v>17935</v>
      </c>
      <c r="O2499" t="s">
        <v>29287</v>
      </c>
      <c r="P2499" t="s">
        <v>16</v>
      </c>
    </row>
    <row r="2500" spans="1:16" x14ac:dyDescent="0.25">
      <c r="A2500" t="s">
        <v>21555</v>
      </c>
      <c r="B2500" t="s">
        <v>6706</v>
      </c>
      <c r="C2500" t="s">
        <v>26612</v>
      </c>
      <c r="D2500">
        <v>134102</v>
      </c>
      <c r="G2500">
        <v>2375000</v>
      </c>
      <c r="H2500">
        <v>1000</v>
      </c>
      <c r="I2500">
        <v>47500</v>
      </c>
      <c r="J2500" s="2">
        <v>45315.166666666664</v>
      </c>
      <c r="K2500" s="2">
        <v>45325.458333333336</v>
      </c>
      <c r="L2500" s="2">
        <v>45325.041666666664</v>
      </c>
      <c r="M2500" t="s">
        <v>15598</v>
      </c>
      <c r="N2500" s="1" t="s">
        <v>17935</v>
      </c>
      <c r="O2500" t="s">
        <v>29288</v>
      </c>
      <c r="P2500" t="s">
        <v>16</v>
      </c>
    </row>
    <row r="2501" spans="1:16" x14ac:dyDescent="0.25">
      <c r="A2501" t="s">
        <v>21556</v>
      </c>
      <c r="B2501" t="s">
        <v>4000</v>
      </c>
      <c r="C2501" t="s">
        <v>26474</v>
      </c>
      <c r="D2501">
        <v>122107</v>
      </c>
      <c r="F2501" s="1"/>
      <c r="G2501">
        <v>36379857</v>
      </c>
      <c r="H2501">
        <v>15000</v>
      </c>
      <c r="I2501">
        <v>728000</v>
      </c>
      <c r="J2501" s="2">
        <v>45315.208333333336</v>
      </c>
      <c r="K2501" s="2">
        <v>45335.208333333336</v>
      </c>
      <c r="L2501" s="2">
        <v>45336.375</v>
      </c>
      <c r="M2501" t="s">
        <v>12892</v>
      </c>
      <c r="N2501" s="1" t="s">
        <v>17935</v>
      </c>
      <c r="O2501" t="s">
        <v>29289</v>
      </c>
      <c r="P2501" t="s">
        <v>16</v>
      </c>
    </row>
    <row r="2502" spans="1:16" x14ac:dyDescent="0.25">
      <c r="A2502" t="s">
        <v>21557</v>
      </c>
      <c r="B2502" t="s">
        <v>2081</v>
      </c>
      <c r="C2502" t="s">
        <v>26428</v>
      </c>
      <c r="D2502">
        <v>560017</v>
      </c>
      <c r="G2502">
        <v>7521746</v>
      </c>
      <c r="H2502">
        <v>1000</v>
      </c>
      <c r="I2502">
        <v>150435</v>
      </c>
      <c r="J2502" s="2">
        <v>45301.125</v>
      </c>
      <c r="K2502" s="2">
        <v>45322.125</v>
      </c>
      <c r="L2502" s="2">
        <v>45323.125</v>
      </c>
      <c r="M2502" t="s">
        <v>10973</v>
      </c>
      <c r="N2502" s="1" t="s">
        <v>17935</v>
      </c>
      <c r="O2502" t="s">
        <v>29290</v>
      </c>
      <c r="P2502" t="s">
        <v>16</v>
      </c>
    </row>
    <row r="2503" spans="1:16" x14ac:dyDescent="0.25">
      <c r="A2503" t="s">
        <v>21558</v>
      </c>
      <c r="B2503" t="s">
        <v>4884</v>
      </c>
      <c r="C2503" t="s">
        <v>26586</v>
      </c>
      <c r="D2503">
        <v>682551</v>
      </c>
      <c r="I2503">
        <v>257691</v>
      </c>
      <c r="J2503" s="2">
        <v>45306.375</v>
      </c>
      <c r="K2503" s="2">
        <v>45327.125</v>
      </c>
      <c r="L2503" s="2">
        <v>45327.145833333336</v>
      </c>
      <c r="M2503" t="s">
        <v>13776</v>
      </c>
      <c r="N2503" s="1" t="s">
        <v>17935</v>
      </c>
      <c r="O2503" t="s">
        <v>29291</v>
      </c>
      <c r="P2503" t="s">
        <v>16</v>
      </c>
    </row>
    <row r="2504" spans="1:16" x14ac:dyDescent="0.25">
      <c r="A2504" t="s">
        <v>21559</v>
      </c>
      <c r="B2504" t="s">
        <v>7444</v>
      </c>
      <c r="C2504" t="s">
        <v>26454</v>
      </c>
      <c r="D2504">
        <v>181201</v>
      </c>
      <c r="G2504">
        <v>1793000</v>
      </c>
      <c r="H2504">
        <v>600</v>
      </c>
      <c r="I2504">
        <v>35860</v>
      </c>
      <c r="J2504" s="2">
        <v>45315.375</v>
      </c>
      <c r="K2504" s="2">
        <v>45322.25</v>
      </c>
      <c r="L2504" s="2">
        <v>45323.083333333336</v>
      </c>
      <c r="M2504" t="s">
        <v>16336</v>
      </c>
      <c r="N2504" s="1" t="s">
        <v>17935</v>
      </c>
      <c r="O2504" t="s">
        <v>17971</v>
      </c>
      <c r="P2504" t="s">
        <v>16</v>
      </c>
    </row>
    <row r="2505" spans="1:16" x14ac:dyDescent="0.25">
      <c r="A2505" t="s">
        <v>21560</v>
      </c>
      <c r="B2505" t="s">
        <v>7462</v>
      </c>
      <c r="C2505" t="s">
        <v>26454</v>
      </c>
      <c r="D2505">
        <v>182146</v>
      </c>
      <c r="G2505">
        <v>213000</v>
      </c>
      <c r="H2505">
        <v>600</v>
      </c>
      <c r="I2505">
        <v>4260</v>
      </c>
      <c r="J2505" s="2">
        <v>45315.25</v>
      </c>
      <c r="K2505" s="2">
        <v>45325.166666666664</v>
      </c>
      <c r="L2505" s="2">
        <v>45327.5</v>
      </c>
      <c r="M2505" t="s">
        <v>16354</v>
      </c>
      <c r="N2505" s="1" t="s">
        <v>17935</v>
      </c>
      <c r="O2505" t="s">
        <v>29292</v>
      </c>
      <c r="P2505" t="s">
        <v>16</v>
      </c>
    </row>
    <row r="2506" spans="1:16" x14ac:dyDescent="0.25">
      <c r="A2506" t="s">
        <v>21561</v>
      </c>
      <c r="B2506" t="s">
        <v>7465</v>
      </c>
      <c r="C2506" t="s">
        <v>26454</v>
      </c>
      <c r="D2506">
        <v>182146</v>
      </c>
      <c r="G2506">
        <v>170000</v>
      </c>
      <c r="H2506">
        <v>600</v>
      </c>
      <c r="I2506">
        <v>3400</v>
      </c>
      <c r="J2506" s="2">
        <v>45315.25</v>
      </c>
      <c r="K2506" s="2">
        <v>45325.166666666664</v>
      </c>
      <c r="L2506" s="2">
        <v>45327.5</v>
      </c>
      <c r="M2506" t="s">
        <v>16357</v>
      </c>
      <c r="N2506" s="1" t="s">
        <v>17935</v>
      </c>
      <c r="O2506" t="s">
        <v>29293</v>
      </c>
      <c r="P2506" t="s">
        <v>16</v>
      </c>
    </row>
    <row r="2507" spans="1:16" x14ac:dyDescent="0.25">
      <c r="A2507" t="s">
        <v>21562</v>
      </c>
      <c r="B2507" t="s">
        <v>3693</v>
      </c>
      <c r="C2507" t="s">
        <v>26614</v>
      </c>
      <c r="D2507">
        <v>752001</v>
      </c>
      <c r="G2507">
        <v>601423</v>
      </c>
      <c r="H2507">
        <v>4000</v>
      </c>
      <c r="I2507">
        <v>6014</v>
      </c>
      <c r="J2507" s="2">
        <v>45315.1875</v>
      </c>
      <c r="K2507" s="2">
        <v>45322.208333333336</v>
      </c>
      <c r="L2507" s="2">
        <v>45323.479166666664</v>
      </c>
      <c r="M2507" t="s">
        <v>12585</v>
      </c>
      <c r="N2507" s="1" t="s">
        <v>17935</v>
      </c>
      <c r="O2507" t="s">
        <v>29294</v>
      </c>
      <c r="P2507" t="s">
        <v>16</v>
      </c>
    </row>
    <row r="2508" spans="1:16" x14ac:dyDescent="0.25">
      <c r="A2508" t="s">
        <v>21563</v>
      </c>
      <c r="B2508" t="s">
        <v>3694</v>
      </c>
      <c r="C2508" t="s">
        <v>26614</v>
      </c>
      <c r="D2508">
        <v>752001</v>
      </c>
      <c r="G2508">
        <v>426893</v>
      </c>
      <c r="H2508">
        <v>2000</v>
      </c>
      <c r="I2508">
        <v>4269</v>
      </c>
      <c r="J2508" s="2">
        <v>45315.1875</v>
      </c>
      <c r="K2508" s="2">
        <v>45322.208333333336</v>
      </c>
      <c r="L2508" s="2">
        <v>45323.479166666664</v>
      </c>
      <c r="M2508" t="s">
        <v>12586</v>
      </c>
      <c r="N2508" s="1" t="s">
        <v>17935</v>
      </c>
      <c r="O2508" t="s">
        <v>29295</v>
      </c>
      <c r="P2508" t="s">
        <v>16</v>
      </c>
    </row>
    <row r="2509" spans="1:16" x14ac:dyDescent="0.25">
      <c r="A2509" t="s">
        <v>21564</v>
      </c>
      <c r="B2509" t="s">
        <v>3692</v>
      </c>
      <c r="C2509" t="s">
        <v>26614</v>
      </c>
      <c r="D2509">
        <v>752001</v>
      </c>
      <c r="E2509" s="4"/>
      <c r="G2509">
        <v>495495</v>
      </c>
      <c r="H2509">
        <v>2000</v>
      </c>
      <c r="I2509">
        <v>4955</v>
      </c>
      <c r="J2509" s="2">
        <v>45315.1875</v>
      </c>
      <c r="K2509" s="2">
        <v>45322.208333333336</v>
      </c>
      <c r="L2509" s="2">
        <v>45323.479166666664</v>
      </c>
      <c r="M2509" t="s">
        <v>12584</v>
      </c>
      <c r="N2509" s="1" t="s">
        <v>17935</v>
      </c>
      <c r="O2509" t="s">
        <v>29296</v>
      </c>
      <c r="P2509" t="s">
        <v>16</v>
      </c>
    </row>
    <row r="2510" spans="1:16" x14ac:dyDescent="0.25">
      <c r="A2510" t="s">
        <v>21565</v>
      </c>
      <c r="B2510" t="s">
        <v>4666</v>
      </c>
      <c r="C2510" t="s">
        <v>26649</v>
      </c>
      <c r="D2510">
        <v>721302</v>
      </c>
      <c r="G2510">
        <v>2536992</v>
      </c>
      <c r="I2510">
        <v>50740</v>
      </c>
      <c r="J2510" s="2">
        <v>45315.25</v>
      </c>
      <c r="K2510" s="2">
        <v>45330.125</v>
      </c>
      <c r="L2510" s="2">
        <v>45331.145833333336</v>
      </c>
      <c r="M2510" t="s">
        <v>13558</v>
      </c>
      <c r="N2510" s="1" t="s">
        <v>17935</v>
      </c>
      <c r="O2510" t="s">
        <v>29297</v>
      </c>
      <c r="P2510" t="s">
        <v>16</v>
      </c>
    </row>
    <row r="2511" spans="1:16" x14ac:dyDescent="0.25">
      <c r="A2511" t="s">
        <v>21566</v>
      </c>
      <c r="B2511" t="s">
        <v>7318</v>
      </c>
      <c r="C2511" t="s">
        <v>26454</v>
      </c>
      <c r="D2511">
        <v>171201</v>
      </c>
      <c r="G2511">
        <v>20503612</v>
      </c>
      <c r="H2511">
        <v>5000</v>
      </c>
      <c r="I2511">
        <v>410000</v>
      </c>
      <c r="J2511" s="2">
        <v>45314.416666666664</v>
      </c>
      <c r="K2511" s="2">
        <v>45327.208333333336</v>
      </c>
      <c r="L2511" s="2">
        <v>45328.458333333336</v>
      </c>
      <c r="M2511" t="s">
        <v>16210</v>
      </c>
      <c r="N2511" s="1" t="s">
        <v>17935</v>
      </c>
      <c r="O2511" t="s">
        <v>29298</v>
      </c>
      <c r="P2511" t="s">
        <v>16</v>
      </c>
    </row>
    <row r="2512" spans="1:16" x14ac:dyDescent="0.25">
      <c r="A2512" t="s">
        <v>21567</v>
      </c>
      <c r="B2512" t="s">
        <v>4268</v>
      </c>
      <c r="C2512" t="s">
        <v>26512</v>
      </c>
      <c r="D2512">
        <v>177220</v>
      </c>
      <c r="F2512" s="1"/>
      <c r="G2512">
        <v>4292301</v>
      </c>
      <c r="H2512">
        <v>800</v>
      </c>
      <c r="I2512">
        <v>71884</v>
      </c>
      <c r="J2512" s="2">
        <v>45314.416666666664</v>
      </c>
      <c r="K2512" s="2">
        <v>45321.208333333336</v>
      </c>
      <c r="L2512" s="2">
        <v>45322.458333333336</v>
      </c>
      <c r="M2512" t="s">
        <v>13160</v>
      </c>
      <c r="N2512" s="1" t="s">
        <v>17935</v>
      </c>
      <c r="O2512" t="s">
        <v>29299</v>
      </c>
      <c r="P2512" t="s">
        <v>16</v>
      </c>
    </row>
    <row r="2513" spans="1:16" x14ac:dyDescent="0.25">
      <c r="A2513" t="s">
        <v>21568</v>
      </c>
      <c r="B2513" t="s">
        <v>3672</v>
      </c>
      <c r="C2513" t="s">
        <v>50</v>
      </c>
      <c r="D2513">
        <v>814154</v>
      </c>
      <c r="G2513">
        <v>798906</v>
      </c>
      <c r="I2513">
        <v>10000</v>
      </c>
      <c r="J2513" s="2">
        <v>45315.288194444445</v>
      </c>
      <c r="K2513" s="2">
        <v>45327.288194444445</v>
      </c>
      <c r="L2513" s="2">
        <v>45329.5</v>
      </c>
      <c r="M2513" t="s">
        <v>12564</v>
      </c>
      <c r="N2513" s="1" t="s">
        <v>17935</v>
      </c>
      <c r="O2513" t="s">
        <v>29300</v>
      </c>
      <c r="P2513" t="s">
        <v>16</v>
      </c>
    </row>
    <row r="2514" spans="1:16" x14ac:dyDescent="0.25">
      <c r="A2514" t="s">
        <v>21569</v>
      </c>
      <c r="B2514" t="s">
        <v>4090</v>
      </c>
      <c r="C2514" t="s">
        <v>26563</v>
      </c>
      <c r="D2514">
        <v>734313</v>
      </c>
      <c r="F2514" s="1"/>
      <c r="G2514">
        <v>236052</v>
      </c>
      <c r="I2514">
        <v>4721</v>
      </c>
      <c r="J2514" s="2">
        <v>45315.288194444445</v>
      </c>
      <c r="K2514" s="2">
        <v>45324.163194444445</v>
      </c>
      <c r="L2514" s="2">
        <v>45328.458333333336</v>
      </c>
      <c r="M2514" t="s">
        <v>12982</v>
      </c>
      <c r="N2514" s="1" t="s">
        <v>17935</v>
      </c>
      <c r="O2514" t="s">
        <v>29301</v>
      </c>
      <c r="P2514" t="s">
        <v>16</v>
      </c>
    </row>
    <row r="2515" spans="1:16" x14ac:dyDescent="0.25">
      <c r="A2515" t="s">
        <v>21570</v>
      </c>
      <c r="B2515" t="s">
        <v>8958</v>
      </c>
      <c r="C2515" t="s">
        <v>26590</v>
      </c>
      <c r="D2515">
        <v>814101</v>
      </c>
      <c r="F2515" s="1"/>
      <c r="G2515">
        <v>12645149</v>
      </c>
      <c r="H2515">
        <v>10000</v>
      </c>
      <c r="I2515">
        <v>253000</v>
      </c>
      <c r="J2515" s="2">
        <v>45315.375</v>
      </c>
      <c r="K2515" s="2">
        <v>45325.208333333336</v>
      </c>
      <c r="L2515" s="2">
        <v>45327.125</v>
      </c>
      <c r="M2515" t="s">
        <v>17850</v>
      </c>
      <c r="N2515" s="1" t="s">
        <v>17935</v>
      </c>
      <c r="O2515" t="s">
        <v>29302</v>
      </c>
      <c r="P2515" t="s">
        <v>16</v>
      </c>
    </row>
    <row r="2516" spans="1:16" x14ac:dyDescent="0.25">
      <c r="A2516" t="s">
        <v>21571</v>
      </c>
      <c r="B2516" t="s">
        <v>8954</v>
      </c>
      <c r="C2516" t="s">
        <v>26590</v>
      </c>
      <c r="D2516">
        <v>814101</v>
      </c>
      <c r="F2516" s="1"/>
      <c r="G2516">
        <v>12906511</v>
      </c>
      <c r="H2516">
        <v>10000</v>
      </c>
      <c r="I2516">
        <v>259000</v>
      </c>
      <c r="J2516" s="2">
        <v>45315.375</v>
      </c>
      <c r="K2516" s="2">
        <v>45325.208333333336</v>
      </c>
      <c r="L2516" s="2">
        <v>45327.125</v>
      </c>
      <c r="M2516" t="s">
        <v>17846</v>
      </c>
      <c r="N2516" s="1" t="s">
        <v>17935</v>
      </c>
      <c r="O2516" t="s">
        <v>29303</v>
      </c>
      <c r="P2516" t="s">
        <v>16</v>
      </c>
    </row>
    <row r="2517" spans="1:16" x14ac:dyDescent="0.25">
      <c r="A2517" t="s">
        <v>21572</v>
      </c>
      <c r="B2517" t="s">
        <v>8951</v>
      </c>
      <c r="C2517" t="s">
        <v>26590</v>
      </c>
      <c r="D2517">
        <v>814101</v>
      </c>
      <c r="F2517" s="1"/>
      <c r="G2517">
        <v>15945857</v>
      </c>
      <c r="H2517">
        <v>10000</v>
      </c>
      <c r="I2517">
        <v>319000</v>
      </c>
      <c r="J2517" s="2">
        <v>45315.375</v>
      </c>
      <c r="K2517" s="2">
        <v>45325.208333333336</v>
      </c>
      <c r="L2517" s="2">
        <v>45327.125</v>
      </c>
      <c r="M2517" t="s">
        <v>17843</v>
      </c>
      <c r="N2517" s="1" t="s">
        <v>17935</v>
      </c>
      <c r="O2517" t="s">
        <v>29304</v>
      </c>
      <c r="P2517" t="s">
        <v>16</v>
      </c>
    </row>
    <row r="2518" spans="1:16" x14ac:dyDescent="0.25">
      <c r="A2518" t="s">
        <v>21573</v>
      </c>
      <c r="B2518" t="s">
        <v>8956</v>
      </c>
      <c r="C2518" t="s">
        <v>26590</v>
      </c>
      <c r="D2518">
        <v>814101</v>
      </c>
      <c r="F2518" s="1"/>
      <c r="G2518">
        <v>12325317</v>
      </c>
      <c r="H2518">
        <v>10000</v>
      </c>
      <c r="I2518">
        <v>247000</v>
      </c>
      <c r="J2518" s="2">
        <v>45315.375</v>
      </c>
      <c r="K2518" s="2">
        <v>45325.208333333336</v>
      </c>
      <c r="L2518" s="2">
        <v>45327.125</v>
      </c>
      <c r="M2518" t="s">
        <v>17848</v>
      </c>
      <c r="N2518" s="1" t="s">
        <v>17935</v>
      </c>
      <c r="O2518" t="s">
        <v>29305</v>
      </c>
      <c r="P2518" t="s">
        <v>16</v>
      </c>
    </row>
    <row r="2519" spans="1:16" x14ac:dyDescent="0.25">
      <c r="A2519" t="s">
        <v>21574</v>
      </c>
      <c r="B2519" t="s">
        <v>8959</v>
      </c>
      <c r="C2519" t="s">
        <v>26590</v>
      </c>
      <c r="D2519">
        <v>814101</v>
      </c>
      <c r="F2519" s="1"/>
      <c r="G2519">
        <v>17772506</v>
      </c>
      <c r="H2519">
        <v>10000</v>
      </c>
      <c r="I2519">
        <v>356000</v>
      </c>
      <c r="J2519" s="2">
        <v>45315.375</v>
      </c>
      <c r="K2519" s="2">
        <v>45325.208333333336</v>
      </c>
      <c r="L2519" s="2">
        <v>45327.125</v>
      </c>
      <c r="M2519" t="s">
        <v>17851</v>
      </c>
      <c r="N2519" s="1" t="s">
        <v>17935</v>
      </c>
      <c r="O2519" t="s">
        <v>29306</v>
      </c>
      <c r="P2519" t="s">
        <v>16</v>
      </c>
    </row>
    <row r="2520" spans="1:16" x14ac:dyDescent="0.25">
      <c r="A2520" t="s">
        <v>21575</v>
      </c>
      <c r="B2520" t="s">
        <v>8950</v>
      </c>
      <c r="C2520" t="s">
        <v>26590</v>
      </c>
      <c r="D2520">
        <v>814101</v>
      </c>
      <c r="F2520" s="1"/>
      <c r="G2520">
        <v>15607386</v>
      </c>
      <c r="H2520">
        <v>10000</v>
      </c>
      <c r="I2520">
        <v>313000</v>
      </c>
      <c r="J2520" s="2">
        <v>45315.375</v>
      </c>
      <c r="K2520" s="2">
        <v>45325.208333333336</v>
      </c>
      <c r="L2520" s="2">
        <v>45327.125</v>
      </c>
      <c r="M2520" t="s">
        <v>17842</v>
      </c>
      <c r="N2520" s="1" t="s">
        <v>17935</v>
      </c>
      <c r="O2520" t="s">
        <v>29307</v>
      </c>
      <c r="P2520" t="s">
        <v>16</v>
      </c>
    </row>
    <row r="2521" spans="1:16" x14ac:dyDescent="0.25">
      <c r="A2521" t="s">
        <v>21576</v>
      </c>
      <c r="B2521" t="s">
        <v>8957</v>
      </c>
      <c r="C2521" t="s">
        <v>26590</v>
      </c>
      <c r="D2521">
        <v>814101</v>
      </c>
      <c r="F2521" s="1"/>
      <c r="G2521">
        <v>11230249</v>
      </c>
      <c r="H2521">
        <v>10000</v>
      </c>
      <c r="I2521">
        <v>225000</v>
      </c>
      <c r="J2521" s="2">
        <v>45315.375</v>
      </c>
      <c r="K2521" s="2">
        <v>45325.208333333336</v>
      </c>
      <c r="L2521" s="2">
        <v>45327.125</v>
      </c>
      <c r="M2521" t="s">
        <v>17849</v>
      </c>
      <c r="N2521" s="1" t="s">
        <v>17935</v>
      </c>
      <c r="O2521" t="s">
        <v>29308</v>
      </c>
      <c r="P2521" t="s">
        <v>16</v>
      </c>
    </row>
    <row r="2522" spans="1:16" x14ac:dyDescent="0.25">
      <c r="A2522" t="s">
        <v>21577</v>
      </c>
      <c r="B2522" t="s">
        <v>8955</v>
      </c>
      <c r="C2522" t="s">
        <v>26590</v>
      </c>
      <c r="D2522">
        <v>814101</v>
      </c>
      <c r="F2522" s="1"/>
      <c r="G2522">
        <v>13386010</v>
      </c>
      <c r="H2522">
        <v>10000</v>
      </c>
      <c r="I2522">
        <v>268000</v>
      </c>
      <c r="J2522" s="2">
        <v>45315.375</v>
      </c>
      <c r="K2522" s="2">
        <v>45325.208333333336</v>
      </c>
      <c r="L2522" s="2">
        <v>45327.125</v>
      </c>
      <c r="M2522" t="s">
        <v>17847</v>
      </c>
      <c r="N2522" s="1" t="s">
        <v>17935</v>
      </c>
      <c r="O2522" t="s">
        <v>29309</v>
      </c>
      <c r="P2522" t="s">
        <v>16</v>
      </c>
    </row>
    <row r="2523" spans="1:16" x14ac:dyDescent="0.25">
      <c r="A2523" t="s">
        <v>21578</v>
      </c>
      <c r="B2523" t="s">
        <v>8953</v>
      </c>
      <c r="C2523" t="s">
        <v>26590</v>
      </c>
      <c r="D2523">
        <v>814101</v>
      </c>
      <c r="F2523" s="1"/>
      <c r="G2523">
        <v>16158907</v>
      </c>
      <c r="H2523">
        <v>10000</v>
      </c>
      <c r="I2523">
        <v>324000</v>
      </c>
      <c r="J2523" s="2">
        <v>45315.375</v>
      </c>
      <c r="K2523" s="2">
        <v>45325.208333333336</v>
      </c>
      <c r="L2523" s="2">
        <v>45327.125</v>
      </c>
      <c r="M2523" t="s">
        <v>17845</v>
      </c>
      <c r="N2523" s="1" t="s">
        <v>17935</v>
      </c>
      <c r="O2523" t="s">
        <v>29310</v>
      </c>
      <c r="P2523" t="s">
        <v>16</v>
      </c>
    </row>
    <row r="2524" spans="1:16" x14ac:dyDescent="0.25">
      <c r="A2524" t="s">
        <v>21579</v>
      </c>
      <c r="B2524" t="s">
        <v>5936</v>
      </c>
      <c r="C2524" t="s">
        <v>26448</v>
      </c>
      <c r="D2524">
        <v>800013</v>
      </c>
      <c r="G2524">
        <v>27535000</v>
      </c>
      <c r="H2524">
        <v>25000</v>
      </c>
      <c r="I2524">
        <v>551000</v>
      </c>
      <c r="J2524" s="2">
        <v>45315.458333333336</v>
      </c>
      <c r="K2524" s="2">
        <v>45336.458333333336</v>
      </c>
      <c r="L2524" s="2">
        <v>45337.479166666664</v>
      </c>
      <c r="M2524" t="s">
        <v>14828</v>
      </c>
      <c r="N2524" s="1" t="s">
        <v>17935</v>
      </c>
      <c r="O2524" t="s">
        <v>29311</v>
      </c>
      <c r="P2524" t="s">
        <v>16</v>
      </c>
    </row>
    <row r="2525" spans="1:16" x14ac:dyDescent="0.25">
      <c r="A2525" t="s">
        <v>21580</v>
      </c>
      <c r="B2525" t="s">
        <v>7400</v>
      </c>
      <c r="C2525" t="s">
        <v>26454</v>
      </c>
      <c r="D2525">
        <v>184101</v>
      </c>
      <c r="G2525">
        <v>659000</v>
      </c>
      <c r="H2525">
        <v>600</v>
      </c>
      <c r="I2525">
        <v>13180</v>
      </c>
      <c r="J2525" s="2">
        <v>45315.25</v>
      </c>
      <c r="K2525" s="2">
        <v>45327.166666666664</v>
      </c>
      <c r="L2525" s="2">
        <v>45328.041666666664</v>
      </c>
      <c r="M2525" t="s">
        <v>16292</v>
      </c>
      <c r="N2525" s="1" t="s">
        <v>17935</v>
      </c>
      <c r="O2525" t="s">
        <v>28448</v>
      </c>
      <c r="P2525" t="s">
        <v>16</v>
      </c>
    </row>
    <row r="2526" spans="1:16" x14ac:dyDescent="0.25">
      <c r="A2526" t="s">
        <v>21581</v>
      </c>
      <c r="B2526" t="s">
        <v>7045</v>
      </c>
      <c r="C2526" t="s">
        <v>26400</v>
      </c>
      <c r="D2526">
        <v>410206</v>
      </c>
      <c r="G2526">
        <v>6014696</v>
      </c>
      <c r="H2526">
        <v>1180</v>
      </c>
      <c r="I2526">
        <v>61000</v>
      </c>
      <c r="J2526" s="2">
        <v>45315.458333333336</v>
      </c>
      <c r="K2526" s="2">
        <v>45320.25</v>
      </c>
      <c r="L2526" s="2">
        <v>45322.125</v>
      </c>
      <c r="M2526" t="s">
        <v>15937</v>
      </c>
      <c r="N2526" s="1" t="s">
        <v>17935</v>
      </c>
      <c r="O2526" t="s">
        <v>29312</v>
      </c>
      <c r="P2526" t="s">
        <v>16</v>
      </c>
    </row>
    <row r="2527" spans="1:16" x14ac:dyDescent="0.25">
      <c r="A2527" t="s">
        <v>21582</v>
      </c>
      <c r="B2527" t="s">
        <v>6461</v>
      </c>
      <c r="C2527" t="s">
        <v>26403</v>
      </c>
      <c r="D2527">
        <v>136027</v>
      </c>
      <c r="G2527">
        <v>283815</v>
      </c>
      <c r="H2527">
        <v>500</v>
      </c>
      <c r="I2527">
        <v>5660</v>
      </c>
      <c r="J2527" s="2">
        <v>45315.083333333336</v>
      </c>
      <c r="K2527" s="2">
        <v>45322.208333333336</v>
      </c>
      <c r="L2527" s="2">
        <v>45323.375</v>
      </c>
      <c r="M2527" t="s">
        <v>15353</v>
      </c>
      <c r="N2527" s="1" t="s">
        <v>17935</v>
      </c>
      <c r="O2527" t="s">
        <v>29313</v>
      </c>
      <c r="P2527" t="s">
        <v>16</v>
      </c>
    </row>
    <row r="2528" spans="1:16" x14ac:dyDescent="0.25">
      <c r="A2528" t="s">
        <v>21583</v>
      </c>
      <c r="B2528" t="s">
        <v>6879</v>
      </c>
      <c r="C2528" t="s">
        <v>26456</v>
      </c>
      <c r="D2528">
        <v>110054</v>
      </c>
      <c r="G2528">
        <v>9430346</v>
      </c>
      <c r="I2528">
        <v>188607</v>
      </c>
      <c r="J2528" s="2">
        <v>45315.25</v>
      </c>
      <c r="K2528" s="2">
        <v>45322.125</v>
      </c>
      <c r="L2528" s="2">
        <v>45322.145833333336</v>
      </c>
      <c r="M2528" t="s">
        <v>15771</v>
      </c>
      <c r="N2528" s="1" t="s">
        <v>17935</v>
      </c>
      <c r="O2528" t="s">
        <v>29314</v>
      </c>
      <c r="P2528" t="s">
        <v>16</v>
      </c>
    </row>
    <row r="2529" spans="1:16" x14ac:dyDescent="0.25">
      <c r="A2529" t="s">
        <v>21584</v>
      </c>
      <c r="B2529" t="s">
        <v>7225</v>
      </c>
      <c r="C2529" t="s">
        <v>26415</v>
      </c>
      <c r="D2529">
        <v>416003</v>
      </c>
      <c r="G2529">
        <v>1235680</v>
      </c>
      <c r="H2529">
        <v>700</v>
      </c>
      <c r="I2529">
        <v>13000</v>
      </c>
      <c r="J2529" s="2">
        <v>45315.375</v>
      </c>
      <c r="K2529" s="2">
        <v>45322.229166666664</v>
      </c>
      <c r="L2529" s="2">
        <v>45324.458333333336</v>
      </c>
      <c r="M2529" t="s">
        <v>16117</v>
      </c>
      <c r="N2529" s="1" t="s">
        <v>17935</v>
      </c>
      <c r="O2529" t="s">
        <v>29315</v>
      </c>
      <c r="P2529" t="s">
        <v>16</v>
      </c>
    </row>
    <row r="2530" spans="1:16" x14ac:dyDescent="0.25">
      <c r="A2530" t="s">
        <v>21585</v>
      </c>
      <c r="B2530" t="s">
        <v>6500</v>
      </c>
      <c r="C2530" t="s">
        <v>26403</v>
      </c>
      <c r="D2530">
        <v>127021</v>
      </c>
      <c r="G2530">
        <v>1179219</v>
      </c>
      <c r="H2530">
        <v>1000</v>
      </c>
      <c r="I2530">
        <v>23580</v>
      </c>
      <c r="J2530" s="2">
        <v>45315.5</v>
      </c>
      <c r="K2530" s="2">
        <v>45320.125</v>
      </c>
      <c r="L2530" s="2">
        <v>45320.166666666664</v>
      </c>
      <c r="M2530" t="s">
        <v>15392</v>
      </c>
      <c r="N2530" s="1" t="s">
        <v>17935</v>
      </c>
      <c r="O2530" t="s">
        <v>29316</v>
      </c>
      <c r="P2530" t="s">
        <v>16</v>
      </c>
    </row>
    <row r="2531" spans="1:16" x14ac:dyDescent="0.25">
      <c r="A2531" t="s">
        <v>21586</v>
      </c>
      <c r="B2531" t="s">
        <v>6526</v>
      </c>
      <c r="C2531" t="s">
        <v>26403</v>
      </c>
      <c r="D2531">
        <v>125055</v>
      </c>
      <c r="G2531">
        <v>895587</v>
      </c>
      <c r="H2531">
        <v>1000</v>
      </c>
      <c r="I2531">
        <v>44779</v>
      </c>
      <c r="J2531" s="2">
        <v>45315.375</v>
      </c>
      <c r="K2531" s="2">
        <v>45320.125</v>
      </c>
      <c r="L2531" s="2">
        <v>45320.166666666664</v>
      </c>
      <c r="M2531" t="s">
        <v>15418</v>
      </c>
      <c r="N2531" s="1" t="s">
        <v>17935</v>
      </c>
      <c r="O2531" t="s">
        <v>29317</v>
      </c>
      <c r="P2531" t="s">
        <v>16</v>
      </c>
    </row>
    <row r="2532" spans="1:16" x14ac:dyDescent="0.25">
      <c r="A2532" t="s">
        <v>21587</v>
      </c>
      <c r="B2532" t="s">
        <v>6626</v>
      </c>
      <c r="C2532" t="s">
        <v>26403</v>
      </c>
      <c r="D2532">
        <v>127021</v>
      </c>
      <c r="G2532">
        <v>398891</v>
      </c>
      <c r="H2532">
        <v>1000</v>
      </c>
      <c r="I2532">
        <v>7980</v>
      </c>
      <c r="J2532" s="2">
        <v>45315.041666666664</v>
      </c>
      <c r="K2532" s="2">
        <v>45320.125</v>
      </c>
      <c r="L2532" s="2">
        <v>45320.166666666664</v>
      </c>
      <c r="M2532" t="s">
        <v>15518</v>
      </c>
      <c r="N2532" s="1" t="s">
        <v>17935</v>
      </c>
      <c r="O2532" t="s">
        <v>29318</v>
      </c>
      <c r="P2532" t="s">
        <v>16</v>
      </c>
    </row>
    <row r="2533" spans="1:16" x14ac:dyDescent="0.25">
      <c r="A2533" t="s">
        <v>18670</v>
      </c>
      <c r="B2533" t="s">
        <v>800</v>
      </c>
      <c r="C2533" t="s">
        <v>26592</v>
      </c>
      <c r="D2533">
        <v>431605</v>
      </c>
      <c r="G2533">
        <v>22360743</v>
      </c>
      <c r="H2533">
        <v>2360</v>
      </c>
      <c r="I2533">
        <v>150000</v>
      </c>
      <c r="J2533" s="2">
        <v>45315.458333333336</v>
      </c>
      <c r="K2533" s="2">
        <v>45329.461805555555</v>
      </c>
      <c r="L2533" s="2">
        <v>45331.416666666664</v>
      </c>
      <c r="M2533" t="s">
        <v>9692</v>
      </c>
      <c r="N2533" s="1" t="s">
        <v>17935</v>
      </c>
      <c r="O2533" t="s">
        <v>29319</v>
      </c>
      <c r="P2533" t="s">
        <v>16</v>
      </c>
    </row>
    <row r="2534" spans="1:16" x14ac:dyDescent="0.25">
      <c r="A2534" t="s">
        <v>21588</v>
      </c>
      <c r="B2534" t="s">
        <v>2656</v>
      </c>
      <c r="C2534" t="s">
        <v>26411</v>
      </c>
      <c r="D2534">
        <v>243001</v>
      </c>
      <c r="G2534">
        <v>561524</v>
      </c>
      <c r="H2534">
        <v>708</v>
      </c>
      <c r="I2534">
        <v>11230</v>
      </c>
      <c r="J2534" s="2">
        <v>45315.465277777781</v>
      </c>
      <c r="K2534" s="2">
        <v>45318.125</v>
      </c>
      <c r="L2534" s="2">
        <v>45318.166666666664</v>
      </c>
      <c r="M2534" t="s">
        <v>11548</v>
      </c>
      <c r="N2534" s="1" t="s">
        <v>17935</v>
      </c>
      <c r="O2534" t="s">
        <v>29320</v>
      </c>
      <c r="P2534" t="s">
        <v>16</v>
      </c>
    </row>
    <row r="2535" spans="1:16" x14ac:dyDescent="0.25">
      <c r="A2535" t="s">
        <v>19581</v>
      </c>
      <c r="B2535" t="s">
        <v>1720</v>
      </c>
      <c r="C2535" t="s">
        <v>26464</v>
      </c>
      <c r="D2535">
        <v>272001</v>
      </c>
      <c r="G2535">
        <v>8600000</v>
      </c>
      <c r="H2535">
        <v>2714</v>
      </c>
      <c r="I2535">
        <v>630000</v>
      </c>
      <c r="J2535" s="2">
        <v>45303.041666666664</v>
      </c>
      <c r="K2535" s="2">
        <v>45320.5</v>
      </c>
      <c r="L2535" s="2">
        <v>45320.520833333336</v>
      </c>
      <c r="M2535" t="s">
        <v>10612</v>
      </c>
      <c r="N2535" s="1" t="s">
        <v>17935</v>
      </c>
      <c r="O2535" t="s">
        <v>29321</v>
      </c>
      <c r="P2535" t="s">
        <v>16</v>
      </c>
    </row>
    <row r="2536" spans="1:16" x14ac:dyDescent="0.25">
      <c r="A2536" t="s">
        <v>21589</v>
      </c>
      <c r="B2536" t="s">
        <v>9037</v>
      </c>
      <c r="C2536" t="s">
        <v>26409</v>
      </c>
      <c r="D2536">
        <v>721446</v>
      </c>
      <c r="F2536" s="1"/>
      <c r="G2536">
        <v>33275</v>
      </c>
      <c r="H2536">
        <v>150</v>
      </c>
      <c r="I2536">
        <v>666</v>
      </c>
      <c r="J2536" s="2">
        <v>45315.458333333336</v>
      </c>
      <c r="K2536" s="2">
        <v>45332.125</v>
      </c>
      <c r="L2536" s="2">
        <v>45334.125</v>
      </c>
      <c r="M2536" t="s">
        <v>17929</v>
      </c>
      <c r="N2536" s="1" t="s">
        <v>17935</v>
      </c>
      <c r="O2536" t="s">
        <v>29322</v>
      </c>
      <c r="P2536" t="s">
        <v>16</v>
      </c>
    </row>
    <row r="2537" spans="1:16" x14ac:dyDescent="0.25">
      <c r="A2537" t="s">
        <v>21590</v>
      </c>
      <c r="B2537" t="s">
        <v>9034</v>
      </c>
      <c r="C2537" t="s">
        <v>26409</v>
      </c>
      <c r="D2537">
        <v>721446</v>
      </c>
      <c r="F2537" s="1"/>
      <c r="G2537">
        <v>33275</v>
      </c>
      <c r="H2537">
        <v>150</v>
      </c>
      <c r="I2537">
        <v>666</v>
      </c>
      <c r="J2537" s="2">
        <v>45315.458333333336</v>
      </c>
      <c r="K2537" s="2">
        <v>45332.125</v>
      </c>
      <c r="L2537" s="2">
        <v>45334.125</v>
      </c>
      <c r="M2537" t="s">
        <v>17926</v>
      </c>
      <c r="N2537" s="1" t="s">
        <v>17935</v>
      </c>
      <c r="O2537" t="s">
        <v>29323</v>
      </c>
      <c r="P2537" t="s">
        <v>16</v>
      </c>
    </row>
    <row r="2538" spans="1:16" x14ac:dyDescent="0.25">
      <c r="A2538" t="s">
        <v>21591</v>
      </c>
      <c r="B2538" t="s">
        <v>9036</v>
      </c>
      <c r="C2538" t="s">
        <v>26409</v>
      </c>
      <c r="D2538">
        <v>721446</v>
      </c>
      <c r="F2538" s="1"/>
      <c r="G2538">
        <v>33275</v>
      </c>
      <c r="H2538">
        <v>150</v>
      </c>
      <c r="I2538">
        <v>666</v>
      </c>
      <c r="J2538" s="2">
        <v>45315.458333333336</v>
      </c>
      <c r="K2538" s="2">
        <v>45332.125</v>
      </c>
      <c r="L2538" s="2">
        <v>45334.125</v>
      </c>
      <c r="M2538" t="s">
        <v>17928</v>
      </c>
      <c r="N2538" s="1" t="s">
        <v>17935</v>
      </c>
      <c r="O2538" t="s">
        <v>29324</v>
      </c>
      <c r="P2538" t="s">
        <v>16</v>
      </c>
    </row>
    <row r="2539" spans="1:16" x14ac:dyDescent="0.25">
      <c r="A2539" t="s">
        <v>21592</v>
      </c>
      <c r="B2539" t="s">
        <v>9038</v>
      </c>
      <c r="C2539" t="s">
        <v>26409</v>
      </c>
      <c r="D2539">
        <v>721446</v>
      </c>
      <c r="F2539" s="1"/>
      <c r="G2539">
        <v>33275</v>
      </c>
      <c r="H2539">
        <v>150</v>
      </c>
      <c r="I2539">
        <v>666</v>
      </c>
      <c r="J2539" s="2">
        <v>45315.458333333336</v>
      </c>
      <c r="K2539" s="2">
        <v>45332.125</v>
      </c>
      <c r="L2539" s="2">
        <v>45334.125</v>
      </c>
      <c r="M2539" t="s">
        <v>17930</v>
      </c>
      <c r="N2539" s="1" t="s">
        <v>17935</v>
      </c>
      <c r="O2539" t="s">
        <v>29325</v>
      </c>
      <c r="P2539" t="s">
        <v>16</v>
      </c>
    </row>
    <row r="2540" spans="1:16" x14ac:dyDescent="0.25">
      <c r="A2540" t="s">
        <v>21593</v>
      </c>
      <c r="B2540" t="s">
        <v>9035</v>
      </c>
      <c r="C2540" t="s">
        <v>26409</v>
      </c>
      <c r="D2540">
        <v>721446</v>
      </c>
      <c r="F2540" s="1"/>
      <c r="G2540">
        <v>33275</v>
      </c>
      <c r="H2540">
        <v>150</v>
      </c>
      <c r="I2540">
        <v>666</v>
      </c>
      <c r="J2540" s="2">
        <v>45315.458333333336</v>
      </c>
      <c r="K2540" s="2">
        <v>45332.125</v>
      </c>
      <c r="L2540" s="2">
        <v>45334.125</v>
      </c>
      <c r="M2540" t="s">
        <v>17927</v>
      </c>
      <c r="N2540" s="1" t="s">
        <v>17935</v>
      </c>
      <c r="O2540" t="s">
        <v>29326</v>
      </c>
      <c r="P2540" t="s">
        <v>16</v>
      </c>
    </row>
    <row r="2541" spans="1:16" x14ac:dyDescent="0.25">
      <c r="A2541" t="s">
        <v>21594</v>
      </c>
      <c r="B2541" t="s">
        <v>1898</v>
      </c>
      <c r="C2541" t="s">
        <v>26497</v>
      </c>
      <c r="D2541">
        <v>284001</v>
      </c>
      <c r="H2541">
        <v>2950</v>
      </c>
      <c r="I2541">
        <v>838000</v>
      </c>
      <c r="J2541" s="2">
        <v>45315.25</v>
      </c>
      <c r="K2541" s="2">
        <v>45325.5</v>
      </c>
      <c r="L2541" s="2">
        <v>45325.520833333336</v>
      </c>
      <c r="M2541" t="s">
        <v>10790</v>
      </c>
      <c r="N2541" s="1" t="s">
        <v>17935</v>
      </c>
      <c r="O2541" t="s">
        <v>29327</v>
      </c>
      <c r="P2541" t="s">
        <v>16</v>
      </c>
    </row>
    <row r="2542" spans="1:16" x14ac:dyDescent="0.25">
      <c r="A2542" t="s">
        <v>21595</v>
      </c>
      <c r="B2542" t="s">
        <v>7438</v>
      </c>
      <c r="C2542" t="s">
        <v>26454</v>
      </c>
      <c r="D2542">
        <v>181201</v>
      </c>
      <c r="G2542">
        <v>1042000</v>
      </c>
      <c r="H2542">
        <v>600</v>
      </c>
      <c r="I2542">
        <v>20840</v>
      </c>
      <c r="J2542" s="2">
        <v>45315.375</v>
      </c>
      <c r="K2542" s="2">
        <v>45322.25</v>
      </c>
      <c r="L2542" s="2">
        <v>45323.083333333336</v>
      </c>
      <c r="M2542" t="s">
        <v>16330</v>
      </c>
      <c r="N2542" s="1" t="s">
        <v>17935</v>
      </c>
      <c r="O2542" t="s">
        <v>17971</v>
      </c>
      <c r="P2542" t="s">
        <v>16</v>
      </c>
    </row>
    <row r="2543" spans="1:16" x14ac:dyDescent="0.25">
      <c r="A2543" t="s">
        <v>21596</v>
      </c>
      <c r="B2543" t="s">
        <v>7136</v>
      </c>
      <c r="C2543" t="s">
        <v>26400</v>
      </c>
      <c r="D2543">
        <v>424305</v>
      </c>
      <c r="G2543">
        <v>7914402</v>
      </c>
      <c r="H2543">
        <v>1180</v>
      </c>
      <c r="I2543">
        <v>79200</v>
      </c>
      <c r="J2543" s="2">
        <v>45315.208333333336</v>
      </c>
      <c r="K2543" s="2">
        <v>45320.25</v>
      </c>
      <c r="L2543" s="2">
        <v>45322.375</v>
      </c>
      <c r="M2543" t="s">
        <v>16028</v>
      </c>
      <c r="N2543" s="1" t="s">
        <v>17935</v>
      </c>
      <c r="O2543" t="s">
        <v>29328</v>
      </c>
      <c r="P2543" t="s">
        <v>16</v>
      </c>
    </row>
    <row r="2544" spans="1:16" x14ac:dyDescent="0.25">
      <c r="A2544" t="s">
        <v>21597</v>
      </c>
      <c r="B2544" t="s">
        <v>7107</v>
      </c>
      <c r="C2544" t="s">
        <v>26400</v>
      </c>
      <c r="D2544">
        <v>424305</v>
      </c>
      <c r="G2544">
        <v>8001239</v>
      </c>
      <c r="H2544">
        <v>1180</v>
      </c>
      <c r="I2544">
        <v>80100</v>
      </c>
      <c r="J2544" s="2">
        <v>45315.375</v>
      </c>
      <c r="K2544" s="2">
        <v>45320.25</v>
      </c>
      <c r="L2544" s="2">
        <v>45322.375</v>
      </c>
      <c r="M2544" t="s">
        <v>15999</v>
      </c>
      <c r="N2544" s="1" t="s">
        <v>17935</v>
      </c>
      <c r="O2544" t="s">
        <v>29329</v>
      </c>
      <c r="P2544" t="s">
        <v>16</v>
      </c>
    </row>
    <row r="2545" spans="1:16" x14ac:dyDescent="0.25">
      <c r="A2545" t="s">
        <v>21598</v>
      </c>
      <c r="B2545" t="s">
        <v>7125</v>
      </c>
      <c r="C2545" t="s">
        <v>26400</v>
      </c>
      <c r="D2545">
        <v>424305</v>
      </c>
      <c r="G2545">
        <v>9582680</v>
      </c>
      <c r="H2545">
        <v>1180</v>
      </c>
      <c r="I2545">
        <v>95900</v>
      </c>
      <c r="J2545" s="2">
        <v>45315.375</v>
      </c>
      <c r="K2545" s="2">
        <v>45320.25</v>
      </c>
      <c r="L2545" s="2">
        <v>45322.375</v>
      </c>
      <c r="M2545" t="s">
        <v>16017</v>
      </c>
      <c r="N2545" s="1" t="s">
        <v>17935</v>
      </c>
      <c r="O2545" t="s">
        <v>29330</v>
      </c>
      <c r="P2545" t="s">
        <v>16</v>
      </c>
    </row>
    <row r="2546" spans="1:16" x14ac:dyDescent="0.25">
      <c r="A2546" t="s">
        <v>21599</v>
      </c>
      <c r="B2546" t="s">
        <v>7101</v>
      </c>
      <c r="C2546" t="s">
        <v>26400</v>
      </c>
      <c r="D2546">
        <v>424305</v>
      </c>
      <c r="G2546">
        <v>8009353</v>
      </c>
      <c r="H2546">
        <v>1180</v>
      </c>
      <c r="I2546">
        <v>80100</v>
      </c>
      <c r="J2546" s="2">
        <v>45315.375</v>
      </c>
      <c r="K2546" s="2">
        <v>45320.25</v>
      </c>
      <c r="L2546" s="2">
        <v>45322.375</v>
      </c>
      <c r="M2546" t="s">
        <v>15993</v>
      </c>
      <c r="N2546" s="1" t="s">
        <v>17935</v>
      </c>
      <c r="O2546" t="s">
        <v>29331</v>
      </c>
      <c r="P2546" t="s">
        <v>16</v>
      </c>
    </row>
    <row r="2547" spans="1:16" x14ac:dyDescent="0.25">
      <c r="A2547" t="s">
        <v>21600</v>
      </c>
      <c r="B2547" t="s">
        <v>7124</v>
      </c>
      <c r="C2547" t="s">
        <v>26400</v>
      </c>
      <c r="D2547">
        <v>424305</v>
      </c>
      <c r="G2547">
        <v>8009353</v>
      </c>
      <c r="H2547">
        <v>1180</v>
      </c>
      <c r="I2547">
        <v>80100</v>
      </c>
      <c r="J2547" s="2">
        <v>45315.375</v>
      </c>
      <c r="K2547" s="2">
        <v>45320.25</v>
      </c>
      <c r="L2547" s="2">
        <v>45322.375</v>
      </c>
      <c r="M2547" t="s">
        <v>16016</v>
      </c>
      <c r="N2547" s="1" t="s">
        <v>17935</v>
      </c>
      <c r="O2547" t="s">
        <v>29332</v>
      </c>
      <c r="P2547" t="s">
        <v>16</v>
      </c>
    </row>
    <row r="2548" spans="1:16" x14ac:dyDescent="0.25">
      <c r="A2548" t="s">
        <v>21601</v>
      </c>
      <c r="B2548" t="s">
        <v>7138</v>
      </c>
      <c r="C2548" t="s">
        <v>26400</v>
      </c>
      <c r="D2548">
        <v>424305</v>
      </c>
      <c r="G2548">
        <v>7176696</v>
      </c>
      <c r="H2548">
        <v>1180</v>
      </c>
      <c r="I2548">
        <v>71800</v>
      </c>
      <c r="J2548" s="2">
        <v>45315.25</v>
      </c>
      <c r="K2548" s="2">
        <v>45320.25</v>
      </c>
      <c r="L2548" s="2">
        <v>45322.375</v>
      </c>
      <c r="M2548" t="s">
        <v>16030</v>
      </c>
      <c r="N2548" s="1" t="s">
        <v>17935</v>
      </c>
      <c r="O2548" t="s">
        <v>29333</v>
      </c>
      <c r="P2548" t="s">
        <v>16</v>
      </c>
    </row>
    <row r="2549" spans="1:16" x14ac:dyDescent="0.25">
      <c r="A2549" t="s">
        <v>21602</v>
      </c>
      <c r="B2549" t="s">
        <v>7145</v>
      </c>
      <c r="C2549" t="s">
        <v>26400</v>
      </c>
      <c r="D2549">
        <v>424305</v>
      </c>
      <c r="G2549">
        <v>7957290</v>
      </c>
      <c r="H2549">
        <v>1180</v>
      </c>
      <c r="I2549">
        <v>79600</v>
      </c>
      <c r="J2549" s="2">
        <v>45315.208333333336</v>
      </c>
      <c r="K2549" s="2">
        <v>45320.25</v>
      </c>
      <c r="L2549" s="2">
        <v>45322.375</v>
      </c>
      <c r="M2549" t="s">
        <v>16037</v>
      </c>
      <c r="N2549" s="1" t="s">
        <v>17935</v>
      </c>
      <c r="O2549" t="s">
        <v>29334</v>
      </c>
      <c r="P2549" t="s">
        <v>16</v>
      </c>
    </row>
    <row r="2550" spans="1:16" x14ac:dyDescent="0.25">
      <c r="A2550" t="s">
        <v>21603</v>
      </c>
      <c r="B2550" t="s">
        <v>7134</v>
      </c>
      <c r="C2550" t="s">
        <v>26400</v>
      </c>
      <c r="D2550">
        <v>424305</v>
      </c>
      <c r="G2550">
        <v>7966590</v>
      </c>
      <c r="H2550">
        <v>1180</v>
      </c>
      <c r="I2550">
        <v>79700</v>
      </c>
      <c r="J2550" s="2">
        <v>45315.208333333336</v>
      </c>
      <c r="K2550" s="2">
        <v>45320.25</v>
      </c>
      <c r="L2550" s="2">
        <v>45322.375</v>
      </c>
      <c r="M2550" t="s">
        <v>16026</v>
      </c>
      <c r="N2550" s="1" t="s">
        <v>17935</v>
      </c>
      <c r="O2550" t="s">
        <v>29335</v>
      </c>
      <c r="P2550" t="s">
        <v>16</v>
      </c>
    </row>
    <row r="2551" spans="1:16" x14ac:dyDescent="0.25">
      <c r="A2551" t="s">
        <v>21604</v>
      </c>
      <c r="B2551" t="s">
        <v>7151</v>
      </c>
      <c r="C2551" t="s">
        <v>26400</v>
      </c>
      <c r="D2551">
        <v>424305</v>
      </c>
      <c r="G2551">
        <v>5618648</v>
      </c>
      <c r="H2551">
        <v>1180</v>
      </c>
      <c r="I2551">
        <v>56200</v>
      </c>
      <c r="J2551" s="2">
        <v>45315.284722222219</v>
      </c>
      <c r="K2551" s="2">
        <v>45320.288194444445</v>
      </c>
      <c r="L2551" s="2">
        <v>45322.416666666664</v>
      </c>
      <c r="M2551" t="s">
        <v>16043</v>
      </c>
      <c r="N2551" s="1" t="s">
        <v>17935</v>
      </c>
      <c r="O2551" t="s">
        <v>29336</v>
      </c>
      <c r="P2551" t="s">
        <v>16</v>
      </c>
    </row>
    <row r="2552" spans="1:16" x14ac:dyDescent="0.25">
      <c r="A2552" t="s">
        <v>21605</v>
      </c>
      <c r="B2552" t="s">
        <v>7132</v>
      </c>
      <c r="C2552" t="s">
        <v>26400</v>
      </c>
      <c r="D2552">
        <v>424305</v>
      </c>
      <c r="G2552">
        <v>7950163</v>
      </c>
      <c r="H2552">
        <v>1180</v>
      </c>
      <c r="I2552">
        <v>79600</v>
      </c>
      <c r="J2552" s="2">
        <v>45315.208333333336</v>
      </c>
      <c r="K2552" s="2">
        <v>45320.25</v>
      </c>
      <c r="L2552" s="2">
        <v>45322.375</v>
      </c>
      <c r="M2552" t="s">
        <v>16024</v>
      </c>
      <c r="N2552" s="1" t="s">
        <v>17935</v>
      </c>
      <c r="O2552" t="s">
        <v>29337</v>
      </c>
      <c r="P2552" t="s">
        <v>16</v>
      </c>
    </row>
    <row r="2553" spans="1:16" x14ac:dyDescent="0.25">
      <c r="A2553" t="s">
        <v>21606</v>
      </c>
      <c r="B2553" t="s">
        <v>7109</v>
      </c>
      <c r="C2553" t="s">
        <v>26400</v>
      </c>
      <c r="D2553">
        <v>424305</v>
      </c>
      <c r="G2553">
        <v>800964</v>
      </c>
      <c r="H2553">
        <v>1180</v>
      </c>
      <c r="I2553">
        <v>80100</v>
      </c>
      <c r="J2553" s="2">
        <v>45315.375</v>
      </c>
      <c r="K2553" s="2">
        <v>45320.25</v>
      </c>
      <c r="L2553" s="2">
        <v>45322.375</v>
      </c>
      <c r="M2553" t="s">
        <v>16001</v>
      </c>
      <c r="N2553" s="1" t="s">
        <v>17935</v>
      </c>
      <c r="O2553" t="s">
        <v>29338</v>
      </c>
      <c r="P2553" t="s">
        <v>16</v>
      </c>
    </row>
    <row r="2554" spans="1:16" x14ac:dyDescent="0.25">
      <c r="A2554" t="s">
        <v>21607</v>
      </c>
      <c r="B2554" t="s">
        <v>7103</v>
      </c>
      <c r="C2554" t="s">
        <v>26400</v>
      </c>
      <c r="D2554">
        <v>424305</v>
      </c>
      <c r="G2554">
        <v>8011736</v>
      </c>
      <c r="H2554">
        <v>1180</v>
      </c>
      <c r="I2554">
        <v>80200</v>
      </c>
      <c r="J2554" s="2">
        <v>45315.375</v>
      </c>
      <c r="K2554" s="2">
        <v>45320.25</v>
      </c>
      <c r="L2554" s="2">
        <v>45322.375</v>
      </c>
      <c r="M2554" t="s">
        <v>15995</v>
      </c>
      <c r="N2554" s="1" t="s">
        <v>17935</v>
      </c>
      <c r="O2554" t="s">
        <v>29339</v>
      </c>
      <c r="P2554" t="s">
        <v>16</v>
      </c>
    </row>
    <row r="2555" spans="1:16" x14ac:dyDescent="0.25">
      <c r="A2555" t="s">
        <v>21608</v>
      </c>
      <c r="B2555" t="s">
        <v>7108</v>
      </c>
      <c r="C2555" t="s">
        <v>26400</v>
      </c>
      <c r="D2555">
        <v>424305</v>
      </c>
      <c r="G2555">
        <v>8009353</v>
      </c>
      <c r="H2555">
        <v>1180</v>
      </c>
      <c r="I2555">
        <v>80100</v>
      </c>
      <c r="J2555" s="2">
        <v>45315.375</v>
      </c>
      <c r="K2555" s="2">
        <v>45320.25</v>
      </c>
      <c r="L2555" s="2">
        <v>45322.375</v>
      </c>
      <c r="M2555" t="s">
        <v>16000</v>
      </c>
      <c r="N2555" s="1" t="s">
        <v>17935</v>
      </c>
      <c r="O2555" t="s">
        <v>29340</v>
      </c>
      <c r="P2555" t="s">
        <v>16</v>
      </c>
    </row>
    <row r="2556" spans="1:16" x14ac:dyDescent="0.25">
      <c r="A2556" t="s">
        <v>21609</v>
      </c>
      <c r="B2556" t="s">
        <v>8782</v>
      </c>
      <c r="C2556" t="s">
        <v>26436</v>
      </c>
      <c r="D2556">
        <v>121002</v>
      </c>
      <c r="F2556" s="1"/>
      <c r="G2556">
        <v>2136480</v>
      </c>
      <c r="H2556">
        <v>1000</v>
      </c>
      <c r="I2556">
        <v>42800</v>
      </c>
      <c r="J2556" s="2">
        <v>45315.125</v>
      </c>
      <c r="K2556" s="2">
        <v>45328.208333333336</v>
      </c>
      <c r="L2556" s="2">
        <v>45329.5</v>
      </c>
      <c r="M2556" t="s">
        <v>17674</v>
      </c>
      <c r="N2556" s="1" t="s">
        <v>17935</v>
      </c>
      <c r="O2556" t="s">
        <v>29341</v>
      </c>
      <c r="P2556" t="s">
        <v>16</v>
      </c>
    </row>
    <row r="2557" spans="1:16" x14ac:dyDescent="0.25">
      <c r="A2557" t="s">
        <v>18979</v>
      </c>
      <c r="B2557" t="s">
        <v>1110</v>
      </c>
      <c r="C2557" t="s">
        <v>26650</v>
      </c>
      <c r="D2557">
        <v>243001</v>
      </c>
      <c r="G2557">
        <v>40370000</v>
      </c>
      <c r="H2557">
        <v>2714</v>
      </c>
      <c r="I2557">
        <v>2220000</v>
      </c>
      <c r="J2557" s="2">
        <v>45315.208333333336</v>
      </c>
      <c r="K2557" s="2">
        <v>45329.5</v>
      </c>
      <c r="L2557" s="2">
        <v>45329.520833333336</v>
      </c>
      <c r="M2557" t="s">
        <v>10002</v>
      </c>
      <c r="N2557" s="1" t="s">
        <v>17935</v>
      </c>
      <c r="O2557" t="s">
        <v>29342</v>
      </c>
      <c r="P2557" t="s">
        <v>16</v>
      </c>
    </row>
    <row r="2558" spans="1:16" x14ac:dyDescent="0.25">
      <c r="A2558" t="s">
        <v>21610</v>
      </c>
      <c r="B2558" t="s">
        <v>4059</v>
      </c>
      <c r="C2558" t="s">
        <v>52</v>
      </c>
      <c r="D2558">
        <v>182144</v>
      </c>
      <c r="F2558" s="1"/>
      <c r="G2558">
        <v>259000</v>
      </c>
      <c r="H2558">
        <v>500</v>
      </c>
      <c r="I2558">
        <v>5180</v>
      </c>
      <c r="J2558" s="2">
        <v>45315.5</v>
      </c>
      <c r="K2558" s="2">
        <v>45323.25</v>
      </c>
      <c r="L2558" s="2">
        <v>45324.125</v>
      </c>
      <c r="M2558" t="s">
        <v>12951</v>
      </c>
      <c r="N2558" s="1" t="s">
        <v>17935</v>
      </c>
      <c r="O2558" t="s">
        <v>17971</v>
      </c>
      <c r="P2558" t="s">
        <v>16</v>
      </c>
    </row>
    <row r="2559" spans="1:16" x14ac:dyDescent="0.25">
      <c r="A2559" t="s">
        <v>18252</v>
      </c>
      <c r="B2559" t="s">
        <v>381</v>
      </c>
      <c r="C2559" t="s">
        <v>26642</v>
      </c>
      <c r="D2559">
        <v>751001</v>
      </c>
      <c r="G2559">
        <v>28394096</v>
      </c>
      <c r="H2559">
        <v>11800</v>
      </c>
      <c r="I2559">
        <v>283941</v>
      </c>
      <c r="J2559" s="2">
        <v>45315.208333333336</v>
      </c>
      <c r="K2559" s="2">
        <v>45329.208333333336</v>
      </c>
      <c r="L2559" s="2">
        <v>45330.479166666664</v>
      </c>
      <c r="M2559" t="s">
        <v>9273</v>
      </c>
      <c r="N2559" s="1" t="s">
        <v>17935</v>
      </c>
      <c r="O2559" t="s">
        <v>29343</v>
      </c>
      <c r="P2559" t="s">
        <v>16</v>
      </c>
    </row>
    <row r="2560" spans="1:16" x14ac:dyDescent="0.25">
      <c r="A2560" t="s">
        <v>21611</v>
      </c>
      <c r="B2560" t="s">
        <v>2380</v>
      </c>
      <c r="C2560" t="s">
        <v>26455</v>
      </c>
      <c r="D2560">
        <v>143001</v>
      </c>
      <c r="G2560">
        <v>7985000</v>
      </c>
      <c r="H2560">
        <v>1000</v>
      </c>
      <c r="I2560">
        <v>159700</v>
      </c>
      <c r="J2560" s="2">
        <v>45315.520833333336</v>
      </c>
      <c r="K2560" s="2">
        <v>45330.125</v>
      </c>
      <c r="L2560" s="2">
        <v>45330.166666666664</v>
      </c>
      <c r="M2560" t="s">
        <v>11272</v>
      </c>
      <c r="N2560" s="1" t="s">
        <v>17935</v>
      </c>
      <c r="O2560" t="s">
        <v>29344</v>
      </c>
      <c r="P2560" t="s">
        <v>16</v>
      </c>
    </row>
    <row r="2561" spans="1:16" x14ac:dyDescent="0.25">
      <c r="A2561" t="s">
        <v>21612</v>
      </c>
      <c r="B2561" t="s">
        <v>7638</v>
      </c>
      <c r="C2561" t="s">
        <v>26535</v>
      </c>
      <c r="D2561">
        <v>431107</v>
      </c>
      <c r="G2561">
        <v>699960</v>
      </c>
      <c r="I2561">
        <v>0</v>
      </c>
      <c r="J2561" s="2">
        <v>45315.104166666664</v>
      </c>
      <c r="K2561" s="2">
        <v>45322.25</v>
      </c>
      <c r="L2561" s="2">
        <v>45323.25</v>
      </c>
      <c r="M2561" t="s">
        <v>16530</v>
      </c>
      <c r="N2561" s="1" t="s">
        <v>17935</v>
      </c>
      <c r="O2561" t="s">
        <v>29345</v>
      </c>
      <c r="P2561" t="s">
        <v>16</v>
      </c>
    </row>
    <row r="2562" spans="1:16" x14ac:dyDescent="0.25">
      <c r="A2562" t="s">
        <v>21613</v>
      </c>
      <c r="B2562" t="s">
        <v>7701</v>
      </c>
      <c r="C2562" t="s">
        <v>26514</v>
      </c>
      <c r="D2562">
        <v>442605</v>
      </c>
      <c r="H2562">
        <v>560</v>
      </c>
      <c r="I2562">
        <v>1200</v>
      </c>
      <c r="J2562" s="2">
        <v>45315.288194444445</v>
      </c>
      <c r="K2562" s="2">
        <v>45322.25</v>
      </c>
      <c r="L2562" s="2">
        <v>45323.25</v>
      </c>
      <c r="M2562" t="s">
        <v>16593</v>
      </c>
      <c r="N2562" s="1" t="s">
        <v>17935</v>
      </c>
      <c r="O2562" t="s">
        <v>29346</v>
      </c>
      <c r="P2562" t="s">
        <v>16</v>
      </c>
    </row>
    <row r="2563" spans="1:16" x14ac:dyDescent="0.25">
      <c r="A2563" t="s">
        <v>21614</v>
      </c>
      <c r="B2563" t="s">
        <v>4054</v>
      </c>
      <c r="C2563" t="s">
        <v>26618</v>
      </c>
      <c r="D2563">
        <v>313324</v>
      </c>
      <c r="F2563" s="1"/>
      <c r="G2563">
        <v>1531000</v>
      </c>
      <c r="H2563">
        <v>1000</v>
      </c>
      <c r="I2563">
        <v>30620</v>
      </c>
      <c r="J2563" s="2">
        <v>45315.260416666664</v>
      </c>
      <c r="K2563" s="2">
        <v>45323.041666666664</v>
      </c>
      <c r="L2563" s="2">
        <v>45323.125</v>
      </c>
      <c r="M2563" t="s">
        <v>12946</v>
      </c>
      <c r="N2563" s="1" t="s">
        <v>17935</v>
      </c>
      <c r="O2563" t="s">
        <v>29347</v>
      </c>
      <c r="P2563" t="s">
        <v>16</v>
      </c>
    </row>
    <row r="2564" spans="1:16" x14ac:dyDescent="0.25">
      <c r="A2564" t="s">
        <v>21615</v>
      </c>
      <c r="B2564" t="s">
        <v>4105</v>
      </c>
      <c r="C2564" t="s">
        <v>26563</v>
      </c>
      <c r="D2564">
        <v>734314</v>
      </c>
      <c r="F2564" s="1"/>
      <c r="G2564">
        <v>489751</v>
      </c>
      <c r="H2564">
        <v>2500</v>
      </c>
      <c r="I2564">
        <v>9795</v>
      </c>
      <c r="J2564" s="2">
        <v>45315.288194444445</v>
      </c>
      <c r="K2564" s="2">
        <v>45325.159722222219</v>
      </c>
      <c r="L2564" s="2">
        <v>45328.4375</v>
      </c>
      <c r="M2564" t="s">
        <v>12997</v>
      </c>
      <c r="N2564" s="1" t="s">
        <v>17935</v>
      </c>
      <c r="O2564" t="s">
        <v>29348</v>
      </c>
      <c r="P2564" t="s">
        <v>16</v>
      </c>
    </row>
    <row r="2565" spans="1:16" x14ac:dyDescent="0.25">
      <c r="A2565" t="s">
        <v>21616</v>
      </c>
      <c r="B2565" t="s">
        <v>7778</v>
      </c>
      <c r="C2565" t="s">
        <v>26495</v>
      </c>
      <c r="D2565">
        <v>440001</v>
      </c>
      <c r="G2565">
        <v>2020002</v>
      </c>
      <c r="H2565">
        <v>590</v>
      </c>
      <c r="I2565">
        <v>21000</v>
      </c>
      <c r="J2565" s="2">
        <v>45315.375</v>
      </c>
      <c r="K2565" s="2">
        <v>45321.125</v>
      </c>
      <c r="L2565" s="2">
        <v>45322.166666666664</v>
      </c>
      <c r="M2565" t="s">
        <v>16670</v>
      </c>
      <c r="N2565" s="1" t="s">
        <v>17935</v>
      </c>
      <c r="O2565" t="s">
        <v>29349</v>
      </c>
      <c r="P2565" t="s">
        <v>16</v>
      </c>
    </row>
    <row r="2566" spans="1:16" x14ac:dyDescent="0.25">
      <c r="A2566" t="s">
        <v>21617</v>
      </c>
      <c r="B2566" t="s">
        <v>2543</v>
      </c>
      <c r="C2566" t="s">
        <v>26645</v>
      </c>
      <c r="D2566">
        <v>263645</v>
      </c>
      <c r="E2566" s="4"/>
      <c r="G2566">
        <v>21187202</v>
      </c>
      <c r="I2566">
        <v>423744</v>
      </c>
      <c r="J2566" s="2">
        <v>45315.166666666664</v>
      </c>
      <c r="K2566" s="2">
        <v>45329.416666666664</v>
      </c>
      <c r="L2566" s="2">
        <v>45330.458333333336</v>
      </c>
      <c r="M2566" t="s">
        <v>11435</v>
      </c>
      <c r="N2566" s="1" t="s">
        <v>17935</v>
      </c>
      <c r="O2566" t="s">
        <v>29350</v>
      </c>
      <c r="P2566" t="s">
        <v>16</v>
      </c>
    </row>
    <row r="2567" spans="1:16" x14ac:dyDescent="0.25">
      <c r="A2567" t="s">
        <v>21618</v>
      </c>
      <c r="B2567" t="s">
        <v>6710</v>
      </c>
      <c r="C2567" t="s">
        <v>26612</v>
      </c>
      <c r="D2567">
        <v>135101</v>
      </c>
      <c r="G2567">
        <v>627491</v>
      </c>
      <c r="H2567">
        <v>1000</v>
      </c>
      <c r="I2567">
        <v>12500</v>
      </c>
      <c r="J2567" s="2">
        <v>45315.375</v>
      </c>
      <c r="K2567" s="2">
        <v>45320.375</v>
      </c>
      <c r="L2567" s="2">
        <v>45320.5</v>
      </c>
      <c r="M2567" t="s">
        <v>15602</v>
      </c>
      <c r="N2567" s="1" t="s">
        <v>17935</v>
      </c>
      <c r="O2567" t="s">
        <v>29351</v>
      </c>
      <c r="P2567" t="s">
        <v>16</v>
      </c>
    </row>
    <row r="2568" spans="1:16" x14ac:dyDescent="0.25">
      <c r="A2568" t="s">
        <v>21619</v>
      </c>
      <c r="B2568" t="s">
        <v>7166</v>
      </c>
      <c r="C2568" t="s">
        <v>26400</v>
      </c>
      <c r="D2568">
        <v>424201</v>
      </c>
      <c r="H2568">
        <v>2360</v>
      </c>
      <c r="I2568">
        <v>150000</v>
      </c>
      <c r="J2568" s="2">
        <v>45315.263888888891</v>
      </c>
      <c r="K2568" s="2">
        <v>45329.208333333336</v>
      </c>
      <c r="L2568" s="2">
        <v>45330.208333333336</v>
      </c>
      <c r="M2568" t="s">
        <v>16058</v>
      </c>
      <c r="N2568" s="1" t="s">
        <v>17935</v>
      </c>
      <c r="O2568" t="s">
        <v>29352</v>
      </c>
      <c r="P2568" t="s">
        <v>16</v>
      </c>
    </row>
    <row r="2569" spans="1:16" x14ac:dyDescent="0.25">
      <c r="A2569" t="s">
        <v>21620</v>
      </c>
      <c r="B2569" t="s">
        <v>2544</v>
      </c>
      <c r="C2569" t="s">
        <v>26645</v>
      </c>
      <c r="D2569">
        <v>734012</v>
      </c>
      <c r="G2569">
        <v>8884749</v>
      </c>
      <c r="I2569">
        <v>177695</v>
      </c>
      <c r="J2569" s="2">
        <v>45281.28125</v>
      </c>
      <c r="K2569" s="2">
        <v>45320.166666666664</v>
      </c>
      <c r="L2569" s="2">
        <v>45321.166666666664</v>
      </c>
      <c r="M2569" t="s">
        <v>11436</v>
      </c>
      <c r="N2569" s="1" t="s">
        <v>17935</v>
      </c>
      <c r="O2569" t="s">
        <v>29353</v>
      </c>
      <c r="P2569" t="s">
        <v>16</v>
      </c>
    </row>
    <row r="2570" spans="1:16" x14ac:dyDescent="0.25">
      <c r="A2570" t="s">
        <v>21621</v>
      </c>
      <c r="B2570" t="s">
        <v>7473</v>
      </c>
      <c r="C2570" t="s">
        <v>26454</v>
      </c>
      <c r="D2570">
        <v>182301</v>
      </c>
      <c r="G2570">
        <v>10084000</v>
      </c>
      <c r="H2570">
        <v>3000</v>
      </c>
      <c r="I2570">
        <v>201680</v>
      </c>
      <c r="J2570" s="2">
        <v>45303.208333333336</v>
      </c>
      <c r="K2570" s="2">
        <v>45318.208333333336</v>
      </c>
      <c r="L2570" s="2">
        <v>45320.5</v>
      </c>
      <c r="M2570" t="s">
        <v>16365</v>
      </c>
      <c r="N2570" s="1" t="s">
        <v>17935</v>
      </c>
      <c r="O2570" t="s">
        <v>17971</v>
      </c>
      <c r="P2570" t="s">
        <v>16</v>
      </c>
    </row>
    <row r="2571" spans="1:16" x14ac:dyDescent="0.25">
      <c r="A2571" t="s">
        <v>18766</v>
      </c>
      <c r="B2571" t="s">
        <v>896</v>
      </c>
      <c r="C2571" t="s">
        <v>26596</v>
      </c>
      <c r="D2571">
        <v>761126</v>
      </c>
      <c r="G2571">
        <v>3727289</v>
      </c>
      <c r="H2571">
        <v>6000</v>
      </c>
      <c r="I2571">
        <v>37300</v>
      </c>
      <c r="J2571" s="2">
        <v>45315.416666666664</v>
      </c>
      <c r="K2571" s="2">
        <v>45324.208333333336</v>
      </c>
      <c r="L2571" s="2">
        <v>45325.458333333336</v>
      </c>
      <c r="M2571" t="s">
        <v>9788</v>
      </c>
      <c r="N2571" s="1" t="s">
        <v>17935</v>
      </c>
      <c r="O2571" t="s">
        <v>29354</v>
      </c>
      <c r="P2571" t="s">
        <v>16</v>
      </c>
    </row>
    <row r="2572" spans="1:16" x14ac:dyDescent="0.25">
      <c r="A2572" t="s">
        <v>21622</v>
      </c>
      <c r="B2572" t="s">
        <v>7442</v>
      </c>
      <c r="C2572" t="s">
        <v>26454</v>
      </c>
      <c r="D2572">
        <v>181201</v>
      </c>
      <c r="G2572">
        <v>2190000</v>
      </c>
      <c r="H2572">
        <v>600</v>
      </c>
      <c r="I2572">
        <v>43800</v>
      </c>
      <c r="J2572" s="2">
        <v>45315.375</v>
      </c>
      <c r="K2572" s="2">
        <v>45322.25</v>
      </c>
      <c r="L2572" s="2">
        <v>45323.083333333336</v>
      </c>
      <c r="M2572" t="s">
        <v>16334</v>
      </c>
      <c r="N2572" s="1" t="s">
        <v>17935</v>
      </c>
      <c r="O2572" t="s">
        <v>17971</v>
      </c>
      <c r="P2572" t="s">
        <v>16</v>
      </c>
    </row>
    <row r="2573" spans="1:16" x14ac:dyDescent="0.25">
      <c r="A2573" t="s">
        <v>21623</v>
      </c>
      <c r="B2573" t="s">
        <v>4211</v>
      </c>
      <c r="C2573" t="s">
        <v>26462</v>
      </c>
      <c r="D2573">
        <v>416003</v>
      </c>
      <c r="F2573" s="1"/>
      <c r="G2573">
        <v>2004939</v>
      </c>
      <c r="H2573">
        <v>700</v>
      </c>
      <c r="I2573">
        <v>21000</v>
      </c>
      <c r="J2573" s="2">
        <v>45315.208333333336</v>
      </c>
      <c r="K2573" s="2">
        <v>45322.208333333336</v>
      </c>
      <c r="L2573" s="2">
        <v>45324.458333333336</v>
      </c>
      <c r="M2573" t="s">
        <v>13103</v>
      </c>
      <c r="N2573" s="1" t="s">
        <v>17935</v>
      </c>
      <c r="O2573" t="s">
        <v>29355</v>
      </c>
      <c r="P2573" t="s">
        <v>16</v>
      </c>
    </row>
    <row r="2574" spans="1:16" x14ac:dyDescent="0.25">
      <c r="A2574" t="s">
        <v>21624</v>
      </c>
      <c r="B2574" t="s">
        <v>4214</v>
      </c>
      <c r="C2574" t="s">
        <v>26462</v>
      </c>
      <c r="D2574">
        <v>416003</v>
      </c>
      <c r="F2574" s="1"/>
      <c r="G2574">
        <v>1195363</v>
      </c>
      <c r="H2574">
        <v>700</v>
      </c>
      <c r="I2574">
        <v>12000</v>
      </c>
      <c r="J2574" s="2">
        <v>45315.21875</v>
      </c>
      <c r="K2574" s="2">
        <v>45322.25</v>
      </c>
      <c r="L2574" s="2">
        <v>45324.458333333336</v>
      </c>
      <c r="M2574" t="s">
        <v>13106</v>
      </c>
      <c r="N2574" s="1" t="s">
        <v>17935</v>
      </c>
      <c r="O2574" t="s">
        <v>29356</v>
      </c>
      <c r="P2574" t="s">
        <v>16</v>
      </c>
    </row>
    <row r="2575" spans="1:16" x14ac:dyDescent="0.25">
      <c r="A2575" t="s">
        <v>21625</v>
      </c>
      <c r="B2575" t="s">
        <v>5418</v>
      </c>
      <c r="C2575" t="s">
        <v>26556</v>
      </c>
      <c r="D2575">
        <v>636502</v>
      </c>
      <c r="G2575">
        <v>130000</v>
      </c>
      <c r="I2575">
        <v>1300</v>
      </c>
      <c r="J2575" s="2">
        <v>45315.194444444445</v>
      </c>
      <c r="K2575" s="2">
        <v>45320.125</v>
      </c>
      <c r="L2575" s="2">
        <v>45320.145833333336</v>
      </c>
      <c r="M2575" t="s">
        <v>14310</v>
      </c>
      <c r="N2575" s="1" t="s">
        <v>17935</v>
      </c>
      <c r="O2575" t="s">
        <v>29357</v>
      </c>
      <c r="P2575" t="s">
        <v>16</v>
      </c>
    </row>
    <row r="2576" spans="1:16" x14ac:dyDescent="0.25">
      <c r="A2576" t="s">
        <v>21626</v>
      </c>
      <c r="B2576" t="s">
        <v>5417</v>
      </c>
      <c r="C2576" t="s">
        <v>26556</v>
      </c>
      <c r="D2576">
        <v>636502</v>
      </c>
      <c r="G2576">
        <v>100000</v>
      </c>
      <c r="I2576">
        <v>1000</v>
      </c>
      <c r="J2576" s="2">
        <v>45315.25</v>
      </c>
      <c r="K2576" s="2">
        <v>45320.125</v>
      </c>
      <c r="L2576" s="2">
        <v>45320.145833333336</v>
      </c>
      <c r="M2576" t="s">
        <v>14309</v>
      </c>
      <c r="N2576" s="1" t="s">
        <v>17935</v>
      </c>
      <c r="O2576" t="s">
        <v>29358</v>
      </c>
      <c r="P2576" t="s">
        <v>16</v>
      </c>
    </row>
    <row r="2577" spans="1:16" x14ac:dyDescent="0.25">
      <c r="A2577" t="s">
        <v>21627</v>
      </c>
      <c r="B2577" t="s">
        <v>4075</v>
      </c>
      <c r="C2577" t="s">
        <v>26554</v>
      </c>
      <c r="D2577">
        <v>603102</v>
      </c>
      <c r="F2577" s="1"/>
      <c r="G2577">
        <v>5835000</v>
      </c>
      <c r="I2577">
        <v>116700</v>
      </c>
      <c r="J2577" s="2">
        <v>45315.208333333336</v>
      </c>
      <c r="K2577" s="2">
        <v>45336.125</v>
      </c>
      <c r="L2577" s="2">
        <v>45337.125</v>
      </c>
      <c r="M2577" t="s">
        <v>12967</v>
      </c>
      <c r="N2577" s="1" t="s">
        <v>17935</v>
      </c>
      <c r="O2577" t="s">
        <v>29359</v>
      </c>
      <c r="P2577" t="s">
        <v>16</v>
      </c>
    </row>
    <row r="2578" spans="1:16" x14ac:dyDescent="0.25">
      <c r="A2578" t="s">
        <v>21628</v>
      </c>
      <c r="B2578" t="s">
        <v>8793</v>
      </c>
      <c r="C2578" t="s">
        <v>26436</v>
      </c>
      <c r="D2578">
        <v>134003</v>
      </c>
      <c r="F2578" s="1"/>
      <c r="G2578">
        <v>469112</v>
      </c>
      <c r="H2578">
        <v>1000</v>
      </c>
      <c r="I2578">
        <v>9380</v>
      </c>
      <c r="J2578" s="2">
        <v>45315.375</v>
      </c>
      <c r="K2578" s="2">
        <v>45329.041666666664</v>
      </c>
      <c r="L2578" s="2">
        <v>45330.041666666664</v>
      </c>
      <c r="M2578" t="s">
        <v>17685</v>
      </c>
      <c r="N2578" s="1" t="s">
        <v>17935</v>
      </c>
      <c r="O2578" t="s">
        <v>29360</v>
      </c>
      <c r="P2578" t="s">
        <v>16</v>
      </c>
    </row>
    <row r="2579" spans="1:16" x14ac:dyDescent="0.25">
      <c r="A2579" t="s">
        <v>21629</v>
      </c>
      <c r="B2579" t="s">
        <v>8796</v>
      </c>
      <c r="C2579" t="s">
        <v>26436</v>
      </c>
      <c r="D2579">
        <v>134003</v>
      </c>
      <c r="F2579" s="1"/>
      <c r="G2579">
        <v>2564653</v>
      </c>
      <c r="H2579">
        <v>1000</v>
      </c>
      <c r="I2579">
        <v>51300</v>
      </c>
      <c r="J2579" s="2">
        <v>45315.375</v>
      </c>
      <c r="K2579" s="2">
        <v>45338.041666666664</v>
      </c>
      <c r="L2579" s="2">
        <v>45339.041666666664</v>
      </c>
      <c r="M2579" t="s">
        <v>17688</v>
      </c>
      <c r="N2579" s="1" t="s">
        <v>17935</v>
      </c>
      <c r="O2579" t="s">
        <v>29361</v>
      </c>
      <c r="P2579" t="s">
        <v>16</v>
      </c>
    </row>
    <row r="2580" spans="1:16" x14ac:dyDescent="0.25">
      <c r="A2580" t="s">
        <v>21630</v>
      </c>
      <c r="B2580" t="s">
        <v>8759</v>
      </c>
      <c r="C2580" t="s">
        <v>26436</v>
      </c>
      <c r="D2580">
        <v>135001</v>
      </c>
      <c r="F2580" s="1"/>
      <c r="G2580">
        <v>669959</v>
      </c>
      <c r="H2580">
        <v>1000</v>
      </c>
      <c r="I2580">
        <v>13400</v>
      </c>
      <c r="J2580" s="2">
        <v>45315.25</v>
      </c>
      <c r="K2580" s="2">
        <v>45323.208333333336</v>
      </c>
      <c r="L2580" s="2">
        <v>45324.5</v>
      </c>
      <c r="M2580" t="s">
        <v>17651</v>
      </c>
      <c r="N2580" s="1" t="s">
        <v>17935</v>
      </c>
      <c r="O2580" t="s">
        <v>29362</v>
      </c>
      <c r="P2580" t="s">
        <v>16</v>
      </c>
    </row>
    <row r="2581" spans="1:16" x14ac:dyDescent="0.25">
      <c r="A2581" t="s">
        <v>21631</v>
      </c>
      <c r="B2581" t="s">
        <v>8845</v>
      </c>
      <c r="C2581" t="s">
        <v>26436</v>
      </c>
      <c r="D2581">
        <v>135001</v>
      </c>
      <c r="F2581" s="1"/>
      <c r="G2581">
        <v>746274</v>
      </c>
      <c r="H2581">
        <v>1000</v>
      </c>
      <c r="I2581">
        <v>14920</v>
      </c>
      <c r="J2581" s="2">
        <v>45315.25</v>
      </c>
      <c r="K2581" s="2">
        <v>45323.208333333336</v>
      </c>
      <c r="L2581" s="2">
        <v>45324.5</v>
      </c>
      <c r="M2581" t="s">
        <v>17737</v>
      </c>
      <c r="N2581" s="1" t="s">
        <v>17935</v>
      </c>
      <c r="O2581" t="s">
        <v>29363</v>
      </c>
      <c r="P2581" t="s">
        <v>16</v>
      </c>
    </row>
    <row r="2582" spans="1:16" x14ac:dyDescent="0.25">
      <c r="A2582" t="s">
        <v>21632</v>
      </c>
      <c r="B2582" t="s">
        <v>8765</v>
      </c>
      <c r="C2582" t="s">
        <v>26436</v>
      </c>
      <c r="D2582">
        <v>135001</v>
      </c>
      <c r="F2582" s="1"/>
      <c r="G2582">
        <v>1478469</v>
      </c>
      <c r="H2582">
        <v>1000</v>
      </c>
      <c r="I2582">
        <v>29560</v>
      </c>
      <c r="J2582" s="2">
        <v>45315.208333333336</v>
      </c>
      <c r="K2582" s="2">
        <v>45322.208333333336</v>
      </c>
      <c r="L2582" s="2">
        <v>45323.5</v>
      </c>
      <c r="M2582" t="s">
        <v>17657</v>
      </c>
      <c r="N2582" s="1" t="s">
        <v>17935</v>
      </c>
      <c r="O2582" t="s">
        <v>29364</v>
      </c>
      <c r="P2582" t="s">
        <v>16</v>
      </c>
    </row>
    <row r="2583" spans="1:16" x14ac:dyDescent="0.25">
      <c r="A2583" t="s">
        <v>21633</v>
      </c>
      <c r="B2583" t="s">
        <v>8763</v>
      </c>
      <c r="C2583" t="s">
        <v>26436</v>
      </c>
      <c r="D2583">
        <v>135001</v>
      </c>
      <c r="F2583" s="1"/>
      <c r="G2583">
        <v>1976551</v>
      </c>
      <c r="H2583">
        <v>1000</v>
      </c>
      <c r="I2583">
        <v>39540</v>
      </c>
      <c r="J2583" s="2">
        <v>45315.25</v>
      </c>
      <c r="K2583" s="2">
        <v>45323.208333333336</v>
      </c>
      <c r="L2583" s="2">
        <v>45324.5</v>
      </c>
      <c r="M2583" t="s">
        <v>17655</v>
      </c>
      <c r="N2583" s="1" t="s">
        <v>17935</v>
      </c>
      <c r="O2583" t="s">
        <v>29365</v>
      </c>
      <c r="P2583" t="s">
        <v>16</v>
      </c>
    </row>
    <row r="2584" spans="1:16" x14ac:dyDescent="0.25">
      <c r="A2584" t="s">
        <v>21634</v>
      </c>
      <c r="B2584" t="s">
        <v>8761</v>
      </c>
      <c r="C2584" t="s">
        <v>26436</v>
      </c>
      <c r="D2584">
        <v>135001</v>
      </c>
      <c r="F2584" s="1"/>
      <c r="G2584">
        <v>465294</v>
      </c>
      <c r="H2584">
        <v>500</v>
      </c>
      <c r="I2584">
        <v>9300</v>
      </c>
      <c r="J2584" s="2">
        <v>45315.25</v>
      </c>
      <c r="K2584" s="2">
        <v>45323.208333333336</v>
      </c>
      <c r="L2584" s="2">
        <v>45324.5</v>
      </c>
      <c r="M2584" t="s">
        <v>17653</v>
      </c>
      <c r="N2584" s="1" t="s">
        <v>17935</v>
      </c>
      <c r="O2584" t="s">
        <v>29366</v>
      </c>
      <c r="P2584" t="s">
        <v>16</v>
      </c>
    </row>
    <row r="2585" spans="1:16" x14ac:dyDescent="0.25">
      <c r="A2585" t="s">
        <v>21635</v>
      </c>
      <c r="B2585" t="s">
        <v>8764</v>
      </c>
      <c r="C2585" t="s">
        <v>26436</v>
      </c>
      <c r="D2585">
        <v>135001</v>
      </c>
      <c r="F2585" s="1"/>
      <c r="G2585">
        <v>720649</v>
      </c>
      <c r="H2585">
        <v>1000</v>
      </c>
      <c r="I2585">
        <v>14420</v>
      </c>
      <c r="J2585" s="2">
        <v>45315.25</v>
      </c>
      <c r="K2585" s="2">
        <v>45327.208333333336</v>
      </c>
      <c r="L2585" s="2">
        <v>45328.5</v>
      </c>
      <c r="M2585" t="s">
        <v>17656</v>
      </c>
      <c r="N2585" s="1" t="s">
        <v>17935</v>
      </c>
      <c r="O2585" t="s">
        <v>29367</v>
      </c>
      <c r="P2585" t="s">
        <v>16</v>
      </c>
    </row>
    <row r="2586" spans="1:16" x14ac:dyDescent="0.25">
      <c r="A2586" t="s">
        <v>21636</v>
      </c>
      <c r="B2586" t="s">
        <v>8852</v>
      </c>
      <c r="C2586" t="s">
        <v>26436</v>
      </c>
      <c r="D2586">
        <v>134003</v>
      </c>
      <c r="F2586" s="1"/>
      <c r="G2586">
        <v>2120292</v>
      </c>
      <c r="H2586">
        <v>1000</v>
      </c>
      <c r="I2586">
        <v>42400</v>
      </c>
      <c r="J2586" s="2">
        <v>45315.375</v>
      </c>
      <c r="K2586" s="2">
        <v>45329.041666666664</v>
      </c>
      <c r="L2586" s="2">
        <v>45330.041666666664</v>
      </c>
      <c r="M2586" t="s">
        <v>17744</v>
      </c>
      <c r="N2586" s="1" t="s">
        <v>17935</v>
      </c>
      <c r="O2586" t="s">
        <v>29368</v>
      </c>
      <c r="P2586" t="s">
        <v>16</v>
      </c>
    </row>
    <row r="2587" spans="1:16" x14ac:dyDescent="0.25">
      <c r="A2587" t="s">
        <v>21637</v>
      </c>
      <c r="B2587" t="s">
        <v>8850</v>
      </c>
      <c r="C2587" t="s">
        <v>26436</v>
      </c>
      <c r="D2587">
        <v>134003</v>
      </c>
      <c r="F2587" s="1"/>
      <c r="G2587">
        <v>1489139</v>
      </c>
      <c r="H2587">
        <v>1000</v>
      </c>
      <c r="I2587">
        <v>29780</v>
      </c>
      <c r="J2587" s="2">
        <v>45315.375</v>
      </c>
      <c r="K2587" s="2">
        <v>45329.041666666664</v>
      </c>
      <c r="L2587" s="2">
        <v>45330.041666666664</v>
      </c>
      <c r="M2587" t="s">
        <v>17742</v>
      </c>
      <c r="N2587" s="1" t="s">
        <v>17935</v>
      </c>
      <c r="O2587" t="s">
        <v>29369</v>
      </c>
      <c r="P2587" t="s">
        <v>16</v>
      </c>
    </row>
    <row r="2588" spans="1:16" x14ac:dyDescent="0.25">
      <c r="A2588" t="s">
        <v>149</v>
      </c>
      <c r="B2588" t="s">
        <v>8756</v>
      </c>
      <c r="C2588" t="s">
        <v>26436</v>
      </c>
      <c r="D2588">
        <v>124001</v>
      </c>
      <c r="F2588" s="1"/>
      <c r="G2588">
        <v>2137858</v>
      </c>
      <c r="H2588">
        <v>1000</v>
      </c>
      <c r="I2588">
        <v>42760</v>
      </c>
      <c r="J2588" s="2">
        <v>45315.288194444445</v>
      </c>
      <c r="K2588" s="2">
        <v>45323.458333333336</v>
      </c>
      <c r="L2588" s="2">
        <v>45323.083333333336</v>
      </c>
      <c r="M2588" t="s">
        <v>17648</v>
      </c>
      <c r="N2588" s="1" t="s">
        <v>17935</v>
      </c>
      <c r="O2588" t="s">
        <v>18022</v>
      </c>
      <c r="P2588" t="s">
        <v>16</v>
      </c>
    </row>
    <row r="2589" spans="1:16" x14ac:dyDescent="0.25">
      <c r="A2589" t="s">
        <v>21638</v>
      </c>
      <c r="B2589" t="s">
        <v>6588</v>
      </c>
      <c r="C2589" t="s">
        <v>26403</v>
      </c>
      <c r="D2589">
        <v>131027</v>
      </c>
      <c r="G2589">
        <v>525310</v>
      </c>
      <c r="H2589">
        <v>1000</v>
      </c>
      <c r="I2589">
        <v>26266</v>
      </c>
      <c r="J2589" s="2">
        <v>45302.5</v>
      </c>
      <c r="K2589" s="2">
        <v>45323.375</v>
      </c>
      <c r="L2589" s="2">
        <v>45324.375</v>
      </c>
      <c r="M2589" t="s">
        <v>15480</v>
      </c>
      <c r="N2589" s="1" t="s">
        <v>17935</v>
      </c>
      <c r="O2589" t="s">
        <v>29370</v>
      </c>
      <c r="P2589" t="s">
        <v>16</v>
      </c>
    </row>
    <row r="2590" spans="1:16" x14ac:dyDescent="0.25">
      <c r="A2590" t="s">
        <v>21639</v>
      </c>
      <c r="B2590" t="s">
        <v>3176</v>
      </c>
      <c r="C2590" t="s">
        <v>26429</v>
      </c>
      <c r="D2590">
        <v>608601</v>
      </c>
      <c r="G2590">
        <v>1000000</v>
      </c>
      <c r="I2590">
        <v>10000</v>
      </c>
      <c r="J2590" s="2">
        <v>45315.25</v>
      </c>
      <c r="K2590" s="2">
        <v>45323.125</v>
      </c>
      <c r="L2590" s="2">
        <v>45324.145833333336</v>
      </c>
      <c r="M2590" t="s">
        <v>12068</v>
      </c>
      <c r="N2590" s="1" t="s">
        <v>17935</v>
      </c>
      <c r="O2590" t="s">
        <v>29371</v>
      </c>
      <c r="P2590" t="s">
        <v>16</v>
      </c>
    </row>
    <row r="2591" spans="1:16" x14ac:dyDescent="0.25">
      <c r="A2591" t="s">
        <v>21640</v>
      </c>
      <c r="B2591" t="s">
        <v>7066</v>
      </c>
      <c r="C2591" t="s">
        <v>26400</v>
      </c>
      <c r="D2591">
        <v>442401</v>
      </c>
      <c r="G2591">
        <v>4932084</v>
      </c>
      <c r="H2591">
        <v>590</v>
      </c>
      <c r="I2591">
        <v>50000</v>
      </c>
      <c r="J2591" s="2">
        <v>45315.416666666664</v>
      </c>
      <c r="K2591" s="2">
        <v>45322.25</v>
      </c>
      <c r="L2591" s="2">
        <v>45323.537499999999</v>
      </c>
      <c r="M2591" t="s">
        <v>15958</v>
      </c>
      <c r="N2591" s="1" t="s">
        <v>17935</v>
      </c>
      <c r="O2591" t="s">
        <v>29372</v>
      </c>
      <c r="P2591" t="s">
        <v>16</v>
      </c>
    </row>
    <row r="2592" spans="1:16" x14ac:dyDescent="0.25">
      <c r="A2592" t="s">
        <v>21641</v>
      </c>
      <c r="B2592" t="s">
        <v>7419</v>
      </c>
      <c r="C2592" t="s">
        <v>26454</v>
      </c>
      <c r="D2592">
        <v>182311</v>
      </c>
      <c r="G2592">
        <v>97700</v>
      </c>
      <c r="H2592">
        <v>600</v>
      </c>
      <c r="I2592">
        <v>1954</v>
      </c>
      <c r="J2592" s="2">
        <v>45315.166666666664</v>
      </c>
      <c r="K2592" s="2">
        <v>45321.166666666664</v>
      </c>
      <c r="L2592" s="2">
        <v>45322.5</v>
      </c>
      <c r="M2592" t="s">
        <v>16311</v>
      </c>
      <c r="N2592" s="1" t="s">
        <v>17935</v>
      </c>
      <c r="O2592" t="s">
        <v>29373</v>
      </c>
      <c r="P2592" t="s">
        <v>16</v>
      </c>
    </row>
    <row r="2593" spans="1:16" x14ac:dyDescent="0.25">
      <c r="A2593" t="s">
        <v>21642</v>
      </c>
      <c r="B2593" t="s">
        <v>8356</v>
      </c>
      <c r="C2593" t="s">
        <v>26494</v>
      </c>
      <c r="D2593">
        <v>415002</v>
      </c>
      <c r="G2593">
        <v>4280551</v>
      </c>
      <c r="H2593">
        <v>590</v>
      </c>
      <c r="I2593">
        <v>42806</v>
      </c>
      <c r="J2593" s="2">
        <v>45302.288194444445</v>
      </c>
      <c r="K2593" s="2">
        <v>45324.125</v>
      </c>
      <c r="L2593" s="2">
        <v>45327.458333333336</v>
      </c>
      <c r="M2593" t="s">
        <v>17248</v>
      </c>
      <c r="N2593" s="1" t="s">
        <v>17935</v>
      </c>
      <c r="O2593" t="s">
        <v>29374</v>
      </c>
      <c r="P2593" t="s">
        <v>16</v>
      </c>
    </row>
    <row r="2594" spans="1:16" x14ac:dyDescent="0.25">
      <c r="A2594" t="s">
        <v>21643</v>
      </c>
      <c r="B2594" t="s">
        <v>7411</v>
      </c>
      <c r="C2594" t="s">
        <v>26454</v>
      </c>
      <c r="D2594">
        <v>185131</v>
      </c>
      <c r="G2594">
        <v>280000</v>
      </c>
      <c r="H2594">
        <v>600</v>
      </c>
      <c r="I2594">
        <v>5600</v>
      </c>
      <c r="J2594" s="2">
        <v>45315.416666666664</v>
      </c>
      <c r="K2594" s="2">
        <v>45321.166666666664</v>
      </c>
      <c r="L2594" s="2">
        <v>45322.458333333336</v>
      </c>
      <c r="M2594" t="s">
        <v>16303</v>
      </c>
      <c r="N2594" s="1" t="s">
        <v>17935</v>
      </c>
      <c r="O2594" t="s">
        <v>29375</v>
      </c>
      <c r="P2594" t="s">
        <v>16</v>
      </c>
    </row>
    <row r="2595" spans="1:16" x14ac:dyDescent="0.25">
      <c r="A2595" t="s">
        <v>18068</v>
      </c>
      <c r="B2595" t="s">
        <v>195</v>
      </c>
      <c r="C2595" t="s">
        <v>26573</v>
      </c>
      <c r="D2595">
        <v>312604</v>
      </c>
      <c r="G2595">
        <v>6400000</v>
      </c>
      <c r="H2595">
        <v>590</v>
      </c>
      <c r="I2595">
        <v>128000</v>
      </c>
      <c r="J2595" s="2">
        <v>45276.166666666664</v>
      </c>
      <c r="K2595" s="2">
        <v>45322.458333333336</v>
      </c>
      <c r="L2595" s="2">
        <v>45323.458333333336</v>
      </c>
      <c r="M2595" t="s">
        <v>9087</v>
      </c>
      <c r="N2595" s="1" t="s">
        <v>17935</v>
      </c>
      <c r="O2595" t="s">
        <v>29376</v>
      </c>
      <c r="P2595" t="s">
        <v>16</v>
      </c>
    </row>
    <row r="2596" spans="1:16" x14ac:dyDescent="0.25">
      <c r="A2596" t="s">
        <v>18072</v>
      </c>
      <c r="B2596" t="s">
        <v>199</v>
      </c>
      <c r="C2596" t="s">
        <v>26573</v>
      </c>
      <c r="D2596">
        <v>312605</v>
      </c>
      <c r="G2596">
        <v>4200000</v>
      </c>
      <c r="H2596">
        <v>590</v>
      </c>
      <c r="I2596">
        <v>84000</v>
      </c>
      <c r="J2596" s="2">
        <v>45276.083333333336</v>
      </c>
      <c r="K2596" s="2">
        <v>45322.458333333336</v>
      </c>
      <c r="L2596" s="2">
        <v>45323.458333333336</v>
      </c>
      <c r="M2596" t="s">
        <v>9091</v>
      </c>
      <c r="N2596" s="1" t="s">
        <v>17935</v>
      </c>
      <c r="O2596" t="s">
        <v>29377</v>
      </c>
      <c r="P2596" t="s">
        <v>16</v>
      </c>
    </row>
    <row r="2597" spans="1:16" x14ac:dyDescent="0.25">
      <c r="A2597" t="s">
        <v>18076</v>
      </c>
      <c r="B2597" t="s">
        <v>203</v>
      </c>
      <c r="C2597" t="s">
        <v>26573</v>
      </c>
      <c r="D2597">
        <v>327031</v>
      </c>
      <c r="G2597">
        <v>5500000</v>
      </c>
      <c r="H2597">
        <v>590</v>
      </c>
      <c r="I2597">
        <v>110000</v>
      </c>
      <c r="J2597" s="2">
        <v>45275.451388888891</v>
      </c>
      <c r="K2597" s="2">
        <v>45322.458333333336</v>
      </c>
      <c r="L2597" s="2">
        <v>45323.458333333336</v>
      </c>
      <c r="M2597" t="s">
        <v>9095</v>
      </c>
      <c r="N2597" s="1" t="s">
        <v>17935</v>
      </c>
      <c r="O2597" t="s">
        <v>29378</v>
      </c>
      <c r="P2597" t="s">
        <v>16</v>
      </c>
    </row>
    <row r="2598" spans="1:16" x14ac:dyDescent="0.25">
      <c r="A2598" t="s">
        <v>18594</v>
      </c>
      <c r="B2598" t="s">
        <v>724</v>
      </c>
      <c r="C2598" t="s">
        <v>26476</v>
      </c>
      <c r="D2598">
        <v>764001</v>
      </c>
      <c r="G2598">
        <v>4583041</v>
      </c>
      <c r="H2598">
        <v>6000</v>
      </c>
      <c r="I2598">
        <v>45830</v>
      </c>
      <c r="J2598" s="2">
        <v>45315.125</v>
      </c>
      <c r="K2598" s="2">
        <v>45329.208333333336</v>
      </c>
      <c r="L2598" s="2">
        <v>45330.458333333336</v>
      </c>
      <c r="M2598" t="s">
        <v>9616</v>
      </c>
      <c r="N2598" s="1" t="s">
        <v>17935</v>
      </c>
      <c r="O2598" t="s">
        <v>29379</v>
      </c>
      <c r="P2598" t="s">
        <v>16</v>
      </c>
    </row>
    <row r="2599" spans="1:16" x14ac:dyDescent="0.25">
      <c r="A2599" t="s">
        <v>18595</v>
      </c>
      <c r="B2599" t="s">
        <v>725</v>
      </c>
      <c r="C2599" t="s">
        <v>26476</v>
      </c>
      <c r="D2599">
        <v>764001</v>
      </c>
      <c r="G2599">
        <v>4583056</v>
      </c>
      <c r="H2599">
        <v>6000</v>
      </c>
      <c r="I2599">
        <v>45831</v>
      </c>
      <c r="J2599" s="2">
        <v>45315.125</v>
      </c>
      <c r="K2599" s="2">
        <v>45329.208333333336</v>
      </c>
      <c r="L2599" s="2">
        <v>45330.458333333336</v>
      </c>
      <c r="M2599" t="s">
        <v>9617</v>
      </c>
      <c r="N2599" s="1" t="s">
        <v>17935</v>
      </c>
      <c r="O2599" t="s">
        <v>29379</v>
      </c>
      <c r="P2599" t="s">
        <v>16</v>
      </c>
    </row>
    <row r="2600" spans="1:16" x14ac:dyDescent="0.25">
      <c r="A2600" t="s">
        <v>18593</v>
      </c>
      <c r="B2600" t="s">
        <v>723</v>
      </c>
      <c r="C2600" t="s">
        <v>26476</v>
      </c>
      <c r="D2600">
        <v>764001</v>
      </c>
      <c r="G2600">
        <v>4583037</v>
      </c>
      <c r="H2600">
        <v>6000</v>
      </c>
      <c r="I2600">
        <v>45830</v>
      </c>
      <c r="J2600" s="2">
        <v>45315.208333333336</v>
      </c>
      <c r="K2600" s="2">
        <v>45329.208333333336</v>
      </c>
      <c r="L2600" s="2">
        <v>45330.458333333336</v>
      </c>
      <c r="M2600" t="s">
        <v>9615</v>
      </c>
      <c r="N2600" s="1" t="s">
        <v>17935</v>
      </c>
      <c r="O2600" t="s">
        <v>29379</v>
      </c>
      <c r="P2600" t="s">
        <v>16</v>
      </c>
    </row>
    <row r="2601" spans="1:16" x14ac:dyDescent="0.25">
      <c r="A2601" t="s">
        <v>18597</v>
      </c>
      <c r="B2601" t="s">
        <v>727</v>
      </c>
      <c r="C2601" t="s">
        <v>26476</v>
      </c>
      <c r="D2601">
        <v>764001</v>
      </c>
      <c r="G2601">
        <v>4583032</v>
      </c>
      <c r="H2601">
        <v>6000</v>
      </c>
      <c r="I2601">
        <v>45830</v>
      </c>
      <c r="J2601" s="2">
        <v>45315.208333333336</v>
      </c>
      <c r="K2601" s="2">
        <v>45329.208333333336</v>
      </c>
      <c r="L2601" s="2">
        <v>45330.458333333336</v>
      </c>
      <c r="M2601" t="s">
        <v>9619</v>
      </c>
      <c r="N2601" s="1" t="s">
        <v>17935</v>
      </c>
      <c r="O2601" t="s">
        <v>29379</v>
      </c>
      <c r="P2601" t="s">
        <v>16</v>
      </c>
    </row>
    <row r="2602" spans="1:16" x14ac:dyDescent="0.25">
      <c r="A2602" t="s">
        <v>18592</v>
      </c>
      <c r="B2602" t="s">
        <v>722</v>
      </c>
      <c r="C2602" t="s">
        <v>26476</v>
      </c>
      <c r="D2602">
        <v>764001</v>
      </c>
      <c r="G2602">
        <v>4583019</v>
      </c>
      <c r="H2602">
        <v>6000</v>
      </c>
      <c r="I2602">
        <v>45830</v>
      </c>
      <c r="J2602" s="2">
        <v>45315.208333333336</v>
      </c>
      <c r="K2602" s="2">
        <v>45329.208333333336</v>
      </c>
      <c r="L2602" s="2">
        <v>45330.458333333336</v>
      </c>
      <c r="M2602" t="s">
        <v>9614</v>
      </c>
      <c r="N2602" s="1" t="s">
        <v>17935</v>
      </c>
      <c r="O2602" t="s">
        <v>29379</v>
      </c>
      <c r="P2602" t="s">
        <v>16</v>
      </c>
    </row>
    <row r="2603" spans="1:16" x14ac:dyDescent="0.25">
      <c r="A2603" t="s">
        <v>18599</v>
      </c>
      <c r="B2603" t="s">
        <v>729</v>
      </c>
      <c r="C2603" t="s">
        <v>26476</v>
      </c>
      <c r="D2603">
        <v>764001</v>
      </c>
      <c r="G2603">
        <v>4583023</v>
      </c>
      <c r="H2603">
        <v>6000</v>
      </c>
      <c r="I2603">
        <v>45830</v>
      </c>
      <c r="J2603" s="2">
        <v>45315.208333333336</v>
      </c>
      <c r="K2603" s="2">
        <v>45329.208333333336</v>
      </c>
      <c r="L2603" s="2">
        <v>45330.458333333336</v>
      </c>
      <c r="M2603" t="s">
        <v>9621</v>
      </c>
      <c r="N2603" s="1" t="s">
        <v>17935</v>
      </c>
      <c r="O2603" t="s">
        <v>29379</v>
      </c>
      <c r="P2603" t="s">
        <v>16</v>
      </c>
    </row>
    <row r="2604" spans="1:16" x14ac:dyDescent="0.25">
      <c r="A2604" t="s">
        <v>18598</v>
      </c>
      <c r="B2604" t="s">
        <v>728</v>
      </c>
      <c r="C2604" t="s">
        <v>26476</v>
      </c>
      <c r="D2604">
        <v>764001</v>
      </c>
      <c r="G2604">
        <v>4583031</v>
      </c>
      <c r="H2604">
        <v>6000</v>
      </c>
      <c r="I2604">
        <v>45830</v>
      </c>
      <c r="J2604" s="2">
        <v>45315.208333333336</v>
      </c>
      <c r="K2604" s="2">
        <v>45329.208333333336</v>
      </c>
      <c r="L2604" s="2">
        <v>45330.458333333336</v>
      </c>
      <c r="M2604" t="s">
        <v>9620</v>
      </c>
      <c r="N2604" s="1" t="s">
        <v>17935</v>
      </c>
      <c r="O2604" t="s">
        <v>29379</v>
      </c>
      <c r="P2604" t="s">
        <v>16</v>
      </c>
    </row>
    <row r="2605" spans="1:16" x14ac:dyDescent="0.25">
      <c r="A2605" t="s">
        <v>18591</v>
      </c>
      <c r="B2605" t="s">
        <v>721</v>
      </c>
      <c r="C2605" t="s">
        <v>26476</v>
      </c>
      <c r="D2605">
        <v>764001</v>
      </c>
      <c r="G2605">
        <v>4583002</v>
      </c>
      <c r="H2605">
        <v>6000</v>
      </c>
      <c r="I2605">
        <v>45830</v>
      </c>
      <c r="J2605" s="2">
        <v>45315.125</v>
      </c>
      <c r="K2605" s="2">
        <v>45329.208333333336</v>
      </c>
      <c r="L2605" s="2">
        <v>45330.458333333336</v>
      </c>
      <c r="M2605" t="s">
        <v>9613</v>
      </c>
      <c r="N2605" s="1" t="s">
        <v>17935</v>
      </c>
      <c r="O2605" t="s">
        <v>29379</v>
      </c>
      <c r="P2605" t="s">
        <v>16</v>
      </c>
    </row>
    <row r="2606" spans="1:16" x14ac:dyDescent="0.25">
      <c r="A2606" t="s">
        <v>18596</v>
      </c>
      <c r="B2606" t="s">
        <v>726</v>
      </c>
      <c r="C2606" t="s">
        <v>26476</v>
      </c>
      <c r="D2606">
        <v>764001</v>
      </c>
      <c r="G2606">
        <v>4583030</v>
      </c>
      <c r="H2606">
        <v>6000</v>
      </c>
      <c r="I2606">
        <v>45830</v>
      </c>
      <c r="J2606" s="2">
        <v>45315.208333333336</v>
      </c>
      <c r="K2606" s="2">
        <v>45329.208333333336</v>
      </c>
      <c r="L2606" s="2">
        <v>45330.458333333336</v>
      </c>
      <c r="M2606" t="s">
        <v>9618</v>
      </c>
      <c r="N2606" s="1" t="s">
        <v>17935</v>
      </c>
      <c r="O2606" t="s">
        <v>29379</v>
      </c>
      <c r="P2606" t="s">
        <v>16</v>
      </c>
    </row>
    <row r="2607" spans="1:16" x14ac:dyDescent="0.25">
      <c r="A2607" t="s">
        <v>21644</v>
      </c>
      <c r="B2607" t="s">
        <v>7326</v>
      </c>
      <c r="C2607" t="s">
        <v>26629</v>
      </c>
      <c r="D2607">
        <v>461331</v>
      </c>
      <c r="G2607">
        <v>126752000</v>
      </c>
      <c r="H2607">
        <v>30000</v>
      </c>
      <c r="I2607">
        <v>1000000</v>
      </c>
      <c r="J2607" s="2">
        <v>45315.270833333336</v>
      </c>
      <c r="K2607" s="2">
        <v>45336.229166666664</v>
      </c>
      <c r="L2607" s="2">
        <v>45338.458333333336</v>
      </c>
      <c r="M2607" t="s">
        <v>16218</v>
      </c>
      <c r="N2607" s="1" t="s">
        <v>17935</v>
      </c>
      <c r="O2607" t="s">
        <v>29380</v>
      </c>
      <c r="P2607" t="s">
        <v>16</v>
      </c>
    </row>
    <row r="2608" spans="1:16" x14ac:dyDescent="0.25">
      <c r="A2608" t="s">
        <v>21645</v>
      </c>
      <c r="B2608" t="s">
        <v>7328</v>
      </c>
      <c r="C2608" t="s">
        <v>26629</v>
      </c>
      <c r="D2608">
        <v>461331</v>
      </c>
      <c r="H2608">
        <v>20000</v>
      </c>
      <c r="I2608">
        <v>582310</v>
      </c>
      <c r="J2608" s="2">
        <v>45315.270833333336</v>
      </c>
      <c r="K2608" s="2">
        <v>45336.229166666664</v>
      </c>
      <c r="L2608" s="2">
        <v>45338.458333333336</v>
      </c>
      <c r="M2608" t="s">
        <v>16220</v>
      </c>
      <c r="N2608" s="1" t="s">
        <v>17935</v>
      </c>
      <c r="O2608" t="s">
        <v>29381</v>
      </c>
      <c r="P2608" t="s">
        <v>16</v>
      </c>
    </row>
    <row r="2609" spans="1:16" x14ac:dyDescent="0.25">
      <c r="A2609" t="s">
        <v>21646</v>
      </c>
      <c r="B2609" t="s">
        <v>7325</v>
      </c>
      <c r="C2609" t="s">
        <v>26629</v>
      </c>
      <c r="D2609">
        <v>473338</v>
      </c>
      <c r="G2609">
        <v>229326000</v>
      </c>
      <c r="H2609">
        <v>50000</v>
      </c>
      <c r="I2609">
        <v>1146630</v>
      </c>
      <c r="J2609" s="2">
        <v>45315.270833333336</v>
      </c>
      <c r="K2609" s="2">
        <v>45336.229166666664</v>
      </c>
      <c r="L2609" s="2">
        <v>45338.458333333336</v>
      </c>
      <c r="M2609" t="s">
        <v>16217</v>
      </c>
      <c r="N2609" s="1" t="s">
        <v>17935</v>
      </c>
      <c r="O2609" t="s">
        <v>29382</v>
      </c>
      <c r="P2609" t="s">
        <v>16</v>
      </c>
    </row>
    <row r="2610" spans="1:16" x14ac:dyDescent="0.25">
      <c r="A2610" t="s">
        <v>21647</v>
      </c>
      <c r="B2610" t="s">
        <v>7327</v>
      </c>
      <c r="C2610" t="s">
        <v>26629</v>
      </c>
      <c r="D2610">
        <v>461331</v>
      </c>
      <c r="G2610">
        <v>68296000</v>
      </c>
      <c r="H2610">
        <v>20000</v>
      </c>
      <c r="I2610">
        <v>682960</v>
      </c>
      <c r="J2610" s="2">
        <v>45315.270833333336</v>
      </c>
      <c r="K2610" s="2">
        <v>45336.229166666664</v>
      </c>
      <c r="L2610" s="2">
        <v>45338.458333333336</v>
      </c>
      <c r="M2610" t="s">
        <v>16219</v>
      </c>
      <c r="N2610" s="1" t="s">
        <v>17935</v>
      </c>
      <c r="O2610" t="s">
        <v>29383</v>
      </c>
      <c r="P2610" t="s">
        <v>16</v>
      </c>
    </row>
    <row r="2611" spans="1:16" x14ac:dyDescent="0.25">
      <c r="A2611" t="s">
        <v>21648</v>
      </c>
      <c r="B2611" t="s">
        <v>7323</v>
      </c>
      <c r="C2611" t="s">
        <v>26629</v>
      </c>
      <c r="D2611">
        <v>461331</v>
      </c>
      <c r="G2611">
        <v>58286000</v>
      </c>
      <c r="H2611">
        <v>20000</v>
      </c>
      <c r="I2611">
        <v>582860</v>
      </c>
      <c r="J2611" s="2">
        <v>45315.270833333336</v>
      </c>
      <c r="K2611" s="2">
        <v>45336.229166666664</v>
      </c>
      <c r="L2611" s="2">
        <v>45338.458333333336</v>
      </c>
      <c r="M2611" t="s">
        <v>16215</v>
      </c>
      <c r="N2611" s="1" t="s">
        <v>17935</v>
      </c>
      <c r="O2611" t="s">
        <v>29384</v>
      </c>
      <c r="P2611" t="s">
        <v>16</v>
      </c>
    </row>
    <row r="2612" spans="1:16" x14ac:dyDescent="0.25">
      <c r="A2612" t="s">
        <v>21649</v>
      </c>
      <c r="B2612" t="s">
        <v>6605</v>
      </c>
      <c r="C2612" t="s">
        <v>26403</v>
      </c>
      <c r="D2612">
        <v>131301</v>
      </c>
      <c r="G2612">
        <v>529973</v>
      </c>
      <c r="H2612">
        <v>1000</v>
      </c>
      <c r="I2612">
        <v>26499</v>
      </c>
      <c r="J2612" s="2">
        <v>45315.208333333336</v>
      </c>
      <c r="K2612" s="2">
        <v>45321.416666666664</v>
      </c>
      <c r="L2612" s="2">
        <v>45322.375</v>
      </c>
      <c r="M2612" t="s">
        <v>15497</v>
      </c>
      <c r="N2612" s="1" t="s">
        <v>17935</v>
      </c>
      <c r="O2612" t="s">
        <v>29385</v>
      </c>
      <c r="P2612" t="s">
        <v>16</v>
      </c>
    </row>
    <row r="2613" spans="1:16" x14ac:dyDescent="0.25">
      <c r="A2613" t="s">
        <v>21650</v>
      </c>
      <c r="B2613" t="s">
        <v>4834</v>
      </c>
      <c r="C2613" t="s">
        <v>26565</v>
      </c>
      <c r="D2613">
        <v>190001</v>
      </c>
      <c r="G2613">
        <v>59360000</v>
      </c>
      <c r="H2613">
        <v>8500</v>
      </c>
      <c r="I2613">
        <v>1187200</v>
      </c>
      <c r="J2613" s="2">
        <v>45303.135416666664</v>
      </c>
      <c r="K2613" s="2">
        <v>45327.166666666664</v>
      </c>
      <c r="L2613" s="2">
        <v>45328.458333333336</v>
      </c>
      <c r="M2613" t="s">
        <v>13726</v>
      </c>
      <c r="N2613" s="1" t="s">
        <v>17935</v>
      </c>
      <c r="O2613" t="s">
        <v>29386</v>
      </c>
      <c r="P2613" t="s">
        <v>16</v>
      </c>
    </row>
    <row r="2614" spans="1:16" x14ac:dyDescent="0.25">
      <c r="A2614" t="s">
        <v>21651</v>
      </c>
      <c r="B2614" t="s">
        <v>4833</v>
      </c>
      <c r="C2614" t="s">
        <v>26565</v>
      </c>
      <c r="D2614">
        <v>190001</v>
      </c>
      <c r="G2614">
        <v>58000000</v>
      </c>
      <c r="H2614">
        <v>8500</v>
      </c>
      <c r="I2614">
        <v>1160000</v>
      </c>
      <c r="J2614" s="2">
        <v>45303.135416666664</v>
      </c>
      <c r="K2614" s="2">
        <v>45327.166666666664</v>
      </c>
      <c r="L2614" s="2">
        <v>45328.458333333336</v>
      </c>
      <c r="M2614" t="s">
        <v>13725</v>
      </c>
      <c r="N2614" s="1" t="s">
        <v>17935</v>
      </c>
      <c r="O2614" t="s">
        <v>29387</v>
      </c>
      <c r="P2614" t="s">
        <v>16</v>
      </c>
    </row>
    <row r="2615" spans="1:16" x14ac:dyDescent="0.25">
      <c r="A2615" t="s">
        <v>18854</v>
      </c>
      <c r="B2615" t="s">
        <v>985</v>
      </c>
      <c r="C2615" t="s">
        <v>26594</v>
      </c>
      <c r="D2615">
        <v>445001</v>
      </c>
      <c r="G2615">
        <v>938340</v>
      </c>
      <c r="H2615">
        <v>1180</v>
      </c>
      <c r="I2615">
        <v>9400</v>
      </c>
      <c r="J2615" s="2">
        <v>45315.041666666664</v>
      </c>
      <c r="K2615" s="2">
        <v>45328.25</v>
      </c>
      <c r="L2615" s="2">
        <v>45329.25</v>
      </c>
      <c r="M2615" t="s">
        <v>9877</v>
      </c>
      <c r="N2615" s="1" t="s">
        <v>17935</v>
      </c>
      <c r="O2615" t="s">
        <v>29388</v>
      </c>
      <c r="P2615" t="s">
        <v>16</v>
      </c>
    </row>
    <row r="2616" spans="1:16" x14ac:dyDescent="0.25">
      <c r="A2616" t="s">
        <v>21652</v>
      </c>
      <c r="B2616" t="s">
        <v>3445</v>
      </c>
      <c r="C2616" t="s">
        <v>26431</v>
      </c>
      <c r="D2616">
        <v>471313</v>
      </c>
      <c r="G2616">
        <v>3308583</v>
      </c>
      <c r="H2616">
        <v>5000</v>
      </c>
      <c r="I2616">
        <v>24800</v>
      </c>
      <c r="J2616" s="2">
        <v>45300.041666666664</v>
      </c>
      <c r="K2616" s="2">
        <v>45316.229166666664</v>
      </c>
      <c r="L2616" s="2">
        <v>45318.458333333336</v>
      </c>
      <c r="M2616" t="s">
        <v>12337</v>
      </c>
      <c r="N2616" s="1" t="s">
        <v>17935</v>
      </c>
      <c r="O2616" t="s">
        <v>29389</v>
      </c>
      <c r="P2616" t="s">
        <v>16</v>
      </c>
    </row>
    <row r="2617" spans="1:16" x14ac:dyDescent="0.25">
      <c r="A2617" t="s">
        <v>18658</v>
      </c>
      <c r="B2617" t="s">
        <v>788</v>
      </c>
      <c r="C2617" t="s">
        <v>26592</v>
      </c>
      <c r="D2617">
        <v>431605</v>
      </c>
      <c r="G2617">
        <v>10017168</v>
      </c>
      <c r="H2617">
        <v>2360</v>
      </c>
      <c r="I2617">
        <v>100200</v>
      </c>
      <c r="J2617" s="2">
        <v>45315.458333333336</v>
      </c>
      <c r="K2617" s="2">
        <v>45322.25</v>
      </c>
      <c r="L2617" s="2">
        <v>45323.416666666664</v>
      </c>
      <c r="M2617" t="s">
        <v>9680</v>
      </c>
      <c r="N2617" s="1" t="s">
        <v>17935</v>
      </c>
      <c r="O2617" t="s">
        <v>29390</v>
      </c>
      <c r="P2617" t="s">
        <v>16</v>
      </c>
    </row>
    <row r="2618" spans="1:16" x14ac:dyDescent="0.25">
      <c r="A2618" t="s">
        <v>21653</v>
      </c>
      <c r="B2618" t="s">
        <v>3705</v>
      </c>
      <c r="C2618" t="s">
        <v>26440</v>
      </c>
      <c r="D2618">
        <v>110054</v>
      </c>
      <c r="G2618">
        <v>212239000</v>
      </c>
      <c r="H2618">
        <v>3000</v>
      </c>
      <c r="I2618">
        <v>1386000</v>
      </c>
      <c r="J2618" s="2">
        <v>45253.166666666664</v>
      </c>
      <c r="K2618" s="2">
        <v>45327.25</v>
      </c>
      <c r="L2618" s="2">
        <v>45334.5</v>
      </c>
      <c r="M2618" t="s">
        <v>12597</v>
      </c>
      <c r="N2618" s="1" t="s">
        <v>17935</v>
      </c>
      <c r="O2618" t="s">
        <v>29391</v>
      </c>
      <c r="P2618" t="s">
        <v>16</v>
      </c>
    </row>
    <row r="2619" spans="1:16" x14ac:dyDescent="0.25">
      <c r="A2619" t="s">
        <v>21654</v>
      </c>
      <c r="B2619" t="s">
        <v>6265</v>
      </c>
      <c r="C2619" t="s">
        <v>26651</v>
      </c>
      <c r="D2619">
        <v>755028</v>
      </c>
      <c r="G2619">
        <v>521947785</v>
      </c>
      <c r="H2619">
        <v>11800</v>
      </c>
      <c r="I2619">
        <v>5219478</v>
      </c>
      <c r="J2619" s="2">
        <v>45287.125</v>
      </c>
      <c r="K2619" s="2">
        <v>45331.208333333336</v>
      </c>
      <c r="L2619" s="2">
        <v>45334.458333333336</v>
      </c>
      <c r="M2619" t="s">
        <v>15157</v>
      </c>
      <c r="N2619" s="1" t="s">
        <v>17935</v>
      </c>
      <c r="O2619" t="s">
        <v>29392</v>
      </c>
      <c r="P2619" t="s">
        <v>16</v>
      </c>
    </row>
    <row r="2620" spans="1:16" x14ac:dyDescent="0.25">
      <c r="A2620" t="s">
        <v>21655</v>
      </c>
      <c r="B2620" t="s">
        <v>8867</v>
      </c>
      <c r="C2620" t="s">
        <v>26543</v>
      </c>
      <c r="D2620">
        <v>208007</v>
      </c>
      <c r="F2620" s="1"/>
      <c r="G2620">
        <v>12770000</v>
      </c>
      <c r="H2620">
        <v>2596</v>
      </c>
      <c r="I2620">
        <v>256000</v>
      </c>
      <c r="J2620" s="2">
        <v>45315.375</v>
      </c>
      <c r="K2620" s="2">
        <v>45321.5</v>
      </c>
      <c r="L2620" s="2">
        <v>45321.125</v>
      </c>
      <c r="M2620" t="s">
        <v>17759</v>
      </c>
      <c r="N2620" s="1" t="s">
        <v>17935</v>
      </c>
      <c r="O2620" t="s">
        <v>18021</v>
      </c>
      <c r="P2620" t="s">
        <v>16</v>
      </c>
    </row>
    <row r="2621" spans="1:16" x14ac:dyDescent="0.25">
      <c r="A2621" t="s">
        <v>21656</v>
      </c>
      <c r="B2621" t="s">
        <v>8203</v>
      </c>
      <c r="C2621" t="s">
        <v>26405</v>
      </c>
      <c r="D2621">
        <v>606803</v>
      </c>
      <c r="G2621">
        <v>640000</v>
      </c>
      <c r="I2621">
        <v>6400</v>
      </c>
      <c r="J2621" s="2">
        <v>45315.284722222219</v>
      </c>
      <c r="K2621" s="2">
        <v>45329.125</v>
      </c>
      <c r="L2621" s="2">
        <v>45329.166666666664</v>
      </c>
      <c r="M2621" t="s">
        <v>17095</v>
      </c>
      <c r="N2621" s="1" t="s">
        <v>17935</v>
      </c>
      <c r="O2621" t="s">
        <v>29393</v>
      </c>
      <c r="P2621" t="s">
        <v>16</v>
      </c>
    </row>
    <row r="2622" spans="1:16" x14ac:dyDescent="0.25">
      <c r="A2622" t="s">
        <v>21657</v>
      </c>
      <c r="B2622" t="s">
        <v>8204</v>
      </c>
      <c r="C2622" t="s">
        <v>26405</v>
      </c>
      <c r="D2622">
        <v>606803</v>
      </c>
      <c r="G2622">
        <v>900000</v>
      </c>
      <c r="I2622">
        <v>9000</v>
      </c>
      <c r="J2622" s="2">
        <v>45315.28125</v>
      </c>
      <c r="K2622" s="2">
        <v>45329.125</v>
      </c>
      <c r="L2622" s="2">
        <v>45329.166666666664</v>
      </c>
      <c r="M2622" t="s">
        <v>17096</v>
      </c>
      <c r="N2622" s="1" t="s">
        <v>17935</v>
      </c>
      <c r="O2622" t="s">
        <v>29394</v>
      </c>
      <c r="P2622" t="s">
        <v>16</v>
      </c>
    </row>
    <row r="2623" spans="1:16" x14ac:dyDescent="0.25">
      <c r="A2623" t="s">
        <v>21658</v>
      </c>
      <c r="B2623" t="s">
        <v>5186</v>
      </c>
      <c r="C2623" t="s">
        <v>28</v>
      </c>
      <c r="D2623">
        <v>768211</v>
      </c>
      <c r="G2623">
        <v>2567935</v>
      </c>
      <c r="I2623">
        <v>32100</v>
      </c>
      <c r="J2623" s="2">
        <v>45315.125</v>
      </c>
      <c r="K2623" s="2">
        <v>45327.208333333336</v>
      </c>
      <c r="L2623" s="2">
        <v>45329.458333333336</v>
      </c>
      <c r="M2623" t="s">
        <v>14078</v>
      </c>
      <c r="N2623" s="1" t="s">
        <v>17935</v>
      </c>
      <c r="O2623" t="s">
        <v>29395</v>
      </c>
      <c r="P2623" t="s">
        <v>16</v>
      </c>
    </row>
    <row r="2624" spans="1:16" x14ac:dyDescent="0.25">
      <c r="A2624" t="s">
        <v>21659</v>
      </c>
      <c r="B2624" t="s">
        <v>7087</v>
      </c>
      <c r="C2624" t="s">
        <v>26400</v>
      </c>
      <c r="D2624">
        <v>442603</v>
      </c>
      <c r="G2624">
        <v>2939667</v>
      </c>
      <c r="H2624">
        <v>590</v>
      </c>
      <c r="I2624">
        <v>0</v>
      </c>
      <c r="J2624" s="2">
        <v>45315.479166666664</v>
      </c>
      <c r="K2624" s="2">
        <v>45322.288194444445</v>
      </c>
      <c r="L2624" s="2">
        <v>45324.375</v>
      </c>
      <c r="M2624" t="s">
        <v>15979</v>
      </c>
      <c r="N2624" s="1" t="s">
        <v>17935</v>
      </c>
      <c r="O2624" t="s">
        <v>29396</v>
      </c>
      <c r="P2624" t="s">
        <v>16</v>
      </c>
    </row>
    <row r="2625" spans="1:16" x14ac:dyDescent="0.25">
      <c r="A2625" t="s">
        <v>21660</v>
      </c>
      <c r="B2625" t="s">
        <v>8210</v>
      </c>
      <c r="C2625" t="s">
        <v>26405</v>
      </c>
      <c r="D2625">
        <v>606803</v>
      </c>
      <c r="G2625">
        <v>720000</v>
      </c>
      <c r="I2625">
        <v>7200</v>
      </c>
      <c r="J2625" s="2">
        <v>45315.201388888891</v>
      </c>
      <c r="K2625" s="2">
        <v>45329.125</v>
      </c>
      <c r="L2625" s="2">
        <v>45329.166666666664</v>
      </c>
      <c r="M2625" t="s">
        <v>17102</v>
      </c>
      <c r="N2625" s="1" t="s">
        <v>17935</v>
      </c>
      <c r="O2625" t="s">
        <v>29397</v>
      </c>
      <c r="P2625" t="s">
        <v>16</v>
      </c>
    </row>
    <row r="2626" spans="1:16" x14ac:dyDescent="0.25">
      <c r="A2626" t="s">
        <v>21661</v>
      </c>
      <c r="B2626" t="s">
        <v>7987</v>
      </c>
      <c r="C2626" t="s">
        <v>26605</v>
      </c>
      <c r="D2626">
        <v>440000</v>
      </c>
      <c r="G2626">
        <v>100000</v>
      </c>
      <c r="I2626">
        <v>0</v>
      </c>
      <c r="J2626" s="2">
        <v>45315.277777777781</v>
      </c>
      <c r="K2626" s="2">
        <v>45321.402777777781</v>
      </c>
      <c r="L2626" s="2">
        <v>45322.402777777781</v>
      </c>
      <c r="M2626" t="s">
        <v>16879</v>
      </c>
      <c r="N2626" s="1" t="s">
        <v>17935</v>
      </c>
      <c r="O2626" t="s">
        <v>29398</v>
      </c>
      <c r="P2626" t="s">
        <v>16</v>
      </c>
    </row>
    <row r="2627" spans="1:16" x14ac:dyDescent="0.25">
      <c r="A2627" t="s">
        <v>21662</v>
      </c>
      <c r="B2627" t="s">
        <v>7072</v>
      </c>
      <c r="C2627" t="s">
        <v>26400</v>
      </c>
      <c r="D2627">
        <v>442301</v>
      </c>
      <c r="G2627">
        <v>1391863</v>
      </c>
      <c r="H2627">
        <v>590</v>
      </c>
      <c r="I2627">
        <v>14500</v>
      </c>
      <c r="J2627" s="2">
        <v>45308.375</v>
      </c>
      <c r="K2627" s="2">
        <v>45317.288194444445</v>
      </c>
      <c r="L2627" s="2">
        <v>45320.416666666664</v>
      </c>
      <c r="M2627" t="s">
        <v>15964</v>
      </c>
      <c r="N2627" s="1" t="s">
        <v>17935</v>
      </c>
      <c r="O2627" t="s">
        <v>29399</v>
      </c>
      <c r="P2627" t="s">
        <v>16</v>
      </c>
    </row>
    <row r="2628" spans="1:16" x14ac:dyDescent="0.25">
      <c r="A2628" t="s">
        <v>21663</v>
      </c>
      <c r="B2628" t="s">
        <v>4213</v>
      </c>
      <c r="C2628" t="s">
        <v>26462</v>
      </c>
      <c r="D2628">
        <v>416003</v>
      </c>
      <c r="F2628" s="1"/>
      <c r="G2628">
        <v>2020489</v>
      </c>
      <c r="H2628">
        <v>700</v>
      </c>
      <c r="I2628">
        <v>21000</v>
      </c>
      <c r="J2628" s="2">
        <v>45315.232638888891</v>
      </c>
      <c r="K2628" s="2">
        <v>45322.25</v>
      </c>
      <c r="L2628" s="2">
        <v>45324.458333333336</v>
      </c>
      <c r="M2628" t="s">
        <v>13105</v>
      </c>
      <c r="N2628" s="1" t="s">
        <v>17935</v>
      </c>
      <c r="O2628" t="s">
        <v>29400</v>
      </c>
      <c r="P2628" t="s">
        <v>16</v>
      </c>
    </row>
    <row r="2629" spans="1:16" x14ac:dyDescent="0.25">
      <c r="A2629" t="s">
        <v>21664</v>
      </c>
      <c r="B2629" t="s">
        <v>4212</v>
      </c>
      <c r="C2629" t="s">
        <v>26462</v>
      </c>
      <c r="D2629">
        <v>416003</v>
      </c>
      <c r="F2629" s="1"/>
      <c r="G2629">
        <v>2020399</v>
      </c>
      <c r="H2629">
        <v>700</v>
      </c>
      <c r="I2629">
        <v>21000</v>
      </c>
      <c r="J2629" s="2">
        <v>45315.260416666664</v>
      </c>
      <c r="K2629" s="2">
        <v>45322.25</v>
      </c>
      <c r="L2629" s="2">
        <v>45324.458333333336</v>
      </c>
      <c r="M2629" t="s">
        <v>13104</v>
      </c>
      <c r="N2629" s="1" t="s">
        <v>17935</v>
      </c>
      <c r="O2629" t="s">
        <v>29401</v>
      </c>
      <c r="P2629" t="s">
        <v>16</v>
      </c>
    </row>
    <row r="2630" spans="1:16" x14ac:dyDescent="0.25">
      <c r="A2630" t="s">
        <v>21665</v>
      </c>
      <c r="B2630" t="s">
        <v>2402</v>
      </c>
      <c r="C2630" t="s">
        <v>26455</v>
      </c>
      <c r="D2630">
        <v>141001</v>
      </c>
      <c r="F2630" s="1"/>
      <c r="G2630">
        <v>2835000</v>
      </c>
      <c r="H2630">
        <v>200</v>
      </c>
      <c r="I2630">
        <v>56700</v>
      </c>
      <c r="J2630" s="2">
        <v>45315.375</v>
      </c>
      <c r="K2630" s="2">
        <v>45330.208333333336</v>
      </c>
      <c r="L2630" s="2">
        <v>45331.458333333336</v>
      </c>
      <c r="M2630" t="s">
        <v>11294</v>
      </c>
      <c r="N2630" s="1" t="s">
        <v>17935</v>
      </c>
      <c r="O2630" t="s">
        <v>29402</v>
      </c>
      <c r="P2630" t="s">
        <v>16</v>
      </c>
    </row>
    <row r="2631" spans="1:16" x14ac:dyDescent="0.25">
      <c r="A2631" t="s">
        <v>21666</v>
      </c>
      <c r="B2631" t="s">
        <v>5396</v>
      </c>
      <c r="C2631" t="s">
        <v>26556</v>
      </c>
      <c r="D2631">
        <v>625002</v>
      </c>
      <c r="G2631">
        <v>494172</v>
      </c>
      <c r="I2631">
        <v>4942</v>
      </c>
      <c r="J2631" s="2">
        <v>45315.375</v>
      </c>
      <c r="K2631" s="2">
        <v>45327.125</v>
      </c>
      <c r="L2631" s="2">
        <v>45327.166666666664</v>
      </c>
      <c r="M2631" t="s">
        <v>14288</v>
      </c>
      <c r="N2631" s="1" t="s">
        <v>17935</v>
      </c>
      <c r="O2631" t="s">
        <v>29403</v>
      </c>
      <c r="P2631" t="s">
        <v>16</v>
      </c>
    </row>
    <row r="2632" spans="1:16" x14ac:dyDescent="0.25">
      <c r="A2632" t="s">
        <v>21667</v>
      </c>
      <c r="B2632" t="s">
        <v>5377</v>
      </c>
      <c r="C2632" t="s">
        <v>26556</v>
      </c>
      <c r="D2632">
        <v>600054</v>
      </c>
      <c r="G2632">
        <v>1000000</v>
      </c>
      <c r="I2632">
        <v>10000</v>
      </c>
      <c r="J2632" s="2">
        <v>45315.25</v>
      </c>
      <c r="K2632" s="2">
        <v>45322.125</v>
      </c>
      <c r="L2632" s="2">
        <v>45322.145833333336</v>
      </c>
      <c r="M2632" t="s">
        <v>14269</v>
      </c>
      <c r="N2632" s="1" t="s">
        <v>17935</v>
      </c>
      <c r="O2632" t="s">
        <v>29404</v>
      </c>
      <c r="P2632" t="s">
        <v>16</v>
      </c>
    </row>
    <row r="2633" spans="1:16" x14ac:dyDescent="0.25">
      <c r="A2633" t="s">
        <v>21668</v>
      </c>
      <c r="B2633" t="s">
        <v>4087</v>
      </c>
      <c r="C2633" t="s">
        <v>26563</v>
      </c>
      <c r="D2633">
        <v>734227</v>
      </c>
      <c r="F2633" s="1"/>
      <c r="G2633">
        <v>270550</v>
      </c>
      <c r="H2633">
        <v>1400</v>
      </c>
      <c r="I2633">
        <v>5500</v>
      </c>
      <c r="J2633" s="2">
        <v>45315.288194444445</v>
      </c>
      <c r="K2633" s="2">
        <v>45327.052083333336</v>
      </c>
      <c r="L2633" s="2">
        <v>45330.416666666664</v>
      </c>
      <c r="M2633" t="s">
        <v>12979</v>
      </c>
      <c r="N2633" s="1" t="s">
        <v>17935</v>
      </c>
      <c r="O2633" t="s">
        <v>29405</v>
      </c>
      <c r="P2633" t="s">
        <v>16</v>
      </c>
    </row>
    <row r="2634" spans="1:16" x14ac:dyDescent="0.25">
      <c r="A2634" t="s">
        <v>21669</v>
      </c>
      <c r="B2634" t="s">
        <v>6599</v>
      </c>
      <c r="C2634" t="s">
        <v>26403</v>
      </c>
      <c r="D2634">
        <v>123401</v>
      </c>
      <c r="G2634">
        <v>336161</v>
      </c>
      <c r="H2634">
        <v>1000</v>
      </c>
      <c r="I2634">
        <v>6720</v>
      </c>
      <c r="J2634" s="2">
        <v>45271.125</v>
      </c>
      <c r="K2634" s="2">
        <v>45320.125</v>
      </c>
      <c r="L2634" s="2">
        <v>45321.125</v>
      </c>
      <c r="M2634" t="s">
        <v>15491</v>
      </c>
      <c r="N2634" s="1" t="s">
        <v>17935</v>
      </c>
      <c r="O2634" t="s">
        <v>29406</v>
      </c>
      <c r="P2634" t="s">
        <v>16</v>
      </c>
    </row>
    <row r="2635" spans="1:16" x14ac:dyDescent="0.25">
      <c r="A2635" t="s">
        <v>21670</v>
      </c>
      <c r="B2635" t="s">
        <v>4085</v>
      </c>
      <c r="C2635" t="s">
        <v>26563</v>
      </c>
      <c r="D2635">
        <v>734423</v>
      </c>
      <c r="F2635" s="1"/>
      <c r="G2635">
        <v>122481</v>
      </c>
      <c r="I2635">
        <v>2500</v>
      </c>
      <c r="J2635" s="2">
        <v>45315.288194444445</v>
      </c>
      <c r="K2635" s="2">
        <v>45331.121527777781</v>
      </c>
      <c r="L2635" s="2">
        <v>45334.5</v>
      </c>
      <c r="M2635" t="s">
        <v>12977</v>
      </c>
      <c r="N2635" s="1" t="s">
        <v>17935</v>
      </c>
      <c r="O2635" t="s">
        <v>29407</v>
      </c>
      <c r="P2635" t="s">
        <v>16</v>
      </c>
    </row>
    <row r="2636" spans="1:16" x14ac:dyDescent="0.25">
      <c r="A2636" t="s">
        <v>21671</v>
      </c>
      <c r="B2636" t="s">
        <v>3092</v>
      </c>
      <c r="C2636" t="s">
        <v>47</v>
      </c>
      <c r="D2636">
        <v>443101</v>
      </c>
      <c r="G2636">
        <v>529891</v>
      </c>
      <c r="H2636">
        <v>500</v>
      </c>
      <c r="I2636">
        <v>10598</v>
      </c>
      <c r="J2636" s="2">
        <v>45315.458333333336</v>
      </c>
      <c r="K2636" s="2">
        <v>45321.208333333336</v>
      </c>
      <c r="L2636" s="2">
        <v>45322.208333333336</v>
      </c>
      <c r="M2636" t="s">
        <v>11984</v>
      </c>
      <c r="N2636" s="1" t="s">
        <v>17935</v>
      </c>
      <c r="O2636" t="s">
        <v>29408</v>
      </c>
      <c r="P2636" t="s">
        <v>16</v>
      </c>
    </row>
    <row r="2637" spans="1:16" x14ac:dyDescent="0.25">
      <c r="A2637" t="s">
        <v>21672</v>
      </c>
      <c r="B2637" t="s">
        <v>5108</v>
      </c>
      <c r="C2637" t="s">
        <v>26420</v>
      </c>
      <c r="D2637">
        <v>226023</v>
      </c>
      <c r="G2637">
        <v>6304520</v>
      </c>
      <c r="H2637">
        <v>3540</v>
      </c>
      <c r="I2637">
        <v>126200</v>
      </c>
      <c r="J2637" s="2">
        <v>45301.246527777781</v>
      </c>
      <c r="K2637" s="2">
        <v>45320.208333333336</v>
      </c>
      <c r="L2637" s="2">
        <v>45321.125</v>
      </c>
      <c r="M2637" t="s">
        <v>14000</v>
      </c>
      <c r="N2637" s="1" t="s">
        <v>17935</v>
      </c>
      <c r="O2637" t="s">
        <v>29409</v>
      </c>
      <c r="P2637" t="s">
        <v>16</v>
      </c>
    </row>
    <row r="2638" spans="1:16" x14ac:dyDescent="0.25">
      <c r="A2638" t="s">
        <v>18129</v>
      </c>
      <c r="B2638" t="s">
        <v>257</v>
      </c>
      <c r="C2638" t="s">
        <v>66</v>
      </c>
      <c r="D2638">
        <v>502205</v>
      </c>
      <c r="G2638">
        <v>1663900</v>
      </c>
      <c r="I2638">
        <v>33500</v>
      </c>
      <c r="J2638" s="2">
        <v>45315.416666666664</v>
      </c>
      <c r="K2638" s="2">
        <v>45336.125</v>
      </c>
      <c r="L2638" s="2">
        <v>45337.125</v>
      </c>
      <c r="M2638" t="s">
        <v>9149</v>
      </c>
      <c r="N2638" s="1" t="s">
        <v>17935</v>
      </c>
      <c r="O2638" t="s">
        <v>29410</v>
      </c>
      <c r="P2638" t="s">
        <v>16</v>
      </c>
    </row>
    <row r="2639" spans="1:16" x14ac:dyDescent="0.25">
      <c r="A2639" t="s">
        <v>21673</v>
      </c>
      <c r="B2639" t="s">
        <v>4587</v>
      </c>
      <c r="C2639" t="s">
        <v>26490</v>
      </c>
      <c r="D2639">
        <v>180001</v>
      </c>
      <c r="G2639">
        <v>887000</v>
      </c>
      <c r="H2639">
        <v>1000</v>
      </c>
      <c r="I2639">
        <v>17740</v>
      </c>
      <c r="J2639" s="2">
        <v>45295.25</v>
      </c>
      <c r="K2639" s="2">
        <v>45322.25</v>
      </c>
      <c r="L2639" s="2">
        <v>45323.5</v>
      </c>
      <c r="M2639" t="s">
        <v>13479</v>
      </c>
      <c r="N2639" s="1" t="s">
        <v>17935</v>
      </c>
      <c r="O2639" t="s">
        <v>29411</v>
      </c>
      <c r="P2639" t="s">
        <v>16</v>
      </c>
    </row>
    <row r="2640" spans="1:16" x14ac:dyDescent="0.25">
      <c r="A2640" t="s">
        <v>21674</v>
      </c>
      <c r="B2640" t="s">
        <v>4586</v>
      </c>
      <c r="C2640" t="s">
        <v>26490</v>
      </c>
      <c r="D2640">
        <v>180001</v>
      </c>
      <c r="G2640">
        <v>354223</v>
      </c>
      <c r="H2640">
        <v>200</v>
      </c>
      <c r="I2640">
        <v>7084</v>
      </c>
      <c r="J2640" s="2">
        <v>45315.25</v>
      </c>
      <c r="K2640" s="2">
        <v>45325.25</v>
      </c>
      <c r="L2640" s="2">
        <v>45327.5</v>
      </c>
      <c r="M2640" t="s">
        <v>13478</v>
      </c>
      <c r="N2640" s="1" t="s">
        <v>17935</v>
      </c>
      <c r="O2640" t="s">
        <v>29412</v>
      </c>
      <c r="P2640" t="s">
        <v>16</v>
      </c>
    </row>
    <row r="2641" spans="1:16" x14ac:dyDescent="0.25">
      <c r="A2641" t="s">
        <v>21675</v>
      </c>
      <c r="B2641" t="s">
        <v>4020</v>
      </c>
      <c r="C2641" t="s">
        <v>26652</v>
      </c>
      <c r="D2641">
        <v>602105</v>
      </c>
      <c r="F2641" s="1"/>
      <c r="G2641">
        <v>112243607</v>
      </c>
      <c r="H2641">
        <v>11800</v>
      </c>
      <c r="I2641">
        <v>2122440</v>
      </c>
      <c r="J2641" s="2">
        <v>45302.0625</v>
      </c>
      <c r="K2641" s="2">
        <v>45322.125</v>
      </c>
      <c r="L2641" s="2">
        <v>45323.125</v>
      </c>
      <c r="M2641" t="s">
        <v>12912</v>
      </c>
      <c r="N2641" s="1" t="s">
        <v>17935</v>
      </c>
      <c r="O2641" t="s">
        <v>29413</v>
      </c>
      <c r="P2641" t="s">
        <v>16</v>
      </c>
    </row>
    <row r="2642" spans="1:16" x14ac:dyDescent="0.25">
      <c r="A2642" t="s">
        <v>21676</v>
      </c>
      <c r="B2642" t="s">
        <v>8698</v>
      </c>
      <c r="C2642" t="s">
        <v>26653</v>
      </c>
      <c r="D2642">
        <v>231001</v>
      </c>
      <c r="F2642" s="1"/>
      <c r="H2642">
        <v>3540</v>
      </c>
      <c r="I2642">
        <v>70000</v>
      </c>
      <c r="J2642" s="2">
        <v>45315.416666666664</v>
      </c>
      <c r="K2642" s="2">
        <v>45328.125</v>
      </c>
      <c r="L2642" s="2">
        <v>45328.145833333336</v>
      </c>
      <c r="M2642" t="s">
        <v>17590</v>
      </c>
      <c r="N2642" s="1" t="s">
        <v>17935</v>
      </c>
      <c r="O2642" t="s">
        <v>29414</v>
      </c>
      <c r="P2642" t="s">
        <v>16</v>
      </c>
    </row>
    <row r="2643" spans="1:16" x14ac:dyDescent="0.25">
      <c r="A2643" t="s">
        <v>21676</v>
      </c>
      <c r="B2643" t="s">
        <v>8699</v>
      </c>
      <c r="C2643" t="s">
        <v>26653</v>
      </c>
      <c r="D2643">
        <v>231001</v>
      </c>
      <c r="F2643" s="1"/>
      <c r="H2643">
        <v>3540</v>
      </c>
      <c r="I2643">
        <v>62000</v>
      </c>
      <c r="J2643" s="2">
        <v>45315.416666666664</v>
      </c>
      <c r="K2643" s="2">
        <v>45328.125</v>
      </c>
      <c r="L2643" s="2">
        <v>45328.145833333336</v>
      </c>
      <c r="M2643" t="s">
        <v>17591</v>
      </c>
      <c r="N2643" s="1" t="s">
        <v>17935</v>
      </c>
      <c r="O2643" t="s">
        <v>29415</v>
      </c>
      <c r="P2643" t="s">
        <v>16</v>
      </c>
    </row>
    <row r="2644" spans="1:16" x14ac:dyDescent="0.25">
      <c r="A2644" t="s">
        <v>21677</v>
      </c>
      <c r="B2644" t="s">
        <v>3129</v>
      </c>
      <c r="C2644" t="s">
        <v>47</v>
      </c>
      <c r="D2644">
        <v>415501</v>
      </c>
      <c r="H2644">
        <v>5900</v>
      </c>
      <c r="I2644">
        <v>39948</v>
      </c>
      <c r="J2644" s="2">
        <v>45315.416666666664</v>
      </c>
      <c r="K2644" s="2">
        <v>45331.208333333336</v>
      </c>
      <c r="L2644" s="2">
        <v>45334.458333333336</v>
      </c>
      <c r="M2644" t="s">
        <v>12021</v>
      </c>
      <c r="N2644" s="1" t="s">
        <v>17935</v>
      </c>
      <c r="O2644" t="s">
        <v>29416</v>
      </c>
      <c r="P2644" t="s">
        <v>16</v>
      </c>
    </row>
    <row r="2645" spans="1:16" x14ac:dyDescent="0.25">
      <c r="A2645" t="s">
        <v>21678</v>
      </c>
      <c r="B2645" t="s">
        <v>4201</v>
      </c>
      <c r="C2645" t="s">
        <v>26462</v>
      </c>
      <c r="D2645">
        <v>415311</v>
      </c>
      <c r="F2645" s="1"/>
      <c r="G2645">
        <v>2087784</v>
      </c>
      <c r="H2645">
        <v>1200</v>
      </c>
      <c r="I2645">
        <v>21000</v>
      </c>
      <c r="J2645" s="2">
        <v>45315.197916666664</v>
      </c>
      <c r="K2645" s="2">
        <v>45322.25</v>
      </c>
      <c r="L2645" s="2">
        <v>45324.458333333336</v>
      </c>
      <c r="M2645" t="s">
        <v>13093</v>
      </c>
      <c r="N2645" s="1" t="s">
        <v>17935</v>
      </c>
      <c r="O2645" t="s">
        <v>29417</v>
      </c>
      <c r="P2645" t="s">
        <v>16</v>
      </c>
    </row>
    <row r="2646" spans="1:16" x14ac:dyDescent="0.25">
      <c r="A2646" t="s">
        <v>21679</v>
      </c>
      <c r="B2646" t="s">
        <v>8838</v>
      </c>
      <c r="C2646" t="s">
        <v>26436</v>
      </c>
      <c r="D2646">
        <v>132001</v>
      </c>
      <c r="F2646" s="1"/>
      <c r="G2646">
        <v>663909</v>
      </c>
      <c r="H2646">
        <v>1000</v>
      </c>
      <c r="I2646">
        <v>13280</v>
      </c>
      <c r="J2646" s="2">
        <v>45262.125</v>
      </c>
      <c r="K2646" s="2">
        <v>45321.208333333336</v>
      </c>
      <c r="L2646" s="2">
        <v>45322.458333333336</v>
      </c>
      <c r="M2646" t="s">
        <v>17730</v>
      </c>
      <c r="N2646" s="1" t="s">
        <v>17935</v>
      </c>
      <c r="O2646" t="s">
        <v>29418</v>
      </c>
      <c r="P2646" t="s">
        <v>16</v>
      </c>
    </row>
    <row r="2647" spans="1:16" x14ac:dyDescent="0.25">
      <c r="A2647" t="s">
        <v>21680</v>
      </c>
      <c r="B2647" t="s">
        <v>8837</v>
      </c>
      <c r="C2647" t="s">
        <v>26436</v>
      </c>
      <c r="D2647">
        <v>132001</v>
      </c>
      <c r="F2647" s="1"/>
      <c r="G2647">
        <v>5235401</v>
      </c>
      <c r="H2647">
        <v>5000</v>
      </c>
      <c r="I2647">
        <v>104700</v>
      </c>
      <c r="J2647" s="2">
        <v>45268.125</v>
      </c>
      <c r="K2647" s="2">
        <v>45321.208333333336</v>
      </c>
      <c r="L2647" s="2">
        <v>45322.458333333336</v>
      </c>
      <c r="M2647" t="s">
        <v>17729</v>
      </c>
      <c r="N2647" s="1" t="s">
        <v>17935</v>
      </c>
      <c r="O2647" t="s">
        <v>29419</v>
      </c>
      <c r="P2647" t="s">
        <v>16</v>
      </c>
    </row>
    <row r="2648" spans="1:16" x14ac:dyDescent="0.25">
      <c r="A2648" t="s">
        <v>21681</v>
      </c>
      <c r="B2648" t="s">
        <v>7653</v>
      </c>
      <c r="C2648" t="s">
        <v>26412</v>
      </c>
      <c r="D2648">
        <v>443001</v>
      </c>
      <c r="G2648">
        <v>646373</v>
      </c>
      <c r="H2648">
        <v>560</v>
      </c>
      <c r="I2648">
        <v>6500</v>
      </c>
      <c r="J2648" s="2">
        <v>45309.458333333336</v>
      </c>
      <c r="K2648" s="2">
        <v>45318.288194444445</v>
      </c>
      <c r="L2648" s="2">
        <v>45320.416666666664</v>
      </c>
      <c r="M2648" t="s">
        <v>16545</v>
      </c>
      <c r="N2648" s="1" t="s">
        <v>17935</v>
      </c>
      <c r="O2648" t="s">
        <v>29420</v>
      </c>
      <c r="P2648" t="s">
        <v>16</v>
      </c>
    </row>
    <row r="2649" spans="1:16" x14ac:dyDescent="0.25">
      <c r="A2649" t="s">
        <v>21682</v>
      </c>
      <c r="B2649" t="s">
        <v>3130</v>
      </c>
      <c r="C2649" t="s">
        <v>47</v>
      </c>
      <c r="D2649">
        <v>415501</v>
      </c>
      <c r="H2649">
        <v>5900</v>
      </c>
      <c r="I2649">
        <v>195386</v>
      </c>
      <c r="J2649" s="2">
        <v>45315.416666666664</v>
      </c>
      <c r="K2649" s="2">
        <v>45331.208333333336</v>
      </c>
      <c r="L2649" s="2">
        <v>45334.5</v>
      </c>
      <c r="M2649" t="s">
        <v>12022</v>
      </c>
      <c r="N2649" s="1" t="s">
        <v>17935</v>
      </c>
      <c r="O2649" t="s">
        <v>29421</v>
      </c>
      <c r="P2649" t="s">
        <v>16</v>
      </c>
    </row>
    <row r="2650" spans="1:16" x14ac:dyDescent="0.25">
      <c r="A2650" t="s">
        <v>21683</v>
      </c>
      <c r="B2650" t="s">
        <v>7307</v>
      </c>
      <c r="C2650" t="s">
        <v>26454</v>
      </c>
      <c r="D2650">
        <v>171003</v>
      </c>
      <c r="H2650">
        <v>500</v>
      </c>
      <c r="I2650">
        <v>38900</v>
      </c>
      <c r="J2650" s="2">
        <v>45315.458333333336</v>
      </c>
      <c r="K2650" s="2">
        <v>45324.166666666664</v>
      </c>
      <c r="L2650" s="2">
        <v>45325.458333333336</v>
      </c>
      <c r="M2650" t="s">
        <v>16199</v>
      </c>
      <c r="N2650" s="1" t="s">
        <v>17935</v>
      </c>
      <c r="O2650" t="s">
        <v>29422</v>
      </c>
      <c r="P2650" t="s">
        <v>16</v>
      </c>
    </row>
    <row r="2651" spans="1:16" x14ac:dyDescent="0.25">
      <c r="A2651" t="s">
        <v>21684</v>
      </c>
      <c r="B2651" t="s">
        <v>3687</v>
      </c>
      <c r="C2651" t="s">
        <v>26614</v>
      </c>
      <c r="D2651">
        <v>764002</v>
      </c>
      <c r="G2651">
        <v>8733000</v>
      </c>
      <c r="H2651">
        <v>10000</v>
      </c>
      <c r="I2651">
        <v>87400</v>
      </c>
      <c r="J2651" s="2">
        <v>45315.458333333336</v>
      </c>
      <c r="K2651" s="2">
        <v>45329.208333333336</v>
      </c>
      <c r="L2651" s="2">
        <v>45330.458333333336</v>
      </c>
      <c r="M2651" t="s">
        <v>12579</v>
      </c>
      <c r="N2651" s="1" t="s">
        <v>17935</v>
      </c>
      <c r="O2651" t="s">
        <v>29423</v>
      </c>
      <c r="P2651" t="s">
        <v>16</v>
      </c>
    </row>
    <row r="2652" spans="1:16" x14ac:dyDescent="0.25">
      <c r="A2652" t="s">
        <v>21685</v>
      </c>
      <c r="B2652" t="s">
        <v>3690</v>
      </c>
      <c r="C2652" t="s">
        <v>26614</v>
      </c>
      <c r="D2652">
        <v>764056</v>
      </c>
      <c r="G2652">
        <v>8626000</v>
      </c>
      <c r="H2652">
        <v>10000</v>
      </c>
      <c r="I2652">
        <v>86300</v>
      </c>
      <c r="J2652" s="2">
        <v>45315.458333333336</v>
      </c>
      <c r="K2652" s="2">
        <v>45329.208333333336</v>
      </c>
      <c r="L2652" s="2">
        <v>45330.458333333336</v>
      </c>
      <c r="M2652" t="s">
        <v>12582</v>
      </c>
      <c r="N2652" s="1" t="s">
        <v>17935</v>
      </c>
      <c r="O2652" t="s">
        <v>29423</v>
      </c>
      <c r="P2652" t="s">
        <v>16</v>
      </c>
    </row>
    <row r="2653" spans="1:16" x14ac:dyDescent="0.25">
      <c r="A2653" t="s">
        <v>21686</v>
      </c>
      <c r="B2653" t="s">
        <v>3691</v>
      </c>
      <c r="C2653" t="s">
        <v>26614</v>
      </c>
      <c r="D2653">
        <v>764058</v>
      </c>
      <c r="G2653">
        <v>8630000</v>
      </c>
      <c r="H2653">
        <v>10000</v>
      </c>
      <c r="I2653">
        <v>86300</v>
      </c>
      <c r="J2653" s="2">
        <v>45315.458333333336</v>
      </c>
      <c r="K2653" s="2">
        <v>45329.208333333336</v>
      </c>
      <c r="L2653" s="2">
        <v>45330.458333333336</v>
      </c>
      <c r="M2653" t="s">
        <v>12583</v>
      </c>
      <c r="N2653" s="1" t="s">
        <v>17935</v>
      </c>
      <c r="O2653" t="s">
        <v>29423</v>
      </c>
      <c r="P2653" t="s">
        <v>16</v>
      </c>
    </row>
    <row r="2654" spans="1:16" x14ac:dyDescent="0.25">
      <c r="A2654" t="s">
        <v>21687</v>
      </c>
      <c r="B2654" t="s">
        <v>3686</v>
      </c>
      <c r="C2654" t="s">
        <v>26614</v>
      </c>
      <c r="D2654">
        <v>764056</v>
      </c>
      <c r="G2654">
        <v>8586000</v>
      </c>
      <c r="H2654">
        <v>10000</v>
      </c>
      <c r="I2654">
        <v>85900</v>
      </c>
      <c r="J2654" s="2">
        <v>45315.458333333336</v>
      </c>
      <c r="K2654" s="2">
        <v>45329.208333333336</v>
      </c>
      <c r="L2654" s="2">
        <v>45330.458333333336</v>
      </c>
      <c r="M2654" t="s">
        <v>12578</v>
      </c>
      <c r="N2654" s="1" t="s">
        <v>17935</v>
      </c>
      <c r="O2654" t="s">
        <v>17967</v>
      </c>
      <c r="P2654" t="s">
        <v>16</v>
      </c>
    </row>
    <row r="2655" spans="1:16" x14ac:dyDescent="0.25">
      <c r="A2655" t="s">
        <v>21688</v>
      </c>
      <c r="B2655" t="s">
        <v>3688</v>
      </c>
      <c r="C2655" t="s">
        <v>26614</v>
      </c>
      <c r="D2655">
        <v>764043</v>
      </c>
      <c r="G2655">
        <v>8745000</v>
      </c>
      <c r="H2655">
        <v>10000</v>
      </c>
      <c r="I2655">
        <v>87500</v>
      </c>
      <c r="J2655" s="2">
        <v>45315.458333333336</v>
      </c>
      <c r="K2655" s="2">
        <v>45329.208333333336</v>
      </c>
      <c r="L2655" s="2">
        <v>45330.458333333336</v>
      </c>
      <c r="M2655" t="s">
        <v>12580</v>
      </c>
      <c r="N2655" s="1" t="s">
        <v>17935</v>
      </c>
      <c r="O2655" t="s">
        <v>29423</v>
      </c>
      <c r="P2655" t="s">
        <v>16</v>
      </c>
    </row>
    <row r="2656" spans="1:16" x14ac:dyDescent="0.25">
      <c r="A2656" t="s">
        <v>21689</v>
      </c>
      <c r="B2656" t="s">
        <v>4824</v>
      </c>
      <c r="C2656" t="s">
        <v>26654</v>
      </c>
      <c r="D2656">
        <v>122107</v>
      </c>
      <c r="G2656">
        <v>1523694</v>
      </c>
      <c r="H2656">
        <v>2500</v>
      </c>
      <c r="I2656">
        <v>25240</v>
      </c>
      <c r="J2656" s="2">
        <v>45315.208333333336</v>
      </c>
      <c r="K2656" s="2">
        <v>45324.5</v>
      </c>
      <c r="L2656" s="2">
        <v>45324.041666666664</v>
      </c>
      <c r="M2656" t="s">
        <v>13716</v>
      </c>
      <c r="N2656" s="1" t="s">
        <v>17935</v>
      </c>
      <c r="O2656" t="s">
        <v>29424</v>
      </c>
      <c r="P2656" t="s">
        <v>16</v>
      </c>
    </row>
    <row r="2657" spans="1:16" x14ac:dyDescent="0.25">
      <c r="A2657" t="s">
        <v>21690</v>
      </c>
      <c r="B2657" t="s">
        <v>3106</v>
      </c>
      <c r="C2657" t="s">
        <v>47</v>
      </c>
      <c r="D2657">
        <v>416106</v>
      </c>
      <c r="F2657" s="1"/>
      <c r="G2657">
        <v>3164595</v>
      </c>
      <c r="H2657">
        <v>1500</v>
      </c>
      <c r="I2657">
        <v>63292</v>
      </c>
      <c r="J2657" s="2">
        <v>45315.083333333336</v>
      </c>
      <c r="K2657" s="2">
        <v>45323.166666666664</v>
      </c>
      <c r="L2657" s="2">
        <v>45324.166666666664</v>
      </c>
      <c r="M2657" t="s">
        <v>11998</v>
      </c>
      <c r="N2657" s="1" t="s">
        <v>17935</v>
      </c>
      <c r="O2657" t="s">
        <v>29425</v>
      </c>
      <c r="P2657" t="s">
        <v>16</v>
      </c>
    </row>
    <row r="2658" spans="1:16" x14ac:dyDescent="0.25">
      <c r="A2658" t="s">
        <v>21691</v>
      </c>
      <c r="B2658" t="s">
        <v>7489</v>
      </c>
      <c r="C2658" t="s">
        <v>26454</v>
      </c>
      <c r="D2658">
        <v>193224</v>
      </c>
      <c r="G2658">
        <v>5678767</v>
      </c>
      <c r="H2658">
        <v>1600</v>
      </c>
      <c r="I2658">
        <v>113580</v>
      </c>
      <c r="J2658" s="2">
        <v>45315.25</v>
      </c>
      <c r="K2658" s="2">
        <v>45336.166666666664</v>
      </c>
      <c r="L2658" s="2">
        <v>45337.5</v>
      </c>
      <c r="M2658" t="s">
        <v>16381</v>
      </c>
      <c r="N2658" s="1" t="s">
        <v>17935</v>
      </c>
      <c r="O2658" t="s">
        <v>29426</v>
      </c>
      <c r="P2658" t="s">
        <v>16</v>
      </c>
    </row>
    <row r="2659" spans="1:16" x14ac:dyDescent="0.25">
      <c r="A2659" t="s">
        <v>21692</v>
      </c>
      <c r="B2659" t="s">
        <v>8855</v>
      </c>
      <c r="C2659" t="s">
        <v>26436</v>
      </c>
      <c r="D2659">
        <v>134003</v>
      </c>
      <c r="F2659" s="1"/>
      <c r="G2659">
        <v>780215</v>
      </c>
      <c r="H2659">
        <v>1000</v>
      </c>
      <c r="I2659">
        <v>15600</v>
      </c>
      <c r="J2659" s="2">
        <v>45315.375</v>
      </c>
      <c r="K2659" s="2">
        <v>45329.041666666664</v>
      </c>
      <c r="L2659" s="2">
        <v>45330.041666666664</v>
      </c>
      <c r="M2659" t="s">
        <v>17747</v>
      </c>
      <c r="N2659" s="1" t="s">
        <v>17935</v>
      </c>
      <c r="O2659" t="s">
        <v>29427</v>
      </c>
      <c r="P2659" t="s">
        <v>16</v>
      </c>
    </row>
    <row r="2660" spans="1:16" x14ac:dyDescent="0.25">
      <c r="A2660" t="s">
        <v>21693</v>
      </c>
      <c r="B2660" t="s">
        <v>8092</v>
      </c>
      <c r="C2660" t="s">
        <v>26405</v>
      </c>
      <c r="D2660">
        <v>602105</v>
      </c>
      <c r="G2660">
        <v>4029000</v>
      </c>
      <c r="I2660">
        <v>40300</v>
      </c>
      <c r="J2660" s="2">
        <v>45315.229166666664</v>
      </c>
      <c r="K2660" s="2">
        <v>45320.25</v>
      </c>
      <c r="L2660" s="2">
        <v>45320.270833333336</v>
      </c>
      <c r="M2660" t="s">
        <v>16984</v>
      </c>
      <c r="N2660" s="1" t="s">
        <v>17935</v>
      </c>
      <c r="O2660" t="s">
        <v>29428</v>
      </c>
      <c r="P2660" t="s">
        <v>16</v>
      </c>
    </row>
    <row r="2661" spans="1:16" x14ac:dyDescent="0.25">
      <c r="A2661" t="s">
        <v>21694</v>
      </c>
      <c r="B2661" t="s">
        <v>7075</v>
      </c>
      <c r="C2661" t="s">
        <v>26400</v>
      </c>
      <c r="D2661">
        <v>442104</v>
      </c>
      <c r="G2661">
        <v>1258699</v>
      </c>
      <c r="H2661">
        <v>590</v>
      </c>
      <c r="I2661">
        <v>13000</v>
      </c>
      <c r="J2661" s="2">
        <v>45308.375</v>
      </c>
      <c r="K2661" s="2">
        <v>45317.288194444445</v>
      </c>
      <c r="L2661" s="2">
        <v>45320.416666666664</v>
      </c>
      <c r="M2661" t="s">
        <v>15967</v>
      </c>
      <c r="N2661" s="1" t="s">
        <v>17935</v>
      </c>
      <c r="O2661" t="s">
        <v>29429</v>
      </c>
      <c r="P2661" t="s">
        <v>16</v>
      </c>
    </row>
    <row r="2662" spans="1:16" x14ac:dyDescent="0.25">
      <c r="A2662" t="s">
        <v>18724</v>
      </c>
      <c r="B2662" t="s">
        <v>854</v>
      </c>
      <c r="C2662" t="s">
        <v>26596</v>
      </c>
      <c r="D2662">
        <v>761126</v>
      </c>
      <c r="G2662">
        <v>1229944</v>
      </c>
      <c r="H2662">
        <v>6000</v>
      </c>
      <c r="I2662">
        <v>12300</v>
      </c>
      <c r="J2662" s="2">
        <v>45315.416666666664</v>
      </c>
      <c r="K2662" s="2">
        <v>45324.208333333336</v>
      </c>
      <c r="L2662" s="2">
        <v>45325.458333333336</v>
      </c>
      <c r="M2662" t="s">
        <v>9746</v>
      </c>
      <c r="N2662" s="1" t="s">
        <v>17935</v>
      </c>
      <c r="O2662" t="s">
        <v>29430</v>
      </c>
      <c r="P2662" t="s">
        <v>16</v>
      </c>
    </row>
    <row r="2663" spans="1:16" x14ac:dyDescent="0.25">
      <c r="A2663" t="s">
        <v>21695</v>
      </c>
      <c r="B2663" t="s">
        <v>7672</v>
      </c>
      <c r="C2663" t="s">
        <v>26412</v>
      </c>
      <c r="D2663">
        <v>443203</v>
      </c>
      <c r="G2663">
        <v>700000</v>
      </c>
      <c r="H2663">
        <v>600</v>
      </c>
      <c r="I2663">
        <v>6000</v>
      </c>
      <c r="J2663" s="2">
        <v>45315.083333333336</v>
      </c>
      <c r="K2663" s="2">
        <v>45321.041666666664</v>
      </c>
      <c r="L2663" s="2">
        <v>45322.045138888891</v>
      </c>
      <c r="M2663" t="s">
        <v>16564</v>
      </c>
      <c r="N2663" s="1" t="s">
        <v>17935</v>
      </c>
      <c r="O2663" t="s">
        <v>29431</v>
      </c>
      <c r="P2663" t="s">
        <v>16</v>
      </c>
    </row>
    <row r="2664" spans="1:16" x14ac:dyDescent="0.25">
      <c r="A2664" t="s">
        <v>21696</v>
      </c>
      <c r="B2664" t="s">
        <v>7927</v>
      </c>
      <c r="C2664" t="s">
        <v>26540</v>
      </c>
      <c r="D2664">
        <v>415501</v>
      </c>
      <c r="G2664">
        <v>300000</v>
      </c>
      <c r="H2664">
        <v>200</v>
      </c>
      <c r="I2664">
        <v>3000</v>
      </c>
      <c r="J2664" s="2">
        <v>45306.5</v>
      </c>
      <c r="K2664" s="2">
        <v>45320.25</v>
      </c>
      <c r="L2664" s="2">
        <v>45322.5</v>
      </c>
      <c r="M2664" t="s">
        <v>16819</v>
      </c>
      <c r="N2664" s="1" t="s">
        <v>17935</v>
      </c>
      <c r="O2664" t="s">
        <v>29432</v>
      </c>
      <c r="P2664" t="s">
        <v>16</v>
      </c>
    </row>
    <row r="2665" spans="1:16" x14ac:dyDescent="0.25">
      <c r="A2665" t="s">
        <v>18083</v>
      </c>
      <c r="B2665" t="s">
        <v>211</v>
      </c>
      <c r="C2665" t="s">
        <v>26573</v>
      </c>
      <c r="D2665">
        <v>332001</v>
      </c>
      <c r="G2665">
        <v>1000000</v>
      </c>
      <c r="H2665">
        <v>590</v>
      </c>
      <c r="I2665">
        <v>20000</v>
      </c>
      <c r="J2665" s="2">
        <v>45273.25</v>
      </c>
      <c r="K2665" s="2">
        <v>45322.458333333336</v>
      </c>
      <c r="L2665" s="2">
        <v>45323.458333333336</v>
      </c>
      <c r="M2665" t="s">
        <v>9103</v>
      </c>
      <c r="N2665" s="1" t="s">
        <v>17935</v>
      </c>
      <c r="O2665" t="s">
        <v>29433</v>
      </c>
      <c r="P2665" t="s">
        <v>16</v>
      </c>
    </row>
    <row r="2666" spans="1:16" x14ac:dyDescent="0.25">
      <c r="A2666" t="s">
        <v>21697</v>
      </c>
      <c r="B2666" t="s">
        <v>9026</v>
      </c>
      <c r="C2666" t="s">
        <v>26409</v>
      </c>
      <c r="D2666">
        <v>742166</v>
      </c>
      <c r="F2666" s="1"/>
      <c r="G2666">
        <v>3459860</v>
      </c>
      <c r="H2666">
        <v>10000</v>
      </c>
      <c r="I2666">
        <v>70000</v>
      </c>
      <c r="J2666" s="2">
        <v>45315.288194444445</v>
      </c>
      <c r="K2666" s="2">
        <v>45334.083333333336</v>
      </c>
      <c r="L2666" s="2">
        <v>45337.416666666664</v>
      </c>
      <c r="M2666" t="s">
        <v>17918</v>
      </c>
      <c r="N2666" s="1" t="s">
        <v>17935</v>
      </c>
      <c r="O2666" t="s">
        <v>29434</v>
      </c>
      <c r="P2666" t="s">
        <v>16</v>
      </c>
    </row>
    <row r="2667" spans="1:16" x14ac:dyDescent="0.25">
      <c r="A2667" t="s">
        <v>21698</v>
      </c>
      <c r="B2667" t="s">
        <v>7447</v>
      </c>
      <c r="C2667" t="s">
        <v>26454</v>
      </c>
      <c r="D2667">
        <v>180001</v>
      </c>
      <c r="G2667">
        <v>1617000</v>
      </c>
      <c r="H2667">
        <v>600</v>
      </c>
      <c r="I2667">
        <v>32340</v>
      </c>
      <c r="J2667" s="2">
        <v>45315.375</v>
      </c>
      <c r="K2667" s="2">
        <v>45321.1875</v>
      </c>
      <c r="L2667" s="2">
        <v>45322.458333333336</v>
      </c>
      <c r="M2667" t="s">
        <v>16339</v>
      </c>
      <c r="N2667" s="1" t="s">
        <v>17935</v>
      </c>
      <c r="O2667" t="s">
        <v>29435</v>
      </c>
      <c r="P2667" t="s">
        <v>16</v>
      </c>
    </row>
    <row r="2668" spans="1:16" x14ac:dyDescent="0.25">
      <c r="A2668" t="s">
        <v>21699</v>
      </c>
      <c r="B2668" t="s">
        <v>4095</v>
      </c>
      <c r="C2668" t="s">
        <v>26563</v>
      </c>
      <c r="D2668">
        <v>734313</v>
      </c>
      <c r="F2668" s="1"/>
      <c r="G2668">
        <v>140000</v>
      </c>
      <c r="I2668">
        <v>2800</v>
      </c>
      <c r="J2668" s="2">
        <v>45315.288194444445</v>
      </c>
      <c r="K2668" s="2">
        <v>45324.079861111109</v>
      </c>
      <c r="L2668" s="2">
        <v>45328.458333333336</v>
      </c>
      <c r="M2668" t="s">
        <v>12987</v>
      </c>
      <c r="N2668" s="1" t="s">
        <v>17935</v>
      </c>
      <c r="O2668" t="s">
        <v>29436</v>
      </c>
      <c r="P2668" t="s">
        <v>16</v>
      </c>
    </row>
    <row r="2669" spans="1:16" x14ac:dyDescent="0.25">
      <c r="A2669" t="s">
        <v>21700</v>
      </c>
      <c r="B2669" t="s">
        <v>4099</v>
      </c>
      <c r="C2669" t="s">
        <v>26563</v>
      </c>
      <c r="D2669">
        <v>734313</v>
      </c>
      <c r="F2669" s="1"/>
      <c r="G2669">
        <v>140000</v>
      </c>
      <c r="I2669">
        <v>2800</v>
      </c>
      <c r="J2669" s="2">
        <v>45315.288194444445</v>
      </c>
      <c r="K2669" s="2">
        <v>45324.079861111109</v>
      </c>
      <c r="L2669" s="2">
        <v>45328.458333333336</v>
      </c>
      <c r="M2669" t="s">
        <v>12991</v>
      </c>
      <c r="N2669" s="1" t="s">
        <v>17935</v>
      </c>
      <c r="O2669" t="s">
        <v>29437</v>
      </c>
      <c r="P2669" t="s">
        <v>16</v>
      </c>
    </row>
    <row r="2670" spans="1:16" x14ac:dyDescent="0.25">
      <c r="A2670" t="s">
        <v>21701</v>
      </c>
      <c r="B2670" t="s">
        <v>4098</v>
      </c>
      <c r="C2670" t="s">
        <v>26563</v>
      </c>
      <c r="D2670">
        <v>734313</v>
      </c>
      <c r="F2670" s="1"/>
      <c r="G2670">
        <v>140000</v>
      </c>
      <c r="I2670">
        <v>2800</v>
      </c>
      <c r="J2670" s="2">
        <v>45315.288194444445</v>
      </c>
      <c r="K2670" s="2">
        <v>45324.079861111109</v>
      </c>
      <c r="L2670" s="2">
        <v>45328.458333333336</v>
      </c>
      <c r="M2670" t="s">
        <v>12990</v>
      </c>
      <c r="N2670" s="1" t="s">
        <v>17935</v>
      </c>
      <c r="O2670" t="s">
        <v>29438</v>
      </c>
      <c r="P2670" t="s">
        <v>16</v>
      </c>
    </row>
    <row r="2671" spans="1:16" x14ac:dyDescent="0.25">
      <c r="A2671" t="s">
        <v>21702</v>
      </c>
      <c r="B2671" t="s">
        <v>4096</v>
      </c>
      <c r="C2671" t="s">
        <v>26563</v>
      </c>
      <c r="D2671">
        <v>734313</v>
      </c>
      <c r="F2671" s="1"/>
      <c r="G2671">
        <v>140000</v>
      </c>
      <c r="I2671">
        <v>2800</v>
      </c>
      <c r="J2671" s="2">
        <v>45315.288194444445</v>
      </c>
      <c r="K2671" s="2">
        <v>45324.079861111109</v>
      </c>
      <c r="L2671" s="2">
        <v>45328.458333333336</v>
      </c>
      <c r="M2671" t="s">
        <v>12988</v>
      </c>
      <c r="N2671" s="1" t="s">
        <v>17935</v>
      </c>
      <c r="O2671" t="s">
        <v>29439</v>
      </c>
      <c r="P2671" t="s">
        <v>16</v>
      </c>
    </row>
    <row r="2672" spans="1:16" x14ac:dyDescent="0.25">
      <c r="A2672" t="s">
        <v>21703</v>
      </c>
      <c r="B2672" t="s">
        <v>4091</v>
      </c>
      <c r="C2672" t="s">
        <v>26563</v>
      </c>
      <c r="D2672">
        <v>734313</v>
      </c>
      <c r="F2672" s="1"/>
      <c r="G2672">
        <v>268916</v>
      </c>
      <c r="I2672">
        <v>5378</v>
      </c>
      <c r="J2672" s="2">
        <v>45315.288194444445</v>
      </c>
      <c r="K2672" s="2">
        <v>45324.163194444445</v>
      </c>
      <c r="L2672" s="2">
        <v>45328.458333333336</v>
      </c>
      <c r="M2672" t="s">
        <v>12983</v>
      </c>
      <c r="N2672" s="1" t="s">
        <v>17935</v>
      </c>
      <c r="O2672" t="s">
        <v>29440</v>
      </c>
      <c r="P2672" t="s">
        <v>16</v>
      </c>
    </row>
    <row r="2673" spans="1:16" x14ac:dyDescent="0.25">
      <c r="A2673" t="s">
        <v>21704</v>
      </c>
      <c r="B2673" t="s">
        <v>7779</v>
      </c>
      <c r="C2673" t="s">
        <v>26495</v>
      </c>
      <c r="D2673">
        <v>440001</v>
      </c>
      <c r="G2673">
        <v>1815754</v>
      </c>
      <c r="H2673">
        <v>590</v>
      </c>
      <c r="I2673">
        <v>19000</v>
      </c>
      <c r="J2673" s="2">
        <v>45315.375</v>
      </c>
      <c r="K2673" s="2">
        <v>45321.125</v>
      </c>
      <c r="L2673" s="2">
        <v>45322.166666666664</v>
      </c>
      <c r="M2673" t="s">
        <v>16671</v>
      </c>
      <c r="N2673" s="1" t="s">
        <v>17935</v>
      </c>
      <c r="O2673" t="s">
        <v>29441</v>
      </c>
      <c r="P2673" t="s">
        <v>16</v>
      </c>
    </row>
    <row r="2674" spans="1:16" x14ac:dyDescent="0.25">
      <c r="A2674" t="s">
        <v>21705</v>
      </c>
      <c r="B2674" t="s">
        <v>6932</v>
      </c>
      <c r="C2674" t="s">
        <v>26400</v>
      </c>
      <c r="D2674">
        <v>444001</v>
      </c>
      <c r="G2674">
        <v>81246155</v>
      </c>
      <c r="H2674">
        <v>3540</v>
      </c>
      <c r="I2674">
        <v>409000</v>
      </c>
      <c r="J2674" s="2">
        <v>45315.416666666664</v>
      </c>
      <c r="K2674" s="2">
        <v>45329.25</v>
      </c>
      <c r="L2674" s="2">
        <v>45331.416666666664</v>
      </c>
      <c r="M2674" t="s">
        <v>15824</v>
      </c>
      <c r="N2674" s="1" t="s">
        <v>17935</v>
      </c>
      <c r="O2674" t="s">
        <v>29442</v>
      </c>
      <c r="P2674" t="s">
        <v>16</v>
      </c>
    </row>
    <row r="2675" spans="1:16" x14ac:dyDescent="0.25">
      <c r="A2675" t="s">
        <v>21706</v>
      </c>
      <c r="B2675" t="s">
        <v>2431</v>
      </c>
      <c r="C2675" t="s">
        <v>26407</v>
      </c>
      <c r="D2675">
        <v>208012</v>
      </c>
      <c r="G2675">
        <v>8284321</v>
      </c>
      <c r="H2675">
        <v>2360</v>
      </c>
      <c r="I2675">
        <v>83000</v>
      </c>
      <c r="J2675" s="2">
        <v>45311.458333333336</v>
      </c>
      <c r="K2675" s="2">
        <v>45323.125</v>
      </c>
      <c r="L2675" s="2">
        <v>45323.145833333336</v>
      </c>
      <c r="M2675" t="s">
        <v>11323</v>
      </c>
      <c r="N2675" s="1" t="s">
        <v>17935</v>
      </c>
      <c r="O2675" t="s">
        <v>29443</v>
      </c>
      <c r="P2675" t="s">
        <v>16</v>
      </c>
    </row>
    <row r="2676" spans="1:16" x14ac:dyDescent="0.25">
      <c r="A2676" t="s">
        <v>21707</v>
      </c>
      <c r="B2676" t="s">
        <v>6472</v>
      </c>
      <c r="C2676" t="s">
        <v>26403</v>
      </c>
      <c r="D2676">
        <v>125055</v>
      </c>
      <c r="G2676">
        <v>2607475</v>
      </c>
      <c r="H2676">
        <v>5000</v>
      </c>
      <c r="I2676">
        <v>125000</v>
      </c>
      <c r="J2676" s="2">
        <v>45315.041666666664</v>
      </c>
      <c r="K2676" s="2">
        <v>45320.125</v>
      </c>
      <c r="L2676" s="2">
        <v>45320.166666666664</v>
      </c>
      <c r="M2676" t="s">
        <v>15364</v>
      </c>
      <c r="N2676" s="1" t="s">
        <v>17935</v>
      </c>
      <c r="O2676" t="s">
        <v>29444</v>
      </c>
      <c r="P2676" t="s">
        <v>16</v>
      </c>
    </row>
    <row r="2677" spans="1:16" x14ac:dyDescent="0.25">
      <c r="A2677" t="s">
        <v>21708</v>
      </c>
      <c r="B2677" t="s">
        <v>7976</v>
      </c>
      <c r="C2677" t="s">
        <v>26605</v>
      </c>
      <c r="D2677">
        <v>441701</v>
      </c>
      <c r="I2677">
        <v>0</v>
      </c>
      <c r="J2677" s="2">
        <v>45315.288194444445</v>
      </c>
      <c r="K2677" s="2">
        <v>45323.288194444445</v>
      </c>
      <c r="L2677" s="2">
        <v>45324.416666666664</v>
      </c>
      <c r="M2677" t="s">
        <v>16868</v>
      </c>
      <c r="N2677" s="1" t="s">
        <v>17935</v>
      </c>
      <c r="O2677" t="s">
        <v>29445</v>
      </c>
      <c r="P2677" t="s">
        <v>16</v>
      </c>
    </row>
    <row r="2678" spans="1:16" x14ac:dyDescent="0.25">
      <c r="A2678" t="s">
        <v>21709</v>
      </c>
      <c r="B2678" t="s">
        <v>7791</v>
      </c>
      <c r="C2678" t="s">
        <v>26655</v>
      </c>
      <c r="D2678">
        <v>425412</v>
      </c>
      <c r="G2678">
        <v>3094103</v>
      </c>
      <c r="H2678">
        <v>1000</v>
      </c>
      <c r="I2678">
        <v>30941</v>
      </c>
      <c r="J2678" s="2">
        <v>45314.125</v>
      </c>
      <c r="K2678" s="2">
        <v>45320.208333333336</v>
      </c>
      <c r="L2678" s="2">
        <v>45321.208333333336</v>
      </c>
      <c r="M2678" t="s">
        <v>16683</v>
      </c>
      <c r="N2678" s="1" t="s">
        <v>17935</v>
      </c>
      <c r="O2678" t="s">
        <v>29446</v>
      </c>
      <c r="P2678" t="s">
        <v>16</v>
      </c>
    </row>
    <row r="2679" spans="1:16" x14ac:dyDescent="0.25">
      <c r="A2679" t="s">
        <v>21710</v>
      </c>
      <c r="B2679" t="s">
        <v>7911</v>
      </c>
      <c r="C2679" t="s">
        <v>26656</v>
      </c>
      <c r="D2679">
        <v>416701</v>
      </c>
      <c r="H2679">
        <v>1000</v>
      </c>
      <c r="I2679">
        <v>29385</v>
      </c>
      <c r="J2679" s="2">
        <v>45315.208333333336</v>
      </c>
      <c r="K2679" s="2">
        <v>45321.208333333336</v>
      </c>
      <c r="L2679" s="2">
        <v>45324.5</v>
      </c>
      <c r="M2679" t="s">
        <v>16803</v>
      </c>
      <c r="N2679" s="1" t="s">
        <v>17935</v>
      </c>
      <c r="O2679" t="s">
        <v>29447</v>
      </c>
      <c r="P2679" t="s">
        <v>16</v>
      </c>
    </row>
    <row r="2680" spans="1:16" x14ac:dyDescent="0.25">
      <c r="A2680" t="s">
        <v>21711</v>
      </c>
      <c r="B2680" t="s">
        <v>7981</v>
      </c>
      <c r="C2680" t="s">
        <v>26605</v>
      </c>
      <c r="D2680">
        <v>441701</v>
      </c>
      <c r="H2680">
        <v>590</v>
      </c>
      <c r="I2680">
        <v>2163</v>
      </c>
      <c r="J2680" s="2">
        <v>45315.288194444445</v>
      </c>
      <c r="K2680" s="2">
        <v>45322.288194444445</v>
      </c>
      <c r="L2680" s="2">
        <v>45323.416666666664</v>
      </c>
      <c r="M2680" t="s">
        <v>16873</v>
      </c>
      <c r="N2680" s="1" t="s">
        <v>17935</v>
      </c>
      <c r="O2680" t="s">
        <v>29448</v>
      </c>
      <c r="P2680" t="s">
        <v>16</v>
      </c>
    </row>
    <row r="2681" spans="1:16" x14ac:dyDescent="0.25">
      <c r="A2681" t="s">
        <v>21712</v>
      </c>
      <c r="B2681" t="s">
        <v>3050</v>
      </c>
      <c r="C2681" t="s">
        <v>26411</v>
      </c>
      <c r="D2681">
        <v>230306</v>
      </c>
      <c r="H2681">
        <v>649</v>
      </c>
      <c r="I2681">
        <v>56424</v>
      </c>
      <c r="J2681" s="2">
        <v>45315.25</v>
      </c>
      <c r="K2681" s="2">
        <v>45335.083333333336</v>
      </c>
      <c r="L2681" s="2">
        <v>45335.166666666664</v>
      </c>
      <c r="M2681" t="s">
        <v>11942</v>
      </c>
      <c r="N2681" s="1" t="s">
        <v>17935</v>
      </c>
      <c r="O2681" t="s">
        <v>29449</v>
      </c>
      <c r="P2681" t="s">
        <v>16</v>
      </c>
    </row>
    <row r="2682" spans="1:16" x14ac:dyDescent="0.25">
      <c r="A2682" t="s">
        <v>21713</v>
      </c>
      <c r="B2682" t="s">
        <v>3045</v>
      </c>
      <c r="C2682" t="s">
        <v>26411</v>
      </c>
      <c r="D2682">
        <v>230306</v>
      </c>
      <c r="F2682" s="1"/>
      <c r="H2682">
        <v>2773</v>
      </c>
      <c r="I2682">
        <v>230568</v>
      </c>
      <c r="J2682" s="2">
        <v>45315.25</v>
      </c>
      <c r="K2682" s="2">
        <v>45335.083333333336</v>
      </c>
      <c r="L2682" s="2">
        <v>45335.166666666664</v>
      </c>
      <c r="M2682" t="s">
        <v>11937</v>
      </c>
      <c r="N2682" s="1" t="s">
        <v>17935</v>
      </c>
      <c r="O2682" t="s">
        <v>29450</v>
      </c>
      <c r="P2682" t="s">
        <v>16</v>
      </c>
    </row>
    <row r="2683" spans="1:16" x14ac:dyDescent="0.25">
      <c r="A2683" t="s">
        <v>21714</v>
      </c>
      <c r="B2683" t="s">
        <v>3037</v>
      </c>
      <c r="C2683" t="s">
        <v>26411</v>
      </c>
      <c r="D2683">
        <v>230306</v>
      </c>
      <c r="H2683">
        <v>1003</v>
      </c>
      <c r="I2683">
        <v>82121</v>
      </c>
      <c r="J2683" s="2">
        <v>45315.25</v>
      </c>
      <c r="K2683" s="2">
        <v>45335.083333333336</v>
      </c>
      <c r="L2683" s="2">
        <v>45335.166666666664</v>
      </c>
      <c r="M2683" t="s">
        <v>11929</v>
      </c>
      <c r="N2683" s="1" t="s">
        <v>17935</v>
      </c>
      <c r="O2683" t="s">
        <v>29451</v>
      </c>
      <c r="P2683" t="s">
        <v>16</v>
      </c>
    </row>
    <row r="2684" spans="1:16" x14ac:dyDescent="0.25">
      <c r="A2684" t="s">
        <v>21715</v>
      </c>
      <c r="B2684" t="s">
        <v>3043</v>
      </c>
      <c r="C2684" t="s">
        <v>26411</v>
      </c>
      <c r="D2684">
        <v>230306</v>
      </c>
      <c r="F2684" s="1"/>
      <c r="H2684">
        <v>531</v>
      </c>
      <c r="I2684">
        <v>41060</v>
      </c>
      <c r="J2684" s="2">
        <v>45315.25</v>
      </c>
      <c r="K2684" s="2">
        <v>45335.083333333336</v>
      </c>
      <c r="L2684" s="2">
        <v>45335.166666666664</v>
      </c>
      <c r="M2684" t="s">
        <v>11935</v>
      </c>
      <c r="N2684" s="1" t="s">
        <v>17935</v>
      </c>
      <c r="O2684" t="s">
        <v>29452</v>
      </c>
      <c r="P2684" t="s">
        <v>16</v>
      </c>
    </row>
    <row r="2685" spans="1:16" x14ac:dyDescent="0.25">
      <c r="A2685" t="s">
        <v>21716</v>
      </c>
      <c r="B2685" t="s">
        <v>3046</v>
      </c>
      <c r="C2685" t="s">
        <v>26411</v>
      </c>
      <c r="D2685">
        <v>230306</v>
      </c>
      <c r="F2685" s="1"/>
      <c r="H2685">
        <v>1180</v>
      </c>
      <c r="I2685">
        <v>97763</v>
      </c>
      <c r="J2685" s="2">
        <v>45315.25</v>
      </c>
      <c r="K2685" s="2">
        <v>45335.083333333336</v>
      </c>
      <c r="L2685" s="2">
        <v>45335.166666666664</v>
      </c>
      <c r="M2685" t="s">
        <v>11938</v>
      </c>
      <c r="N2685" s="1" t="s">
        <v>17935</v>
      </c>
      <c r="O2685" t="s">
        <v>29453</v>
      </c>
      <c r="P2685" t="s">
        <v>16</v>
      </c>
    </row>
    <row r="2686" spans="1:16" x14ac:dyDescent="0.25">
      <c r="A2686" t="s">
        <v>21717</v>
      </c>
      <c r="B2686" t="s">
        <v>3049</v>
      </c>
      <c r="C2686" t="s">
        <v>26411</v>
      </c>
      <c r="D2686">
        <v>230306</v>
      </c>
      <c r="H2686">
        <v>1475</v>
      </c>
      <c r="I2686">
        <v>122559</v>
      </c>
      <c r="J2686" s="2">
        <v>45315.25</v>
      </c>
      <c r="K2686" s="2">
        <v>45335.083333333336</v>
      </c>
      <c r="L2686" s="2">
        <v>45335.166666666664</v>
      </c>
      <c r="M2686" t="s">
        <v>11941</v>
      </c>
      <c r="N2686" s="1" t="s">
        <v>17935</v>
      </c>
      <c r="O2686" t="s">
        <v>29454</v>
      </c>
      <c r="P2686" t="s">
        <v>16</v>
      </c>
    </row>
    <row r="2687" spans="1:16" x14ac:dyDescent="0.25">
      <c r="A2687" t="s">
        <v>21718</v>
      </c>
      <c r="B2687" t="s">
        <v>3040</v>
      </c>
      <c r="C2687" t="s">
        <v>26411</v>
      </c>
      <c r="D2687">
        <v>230306</v>
      </c>
      <c r="F2687" s="1"/>
      <c r="H2687">
        <v>708</v>
      </c>
      <c r="I2687">
        <v>58658</v>
      </c>
      <c r="J2687" s="2">
        <v>45315.25</v>
      </c>
      <c r="K2687" s="2">
        <v>45335.083333333336</v>
      </c>
      <c r="L2687" s="2">
        <v>45335.166666666664</v>
      </c>
      <c r="M2687" t="s">
        <v>11932</v>
      </c>
      <c r="N2687" s="1" t="s">
        <v>17935</v>
      </c>
      <c r="O2687" t="s">
        <v>29455</v>
      </c>
      <c r="P2687" t="s">
        <v>16</v>
      </c>
    </row>
    <row r="2688" spans="1:16" x14ac:dyDescent="0.25">
      <c r="A2688" t="s">
        <v>21719</v>
      </c>
      <c r="B2688" t="s">
        <v>3051</v>
      </c>
      <c r="C2688" t="s">
        <v>26411</v>
      </c>
      <c r="D2688">
        <v>230306</v>
      </c>
      <c r="H2688">
        <v>767</v>
      </c>
      <c r="I2688">
        <v>64523</v>
      </c>
      <c r="J2688" s="2">
        <v>45315.25</v>
      </c>
      <c r="K2688" s="2">
        <v>45335.083333333336</v>
      </c>
      <c r="L2688" s="2">
        <v>45335.166666666664</v>
      </c>
      <c r="M2688" t="s">
        <v>11943</v>
      </c>
      <c r="N2688" s="1" t="s">
        <v>17935</v>
      </c>
      <c r="O2688" t="s">
        <v>29456</v>
      </c>
      <c r="P2688" t="s">
        <v>16</v>
      </c>
    </row>
    <row r="2689" spans="1:16" x14ac:dyDescent="0.25">
      <c r="A2689" t="s">
        <v>21720</v>
      </c>
      <c r="B2689" t="s">
        <v>3052</v>
      </c>
      <c r="C2689" t="s">
        <v>26411</v>
      </c>
      <c r="D2689">
        <v>230306</v>
      </c>
      <c r="H2689">
        <v>649</v>
      </c>
      <c r="I2689">
        <v>52792</v>
      </c>
      <c r="J2689" s="2">
        <v>45315.25</v>
      </c>
      <c r="K2689" s="2">
        <v>45335.083333333336</v>
      </c>
      <c r="L2689" s="2">
        <v>45335.166666666664</v>
      </c>
      <c r="M2689" t="s">
        <v>11944</v>
      </c>
      <c r="N2689" s="1" t="s">
        <v>17935</v>
      </c>
      <c r="O2689" t="s">
        <v>29457</v>
      </c>
      <c r="P2689" t="s">
        <v>16</v>
      </c>
    </row>
    <row r="2690" spans="1:16" x14ac:dyDescent="0.25">
      <c r="A2690" t="s">
        <v>21721</v>
      </c>
      <c r="B2690" t="s">
        <v>3035</v>
      </c>
      <c r="C2690" t="s">
        <v>26411</v>
      </c>
      <c r="D2690">
        <v>230306</v>
      </c>
      <c r="H2690">
        <v>295</v>
      </c>
      <c r="I2690">
        <v>21312</v>
      </c>
      <c r="J2690" s="2">
        <v>45315.25</v>
      </c>
      <c r="K2690" s="2">
        <v>45335.083333333336</v>
      </c>
      <c r="L2690" s="2">
        <v>45335.166666666664</v>
      </c>
      <c r="M2690" t="s">
        <v>11927</v>
      </c>
      <c r="N2690" s="1" t="s">
        <v>17935</v>
      </c>
      <c r="O2690" t="s">
        <v>29458</v>
      </c>
      <c r="P2690" t="s">
        <v>16</v>
      </c>
    </row>
    <row r="2691" spans="1:16" x14ac:dyDescent="0.25">
      <c r="A2691" t="s">
        <v>21722</v>
      </c>
      <c r="B2691" t="s">
        <v>3039</v>
      </c>
      <c r="C2691" t="s">
        <v>26411</v>
      </c>
      <c r="D2691">
        <v>230306</v>
      </c>
      <c r="F2691" s="1"/>
      <c r="H2691">
        <v>1593</v>
      </c>
      <c r="I2691">
        <v>131996</v>
      </c>
      <c r="J2691" s="2">
        <v>45315.25</v>
      </c>
      <c r="K2691" s="2">
        <v>45335.083333333336</v>
      </c>
      <c r="L2691" s="2">
        <v>45335.166666666664</v>
      </c>
      <c r="M2691" t="s">
        <v>11931</v>
      </c>
      <c r="N2691" s="1" t="s">
        <v>17935</v>
      </c>
      <c r="O2691" t="s">
        <v>29459</v>
      </c>
      <c r="P2691" t="s">
        <v>16</v>
      </c>
    </row>
    <row r="2692" spans="1:16" x14ac:dyDescent="0.25">
      <c r="A2692" t="s">
        <v>21723</v>
      </c>
      <c r="B2692" t="s">
        <v>3042</v>
      </c>
      <c r="C2692" t="s">
        <v>26411</v>
      </c>
      <c r="D2692">
        <v>230306</v>
      </c>
      <c r="F2692" s="1"/>
      <c r="H2692">
        <v>649</v>
      </c>
      <c r="I2692">
        <v>50510</v>
      </c>
      <c r="J2692" s="2">
        <v>45315.25</v>
      </c>
      <c r="K2692" s="2">
        <v>45335.083333333336</v>
      </c>
      <c r="L2692" s="2">
        <v>45335.166666666664</v>
      </c>
      <c r="M2692" t="s">
        <v>11934</v>
      </c>
      <c r="N2692" s="1" t="s">
        <v>17935</v>
      </c>
      <c r="O2692" t="s">
        <v>29460</v>
      </c>
      <c r="P2692" t="s">
        <v>16</v>
      </c>
    </row>
    <row r="2693" spans="1:16" x14ac:dyDescent="0.25">
      <c r="A2693" t="s">
        <v>21724</v>
      </c>
      <c r="B2693" t="s">
        <v>3044</v>
      </c>
      <c r="C2693" t="s">
        <v>26411</v>
      </c>
      <c r="D2693">
        <v>230306</v>
      </c>
      <c r="F2693" s="1"/>
      <c r="H2693">
        <v>1121</v>
      </c>
      <c r="I2693">
        <v>95853</v>
      </c>
      <c r="J2693" s="2">
        <v>45315.25</v>
      </c>
      <c r="K2693" s="2">
        <v>45335.083333333336</v>
      </c>
      <c r="L2693" s="2">
        <v>45335.166666666664</v>
      </c>
      <c r="M2693" t="s">
        <v>11936</v>
      </c>
      <c r="N2693" s="1" t="s">
        <v>17935</v>
      </c>
      <c r="O2693" t="s">
        <v>29461</v>
      </c>
      <c r="P2693" t="s">
        <v>16</v>
      </c>
    </row>
    <row r="2694" spans="1:16" x14ac:dyDescent="0.25">
      <c r="A2694" t="s">
        <v>21725</v>
      </c>
      <c r="B2694" t="s">
        <v>7491</v>
      </c>
      <c r="C2694" t="s">
        <v>26454</v>
      </c>
      <c r="D2694">
        <v>600064</v>
      </c>
      <c r="G2694">
        <v>7794000</v>
      </c>
      <c r="I2694">
        <v>49000</v>
      </c>
      <c r="J2694" s="2">
        <v>45315.288194444445</v>
      </c>
      <c r="K2694" s="2">
        <v>45321.125</v>
      </c>
      <c r="L2694" s="2">
        <v>45321.166666666664</v>
      </c>
      <c r="M2694" t="s">
        <v>16383</v>
      </c>
      <c r="N2694" s="1" t="s">
        <v>17935</v>
      </c>
      <c r="O2694" t="s">
        <v>29462</v>
      </c>
      <c r="P2694" t="s">
        <v>16</v>
      </c>
    </row>
    <row r="2695" spans="1:16" x14ac:dyDescent="0.25">
      <c r="A2695" t="s">
        <v>21725</v>
      </c>
      <c r="B2695" t="s">
        <v>7492</v>
      </c>
      <c r="C2695" t="s">
        <v>26454</v>
      </c>
      <c r="D2695">
        <v>600071</v>
      </c>
      <c r="G2695">
        <v>11200000</v>
      </c>
      <c r="I2695">
        <v>66000</v>
      </c>
      <c r="J2695" s="2">
        <v>45315.288194444445</v>
      </c>
      <c r="K2695" s="2">
        <v>45321.125</v>
      </c>
      <c r="L2695" s="2">
        <v>45321.166666666664</v>
      </c>
      <c r="M2695" t="s">
        <v>16384</v>
      </c>
      <c r="N2695" s="1" t="s">
        <v>17935</v>
      </c>
      <c r="O2695" t="s">
        <v>29463</v>
      </c>
      <c r="P2695" t="s">
        <v>16</v>
      </c>
    </row>
    <row r="2696" spans="1:16" x14ac:dyDescent="0.25">
      <c r="A2696" t="s">
        <v>21726</v>
      </c>
      <c r="B2696" t="s">
        <v>6501</v>
      </c>
      <c r="C2696" t="s">
        <v>26403</v>
      </c>
      <c r="D2696">
        <v>127021</v>
      </c>
      <c r="G2696">
        <v>564505</v>
      </c>
      <c r="H2696">
        <v>1000</v>
      </c>
      <c r="I2696">
        <v>11300</v>
      </c>
      <c r="J2696" s="2">
        <v>45315.5</v>
      </c>
      <c r="K2696" s="2">
        <v>45320.125</v>
      </c>
      <c r="L2696" s="2">
        <v>45320.166666666664</v>
      </c>
      <c r="M2696" t="s">
        <v>15393</v>
      </c>
      <c r="N2696" s="1" t="s">
        <v>17935</v>
      </c>
      <c r="O2696" t="s">
        <v>29464</v>
      </c>
      <c r="P2696" t="s">
        <v>16</v>
      </c>
    </row>
    <row r="2697" spans="1:16" x14ac:dyDescent="0.25">
      <c r="A2697" t="s">
        <v>21727</v>
      </c>
      <c r="B2697" t="s">
        <v>8624</v>
      </c>
      <c r="C2697" t="s">
        <v>26657</v>
      </c>
      <c r="D2697">
        <v>223105</v>
      </c>
      <c r="F2697" s="1"/>
      <c r="H2697">
        <v>5310</v>
      </c>
      <c r="I2697">
        <v>490000</v>
      </c>
      <c r="J2697" s="2">
        <v>45314.25</v>
      </c>
      <c r="K2697" s="2">
        <v>45322.458333333336</v>
      </c>
      <c r="L2697" s="2">
        <v>45322.479166666664</v>
      </c>
      <c r="M2697" t="s">
        <v>17516</v>
      </c>
      <c r="N2697" s="1" t="s">
        <v>17935</v>
      </c>
      <c r="O2697" t="s">
        <v>29465</v>
      </c>
      <c r="P2697" t="s">
        <v>16</v>
      </c>
    </row>
    <row r="2698" spans="1:16" x14ac:dyDescent="0.25">
      <c r="A2698" t="s">
        <v>21728</v>
      </c>
      <c r="B2698" t="s">
        <v>8632</v>
      </c>
      <c r="C2698" t="s">
        <v>26402</v>
      </c>
      <c r="D2698">
        <v>224145</v>
      </c>
      <c r="F2698" s="1"/>
      <c r="G2698">
        <v>126255000</v>
      </c>
      <c r="H2698">
        <v>5775</v>
      </c>
      <c r="I2698">
        <v>2263000</v>
      </c>
      <c r="J2698" s="2">
        <v>45315.166666666664</v>
      </c>
      <c r="K2698" s="2">
        <v>45324.208333333336</v>
      </c>
      <c r="L2698" s="2">
        <v>45325.1875</v>
      </c>
      <c r="M2698" t="s">
        <v>17524</v>
      </c>
      <c r="N2698" s="1" t="s">
        <v>17935</v>
      </c>
      <c r="O2698" t="s">
        <v>29466</v>
      </c>
      <c r="P2698" t="s">
        <v>16</v>
      </c>
    </row>
    <row r="2699" spans="1:16" x14ac:dyDescent="0.25">
      <c r="A2699" t="s">
        <v>21729</v>
      </c>
      <c r="B2699" t="s">
        <v>3992</v>
      </c>
      <c r="C2699" t="s">
        <v>26609</v>
      </c>
      <c r="D2699">
        <v>454001</v>
      </c>
      <c r="F2699" s="1"/>
      <c r="G2699">
        <v>5078000</v>
      </c>
      <c r="H2699">
        <v>10000</v>
      </c>
      <c r="I2699">
        <v>51000</v>
      </c>
      <c r="J2699" s="2">
        <v>45315.239583333336</v>
      </c>
      <c r="K2699" s="2">
        <v>45335.229166666664</v>
      </c>
      <c r="L2699" s="2">
        <v>45337.520833333336</v>
      </c>
      <c r="M2699" t="s">
        <v>12884</v>
      </c>
      <c r="N2699" s="1" t="s">
        <v>17935</v>
      </c>
      <c r="O2699" t="s">
        <v>29467</v>
      </c>
      <c r="P2699" t="s">
        <v>16</v>
      </c>
    </row>
    <row r="2700" spans="1:16" x14ac:dyDescent="0.25">
      <c r="A2700" t="s">
        <v>18635</v>
      </c>
      <c r="B2700" t="s">
        <v>765</v>
      </c>
      <c r="C2700" t="s">
        <v>26592</v>
      </c>
      <c r="D2700">
        <v>431605</v>
      </c>
      <c r="G2700">
        <v>9208960</v>
      </c>
      <c r="H2700">
        <v>2360</v>
      </c>
      <c r="I2700">
        <v>92090</v>
      </c>
      <c r="J2700" s="2">
        <v>45315.458333333336</v>
      </c>
      <c r="K2700" s="2">
        <v>45322.25</v>
      </c>
      <c r="L2700" s="2">
        <v>45323.416666666664</v>
      </c>
      <c r="M2700" t="s">
        <v>9657</v>
      </c>
      <c r="N2700" s="1" t="s">
        <v>17935</v>
      </c>
      <c r="O2700" t="s">
        <v>29468</v>
      </c>
      <c r="P2700" t="s">
        <v>16</v>
      </c>
    </row>
    <row r="2701" spans="1:16" x14ac:dyDescent="0.25">
      <c r="A2701" t="s">
        <v>21730</v>
      </c>
      <c r="B2701" t="s">
        <v>2911</v>
      </c>
      <c r="C2701" t="s">
        <v>26411</v>
      </c>
      <c r="D2701">
        <v>276142</v>
      </c>
      <c r="G2701">
        <v>2876000</v>
      </c>
      <c r="H2701">
        <v>5000</v>
      </c>
      <c r="I2701">
        <v>287600</v>
      </c>
      <c r="J2701" s="2">
        <v>45315.375</v>
      </c>
      <c r="K2701" s="2">
        <v>45338.5</v>
      </c>
      <c r="L2701" s="2">
        <v>45339.5</v>
      </c>
      <c r="M2701" t="s">
        <v>11803</v>
      </c>
      <c r="N2701" s="1" t="s">
        <v>17935</v>
      </c>
      <c r="O2701" t="s">
        <v>29469</v>
      </c>
      <c r="P2701" t="s">
        <v>16</v>
      </c>
    </row>
    <row r="2702" spans="1:16" x14ac:dyDescent="0.25">
      <c r="A2702" t="s">
        <v>21731</v>
      </c>
      <c r="B2702" t="s">
        <v>7371</v>
      </c>
      <c r="C2702" t="s">
        <v>26454</v>
      </c>
      <c r="D2702">
        <v>249161</v>
      </c>
      <c r="G2702">
        <v>17500000</v>
      </c>
      <c r="H2702">
        <v>5900</v>
      </c>
      <c r="I2702">
        <v>352000</v>
      </c>
      <c r="J2702" s="2">
        <v>45314.246527777781</v>
      </c>
      <c r="K2702" s="2">
        <v>45341.145833333336</v>
      </c>
      <c r="L2702" s="2">
        <v>45342.5</v>
      </c>
      <c r="M2702" t="s">
        <v>16263</v>
      </c>
      <c r="N2702" s="1" t="s">
        <v>17935</v>
      </c>
      <c r="O2702" t="s">
        <v>29470</v>
      </c>
      <c r="P2702" t="s">
        <v>16</v>
      </c>
    </row>
    <row r="2703" spans="1:16" x14ac:dyDescent="0.25">
      <c r="A2703" t="s">
        <v>21732</v>
      </c>
      <c r="B2703" t="s">
        <v>5530</v>
      </c>
      <c r="C2703" t="s">
        <v>26459</v>
      </c>
      <c r="D2703">
        <v>263139</v>
      </c>
      <c r="G2703">
        <v>4280915</v>
      </c>
      <c r="H2703">
        <v>3540</v>
      </c>
      <c r="I2703">
        <v>86000</v>
      </c>
      <c r="J2703" s="2">
        <v>45314.208333333336</v>
      </c>
      <c r="K2703" s="2">
        <v>45322.5</v>
      </c>
      <c r="L2703" s="2">
        <v>45322.041666666664</v>
      </c>
      <c r="M2703" t="s">
        <v>14422</v>
      </c>
      <c r="N2703" s="1" t="s">
        <v>17935</v>
      </c>
      <c r="O2703" t="s">
        <v>29471</v>
      </c>
      <c r="P2703" t="s">
        <v>16</v>
      </c>
    </row>
    <row r="2704" spans="1:16" x14ac:dyDescent="0.25">
      <c r="A2704" t="s">
        <v>19283</v>
      </c>
      <c r="B2704" t="s">
        <v>1422</v>
      </c>
      <c r="C2704" t="s">
        <v>26457</v>
      </c>
      <c r="D2704">
        <v>209727</v>
      </c>
      <c r="H2704">
        <v>944</v>
      </c>
      <c r="I2704">
        <v>170000</v>
      </c>
      <c r="J2704" s="2">
        <v>45315.458333333336</v>
      </c>
      <c r="K2704" s="2">
        <v>45321.5</v>
      </c>
      <c r="L2704" s="2">
        <v>45321.520833333336</v>
      </c>
      <c r="M2704" t="s">
        <v>10314</v>
      </c>
      <c r="N2704" s="1" t="s">
        <v>17935</v>
      </c>
      <c r="O2704" t="s">
        <v>29472</v>
      </c>
      <c r="P2704" t="s">
        <v>16</v>
      </c>
    </row>
    <row r="2705" spans="1:16" x14ac:dyDescent="0.25">
      <c r="A2705" t="s">
        <v>21733</v>
      </c>
      <c r="B2705" t="s">
        <v>2939</v>
      </c>
      <c r="C2705" t="s">
        <v>26411</v>
      </c>
      <c r="D2705">
        <v>272002</v>
      </c>
      <c r="G2705">
        <v>2110000</v>
      </c>
      <c r="H2705">
        <v>2500</v>
      </c>
      <c r="I2705">
        <v>211000</v>
      </c>
      <c r="J2705" s="2">
        <v>45315.375</v>
      </c>
      <c r="K2705" s="2">
        <v>45320.041666666664</v>
      </c>
      <c r="L2705" s="2">
        <v>45320.083333333336</v>
      </c>
      <c r="M2705" t="s">
        <v>11831</v>
      </c>
      <c r="N2705" s="1" t="s">
        <v>17935</v>
      </c>
      <c r="O2705" t="s">
        <v>29473</v>
      </c>
      <c r="P2705" t="s">
        <v>16</v>
      </c>
    </row>
    <row r="2706" spans="1:16" x14ac:dyDescent="0.25">
      <c r="A2706" t="s">
        <v>21734</v>
      </c>
      <c r="B2706" t="s">
        <v>2910</v>
      </c>
      <c r="C2706" t="s">
        <v>26411</v>
      </c>
      <c r="D2706">
        <v>272149</v>
      </c>
      <c r="H2706">
        <v>1700</v>
      </c>
      <c r="I2706">
        <v>167000</v>
      </c>
      <c r="J2706" s="2">
        <v>45314.5</v>
      </c>
      <c r="K2706" s="2">
        <v>45323.5</v>
      </c>
      <c r="L2706" s="2">
        <v>45323.083333333336</v>
      </c>
      <c r="M2706" t="s">
        <v>11802</v>
      </c>
      <c r="N2706" s="1" t="s">
        <v>17935</v>
      </c>
      <c r="O2706" t="s">
        <v>29474</v>
      </c>
      <c r="P2706" t="s">
        <v>16</v>
      </c>
    </row>
    <row r="2707" spans="1:16" x14ac:dyDescent="0.25">
      <c r="A2707" t="s">
        <v>21735</v>
      </c>
      <c r="B2707" t="s">
        <v>3415</v>
      </c>
      <c r="C2707" t="s">
        <v>26431</v>
      </c>
      <c r="D2707">
        <v>460551</v>
      </c>
      <c r="G2707">
        <v>4960455</v>
      </c>
      <c r="H2707">
        <v>5000</v>
      </c>
      <c r="I2707">
        <v>37500</v>
      </c>
      <c r="J2707" s="2">
        <v>45315.4375</v>
      </c>
      <c r="K2707" s="2">
        <v>45345.229166666664</v>
      </c>
      <c r="L2707" s="2">
        <v>45348.458333333336</v>
      </c>
      <c r="M2707" t="s">
        <v>12307</v>
      </c>
      <c r="N2707" s="1" t="s">
        <v>17935</v>
      </c>
      <c r="O2707" t="s">
        <v>29475</v>
      </c>
      <c r="P2707" t="s">
        <v>16</v>
      </c>
    </row>
    <row r="2708" spans="1:16" x14ac:dyDescent="0.25">
      <c r="A2708" t="s">
        <v>21736</v>
      </c>
      <c r="B2708" t="s">
        <v>2935</v>
      </c>
      <c r="C2708" t="s">
        <v>26411</v>
      </c>
      <c r="D2708">
        <v>272002</v>
      </c>
      <c r="G2708">
        <v>3229000</v>
      </c>
      <c r="H2708">
        <v>3800</v>
      </c>
      <c r="I2708">
        <v>322900</v>
      </c>
      <c r="J2708" s="2">
        <v>45315.458333333336</v>
      </c>
      <c r="K2708" s="2">
        <v>45320.041666666664</v>
      </c>
      <c r="L2708" s="2">
        <v>45320.083333333336</v>
      </c>
      <c r="M2708" t="s">
        <v>11827</v>
      </c>
      <c r="N2708" s="1" t="s">
        <v>17935</v>
      </c>
      <c r="O2708" t="s">
        <v>29476</v>
      </c>
      <c r="P2708" t="s">
        <v>16</v>
      </c>
    </row>
    <row r="2709" spans="1:16" x14ac:dyDescent="0.25">
      <c r="A2709" t="s">
        <v>21737</v>
      </c>
      <c r="B2709" t="s">
        <v>2933</v>
      </c>
      <c r="C2709" t="s">
        <v>26411</v>
      </c>
      <c r="D2709">
        <v>272002</v>
      </c>
      <c r="G2709">
        <v>3161000</v>
      </c>
      <c r="H2709">
        <v>3750</v>
      </c>
      <c r="I2709">
        <v>316100</v>
      </c>
      <c r="J2709" s="2">
        <v>45315.458333333336</v>
      </c>
      <c r="K2709" s="2">
        <v>45320.041666666664</v>
      </c>
      <c r="L2709" s="2">
        <v>45320.083333333336</v>
      </c>
      <c r="M2709" t="s">
        <v>11825</v>
      </c>
      <c r="N2709" s="1" t="s">
        <v>17935</v>
      </c>
      <c r="O2709" t="s">
        <v>29477</v>
      </c>
      <c r="P2709" t="s">
        <v>16</v>
      </c>
    </row>
    <row r="2710" spans="1:16" x14ac:dyDescent="0.25">
      <c r="A2710" t="s">
        <v>21738</v>
      </c>
      <c r="B2710" t="s">
        <v>2934</v>
      </c>
      <c r="C2710" t="s">
        <v>26411</v>
      </c>
      <c r="D2710">
        <v>272002</v>
      </c>
      <c r="F2710" s="1"/>
      <c r="G2710">
        <v>1343000</v>
      </c>
      <c r="H2710">
        <v>1600</v>
      </c>
      <c r="I2710">
        <v>134300</v>
      </c>
      <c r="J2710" s="2">
        <v>45315.458333333336</v>
      </c>
      <c r="K2710" s="2">
        <v>45320.041666666664</v>
      </c>
      <c r="L2710" s="2">
        <v>45320.083333333336</v>
      </c>
      <c r="M2710" t="s">
        <v>11826</v>
      </c>
      <c r="N2710" s="1" t="s">
        <v>17935</v>
      </c>
      <c r="O2710" t="s">
        <v>29478</v>
      </c>
      <c r="P2710" t="s">
        <v>16</v>
      </c>
    </row>
    <row r="2711" spans="1:16" x14ac:dyDescent="0.25">
      <c r="A2711" t="s">
        <v>21739</v>
      </c>
      <c r="B2711" t="s">
        <v>2936</v>
      </c>
      <c r="C2711" t="s">
        <v>26411</v>
      </c>
      <c r="D2711">
        <v>272002</v>
      </c>
      <c r="F2711" s="1"/>
      <c r="G2711">
        <v>948000</v>
      </c>
      <c r="H2711">
        <v>1150</v>
      </c>
      <c r="I2711">
        <v>94800</v>
      </c>
      <c r="J2711" s="2">
        <v>45315.458333333336</v>
      </c>
      <c r="K2711" s="2">
        <v>45320.041666666664</v>
      </c>
      <c r="L2711" s="2">
        <v>45320.083333333336</v>
      </c>
      <c r="M2711" t="s">
        <v>11828</v>
      </c>
      <c r="N2711" s="1" t="s">
        <v>17935</v>
      </c>
      <c r="O2711" t="s">
        <v>29479</v>
      </c>
      <c r="P2711" t="s">
        <v>16</v>
      </c>
    </row>
    <row r="2712" spans="1:16" x14ac:dyDescent="0.25">
      <c r="A2712" t="s">
        <v>21740</v>
      </c>
      <c r="B2712" t="s">
        <v>5528</v>
      </c>
      <c r="C2712" t="s">
        <v>26459</v>
      </c>
      <c r="D2712">
        <v>263139</v>
      </c>
      <c r="G2712">
        <v>3476262</v>
      </c>
      <c r="H2712">
        <v>2950</v>
      </c>
      <c r="I2712">
        <v>70000</v>
      </c>
      <c r="J2712" s="2">
        <v>45314.208333333336</v>
      </c>
      <c r="K2712" s="2">
        <v>45322.5</v>
      </c>
      <c r="L2712" s="2">
        <v>45322.041666666664</v>
      </c>
      <c r="M2712" t="s">
        <v>14420</v>
      </c>
      <c r="N2712" s="1" t="s">
        <v>17935</v>
      </c>
      <c r="O2712" t="s">
        <v>29480</v>
      </c>
      <c r="P2712" t="s">
        <v>16</v>
      </c>
    </row>
    <row r="2713" spans="1:16" x14ac:dyDescent="0.25">
      <c r="A2713" t="s">
        <v>18640</v>
      </c>
      <c r="B2713" t="s">
        <v>770</v>
      </c>
      <c r="C2713" t="s">
        <v>26592</v>
      </c>
      <c r="D2713">
        <v>431605</v>
      </c>
      <c r="G2713">
        <v>6746806</v>
      </c>
      <c r="H2713">
        <v>2360</v>
      </c>
      <c r="I2713">
        <v>67468</v>
      </c>
      <c r="J2713" s="2">
        <v>45315.458333333336</v>
      </c>
      <c r="K2713" s="2">
        <v>45322.25</v>
      </c>
      <c r="L2713" s="2">
        <v>45323.416666666664</v>
      </c>
      <c r="M2713" t="s">
        <v>9662</v>
      </c>
      <c r="N2713" s="1" t="s">
        <v>17935</v>
      </c>
      <c r="O2713" t="s">
        <v>29481</v>
      </c>
      <c r="P2713" t="s">
        <v>16</v>
      </c>
    </row>
    <row r="2714" spans="1:16" x14ac:dyDescent="0.25">
      <c r="A2714" t="s">
        <v>21741</v>
      </c>
      <c r="B2714" t="s">
        <v>2702</v>
      </c>
      <c r="C2714" t="s">
        <v>26411</v>
      </c>
      <c r="D2714">
        <v>226001</v>
      </c>
      <c r="H2714">
        <v>7518</v>
      </c>
      <c r="I2714">
        <v>518550</v>
      </c>
      <c r="J2714" s="2">
        <v>45315.253472222219</v>
      </c>
      <c r="K2714" s="2">
        <v>45323.125</v>
      </c>
      <c r="L2714" s="2">
        <v>45323.166666666664</v>
      </c>
      <c r="M2714" t="s">
        <v>11594</v>
      </c>
      <c r="N2714" s="1" t="s">
        <v>17935</v>
      </c>
      <c r="O2714" t="s">
        <v>29482</v>
      </c>
      <c r="P2714" t="s">
        <v>16</v>
      </c>
    </row>
    <row r="2715" spans="1:16" x14ac:dyDescent="0.25">
      <c r="A2715" t="s">
        <v>18976</v>
      </c>
      <c r="B2715" t="s">
        <v>1107</v>
      </c>
      <c r="C2715" t="s">
        <v>26650</v>
      </c>
      <c r="D2715">
        <v>243601</v>
      </c>
      <c r="G2715">
        <v>5500000</v>
      </c>
      <c r="H2715">
        <v>2714</v>
      </c>
      <c r="I2715">
        <v>475000</v>
      </c>
      <c r="J2715" s="2">
        <v>45315.166666666664</v>
      </c>
      <c r="K2715" s="2">
        <v>45329.5</v>
      </c>
      <c r="L2715" s="2">
        <v>45329.520833333336</v>
      </c>
      <c r="M2715" t="s">
        <v>9999</v>
      </c>
      <c r="N2715" s="1" t="s">
        <v>17935</v>
      </c>
      <c r="O2715" t="s">
        <v>29483</v>
      </c>
      <c r="P2715" t="s">
        <v>16</v>
      </c>
    </row>
    <row r="2716" spans="1:16" x14ac:dyDescent="0.25">
      <c r="A2716" t="s">
        <v>21742</v>
      </c>
      <c r="B2716" t="s">
        <v>3024</v>
      </c>
      <c r="C2716" t="s">
        <v>26411</v>
      </c>
      <c r="D2716">
        <v>209125</v>
      </c>
      <c r="G2716">
        <v>206000</v>
      </c>
      <c r="H2716">
        <v>236</v>
      </c>
      <c r="I2716">
        <v>4120</v>
      </c>
      <c r="J2716" s="2">
        <v>45299.4375</v>
      </c>
      <c r="K2716" s="2">
        <v>45321.083333333336</v>
      </c>
      <c r="L2716" s="2">
        <v>45322.125</v>
      </c>
      <c r="M2716" t="s">
        <v>11916</v>
      </c>
      <c r="N2716" s="1" t="s">
        <v>17935</v>
      </c>
      <c r="O2716" t="s">
        <v>29484</v>
      </c>
      <c r="P2716" t="s">
        <v>16</v>
      </c>
    </row>
    <row r="2717" spans="1:16" x14ac:dyDescent="0.25">
      <c r="A2717" t="s">
        <v>21743</v>
      </c>
      <c r="B2717" t="s">
        <v>5523</v>
      </c>
      <c r="C2717" t="s">
        <v>26459</v>
      </c>
      <c r="D2717">
        <v>263139</v>
      </c>
      <c r="G2717">
        <v>3116826</v>
      </c>
      <c r="H2717">
        <v>2950</v>
      </c>
      <c r="I2717">
        <v>62500</v>
      </c>
      <c r="J2717" s="2">
        <v>45314.208333333336</v>
      </c>
      <c r="K2717" s="2">
        <v>45322.5</v>
      </c>
      <c r="L2717" s="2">
        <v>45322.041666666664</v>
      </c>
      <c r="M2717" t="s">
        <v>14415</v>
      </c>
      <c r="N2717" s="1" t="s">
        <v>17935</v>
      </c>
      <c r="O2717" t="s">
        <v>29485</v>
      </c>
      <c r="P2717" t="s">
        <v>16</v>
      </c>
    </row>
    <row r="2718" spans="1:16" x14ac:dyDescent="0.25">
      <c r="A2718" t="s">
        <v>21744</v>
      </c>
      <c r="B2718" t="s">
        <v>3025</v>
      </c>
      <c r="C2718" t="s">
        <v>26411</v>
      </c>
      <c r="D2718">
        <v>209125</v>
      </c>
      <c r="G2718">
        <v>836000</v>
      </c>
      <c r="H2718">
        <v>944</v>
      </c>
      <c r="I2718">
        <v>16720</v>
      </c>
      <c r="J2718" s="2">
        <v>45299.4375</v>
      </c>
      <c r="K2718" s="2">
        <v>45321.083333333336</v>
      </c>
      <c r="L2718" s="2">
        <v>45322.125</v>
      </c>
      <c r="M2718" t="s">
        <v>11917</v>
      </c>
      <c r="N2718" s="1" t="s">
        <v>17935</v>
      </c>
      <c r="O2718" t="s">
        <v>29486</v>
      </c>
      <c r="P2718" t="s">
        <v>16</v>
      </c>
    </row>
    <row r="2719" spans="1:16" x14ac:dyDescent="0.25">
      <c r="A2719" t="s">
        <v>21744</v>
      </c>
      <c r="B2719" t="s">
        <v>3026</v>
      </c>
      <c r="C2719" t="s">
        <v>26411</v>
      </c>
      <c r="D2719">
        <v>209125</v>
      </c>
      <c r="G2719">
        <v>951000</v>
      </c>
      <c r="H2719">
        <v>1180</v>
      </c>
      <c r="I2719">
        <v>19020</v>
      </c>
      <c r="J2719" s="2">
        <v>45299.4375</v>
      </c>
      <c r="K2719" s="2">
        <v>45321.083333333336</v>
      </c>
      <c r="L2719" s="2">
        <v>45322.125</v>
      </c>
      <c r="M2719" t="s">
        <v>11918</v>
      </c>
      <c r="N2719" s="1" t="s">
        <v>17935</v>
      </c>
      <c r="O2719" t="s">
        <v>29487</v>
      </c>
      <c r="P2719" t="s">
        <v>16</v>
      </c>
    </row>
    <row r="2720" spans="1:16" x14ac:dyDescent="0.25">
      <c r="A2720" t="s">
        <v>21744</v>
      </c>
      <c r="B2720" t="s">
        <v>3029</v>
      </c>
      <c r="C2720" t="s">
        <v>26411</v>
      </c>
      <c r="D2720">
        <v>209125</v>
      </c>
      <c r="G2720">
        <v>1179000</v>
      </c>
      <c r="H2720">
        <v>1416</v>
      </c>
      <c r="I2720">
        <v>23580</v>
      </c>
      <c r="J2720" s="2">
        <v>45297.25</v>
      </c>
      <c r="K2720" s="2">
        <v>45321.083333333336</v>
      </c>
      <c r="L2720" s="2">
        <v>45322.125</v>
      </c>
      <c r="M2720" t="s">
        <v>11921</v>
      </c>
      <c r="N2720" s="1" t="s">
        <v>17935</v>
      </c>
      <c r="O2720" t="s">
        <v>29488</v>
      </c>
      <c r="P2720" t="s">
        <v>16</v>
      </c>
    </row>
    <row r="2721" spans="1:16" x14ac:dyDescent="0.25">
      <c r="A2721" t="s">
        <v>18642</v>
      </c>
      <c r="B2721" t="s">
        <v>772</v>
      </c>
      <c r="C2721" t="s">
        <v>26592</v>
      </c>
      <c r="D2721">
        <v>431605</v>
      </c>
      <c r="G2721">
        <v>6857140</v>
      </c>
      <c r="H2721">
        <v>2360</v>
      </c>
      <c r="I2721">
        <v>68571</v>
      </c>
      <c r="J2721" s="2">
        <v>45315.458333333336</v>
      </c>
      <c r="K2721" s="2">
        <v>45322.25</v>
      </c>
      <c r="L2721" s="2">
        <v>45323.416666666664</v>
      </c>
      <c r="M2721" t="s">
        <v>9664</v>
      </c>
      <c r="N2721" s="1" t="s">
        <v>17935</v>
      </c>
      <c r="O2721" t="s">
        <v>29489</v>
      </c>
      <c r="P2721" t="s">
        <v>16</v>
      </c>
    </row>
    <row r="2722" spans="1:16" x14ac:dyDescent="0.25">
      <c r="A2722" t="s">
        <v>21745</v>
      </c>
      <c r="B2722" t="s">
        <v>3033</v>
      </c>
      <c r="C2722" t="s">
        <v>26411</v>
      </c>
      <c r="D2722">
        <v>209125</v>
      </c>
      <c r="F2722" s="1"/>
      <c r="G2722">
        <v>16282000</v>
      </c>
      <c r="H2722">
        <v>18880</v>
      </c>
      <c r="I2722">
        <v>325640</v>
      </c>
      <c r="J2722" s="2">
        <v>45297.4375</v>
      </c>
      <c r="K2722" s="2">
        <v>45328.083333333336</v>
      </c>
      <c r="L2722" s="2">
        <v>45329.125</v>
      </c>
      <c r="M2722" t="s">
        <v>11925</v>
      </c>
      <c r="N2722" s="1" t="s">
        <v>17935</v>
      </c>
      <c r="O2722" t="s">
        <v>29490</v>
      </c>
      <c r="P2722" t="s">
        <v>16</v>
      </c>
    </row>
    <row r="2723" spans="1:16" x14ac:dyDescent="0.25">
      <c r="A2723" t="s">
        <v>18648</v>
      </c>
      <c r="B2723" t="s">
        <v>778</v>
      </c>
      <c r="C2723" t="s">
        <v>26592</v>
      </c>
      <c r="D2723">
        <v>431605</v>
      </c>
      <c r="G2723">
        <v>15149158</v>
      </c>
      <c r="H2723">
        <v>2360</v>
      </c>
      <c r="I2723">
        <v>150000</v>
      </c>
      <c r="J2723" s="2">
        <v>45315.458333333336</v>
      </c>
      <c r="K2723" s="2">
        <v>45329.461805555555</v>
      </c>
      <c r="L2723" s="2">
        <v>45331.416666666664</v>
      </c>
      <c r="M2723" t="s">
        <v>9670</v>
      </c>
      <c r="N2723" s="1" t="s">
        <v>17935</v>
      </c>
      <c r="O2723" t="s">
        <v>29491</v>
      </c>
      <c r="P2723" t="s">
        <v>16</v>
      </c>
    </row>
    <row r="2724" spans="1:16" x14ac:dyDescent="0.25">
      <c r="A2724" t="s">
        <v>21746</v>
      </c>
      <c r="B2724" t="s">
        <v>3031</v>
      </c>
      <c r="C2724" t="s">
        <v>26411</v>
      </c>
      <c r="D2724">
        <v>209125</v>
      </c>
      <c r="G2724">
        <v>1884000</v>
      </c>
      <c r="H2724">
        <v>2242</v>
      </c>
      <c r="I2724">
        <v>37680</v>
      </c>
      <c r="J2724" s="2">
        <v>45297.229166666664</v>
      </c>
      <c r="K2724" s="2">
        <v>45321.083333333336</v>
      </c>
      <c r="L2724" s="2">
        <v>45322.125</v>
      </c>
      <c r="M2724" t="s">
        <v>11923</v>
      </c>
      <c r="N2724" s="1" t="s">
        <v>17935</v>
      </c>
      <c r="O2724" t="s">
        <v>29492</v>
      </c>
      <c r="P2724" t="s">
        <v>16</v>
      </c>
    </row>
    <row r="2725" spans="1:16" x14ac:dyDescent="0.25">
      <c r="A2725" t="s">
        <v>21747</v>
      </c>
      <c r="B2725" t="s">
        <v>3996</v>
      </c>
      <c r="C2725" t="s">
        <v>26609</v>
      </c>
      <c r="D2725">
        <v>454001</v>
      </c>
      <c r="F2725" s="1"/>
      <c r="G2725">
        <v>7429000</v>
      </c>
      <c r="H2725">
        <v>10000</v>
      </c>
      <c r="I2725">
        <v>74500</v>
      </c>
      <c r="J2725" s="2">
        <v>45315.229166666664</v>
      </c>
      <c r="K2725" s="2">
        <v>45335.229166666664</v>
      </c>
      <c r="L2725" s="2">
        <v>45337.520833333336</v>
      </c>
      <c r="M2725" t="s">
        <v>12888</v>
      </c>
      <c r="N2725" s="1" t="s">
        <v>17935</v>
      </c>
      <c r="O2725" t="s">
        <v>29493</v>
      </c>
      <c r="P2725" t="s">
        <v>16</v>
      </c>
    </row>
    <row r="2726" spans="1:16" x14ac:dyDescent="0.25">
      <c r="A2726" t="s">
        <v>21748</v>
      </c>
      <c r="B2726" t="s">
        <v>3991</v>
      </c>
      <c r="C2726" t="s">
        <v>26609</v>
      </c>
      <c r="D2726">
        <v>454001</v>
      </c>
      <c r="F2726" s="1"/>
      <c r="G2726">
        <v>7429000</v>
      </c>
      <c r="H2726">
        <v>10000</v>
      </c>
      <c r="I2726">
        <v>74500</v>
      </c>
      <c r="J2726" s="2">
        <v>45315.239583333336</v>
      </c>
      <c r="K2726" s="2">
        <v>45335.229166666664</v>
      </c>
      <c r="L2726" s="2">
        <v>45337.520833333336</v>
      </c>
      <c r="M2726" t="s">
        <v>12883</v>
      </c>
      <c r="N2726" s="1" t="s">
        <v>17935</v>
      </c>
      <c r="O2726" t="s">
        <v>29494</v>
      </c>
      <c r="P2726" t="s">
        <v>16</v>
      </c>
    </row>
    <row r="2727" spans="1:16" x14ac:dyDescent="0.25">
      <c r="A2727" t="s">
        <v>21749</v>
      </c>
      <c r="B2727" t="s">
        <v>3993</v>
      </c>
      <c r="C2727" t="s">
        <v>26609</v>
      </c>
      <c r="D2727">
        <v>454001</v>
      </c>
      <c r="F2727" s="1"/>
      <c r="G2727">
        <v>7429000</v>
      </c>
      <c r="H2727">
        <v>10000</v>
      </c>
      <c r="I2727">
        <v>74500</v>
      </c>
      <c r="J2727" s="2">
        <v>45315.229166666664</v>
      </c>
      <c r="K2727" s="2">
        <v>45335.229166666664</v>
      </c>
      <c r="L2727" s="2">
        <v>45337.520833333336</v>
      </c>
      <c r="M2727" t="s">
        <v>12885</v>
      </c>
      <c r="N2727" s="1" t="s">
        <v>17935</v>
      </c>
      <c r="O2727" t="s">
        <v>29495</v>
      </c>
      <c r="P2727" t="s">
        <v>16</v>
      </c>
    </row>
    <row r="2728" spans="1:16" x14ac:dyDescent="0.25">
      <c r="A2728" t="s">
        <v>21750</v>
      </c>
      <c r="B2728" t="s">
        <v>3994</v>
      </c>
      <c r="C2728" t="s">
        <v>26609</v>
      </c>
      <c r="D2728">
        <v>454001</v>
      </c>
      <c r="F2728" s="1"/>
      <c r="G2728">
        <v>7429000</v>
      </c>
      <c r="H2728">
        <v>10000</v>
      </c>
      <c r="I2728">
        <v>74500</v>
      </c>
      <c r="J2728" s="2">
        <v>45315.229166666664</v>
      </c>
      <c r="K2728" s="2">
        <v>45335.229166666664</v>
      </c>
      <c r="L2728" s="2">
        <v>45337.520833333336</v>
      </c>
      <c r="M2728" t="s">
        <v>12886</v>
      </c>
      <c r="N2728" s="1" t="s">
        <v>17935</v>
      </c>
      <c r="O2728" t="s">
        <v>29496</v>
      </c>
      <c r="P2728" t="s">
        <v>16</v>
      </c>
    </row>
    <row r="2729" spans="1:16" x14ac:dyDescent="0.25">
      <c r="A2729" t="s">
        <v>21751</v>
      </c>
      <c r="B2729" t="s">
        <v>3027</v>
      </c>
      <c r="C2729" t="s">
        <v>26411</v>
      </c>
      <c r="D2729">
        <v>209125</v>
      </c>
      <c r="G2729">
        <v>1537000</v>
      </c>
      <c r="H2729">
        <v>1770</v>
      </c>
      <c r="I2729">
        <v>30740</v>
      </c>
      <c r="J2729" s="2">
        <v>45299.293055555558</v>
      </c>
      <c r="K2729" s="2">
        <v>45321.083333333336</v>
      </c>
      <c r="L2729" s="2">
        <v>45322.125</v>
      </c>
      <c r="M2729" t="s">
        <v>11919</v>
      </c>
      <c r="N2729" s="1" t="s">
        <v>17935</v>
      </c>
      <c r="O2729" t="s">
        <v>29497</v>
      </c>
      <c r="P2729" t="s">
        <v>16</v>
      </c>
    </row>
    <row r="2730" spans="1:16" x14ac:dyDescent="0.25">
      <c r="A2730" t="s">
        <v>21751</v>
      </c>
      <c r="B2730" t="s">
        <v>3030</v>
      </c>
      <c r="C2730" t="s">
        <v>26411</v>
      </c>
      <c r="D2730">
        <v>209125</v>
      </c>
      <c r="G2730">
        <v>1537000</v>
      </c>
      <c r="H2730">
        <v>1770</v>
      </c>
      <c r="I2730">
        <v>30740</v>
      </c>
      <c r="J2730" s="2">
        <v>45297.25</v>
      </c>
      <c r="K2730" s="2">
        <v>45321.083333333336</v>
      </c>
      <c r="L2730" s="2">
        <v>45322.125</v>
      </c>
      <c r="M2730" t="s">
        <v>11922</v>
      </c>
      <c r="N2730" s="1" t="s">
        <v>17935</v>
      </c>
      <c r="O2730" t="s">
        <v>29498</v>
      </c>
      <c r="P2730" t="s">
        <v>16</v>
      </c>
    </row>
    <row r="2731" spans="1:16" x14ac:dyDescent="0.25">
      <c r="A2731" t="s">
        <v>21752</v>
      </c>
      <c r="B2731" t="s">
        <v>3047</v>
      </c>
      <c r="C2731" t="s">
        <v>26411</v>
      </c>
      <c r="D2731">
        <v>230306</v>
      </c>
      <c r="H2731">
        <v>177</v>
      </c>
      <c r="I2731">
        <v>13426</v>
      </c>
      <c r="J2731" s="2">
        <v>45315.25</v>
      </c>
      <c r="K2731" s="2">
        <v>45335.083333333336</v>
      </c>
      <c r="L2731" s="2">
        <v>45335.166666666664</v>
      </c>
      <c r="M2731" t="s">
        <v>11939</v>
      </c>
      <c r="N2731" s="1" t="s">
        <v>17935</v>
      </c>
      <c r="O2731" t="s">
        <v>29499</v>
      </c>
      <c r="P2731" t="s">
        <v>16</v>
      </c>
    </row>
    <row r="2732" spans="1:16" x14ac:dyDescent="0.25">
      <c r="A2732" t="s">
        <v>21753</v>
      </c>
      <c r="B2732" t="s">
        <v>3036</v>
      </c>
      <c r="C2732" t="s">
        <v>26411</v>
      </c>
      <c r="D2732">
        <v>230306</v>
      </c>
      <c r="H2732">
        <v>1711</v>
      </c>
      <c r="I2732">
        <v>145139</v>
      </c>
      <c r="J2732" s="2">
        <v>45315.25</v>
      </c>
      <c r="K2732" s="2">
        <v>45335.083333333336</v>
      </c>
      <c r="L2732" s="2">
        <v>45335.166666666664</v>
      </c>
      <c r="M2732" t="s">
        <v>11928</v>
      </c>
      <c r="N2732" s="1" t="s">
        <v>17935</v>
      </c>
      <c r="O2732" t="s">
        <v>29500</v>
      </c>
      <c r="P2732" t="s">
        <v>16</v>
      </c>
    </row>
    <row r="2733" spans="1:16" x14ac:dyDescent="0.25">
      <c r="A2733" t="s">
        <v>21754</v>
      </c>
      <c r="B2733" t="s">
        <v>3053</v>
      </c>
      <c r="C2733" t="s">
        <v>26411</v>
      </c>
      <c r="D2733">
        <v>230306</v>
      </c>
      <c r="H2733">
        <v>1062</v>
      </c>
      <c r="I2733">
        <v>89281</v>
      </c>
      <c r="J2733" s="2">
        <v>45315.25</v>
      </c>
      <c r="K2733" s="2">
        <v>45335.083333333336</v>
      </c>
      <c r="L2733" s="2">
        <v>45335.166666666664</v>
      </c>
      <c r="M2733" t="s">
        <v>11945</v>
      </c>
      <c r="N2733" s="1" t="s">
        <v>17935</v>
      </c>
      <c r="O2733" t="s">
        <v>29501</v>
      </c>
      <c r="P2733" t="s">
        <v>16</v>
      </c>
    </row>
    <row r="2734" spans="1:16" x14ac:dyDescent="0.25">
      <c r="A2734" t="s">
        <v>21755</v>
      </c>
      <c r="B2734" t="s">
        <v>3054</v>
      </c>
      <c r="C2734" t="s">
        <v>26411</v>
      </c>
      <c r="D2734">
        <v>230306</v>
      </c>
      <c r="H2734">
        <v>1180</v>
      </c>
      <c r="I2734">
        <v>99139</v>
      </c>
      <c r="J2734" s="2">
        <v>45315.25</v>
      </c>
      <c r="K2734" s="2">
        <v>45335.083333333336</v>
      </c>
      <c r="L2734" s="2">
        <v>45335.166666666664</v>
      </c>
      <c r="M2734" t="s">
        <v>11946</v>
      </c>
      <c r="N2734" s="1" t="s">
        <v>17935</v>
      </c>
      <c r="O2734" t="s">
        <v>29502</v>
      </c>
      <c r="P2734" t="s">
        <v>16</v>
      </c>
    </row>
    <row r="2735" spans="1:16" x14ac:dyDescent="0.25">
      <c r="A2735" t="s">
        <v>21756</v>
      </c>
      <c r="B2735" t="s">
        <v>3048</v>
      </c>
      <c r="C2735" t="s">
        <v>26411</v>
      </c>
      <c r="D2735">
        <v>230306</v>
      </c>
      <c r="H2735">
        <v>1593</v>
      </c>
      <c r="I2735">
        <v>131996</v>
      </c>
      <c r="J2735" s="2">
        <v>45315.25</v>
      </c>
      <c r="K2735" s="2">
        <v>45335.083333333336</v>
      </c>
      <c r="L2735" s="2">
        <v>45335.166666666664</v>
      </c>
      <c r="M2735" t="s">
        <v>11940</v>
      </c>
      <c r="N2735" s="1" t="s">
        <v>17935</v>
      </c>
      <c r="O2735" t="s">
        <v>29503</v>
      </c>
      <c r="P2735" t="s">
        <v>16</v>
      </c>
    </row>
    <row r="2736" spans="1:16" x14ac:dyDescent="0.25">
      <c r="A2736" t="s">
        <v>21757</v>
      </c>
      <c r="B2736" t="s">
        <v>3038</v>
      </c>
      <c r="C2736" t="s">
        <v>26411</v>
      </c>
      <c r="D2736">
        <v>230306</v>
      </c>
      <c r="H2736">
        <v>472</v>
      </c>
      <c r="I2736">
        <v>39712</v>
      </c>
      <c r="J2736" s="2">
        <v>45315.25</v>
      </c>
      <c r="K2736" s="2">
        <v>45335.083333333336</v>
      </c>
      <c r="L2736" s="2">
        <v>45335.166666666664</v>
      </c>
      <c r="M2736" t="s">
        <v>11930</v>
      </c>
      <c r="N2736" s="1" t="s">
        <v>17935</v>
      </c>
      <c r="O2736" t="s">
        <v>29504</v>
      </c>
      <c r="P2736" t="s">
        <v>16</v>
      </c>
    </row>
    <row r="2737" spans="1:16" x14ac:dyDescent="0.25">
      <c r="A2737" t="s">
        <v>21758</v>
      </c>
      <c r="B2737" t="s">
        <v>2707</v>
      </c>
      <c r="C2737" t="s">
        <v>26411</v>
      </c>
      <c r="D2737">
        <v>226001</v>
      </c>
      <c r="H2737">
        <v>4958</v>
      </c>
      <c r="I2737">
        <v>410093</v>
      </c>
      <c r="J2737" s="2">
        <v>45315.270833333336</v>
      </c>
      <c r="K2737" s="2">
        <v>45322.125</v>
      </c>
      <c r="L2737" s="2">
        <v>45322.166666666664</v>
      </c>
      <c r="M2737" t="s">
        <v>11599</v>
      </c>
      <c r="N2737" s="1" t="s">
        <v>17935</v>
      </c>
      <c r="O2737" t="s">
        <v>29505</v>
      </c>
      <c r="P2737" t="s">
        <v>16</v>
      </c>
    </row>
    <row r="2738" spans="1:16" x14ac:dyDescent="0.25">
      <c r="A2738" t="s">
        <v>21759</v>
      </c>
      <c r="B2738" t="s">
        <v>7375</v>
      </c>
      <c r="C2738" t="s">
        <v>26454</v>
      </c>
      <c r="D2738">
        <v>249145</v>
      </c>
      <c r="G2738">
        <v>3000000</v>
      </c>
      <c r="H2738">
        <v>2360</v>
      </c>
      <c r="I2738">
        <v>60000</v>
      </c>
      <c r="J2738" s="2">
        <v>45314.125</v>
      </c>
      <c r="K2738" s="2">
        <v>45322.125</v>
      </c>
      <c r="L2738" s="2">
        <v>45322.145833333336</v>
      </c>
      <c r="M2738" t="s">
        <v>16267</v>
      </c>
      <c r="N2738" s="1" t="s">
        <v>17935</v>
      </c>
      <c r="O2738" t="s">
        <v>29506</v>
      </c>
      <c r="P2738" t="s">
        <v>16</v>
      </c>
    </row>
    <row r="2739" spans="1:16" x14ac:dyDescent="0.25">
      <c r="A2739" t="s">
        <v>21760</v>
      </c>
      <c r="B2739" t="s">
        <v>5526</v>
      </c>
      <c r="C2739" t="s">
        <v>26459</v>
      </c>
      <c r="D2739">
        <v>262405</v>
      </c>
      <c r="G2739">
        <v>2927775</v>
      </c>
      <c r="H2739">
        <v>2360</v>
      </c>
      <c r="I2739">
        <v>75000</v>
      </c>
      <c r="J2739" s="2">
        <v>45314.208333333336</v>
      </c>
      <c r="K2739" s="2">
        <v>45322.5</v>
      </c>
      <c r="L2739" s="2">
        <v>45322.041666666664</v>
      </c>
      <c r="M2739" t="s">
        <v>14418</v>
      </c>
      <c r="N2739" s="1" t="s">
        <v>17935</v>
      </c>
      <c r="O2739" t="s">
        <v>29507</v>
      </c>
      <c r="P2739" t="s">
        <v>16</v>
      </c>
    </row>
    <row r="2740" spans="1:16" x14ac:dyDescent="0.25">
      <c r="A2740" t="s">
        <v>21761</v>
      </c>
      <c r="B2740" t="s">
        <v>3028</v>
      </c>
      <c r="C2740" t="s">
        <v>26411</v>
      </c>
      <c r="D2740">
        <v>209125</v>
      </c>
      <c r="F2740" s="1"/>
      <c r="G2740">
        <v>206000</v>
      </c>
      <c r="H2740">
        <v>236</v>
      </c>
      <c r="I2740">
        <v>4120</v>
      </c>
      <c r="J2740" s="2">
        <v>45299.4375</v>
      </c>
      <c r="K2740" s="2">
        <v>45321.083333333336</v>
      </c>
      <c r="L2740" s="2">
        <v>45322.125</v>
      </c>
      <c r="M2740" t="s">
        <v>11920</v>
      </c>
      <c r="N2740" s="1" t="s">
        <v>17935</v>
      </c>
      <c r="O2740" t="s">
        <v>29508</v>
      </c>
      <c r="P2740" t="s">
        <v>16</v>
      </c>
    </row>
    <row r="2741" spans="1:16" x14ac:dyDescent="0.25">
      <c r="A2741" t="s">
        <v>18629</v>
      </c>
      <c r="B2741" t="s">
        <v>759</v>
      </c>
      <c r="C2741" t="s">
        <v>26592</v>
      </c>
      <c r="D2741">
        <v>431605</v>
      </c>
      <c r="G2741">
        <v>610157</v>
      </c>
      <c r="H2741">
        <v>2360</v>
      </c>
      <c r="I2741">
        <v>61002</v>
      </c>
      <c r="J2741" s="2">
        <v>45315.458333333336</v>
      </c>
      <c r="K2741" s="2">
        <v>45322.25</v>
      </c>
      <c r="L2741" s="2">
        <v>45323.416666666664</v>
      </c>
      <c r="M2741" t="s">
        <v>9651</v>
      </c>
      <c r="N2741" s="1" t="s">
        <v>17935</v>
      </c>
      <c r="O2741" t="s">
        <v>29509</v>
      </c>
      <c r="P2741" t="s">
        <v>16</v>
      </c>
    </row>
    <row r="2742" spans="1:16" x14ac:dyDescent="0.25">
      <c r="A2742" t="s">
        <v>21762</v>
      </c>
      <c r="B2742" t="s">
        <v>3034</v>
      </c>
      <c r="C2742" t="s">
        <v>26411</v>
      </c>
      <c r="D2742">
        <v>209125</v>
      </c>
      <c r="G2742">
        <v>826000</v>
      </c>
      <c r="H2742">
        <v>944</v>
      </c>
      <c r="I2742">
        <v>16520</v>
      </c>
      <c r="J2742" s="2">
        <v>45299.4375</v>
      </c>
      <c r="K2742" s="2">
        <v>45321.083333333336</v>
      </c>
      <c r="L2742" s="2">
        <v>45322.125</v>
      </c>
      <c r="M2742" t="s">
        <v>11926</v>
      </c>
      <c r="N2742" s="1" t="s">
        <v>17935</v>
      </c>
      <c r="O2742" t="s">
        <v>29510</v>
      </c>
      <c r="P2742" t="s">
        <v>16</v>
      </c>
    </row>
    <row r="2743" spans="1:16" x14ac:dyDescent="0.25">
      <c r="A2743" t="s">
        <v>21763</v>
      </c>
      <c r="B2743" t="s">
        <v>6732</v>
      </c>
      <c r="C2743" t="s">
        <v>26585</v>
      </c>
      <c r="D2743">
        <v>180001</v>
      </c>
      <c r="G2743">
        <v>5355000</v>
      </c>
      <c r="H2743">
        <v>1000</v>
      </c>
      <c r="I2743">
        <v>107100</v>
      </c>
      <c r="J2743" s="2">
        <v>45315.104166666664</v>
      </c>
      <c r="K2743" s="2">
        <v>45321.083333333336</v>
      </c>
      <c r="L2743" s="2">
        <v>45322.5</v>
      </c>
      <c r="M2743" t="s">
        <v>15624</v>
      </c>
      <c r="N2743" s="1" t="s">
        <v>17935</v>
      </c>
      <c r="O2743" t="s">
        <v>29511</v>
      </c>
      <c r="P2743" t="s">
        <v>16</v>
      </c>
    </row>
    <row r="2744" spans="1:16" x14ac:dyDescent="0.25">
      <c r="A2744" t="s">
        <v>21764</v>
      </c>
      <c r="B2744" t="s">
        <v>6496</v>
      </c>
      <c r="C2744" t="s">
        <v>26403</v>
      </c>
      <c r="D2744">
        <v>127021</v>
      </c>
      <c r="G2744">
        <v>332611</v>
      </c>
      <c r="H2744">
        <v>1000</v>
      </c>
      <c r="I2744">
        <v>6660</v>
      </c>
      <c r="J2744" s="2">
        <v>45315.5</v>
      </c>
      <c r="K2744" s="2">
        <v>45320.125</v>
      </c>
      <c r="L2744" s="2">
        <v>45320.166666666664</v>
      </c>
      <c r="M2744" t="s">
        <v>15388</v>
      </c>
      <c r="N2744" s="1" t="s">
        <v>17935</v>
      </c>
      <c r="O2744" t="s">
        <v>29512</v>
      </c>
      <c r="P2744" t="s">
        <v>16</v>
      </c>
    </row>
    <row r="2745" spans="1:16" x14ac:dyDescent="0.25">
      <c r="A2745" t="s">
        <v>21765</v>
      </c>
      <c r="B2745" t="s">
        <v>7430</v>
      </c>
      <c r="C2745" t="s">
        <v>26454</v>
      </c>
      <c r="D2745">
        <v>193402</v>
      </c>
      <c r="G2745">
        <v>3100000</v>
      </c>
      <c r="H2745">
        <v>1100</v>
      </c>
      <c r="I2745">
        <v>62000</v>
      </c>
      <c r="J2745" s="2">
        <v>45315.083333333336</v>
      </c>
      <c r="K2745" s="2">
        <v>45336.166666666664</v>
      </c>
      <c r="L2745" s="2">
        <v>45337.458333333336</v>
      </c>
      <c r="M2745" t="s">
        <v>16322</v>
      </c>
      <c r="N2745" s="1" t="s">
        <v>17935</v>
      </c>
      <c r="O2745" t="s">
        <v>29513</v>
      </c>
      <c r="P2745" t="s">
        <v>16</v>
      </c>
    </row>
    <row r="2746" spans="1:16" x14ac:dyDescent="0.25">
      <c r="A2746" t="s">
        <v>21766</v>
      </c>
      <c r="B2746" t="s">
        <v>8890</v>
      </c>
      <c r="C2746" t="s">
        <v>26543</v>
      </c>
      <c r="D2746">
        <v>209801</v>
      </c>
      <c r="F2746" s="1"/>
      <c r="G2746">
        <v>5058000</v>
      </c>
      <c r="H2746">
        <v>1947</v>
      </c>
      <c r="I2746">
        <v>101200</v>
      </c>
      <c r="J2746" s="2">
        <v>45315.041666666664</v>
      </c>
      <c r="K2746" s="2">
        <v>45323.458333333336</v>
      </c>
      <c r="L2746" s="2">
        <v>45323.5</v>
      </c>
      <c r="M2746" t="s">
        <v>17782</v>
      </c>
      <c r="N2746" s="1" t="s">
        <v>17935</v>
      </c>
      <c r="O2746" t="s">
        <v>29514</v>
      </c>
      <c r="P2746" t="s">
        <v>16</v>
      </c>
    </row>
    <row r="2747" spans="1:16" x14ac:dyDescent="0.25">
      <c r="A2747" t="s">
        <v>21767</v>
      </c>
      <c r="B2747" t="s">
        <v>8893</v>
      </c>
      <c r="C2747" t="s">
        <v>26543</v>
      </c>
      <c r="D2747">
        <v>209801</v>
      </c>
      <c r="F2747" s="1"/>
      <c r="G2747">
        <v>3725000</v>
      </c>
      <c r="H2747">
        <v>1300</v>
      </c>
      <c r="I2747">
        <v>74550</v>
      </c>
      <c r="J2747" s="2">
        <v>45315.041666666664</v>
      </c>
      <c r="K2747" s="2">
        <v>45323.458333333336</v>
      </c>
      <c r="L2747" s="2">
        <v>45323.5</v>
      </c>
      <c r="M2747" t="s">
        <v>17785</v>
      </c>
      <c r="N2747" s="1" t="s">
        <v>17935</v>
      </c>
      <c r="O2747" t="s">
        <v>29515</v>
      </c>
      <c r="P2747" t="s">
        <v>16</v>
      </c>
    </row>
    <row r="2748" spans="1:16" x14ac:dyDescent="0.25">
      <c r="A2748" t="s">
        <v>21768</v>
      </c>
      <c r="B2748" t="s">
        <v>8892</v>
      </c>
      <c r="C2748" t="s">
        <v>26543</v>
      </c>
      <c r="D2748">
        <v>209801</v>
      </c>
      <c r="F2748" s="1"/>
      <c r="G2748">
        <v>3725000</v>
      </c>
      <c r="H2748">
        <v>1300</v>
      </c>
      <c r="I2748">
        <v>74550</v>
      </c>
      <c r="J2748" s="2">
        <v>45315.208333333336</v>
      </c>
      <c r="K2748" s="2">
        <v>45323.458333333336</v>
      </c>
      <c r="L2748" s="2">
        <v>45323.5</v>
      </c>
      <c r="M2748" t="s">
        <v>17784</v>
      </c>
      <c r="N2748" s="1" t="s">
        <v>17935</v>
      </c>
      <c r="O2748" t="s">
        <v>29516</v>
      </c>
      <c r="P2748" t="s">
        <v>16</v>
      </c>
    </row>
    <row r="2749" spans="1:16" x14ac:dyDescent="0.25">
      <c r="A2749" t="s">
        <v>21769</v>
      </c>
      <c r="B2749" t="s">
        <v>8891</v>
      </c>
      <c r="C2749" t="s">
        <v>26543</v>
      </c>
      <c r="D2749">
        <v>209801</v>
      </c>
      <c r="F2749" s="1"/>
      <c r="G2749">
        <v>3725000</v>
      </c>
      <c r="H2749">
        <v>1300</v>
      </c>
      <c r="I2749">
        <v>74550</v>
      </c>
      <c r="J2749" s="2">
        <v>45315.208333333336</v>
      </c>
      <c r="K2749" s="2">
        <v>45323.458333333336</v>
      </c>
      <c r="L2749" s="2">
        <v>45323.5</v>
      </c>
      <c r="M2749" t="s">
        <v>17783</v>
      </c>
      <c r="N2749" s="1" t="s">
        <v>17935</v>
      </c>
      <c r="O2749" t="s">
        <v>29517</v>
      </c>
      <c r="P2749" t="s">
        <v>16</v>
      </c>
    </row>
    <row r="2750" spans="1:16" x14ac:dyDescent="0.25">
      <c r="A2750" t="s">
        <v>21770</v>
      </c>
      <c r="B2750" t="s">
        <v>7918</v>
      </c>
      <c r="C2750" t="s">
        <v>26540</v>
      </c>
      <c r="D2750">
        <v>415001</v>
      </c>
      <c r="G2750">
        <v>7396371</v>
      </c>
      <c r="H2750">
        <v>5250</v>
      </c>
      <c r="I2750">
        <v>73964</v>
      </c>
      <c r="J2750" s="2">
        <v>45315.125</v>
      </c>
      <c r="K2750" s="2">
        <v>45320.125</v>
      </c>
      <c r="L2750" s="2">
        <v>45321.125</v>
      </c>
      <c r="M2750" t="s">
        <v>16810</v>
      </c>
      <c r="N2750" s="1" t="s">
        <v>17935</v>
      </c>
      <c r="O2750" t="s">
        <v>29518</v>
      </c>
      <c r="P2750" t="s">
        <v>16</v>
      </c>
    </row>
    <row r="2751" spans="1:16" x14ac:dyDescent="0.25">
      <c r="A2751" t="s">
        <v>21771</v>
      </c>
      <c r="B2751" t="s">
        <v>7916</v>
      </c>
      <c r="C2751" t="s">
        <v>26540</v>
      </c>
      <c r="D2751">
        <v>415001</v>
      </c>
      <c r="G2751">
        <v>8057319</v>
      </c>
      <c r="H2751">
        <v>5250</v>
      </c>
      <c r="I2751">
        <v>80573</v>
      </c>
      <c r="J2751" s="2">
        <v>45315.125</v>
      </c>
      <c r="K2751" s="2">
        <v>45320.125</v>
      </c>
      <c r="L2751" s="2">
        <v>45321.125</v>
      </c>
      <c r="M2751" t="s">
        <v>16808</v>
      </c>
      <c r="N2751" s="1" t="s">
        <v>17935</v>
      </c>
      <c r="O2751" t="s">
        <v>29519</v>
      </c>
      <c r="P2751" t="s">
        <v>16</v>
      </c>
    </row>
    <row r="2752" spans="1:16" x14ac:dyDescent="0.25">
      <c r="A2752" t="s">
        <v>21772</v>
      </c>
      <c r="B2752" t="s">
        <v>7915</v>
      </c>
      <c r="C2752" t="s">
        <v>26540</v>
      </c>
      <c r="D2752">
        <v>415001</v>
      </c>
      <c r="G2752">
        <v>5331625</v>
      </c>
      <c r="H2752">
        <v>5250</v>
      </c>
      <c r="I2752">
        <v>53316</v>
      </c>
      <c r="J2752" s="2">
        <v>45315.125</v>
      </c>
      <c r="K2752" s="2">
        <v>45320.125</v>
      </c>
      <c r="L2752" s="2">
        <v>45321.125</v>
      </c>
      <c r="M2752" t="s">
        <v>16807</v>
      </c>
      <c r="N2752" s="1" t="s">
        <v>17935</v>
      </c>
      <c r="O2752" t="s">
        <v>29520</v>
      </c>
      <c r="P2752" t="s">
        <v>16</v>
      </c>
    </row>
    <row r="2753" spans="1:16" x14ac:dyDescent="0.25">
      <c r="A2753" t="s">
        <v>21773</v>
      </c>
      <c r="B2753" t="s">
        <v>7919</v>
      </c>
      <c r="C2753" t="s">
        <v>26540</v>
      </c>
      <c r="D2753">
        <v>415001</v>
      </c>
      <c r="G2753">
        <v>3094414</v>
      </c>
      <c r="H2753">
        <v>1000</v>
      </c>
      <c r="I2753">
        <v>30944</v>
      </c>
      <c r="J2753" s="2">
        <v>45315.125</v>
      </c>
      <c r="K2753" s="2">
        <v>45320.125</v>
      </c>
      <c r="L2753" s="2">
        <v>45321.125</v>
      </c>
      <c r="M2753" t="s">
        <v>16811</v>
      </c>
      <c r="N2753" s="1" t="s">
        <v>17935</v>
      </c>
      <c r="O2753" t="s">
        <v>29521</v>
      </c>
      <c r="P2753" t="s">
        <v>16</v>
      </c>
    </row>
    <row r="2754" spans="1:16" x14ac:dyDescent="0.25">
      <c r="A2754" t="s">
        <v>21774</v>
      </c>
      <c r="B2754" t="s">
        <v>7922</v>
      </c>
      <c r="C2754" t="s">
        <v>26540</v>
      </c>
      <c r="D2754">
        <v>415001</v>
      </c>
      <c r="G2754">
        <v>9393101</v>
      </c>
      <c r="H2754">
        <v>5250</v>
      </c>
      <c r="I2754">
        <v>93931</v>
      </c>
      <c r="J2754" s="2">
        <v>45315.125</v>
      </c>
      <c r="K2754" s="2">
        <v>45320.125</v>
      </c>
      <c r="L2754" s="2">
        <v>45321.125</v>
      </c>
      <c r="M2754" t="s">
        <v>16814</v>
      </c>
      <c r="N2754" s="1" t="s">
        <v>17935</v>
      </c>
      <c r="O2754" t="s">
        <v>29522</v>
      </c>
      <c r="P2754" t="s">
        <v>16</v>
      </c>
    </row>
    <row r="2755" spans="1:16" x14ac:dyDescent="0.25">
      <c r="A2755" t="s">
        <v>21775</v>
      </c>
      <c r="B2755" t="s">
        <v>7920</v>
      </c>
      <c r="C2755" t="s">
        <v>26540</v>
      </c>
      <c r="D2755">
        <v>415001</v>
      </c>
      <c r="G2755">
        <v>8187029</v>
      </c>
      <c r="H2755">
        <v>5250</v>
      </c>
      <c r="I2755">
        <v>81870</v>
      </c>
      <c r="J2755" s="2">
        <v>45315.125</v>
      </c>
      <c r="K2755" s="2">
        <v>45320.125</v>
      </c>
      <c r="L2755" s="2">
        <v>45321.125</v>
      </c>
      <c r="M2755" t="s">
        <v>16812</v>
      </c>
      <c r="N2755" s="1" t="s">
        <v>17935</v>
      </c>
      <c r="O2755" t="s">
        <v>29523</v>
      </c>
      <c r="P2755" t="s">
        <v>16</v>
      </c>
    </row>
    <row r="2756" spans="1:16" x14ac:dyDescent="0.25">
      <c r="A2756" t="s">
        <v>21776</v>
      </c>
      <c r="B2756" t="s">
        <v>7921</v>
      </c>
      <c r="C2756" t="s">
        <v>26540</v>
      </c>
      <c r="D2756">
        <v>415001</v>
      </c>
      <c r="G2756">
        <v>6566411</v>
      </c>
      <c r="H2756">
        <v>5250</v>
      </c>
      <c r="I2756">
        <v>65664</v>
      </c>
      <c r="J2756" s="2">
        <v>45315.125</v>
      </c>
      <c r="K2756" s="2">
        <v>45320.125</v>
      </c>
      <c r="L2756" s="2">
        <v>45321.125</v>
      </c>
      <c r="M2756" t="s">
        <v>16813</v>
      </c>
      <c r="N2756" s="1" t="s">
        <v>17935</v>
      </c>
      <c r="O2756" t="s">
        <v>29524</v>
      </c>
      <c r="P2756" t="s">
        <v>16</v>
      </c>
    </row>
    <row r="2757" spans="1:16" x14ac:dyDescent="0.25">
      <c r="A2757" t="s">
        <v>21777</v>
      </c>
      <c r="B2757" t="s">
        <v>7917</v>
      </c>
      <c r="C2757" t="s">
        <v>26540</v>
      </c>
      <c r="D2757">
        <v>415001</v>
      </c>
      <c r="G2757">
        <v>7257045</v>
      </c>
      <c r="H2757">
        <v>5250</v>
      </c>
      <c r="I2757">
        <v>72570</v>
      </c>
      <c r="J2757" s="2">
        <v>45315.125</v>
      </c>
      <c r="K2757" s="2">
        <v>45320.125</v>
      </c>
      <c r="L2757" s="2">
        <v>45321.125</v>
      </c>
      <c r="M2757" t="s">
        <v>16809</v>
      </c>
      <c r="N2757" s="1" t="s">
        <v>17935</v>
      </c>
      <c r="O2757" t="s">
        <v>29525</v>
      </c>
      <c r="P2757" t="s">
        <v>16</v>
      </c>
    </row>
    <row r="2758" spans="1:16" x14ac:dyDescent="0.25">
      <c r="A2758" t="s">
        <v>21778</v>
      </c>
      <c r="B2758" t="s">
        <v>8629</v>
      </c>
      <c r="C2758" t="s">
        <v>26658</v>
      </c>
      <c r="D2758">
        <v>211004</v>
      </c>
      <c r="F2758" s="1"/>
      <c r="G2758">
        <v>1554000</v>
      </c>
      <c r="H2758">
        <v>5900</v>
      </c>
      <c r="I2758">
        <v>32000</v>
      </c>
      <c r="J2758" s="2">
        <v>45315.041666666664</v>
      </c>
      <c r="K2758" s="2">
        <v>45321.041666666664</v>
      </c>
      <c r="L2758" s="2">
        <v>45321.083333333336</v>
      </c>
      <c r="M2758" t="s">
        <v>17521</v>
      </c>
      <c r="N2758" s="1" t="s">
        <v>17935</v>
      </c>
      <c r="O2758" t="s">
        <v>29526</v>
      </c>
      <c r="P2758" t="s">
        <v>16</v>
      </c>
    </row>
    <row r="2759" spans="1:16" x14ac:dyDescent="0.25">
      <c r="A2759" t="s">
        <v>21779</v>
      </c>
      <c r="B2759" t="s">
        <v>7319</v>
      </c>
      <c r="C2759" t="s">
        <v>26659</v>
      </c>
      <c r="D2759">
        <v>335062</v>
      </c>
      <c r="G2759">
        <v>2854000</v>
      </c>
      <c r="H2759">
        <v>500</v>
      </c>
      <c r="I2759">
        <v>57080</v>
      </c>
      <c r="J2759" s="2">
        <v>45315.125</v>
      </c>
      <c r="K2759" s="2">
        <v>45324.25</v>
      </c>
      <c r="L2759" s="2">
        <v>45327.458333333336</v>
      </c>
      <c r="M2759" t="s">
        <v>16211</v>
      </c>
      <c r="N2759" s="1" t="s">
        <v>17935</v>
      </c>
      <c r="O2759" t="s">
        <v>29527</v>
      </c>
      <c r="P2759" t="s">
        <v>16</v>
      </c>
    </row>
    <row r="2760" spans="1:16" x14ac:dyDescent="0.25">
      <c r="A2760" t="s">
        <v>21780</v>
      </c>
      <c r="B2760" t="s">
        <v>8278</v>
      </c>
      <c r="C2760" t="s">
        <v>26532</v>
      </c>
      <c r="D2760">
        <v>184152</v>
      </c>
      <c r="G2760">
        <v>100000</v>
      </c>
      <c r="H2760">
        <v>500</v>
      </c>
      <c r="I2760">
        <v>2000</v>
      </c>
      <c r="J2760" s="2">
        <v>45315.25</v>
      </c>
      <c r="K2760" s="2">
        <v>45321.166666666664</v>
      </c>
      <c r="L2760" s="2">
        <v>45322.5</v>
      </c>
      <c r="M2760" t="s">
        <v>17170</v>
      </c>
      <c r="N2760" s="1" t="s">
        <v>17935</v>
      </c>
      <c r="O2760" t="s">
        <v>29528</v>
      </c>
      <c r="P2760" t="s">
        <v>16</v>
      </c>
    </row>
    <row r="2761" spans="1:16" x14ac:dyDescent="0.25">
      <c r="A2761" t="s">
        <v>21781</v>
      </c>
      <c r="B2761" t="s">
        <v>8272</v>
      </c>
      <c r="C2761" t="s">
        <v>26532</v>
      </c>
      <c r="D2761">
        <v>184201</v>
      </c>
      <c r="G2761">
        <v>300000</v>
      </c>
      <c r="H2761">
        <v>500</v>
      </c>
      <c r="I2761">
        <v>6000</v>
      </c>
      <c r="J2761" s="2">
        <v>45315.25</v>
      </c>
      <c r="K2761" s="2">
        <v>45321.166666666664</v>
      </c>
      <c r="L2761" s="2">
        <v>45322.5</v>
      </c>
      <c r="M2761" t="s">
        <v>17164</v>
      </c>
      <c r="N2761" s="1" t="s">
        <v>17935</v>
      </c>
      <c r="O2761" t="s">
        <v>29529</v>
      </c>
      <c r="P2761" t="s">
        <v>16</v>
      </c>
    </row>
    <row r="2762" spans="1:16" x14ac:dyDescent="0.25">
      <c r="A2762" t="s">
        <v>21782</v>
      </c>
      <c r="B2762" t="s">
        <v>8271</v>
      </c>
      <c r="C2762" t="s">
        <v>26532</v>
      </c>
      <c r="D2762">
        <v>184201</v>
      </c>
      <c r="G2762">
        <v>300000</v>
      </c>
      <c r="H2762">
        <v>500</v>
      </c>
      <c r="I2762">
        <v>6000</v>
      </c>
      <c r="J2762" s="2">
        <v>45315.25</v>
      </c>
      <c r="K2762" s="2">
        <v>45321.166666666664</v>
      </c>
      <c r="L2762" s="2">
        <v>45322.5</v>
      </c>
      <c r="M2762" t="s">
        <v>17163</v>
      </c>
      <c r="N2762" s="1" t="s">
        <v>17935</v>
      </c>
      <c r="O2762" t="s">
        <v>29530</v>
      </c>
      <c r="P2762" t="s">
        <v>16</v>
      </c>
    </row>
    <row r="2763" spans="1:16" x14ac:dyDescent="0.25">
      <c r="A2763" t="s">
        <v>21783</v>
      </c>
      <c r="B2763" t="s">
        <v>8277</v>
      </c>
      <c r="C2763" t="s">
        <v>26532</v>
      </c>
      <c r="D2763">
        <v>184201</v>
      </c>
      <c r="G2763">
        <v>300000</v>
      </c>
      <c r="H2763">
        <v>500</v>
      </c>
      <c r="I2763">
        <v>6000</v>
      </c>
      <c r="J2763" s="2">
        <v>45315.25</v>
      </c>
      <c r="K2763" s="2">
        <v>45321.166666666664</v>
      </c>
      <c r="L2763" s="2">
        <v>45322.5</v>
      </c>
      <c r="M2763" t="s">
        <v>17169</v>
      </c>
      <c r="N2763" s="1" t="s">
        <v>17935</v>
      </c>
      <c r="O2763" t="s">
        <v>29531</v>
      </c>
      <c r="P2763" t="s">
        <v>16</v>
      </c>
    </row>
    <row r="2764" spans="1:16" x14ac:dyDescent="0.25">
      <c r="A2764" t="s">
        <v>21784</v>
      </c>
      <c r="B2764" t="s">
        <v>8274</v>
      </c>
      <c r="C2764" t="s">
        <v>26532</v>
      </c>
      <c r="D2764">
        <v>184201</v>
      </c>
      <c r="G2764">
        <v>300000</v>
      </c>
      <c r="H2764">
        <v>500</v>
      </c>
      <c r="I2764">
        <v>6000</v>
      </c>
      <c r="J2764" s="2">
        <v>45315.25</v>
      </c>
      <c r="K2764" s="2">
        <v>45321.166666666664</v>
      </c>
      <c r="L2764" s="2">
        <v>45322.5</v>
      </c>
      <c r="M2764" t="s">
        <v>17166</v>
      </c>
      <c r="N2764" s="1" t="s">
        <v>17935</v>
      </c>
      <c r="O2764" t="s">
        <v>29532</v>
      </c>
      <c r="P2764" t="s">
        <v>16</v>
      </c>
    </row>
    <row r="2765" spans="1:16" x14ac:dyDescent="0.25">
      <c r="A2765" t="s">
        <v>21785</v>
      </c>
      <c r="B2765" t="s">
        <v>8275</v>
      </c>
      <c r="C2765" t="s">
        <v>26532</v>
      </c>
      <c r="D2765">
        <v>184201</v>
      </c>
      <c r="G2765">
        <v>300000</v>
      </c>
      <c r="H2765">
        <v>500</v>
      </c>
      <c r="I2765">
        <v>6000</v>
      </c>
      <c r="J2765" s="2">
        <v>45315.25</v>
      </c>
      <c r="K2765" s="2">
        <v>45321.166666666664</v>
      </c>
      <c r="L2765" s="2">
        <v>45322.5</v>
      </c>
      <c r="M2765" t="s">
        <v>17167</v>
      </c>
      <c r="N2765" s="1" t="s">
        <v>17935</v>
      </c>
      <c r="O2765" t="s">
        <v>29533</v>
      </c>
      <c r="P2765" t="s">
        <v>16</v>
      </c>
    </row>
    <row r="2766" spans="1:16" x14ac:dyDescent="0.25">
      <c r="A2766" t="s">
        <v>21786</v>
      </c>
      <c r="B2766" t="s">
        <v>2259</v>
      </c>
      <c r="C2766" t="s">
        <v>26517</v>
      </c>
      <c r="D2766">
        <v>413519</v>
      </c>
      <c r="G2766">
        <v>937186</v>
      </c>
      <c r="H2766">
        <v>590</v>
      </c>
      <c r="I2766">
        <v>9372</v>
      </c>
      <c r="J2766" s="2">
        <v>45315.125</v>
      </c>
      <c r="K2766" s="2">
        <v>45329.125</v>
      </c>
      <c r="L2766" s="2">
        <v>45330.125</v>
      </c>
      <c r="M2766" t="s">
        <v>11151</v>
      </c>
      <c r="N2766" s="1" t="s">
        <v>17935</v>
      </c>
      <c r="O2766" t="s">
        <v>29534</v>
      </c>
      <c r="P2766" t="s">
        <v>16</v>
      </c>
    </row>
    <row r="2767" spans="1:16" x14ac:dyDescent="0.25">
      <c r="A2767" t="s">
        <v>21787</v>
      </c>
      <c r="B2767" t="s">
        <v>7343</v>
      </c>
      <c r="C2767" t="s">
        <v>26454</v>
      </c>
      <c r="D2767">
        <v>263646</v>
      </c>
      <c r="H2767">
        <v>4720</v>
      </c>
      <c r="I2767">
        <v>125000</v>
      </c>
      <c r="J2767" s="2">
        <v>45314.125</v>
      </c>
      <c r="K2767" s="2">
        <v>45344.458333333336</v>
      </c>
      <c r="L2767" s="2">
        <v>45344.479166666664</v>
      </c>
      <c r="M2767" t="s">
        <v>16235</v>
      </c>
      <c r="N2767" s="1" t="s">
        <v>17935</v>
      </c>
      <c r="O2767" t="s">
        <v>29535</v>
      </c>
      <c r="P2767" t="s">
        <v>16</v>
      </c>
    </row>
    <row r="2768" spans="1:16" x14ac:dyDescent="0.25">
      <c r="A2768" t="s">
        <v>21788</v>
      </c>
      <c r="B2768" t="s">
        <v>5552</v>
      </c>
      <c r="C2768" t="s">
        <v>26648</v>
      </c>
      <c r="D2768">
        <v>262545</v>
      </c>
      <c r="G2768">
        <v>82400000</v>
      </c>
      <c r="H2768">
        <v>5900</v>
      </c>
      <c r="I2768">
        <v>0</v>
      </c>
      <c r="J2768" s="2">
        <v>45253.125</v>
      </c>
      <c r="K2768" s="2">
        <v>45325.25</v>
      </c>
      <c r="L2768" s="2">
        <v>45327.458333333336</v>
      </c>
      <c r="M2768" t="s">
        <v>14444</v>
      </c>
      <c r="N2768" s="1" t="s">
        <v>17935</v>
      </c>
      <c r="O2768" t="s">
        <v>29536</v>
      </c>
      <c r="P2768" t="s">
        <v>16</v>
      </c>
    </row>
    <row r="2769" spans="1:16" x14ac:dyDescent="0.25">
      <c r="A2769" t="s">
        <v>21789</v>
      </c>
      <c r="B2769" t="s">
        <v>5934</v>
      </c>
      <c r="C2769" t="s">
        <v>26448</v>
      </c>
      <c r="D2769">
        <v>800013</v>
      </c>
      <c r="H2769">
        <v>5000</v>
      </c>
      <c r="I2769">
        <v>0</v>
      </c>
      <c r="J2769" s="2">
        <v>45315.479166666664</v>
      </c>
      <c r="K2769" s="2">
        <v>45349.458333333336</v>
      </c>
      <c r="L2769" s="2">
        <v>45350.479166666664</v>
      </c>
      <c r="M2769" t="s">
        <v>14826</v>
      </c>
      <c r="N2769" s="1" t="s">
        <v>17935</v>
      </c>
      <c r="O2769" t="s">
        <v>29537</v>
      </c>
      <c r="P2769" t="s">
        <v>16</v>
      </c>
    </row>
    <row r="2770" spans="1:16" x14ac:dyDescent="0.25">
      <c r="A2770" t="s">
        <v>21790</v>
      </c>
      <c r="B2770" t="s">
        <v>5551</v>
      </c>
      <c r="C2770" t="s">
        <v>26648</v>
      </c>
      <c r="D2770">
        <v>262545</v>
      </c>
      <c r="G2770">
        <v>64900000</v>
      </c>
      <c r="H2770">
        <v>5900</v>
      </c>
      <c r="I2770">
        <v>0</v>
      </c>
      <c r="J2770" s="2">
        <v>45274.125</v>
      </c>
      <c r="K2770" s="2">
        <v>45330.25</v>
      </c>
      <c r="L2770" s="2">
        <v>45332.458333333336</v>
      </c>
      <c r="M2770" t="s">
        <v>14443</v>
      </c>
      <c r="N2770" s="1" t="s">
        <v>17935</v>
      </c>
      <c r="O2770" t="s">
        <v>29538</v>
      </c>
      <c r="P2770" t="s">
        <v>16</v>
      </c>
    </row>
    <row r="2771" spans="1:16" x14ac:dyDescent="0.25">
      <c r="A2771" t="s">
        <v>21791</v>
      </c>
      <c r="B2771" t="s">
        <v>5560</v>
      </c>
      <c r="C2771" t="s">
        <v>26648</v>
      </c>
      <c r="D2771">
        <v>444905</v>
      </c>
      <c r="H2771">
        <v>11800</v>
      </c>
      <c r="I2771">
        <v>200000</v>
      </c>
      <c r="J2771" s="2">
        <v>45297.375</v>
      </c>
      <c r="K2771" s="2">
        <v>45320.229166666664</v>
      </c>
      <c r="L2771" s="2">
        <v>45321.229166666664</v>
      </c>
      <c r="M2771" t="s">
        <v>14452</v>
      </c>
      <c r="N2771" s="1" t="s">
        <v>17935</v>
      </c>
      <c r="O2771" t="s">
        <v>29539</v>
      </c>
      <c r="P2771" t="s">
        <v>16</v>
      </c>
    </row>
    <row r="2772" spans="1:16" x14ac:dyDescent="0.25">
      <c r="A2772" t="s">
        <v>21792</v>
      </c>
      <c r="B2772" t="s">
        <v>5938</v>
      </c>
      <c r="C2772" t="s">
        <v>26448</v>
      </c>
      <c r="D2772">
        <v>175021</v>
      </c>
      <c r="H2772">
        <v>5000</v>
      </c>
      <c r="I2772">
        <v>0</v>
      </c>
      <c r="J2772" s="2">
        <v>45315.125</v>
      </c>
      <c r="K2772" s="2">
        <v>45344.125</v>
      </c>
      <c r="L2772" s="2">
        <v>45345.125</v>
      </c>
      <c r="M2772" t="s">
        <v>14830</v>
      </c>
      <c r="N2772" s="1" t="s">
        <v>17935</v>
      </c>
      <c r="O2772" t="s">
        <v>29540</v>
      </c>
      <c r="P2772" t="s">
        <v>16</v>
      </c>
    </row>
    <row r="2773" spans="1:16" x14ac:dyDescent="0.25">
      <c r="A2773" t="s">
        <v>21793</v>
      </c>
      <c r="B2773" t="s">
        <v>5923</v>
      </c>
      <c r="C2773" t="s">
        <v>26448</v>
      </c>
      <c r="D2773">
        <v>110075</v>
      </c>
      <c r="H2773">
        <v>5000</v>
      </c>
      <c r="I2773">
        <v>0</v>
      </c>
      <c r="J2773" s="2">
        <v>45315.045138888891</v>
      </c>
      <c r="K2773" s="2">
        <v>45345.458333333336</v>
      </c>
      <c r="L2773" s="2">
        <v>45348.479166666664</v>
      </c>
      <c r="M2773" t="s">
        <v>14815</v>
      </c>
      <c r="N2773" s="1" t="s">
        <v>17935</v>
      </c>
      <c r="O2773" t="s">
        <v>29541</v>
      </c>
      <c r="P2773" t="s">
        <v>16</v>
      </c>
    </row>
    <row r="2774" spans="1:16" x14ac:dyDescent="0.25">
      <c r="A2774" t="s">
        <v>21794</v>
      </c>
      <c r="B2774" t="s">
        <v>2312</v>
      </c>
      <c r="C2774" t="s">
        <v>26446</v>
      </c>
      <c r="D2774">
        <v>134111</v>
      </c>
      <c r="I2774">
        <v>0</v>
      </c>
      <c r="J2774" s="2">
        <v>45315.229166666664</v>
      </c>
      <c r="K2774" s="2">
        <v>45329.416666666664</v>
      </c>
      <c r="L2774" s="2">
        <v>45330.458333333336</v>
      </c>
      <c r="M2774" t="s">
        <v>11204</v>
      </c>
      <c r="N2774" s="1" t="s">
        <v>17935</v>
      </c>
      <c r="O2774" t="s">
        <v>29542</v>
      </c>
      <c r="P2774" t="s">
        <v>16</v>
      </c>
    </row>
    <row r="2775" spans="1:16" x14ac:dyDescent="0.25">
      <c r="A2775" t="s">
        <v>21795</v>
      </c>
      <c r="B2775" t="s">
        <v>6551</v>
      </c>
      <c r="C2775" t="s">
        <v>26403</v>
      </c>
      <c r="D2775">
        <v>121004</v>
      </c>
      <c r="G2775">
        <v>376633</v>
      </c>
      <c r="H2775">
        <v>500</v>
      </c>
      <c r="I2775">
        <v>18900</v>
      </c>
      <c r="J2775" s="2">
        <v>45314.208333333336</v>
      </c>
      <c r="K2775" s="2">
        <v>45320.208333333336</v>
      </c>
      <c r="L2775" s="2">
        <v>45321.5</v>
      </c>
      <c r="M2775" t="s">
        <v>15443</v>
      </c>
      <c r="N2775" s="1" t="s">
        <v>17935</v>
      </c>
      <c r="O2775" t="s">
        <v>29543</v>
      </c>
      <c r="P2775" t="s">
        <v>16</v>
      </c>
    </row>
    <row r="2776" spans="1:16" x14ac:dyDescent="0.25">
      <c r="A2776" t="s">
        <v>21796</v>
      </c>
      <c r="B2776" t="s">
        <v>3350</v>
      </c>
      <c r="C2776" t="s">
        <v>26431</v>
      </c>
      <c r="D2776">
        <v>463106</v>
      </c>
      <c r="F2776" s="1"/>
      <c r="G2776">
        <v>1099268</v>
      </c>
      <c r="H2776">
        <v>2000</v>
      </c>
      <c r="I2776">
        <v>8245</v>
      </c>
      <c r="J2776" s="2">
        <v>45315.239583333336</v>
      </c>
      <c r="K2776" s="2">
        <v>45346.229166666664</v>
      </c>
      <c r="L2776" s="2">
        <v>45348.479166666664</v>
      </c>
      <c r="M2776" t="s">
        <v>12242</v>
      </c>
      <c r="N2776" s="1" t="s">
        <v>17935</v>
      </c>
      <c r="O2776" t="s">
        <v>29544</v>
      </c>
      <c r="P2776" t="s">
        <v>16</v>
      </c>
    </row>
    <row r="2777" spans="1:16" x14ac:dyDescent="0.25">
      <c r="A2777" t="s">
        <v>21797</v>
      </c>
      <c r="B2777" t="s">
        <v>6431</v>
      </c>
      <c r="C2777" t="s">
        <v>26403</v>
      </c>
      <c r="D2777">
        <v>123103</v>
      </c>
      <c r="G2777">
        <v>840735</v>
      </c>
      <c r="H2777">
        <v>1000</v>
      </c>
      <c r="I2777">
        <v>16820</v>
      </c>
      <c r="J2777" s="2">
        <v>45315.208333333336</v>
      </c>
      <c r="K2777" s="2">
        <v>45321.125</v>
      </c>
      <c r="L2777" s="2">
        <v>45322.125</v>
      </c>
      <c r="M2777" t="s">
        <v>15323</v>
      </c>
      <c r="N2777" s="1" t="s">
        <v>17935</v>
      </c>
      <c r="O2777" t="s">
        <v>29545</v>
      </c>
      <c r="P2777" t="s">
        <v>16</v>
      </c>
    </row>
    <row r="2778" spans="1:16" x14ac:dyDescent="0.25">
      <c r="A2778" t="s">
        <v>21798</v>
      </c>
      <c r="B2778" t="s">
        <v>6068</v>
      </c>
      <c r="C2778" t="s">
        <v>22</v>
      </c>
      <c r="D2778">
        <v>496440</v>
      </c>
      <c r="I2778">
        <v>100000</v>
      </c>
      <c r="J2778" s="2">
        <v>45294.166666666664</v>
      </c>
      <c r="K2778" s="2">
        <v>45323.125</v>
      </c>
      <c r="L2778" s="2">
        <v>45324.125</v>
      </c>
      <c r="M2778" t="s">
        <v>14960</v>
      </c>
      <c r="N2778" s="1" t="s">
        <v>17935</v>
      </c>
      <c r="O2778" t="s">
        <v>29546</v>
      </c>
      <c r="P2778" t="s">
        <v>16</v>
      </c>
    </row>
    <row r="2779" spans="1:16" x14ac:dyDescent="0.25">
      <c r="A2779" t="s">
        <v>21799</v>
      </c>
      <c r="B2779" t="s">
        <v>6237</v>
      </c>
      <c r="C2779" t="s">
        <v>22</v>
      </c>
      <c r="D2779">
        <v>843130</v>
      </c>
      <c r="I2779">
        <v>0</v>
      </c>
      <c r="J2779" s="2">
        <v>45314.083333333336</v>
      </c>
      <c r="K2779" s="2">
        <v>45320.125</v>
      </c>
      <c r="L2779" s="2">
        <v>45321.145833333336</v>
      </c>
      <c r="M2779" t="s">
        <v>15129</v>
      </c>
      <c r="N2779" s="1" t="s">
        <v>17935</v>
      </c>
      <c r="O2779" t="s">
        <v>29547</v>
      </c>
      <c r="P2779" t="s">
        <v>16</v>
      </c>
    </row>
    <row r="2780" spans="1:16" x14ac:dyDescent="0.25">
      <c r="A2780" t="s">
        <v>21800</v>
      </c>
      <c r="B2780" t="s">
        <v>6060</v>
      </c>
      <c r="C2780" t="s">
        <v>22</v>
      </c>
      <c r="D2780">
        <v>803213</v>
      </c>
      <c r="I2780">
        <v>0</v>
      </c>
      <c r="J2780" s="2">
        <v>45306.5</v>
      </c>
      <c r="K2780" s="2">
        <v>45316.458333333336</v>
      </c>
      <c r="L2780" s="2">
        <v>45317.458333333336</v>
      </c>
      <c r="M2780" t="s">
        <v>14952</v>
      </c>
      <c r="N2780" s="1" t="s">
        <v>17935</v>
      </c>
      <c r="O2780" t="s">
        <v>29548</v>
      </c>
      <c r="P2780" t="s">
        <v>16</v>
      </c>
    </row>
    <row r="2781" spans="1:16" x14ac:dyDescent="0.25">
      <c r="A2781" t="s">
        <v>21801</v>
      </c>
      <c r="B2781" t="s">
        <v>6130</v>
      </c>
      <c r="C2781" t="s">
        <v>22</v>
      </c>
      <c r="D2781">
        <v>742236</v>
      </c>
      <c r="I2781">
        <v>0</v>
      </c>
      <c r="J2781" s="2">
        <v>45302.041666666664</v>
      </c>
      <c r="K2781" s="2">
        <v>45320.145833333336</v>
      </c>
      <c r="L2781" s="2">
        <v>45320.208333333336</v>
      </c>
      <c r="M2781" t="s">
        <v>15022</v>
      </c>
      <c r="N2781" s="1" t="s">
        <v>17935</v>
      </c>
      <c r="O2781" t="s">
        <v>29549</v>
      </c>
      <c r="P2781" t="s">
        <v>16</v>
      </c>
    </row>
    <row r="2782" spans="1:16" x14ac:dyDescent="0.25">
      <c r="A2782" t="s">
        <v>21802</v>
      </c>
      <c r="B2782" t="s">
        <v>6240</v>
      </c>
      <c r="C2782" t="s">
        <v>22</v>
      </c>
      <c r="D2782">
        <v>770072</v>
      </c>
      <c r="I2782">
        <v>0</v>
      </c>
      <c r="J2782" s="2">
        <v>45315.451388888891</v>
      </c>
      <c r="K2782" s="2">
        <v>45324.166666666664</v>
      </c>
      <c r="L2782" s="2">
        <v>45325.5</v>
      </c>
      <c r="M2782" t="s">
        <v>15132</v>
      </c>
      <c r="N2782" s="1" t="s">
        <v>17935</v>
      </c>
      <c r="O2782" t="s">
        <v>17995</v>
      </c>
      <c r="P2782" t="s">
        <v>16</v>
      </c>
    </row>
    <row r="2783" spans="1:16" x14ac:dyDescent="0.25">
      <c r="A2783" t="s">
        <v>21803</v>
      </c>
      <c r="B2783" t="s">
        <v>7975</v>
      </c>
      <c r="C2783" t="s">
        <v>26605</v>
      </c>
      <c r="D2783">
        <v>445203</v>
      </c>
      <c r="I2783">
        <v>0</v>
      </c>
      <c r="J2783" s="2">
        <v>45315.125</v>
      </c>
      <c r="K2783" s="2">
        <v>45320.125</v>
      </c>
      <c r="L2783" s="2">
        <v>45321.125</v>
      </c>
      <c r="M2783" t="s">
        <v>16867</v>
      </c>
      <c r="N2783" s="1" t="s">
        <v>17935</v>
      </c>
      <c r="O2783" t="s">
        <v>29550</v>
      </c>
      <c r="P2783" t="s">
        <v>16</v>
      </c>
    </row>
    <row r="2784" spans="1:16" x14ac:dyDescent="0.25">
      <c r="A2784" t="s">
        <v>21804</v>
      </c>
      <c r="B2784" t="s">
        <v>8970</v>
      </c>
      <c r="C2784" t="s">
        <v>25</v>
      </c>
      <c r="D2784">
        <v>440021</v>
      </c>
      <c r="F2784" s="1"/>
      <c r="G2784">
        <v>6723450</v>
      </c>
      <c r="I2784">
        <v>126000</v>
      </c>
      <c r="J2784" s="2">
        <v>45233.197916666664</v>
      </c>
      <c r="K2784" s="2">
        <v>45324.1875</v>
      </c>
      <c r="L2784" s="2">
        <v>45327.1875</v>
      </c>
      <c r="M2784" t="s">
        <v>17862</v>
      </c>
      <c r="N2784" s="1" t="s">
        <v>17935</v>
      </c>
      <c r="O2784" t="s">
        <v>29551</v>
      </c>
      <c r="P2784" t="s">
        <v>16</v>
      </c>
    </row>
    <row r="2785" spans="1:16" x14ac:dyDescent="0.25">
      <c r="A2785" t="s">
        <v>21805</v>
      </c>
      <c r="B2785" t="s">
        <v>5939</v>
      </c>
      <c r="C2785" t="s">
        <v>26660</v>
      </c>
      <c r="D2785">
        <v>785014</v>
      </c>
      <c r="G2785">
        <v>1587260</v>
      </c>
      <c r="I2785">
        <v>31745</v>
      </c>
      <c r="J2785" s="2">
        <v>45315.208333333336</v>
      </c>
      <c r="K2785" s="2">
        <v>45335.083333333336</v>
      </c>
      <c r="L2785" s="2">
        <v>45335.145833333336</v>
      </c>
      <c r="M2785" t="s">
        <v>14831</v>
      </c>
      <c r="N2785" s="1" t="s">
        <v>17935</v>
      </c>
      <c r="O2785" t="s">
        <v>29552</v>
      </c>
      <c r="P2785" t="s">
        <v>16</v>
      </c>
    </row>
    <row r="2786" spans="1:16" x14ac:dyDescent="0.25">
      <c r="A2786" t="s">
        <v>111</v>
      </c>
      <c r="B2786" t="s">
        <v>5455</v>
      </c>
      <c r="C2786" t="s">
        <v>26562</v>
      </c>
      <c r="D2786">
        <v>263139</v>
      </c>
      <c r="H2786">
        <v>1180</v>
      </c>
      <c r="I2786">
        <v>30000</v>
      </c>
      <c r="J2786" s="2">
        <v>45315.166666666664</v>
      </c>
      <c r="K2786" s="2">
        <v>45329.208333333336</v>
      </c>
      <c r="L2786" s="2">
        <v>45330.458333333336</v>
      </c>
      <c r="M2786" t="s">
        <v>14347</v>
      </c>
      <c r="N2786" s="1" t="s">
        <v>17935</v>
      </c>
      <c r="O2786" t="s">
        <v>17987</v>
      </c>
      <c r="P2786" t="s">
        <v>16</v>
      </c>
    </row>
    <row r="2787" spans="1:16" x14ac:dyDescent="0.25">
      <c r="A2787" t="s">
        <v>21806</v>
      </c>
      <c r="B2787" t="s">
        <v>2635</v>
      </c>
      <c r="C2787" t="s">
        <v>26661</v>
      </c>
      <c r="D2787">
        <v>400001</v>
      </c>
      <c r="G2787">
        <v>6021000</v>
      </c>
      <c r="I2787">
        <v>120420</v>
      </c>
      <c r="J2787" s="2">
        <v>45315.208333333336</v>
      </c>
      <c r="K2787" s="2">
        <v>45334.125</v>
      </c>
      <c r="L2787" s="2">
        <v>45336.145833333336</v>
      </c>
      <c r="M2787" t="s">
        <v>11527</v>
      </c>
      <c r="N2787" s="1" t="s">
        <v>17935</v>
      </c>
      <c r="O2787" t="s">
        <v>29553</v>
      </c>
      <c r="P2787" t="s">
        <v>16</v>
      </c>
    </row>
    <row r="2788" spans="1:16" x14ac:dyDescent="0.25">
      <c r="A2788" t="s">
        <v>21807</v>
      </c>
      <c r="B2788" t="s">
        <v>7157</v>
      </c>
      <c r="C2788" t="s">
        <v>26400</v>
      </c>
      <c r="D2788">
        <v>424206</v>
      </c>
      <c r="G2788">
        <v>20743804</v>
      </c>
      <c r="H2788">
        <v>2360</v>
      </c>
      <c r="I2788">
        <v>150000</v>
      </c>
      <c r="J2788" s="2">
        <v>45315.104166666664</v>
      </c>
      <c r="K2788" s="2">
        <v>45322.208333333336</v>
      </c>
      <c r="L2788" s="2">
        <v>45323.208333333336</v>
      </c>
      <c r="M2788" t="s">
        <v>16049</v>
      </c>
      <c r="N2788" s="1" t="s">
        <v>17935</v>
      </c>
      <c r="O2788" t="s">
        <v>29554</v>
      </c>
      <c r="P2788" t="s">
        <v>16</v>
      </c>
    </row>
    <row r="2789" spans="1:16" x14ac:dyDescent="0.25">
      <c r="A2789" t="s">
        <v>21808</v>
      </c>
      <c r="B2789" t="s">
        <v>5589</v>
      </c>
      <c r="C2789" t="s">
        <v>26536</v>
      </c>
      <c r="D2789">
        <v>482008</v>
      </c>
      <c r="G2789">
        <v>1987000</v>
      </c>
      <c r="H2789">
        <v>1180</v>
      </c>
      <c r="I2789">
        <v>47000</v>
      </c>
      <c r="J2789" s="2">
        <v>45296.270833333336</v>
      </c>
      <c r="K2789" s="2">
        <v>45322.166666666664</v>
      </c>
      <c r="L2789" s="2">
        <v>45324.125</v>
      </c>
      <c r="M2789" t="s">
        <v>14481</v>
      </c>
      <c r="N2789" s="1" t="s">
        <v>17935</v>
      </c>
      <c r="O2789" t="s">
        <v>29555</v>
      </c>
      <c r="P2789" t="s">
        <v>16</v>
      </c>
    </row>
    <row r="2790" spans="1:16" x14ac:dyDescent="0.25">
      <c r="A2790" t="s">
        <v>21809</v>
      </c>
      <c r="B2790" t="s">
        <v>8338</v>
      </c>
      <c r="C2790" t="s">
        <v>26662</v>
      </c>
      <c r="D2790">
        <v>247001</v>
      </c>
      <c r="G2790">
        <v>184713</v>
      </c>
      <c r="H2790">
        <v>1298</v>
      </c>
      <c r="I2790">
        <v>20000</v>
      </c>
      <c r="J2790" s="2">
        <v>45315.25</v>
      </c>
      <c r="K2790" s="2">
        <v>45325.5</v>
      </c>
      <c r="L2790" s="2">
        <v>45325.041666666664</v>
      </c>
      <c r="M2790" t="s">
        <v>17230</v>
      </c>
      <c r="N2790" s="1" t="s">
        <v>17935</v>
      </c>
      <c r="O2790" t="s">
        <v>29556</v>
      </c>
      <c r="P2790" t="s">
        <v>16</v>
      </c>
    </row>
    <row r="2791" spans="1:16" x14ac:dyDescent="0.25">
      <c r="A2791" t="s">
        <v>21810</v>
      </c>
      <c r="B2791" t="s">
        <v>2155</v>
      </c>
      <c r="C2791" t="s">
        <v>26510</v>
      </c>
      <c r="D2791">
        <v>192101</v>
      </c>
      <c r="G2791">
        <v>497000</v>
      </c>
      <c r="H2791">
        <v>200</v>
      </c>
      <c r="I2791">
        <v>9940</v>
      </c>
      <c r="J2791" s="2">
        <v>45315.055555555555</v>
      </c>
      <c r="K2791" s="2">
        <v>45327.25</v>
      </c>
      <c r="L2791" s="2">
        <v>45328.125</v>
      </c>
      <c r="M2791" t="s">
        <v>11047</v>
      </c>
      <c r="N2791" s="1" t="s">
        <v>17935</v>
      </c>
      <c r="O2791" t="s">
        <v>29557</v>
      </c>
      <c r="P2791" t="s">
        <v>16</v>
      </c>
    </row>
    <row r="2792" spans="1:16" x14ac:dyDescent="0.25">
      <c r="A2792" t="s">
        <v>21811</v>
      </c>
      <c r="B2792" t="s">
        <v>6646</v>
      </c>
      <c r="C2792" t="s">
        <v>26663</v>
      </c>
      <c r="D2792">
        <v>171003</v>
      </c>
      <c r="G2792">
        <v>5050000</v>
      </c>
      <c r="I2792">
        <v>101000</v>
      </c>
      <c r="J2792" s="2">
        <v>45278.166666666664</v>
      </c>
      <c r="K2792" s="2">
        <v>45337.166666666664</v>
      </c>
      <c r="L2792" s="2">
        <v>45338.458333333336</v>
      </c>
      <c r="M2792" t="s">
        <v>15538</v>
      </c>
      <c r="N2792" s="1" t="s">
        <v>17935</v>
      </c>
      <c r="O2792" t="s">
        <v>29558</v>
      </c>
      <c r="P2792" t="s">
        <v>16</v>
      </c>
    </row>
    <row r="2793" spans="1:16" x14ac:dyDescent="0.25">
      <c r="A2793" t="s">
        <v>21812</v>
      </c>
      <c r="B2793" t="s">
        <v>4562</v>
      </c>
      <c r="C2793" t="s">
        <v>26509</v>
      </c>
      <c r="D2793">
        <v>132001</v>
      </c>
      <c r="F2793" s="1"/>
      <c r="G2793">
        <v>549540</v>
      </c>
      <c r="H2793">
        <v>1180</v>
      </c>
      <c r="I2793">
        <v>11000</v>
      </c>
      <c r="J2793" s="2">
        <v>45306.208333333336</v>
      </c>
      <c r="K2793" s="2">
        <v>45321.041666666664</v>
      </c>
      <c r="L2793" s="2">
        <v>45321.083333333336</v>
      </c>
      <c r="M2793" t="s">
        <v>13454</v>
      </c>
      <c r="N2793" s="1" t="s">
        <v>17935</v>
      </c>
      <c r="O2793" t="s">
        <v>29559</v>
      </c>
      <c r="P2793" t="s">
        <v>16</v>
      </c>
    </row>
    <row r="2794" spans="1:16" x14ac:dyDescent="0.25">
      <c r="A2794" t="s">
        <v>21813</v>
      </c>
      <c r="B2794" t="s">
        <v>4035</v>
      </c>
      <c r="C2794" t="s">
        <v>51</v>
      </c>
      <c r="D2794">
        <v>827001</v>
      </c>
      <c r="F2794" s="1"/>
      <c r="I2794">
        <v>0</v>
      </c>
      <c r="J2794" s="2">
        <v>45315.25</v>
      </c>
      <c r="K2794" s="2">
        <v>45330.125</v>
      </c>
      <c r="L2794" s="2">
        <v>45330.145833333336</v>
      </c>
      <c r="M2794" t="s">
        <v>12927</v>
      </c>
      <c r="N2794" s="1" t="s">
        <v>17935</v>
      </c>
      <c r="O2794" t="s">
        <v>29560</v>
      </c>
      <c r="P2794" t="s">
        <v>16</v>
      </c>
    </row>
    <row r="2795" spans="1:16" x14ac:dyDescent="0.25">
      <c r="A2795" t="s">
        <v>21814</v>
      </c>
      <c r="B2795" t="s">
        <v>2064</v>
      </c>
      <c r="C2795" t="s">
        <v>26428</v>
      </c>
      <c r="D2795">
        <v>160030</v>
      </c>
      <c r="I2795">
        <v>0</v>
      </c>
      <c r="J2795" s="2">
        <v>45306.208333333336</v>
      </c>
      <c r="K2795" s="2">
        <v>45322.125</v>
      </c>
      <c r="L2795" s="2">
        <v>45323.145833333336</v>
      </c>
      <c r="M2795" t="s">
        <v>10956</v>
      </c>
      <c r="N2795" s="1" t="s">
        <v>17935</v>
      </c>
      <c r="O2795" t="s">
        <v>29561</v>
      </c>
      <c r="P2795" t="s">
        <v>16</v>
      </c>
    </row>
    <row r="2796" spans="1:16" x14ac:dyDescent="0.25">
      <c r="A2796" t="s">
        <v>18189</v>
      </c>
      <c r="B2796" t="s">
        <v>318</v>
      </c>
      <c r="C2796" t="s">
        <v>26425</v>
      </c>
      <c r="D2796">
        <v>462022</v>
      </c>
      <c r="I2796">
        <v>0</v>
      </c>
      <c r="J2796" s="2">
        <v>45315.111111111109</v>
      </c>
      <c r="K2796" s="2">
        <v>45321.125</v>
      </c>
      <c r="L2796" s="2">
        <v>45321.131944444445</v>
      </c>
      <c r="M2796" t="s">
        <v>9210</v>
      </c>
      <c r="N2796" s="1" t="s">
        <v>17935</v>
      </c>
      <c r="O2796" t="s">
        <v>29562</v>
      </c>
      <c r="P2796" t="s">
        <v>16</v>
      </c>
    </row>
    <row r="2797" spans="1:16" x14ac:dyDescent="0.25">
      <c r="A2797" t="s">
        <v>21815</v>
      </c>
      <c r="B2797" t="s">
        <v>7055</v>
      </c>
      <c r="C2797" t="s">
        <v>26400</v>
      </c>
      <c r="D2797">
        <v>415612</v>
      </c>
      <c r="G2797">
        <v>10408876</v>
      </c>
      <c r="H2797">
        <v>1180</v>
      </c>
      <c r="I2797">
        <v>105000</v>
      </c>
      <c r="J2797" s="2">
        <v>45315.104166666664</v>
      </c>
      <c r="K2797" s="2">
        <v>45322.25</v>
      </c>
      <c r="L2797" s="2">
        <v>45324.416666666664</v>
      </c>
      <c r="M2797" t="s">
        <v>15947</v>
      </c>
      <c r="N2797" s="1" t="s">
        <v>17935</v>
      </c>
      <c r="O2797" t="s">
        <v>29563</v>
      </c>
      <c r="P2797" t="s">
        <v>16</v>
      </c>
    </row>
    <row r="2798" spans="1:16" x14ac:dyDescent="0.25">
      <c r="A2798" t="s">
        <v>21816</v>
      </c>
      <c r="B2798" t="s">
        <v>3728</v>
      </c>
      <c r="C2798" t="s">
        <v>26440</v>
      </c>
      <c r="D2798">
        <v>243001</v>
      </c>
      <c r="G2798">
        <v>3841000</v>
      </c>
      <c r="H2798">
        <v>500</v>
      </c>
      <c r="I2798">
        <v>76820</v>
      </c>
      <c r="J2798" s="2">
        <v>45293.25</v>
      </c>
      <c r="K2798" s="2">
        <v>45322.25</v>
      </c>
      <c r="L2798" s="2">
        <v>45325.458333333336</v>
      </c>
      <c r="M2798" t="s">
        <v>12620</v>
      </c>
      <c r="N2798" s="1" t="s">
        <v>17935</v>
      </c>
      <c r="O2798" t="s">
        <v>29564</v>
      </c>
      <c r="P2798" t="s">
        <v>16</v>
      </c>
    </row>
    <row r="2799" spans="1:16" x14ac:dyDescent="0.25">
      <c r="A2799" t="s">
        <v>21817</v>
      </c>
      <c r="B2799" t="s">
        <v>3727</v>
      </c>
      <c r="C2799" t="s">
        <v>26440</v>
      </c>
      <c r="D2799">
        <v>243001</v>
      </c>
      <c r="G2799">
        <v>4397000</v>
      </c>
      <c r="H2799">
        <v>500</v>
      </c>
      <c r="I2799">
        <v>87940</v>
      </c>
      <c r="J2799" s="2">
        <v>45315.25</v>
      </c>
      <c r="K2799" s="2">
        <v>45337.25</v>
      </c>
      <c r="L2799" s="2">
        <v>45339.458333333336</v>
      </c>
      <c r="M2799" t="s">
        <v>12619</v>
      </c>
      <c r="N2799" s="1" t="s">
        <v>17935</v>
      </c>
      <c r="O2799" t="s">
        <v>29565</v>
      </c>
      <c r="P2799" t="s">
        <v>16</v>
      </c>
    </row>
    <row r="2800" spans="1:16" x14ac:dyDescent="0.25">
      <c r="A2800" t="s">
        <v>21818</v>
      </c>
      <c r="B2800" t="s">
        <v>3870</v>
      </c>
      <c r="C2800" t="s">
        <v>26440</v>
      </c>
      <c r="D2800">
        <v>110010</v>
      </c>
      <c r="G2800">
        <v>4698615</v>
      </c>
      <c r="H2800">
        <v>500</v>
      </c>
      <c r="I2800">
        <v>93972</v>
      </c>
      <c r="J2800" s="2">
        <v>45294.375</v>
      </c>
      <c r="K2800" s="2">
        <v>45322.25</v>
      </c>
      <c r="L2800" s="2">
        <v>45323.25</v>
      </c>
      <c r="M2800" t="s">
        <v>12762</v>
      </c>
      <c r="N2800" s="1" t="s">
        <v>17935</v>
      </c>
      <c r="O2800" t="s">
        <v>29566</v>
      </c>
      <c r="P2800" t="s">
        <v>16</v>
      </c>
    </row>
    <row r="2801" spans="1:16" x14ac:dyDescent="0.25">
      <c r="A2801" t="s">
        <v>21819</v>
      </c>
      <c r="B2801" t="s">
        <v>3857</v>
      </c>
      <c r="C2801" t="s">
        <v>26440</v>
      </c>
      <c r="D2801">
        <v>125006</v>
      </c>
      <c r="G2801">
        <v>14563000</v>
      </c>
      <c r="H2801">
        <v>1000</v>
      </c>
      <c r="I2801">
        <v>220630</v>
      </c>
      <c r="J2801" s="2">
        <v>45296.25</v>
      </c>
      <c r="K2801" s="2">
        <v>45325.25</v>
      </c>
      <c r="L2801" s="2">
        <v>45327.458333333336</v>
      </c>
      <c r="M2801" t="s">
        <v>12749</v>
      </c>
      <c r="N2801" s="1" t="s">
        <v>17935</v>
      </c>
      <c r="O2801" t="s">
        <v>29567</v>
      </c>
      <c r="P2801" t="s">
        <v>16</v>
      </c>
    </row>
    <row r="2802" spans="1:16" x14ac:dyDescent="0.25">
      <c r="A2802" t="s">
        <v>21820</v>
      </c>
      <c r="B2802" t="s">
        <v>3886</v>
      </c>
      <c r="C2802" t="s">
        <v>26440</v>
      </c>
      <c r="D2802">
        <v>184201</v>
      </c>
      <c r="G2802">
        <v>4338000</v>
      </c>
      <c r="H2802">
        <v>500</v>
      </c>
      <c r="I2802">
        <v>86760</v>
      </c>
      <c r="J2802" s="2">
        <v>45296.166666666664</v>
      </c>
      <c r="K2802" s="2">
        <v>45322.25</v>
      </c>
      <c r="L2802" s="2">
        <v>45324.416666666664</v>
      </c>
      <c r="M2802" t="s">
        <v>12778</v>
      </c>
      <c r="N2802" s="1" t="s">
        <v>17935</v>
      </c>
      <c r="O2802" t="s">
        <v>29568</v>
      </c>
      <c r="P2802" t="s">
        <v>16</v>
      </c>
    </row>
    <row r="2803" spans="1:16" x14ac:dyDescent="0.25">
      <c r="A2803" t="s">
        <v>21821</v>
      </c>
      <c r="B2803" t="s">
        <v>3885</v>
      </c>
      <c r="C2803" t="s">
        <v>26440</v>
      </c>
      <c r="D2803">
        <v>145001</v>
      </c>
      <c r="E2803" s="4"/>
      <c r="G2803">
        <v>1453000</v>
      </c>
      <c r="H2803">
        <v>500</v>
      </c>
      <c r="I2803">
        <v>29100</v>
      </c>
      <c r="J2803" s="2">
        <v>45296.166666666664</v>
      </c>
      <c r="K2803" s="2">
        <v>45322.25</v>
      </c>
      <c r="L2803" s="2">
        <v>45324.416666666664</v>
      </c>
      <c r="M2803" t="s">
        <v>12777</v>
      </c>
      <c r="N2803" s="1" t="s">
        <v>17935</v>
      </c>
      <c r="O2803" t="s">
        <v>29569</v>
      </c>
      <c r="P2803" t="s">
        <v>16</v>
      </c>
    </row>
    <row r="2804" spans="1:16" x14ac:dyDescent="0.25">
      <c r="A2804" t="s">
        <v>21822</v>
      </c>
      <c r="B2804" t="s">
        <v>4702</v>
      </c>
      <c r="C2804" t="s">
        <v>26453</v>
      </c>
      <c r="D2804">
        <v>262701</v>
      </c>
      <c r="G2804">
        <v>289059</v>
      </c>
      <c r="I2804">
        <v>0</v>
      </c>
      <c r="J2804" s="2">
        <v>45315.375</v>
      </c>
      <c r="K2804" s="2">
        <v>45334.375</v>
      </c>
      <c r="L2804" s="2">
        <v>45335.375</v>
      </c>
      <c r="M2804" t="s">
        <v>13594</v>
      </c>
      <c r="N2804" s="1" t="s">
        <v>17935</v>
      </c>
      <c r="O2804" t="s">
        <v>29570</v>
      </c>
      <c r="P2804" t="s">
        <v>16</v>
      </c>
    </row>
    <row r="2805" spans="1:16" x14ac:dyDescent="0.25">
      <c r="A2805" t="s">
        <v>21823</v>
      </c>
      <c r="B2805" t="s">
        <v>5992</v>
      </c>
      <c r="C2805" t="s">
        <v>26664</v>
      </c>
      <c r="D2805">
        <v>201301</v>
      </c>
      <c r="G2805">
        <v>15992591</v>
      </c>
      <c r="H2805">
        <v>5310</v>
      </c>
      <c r="I2805">
        <v>320000</v>
      </c>
      <c r="J2805" s="2">
        <v>45315.25</v>
      </c>
      <c r="K2805" s="2">
        <v>45328.208333333336</v>
      </c>
      <c r="L2805" s="2">
        <v>45329.458333333336</v>
      </c>
      <c r="M2805" t="s">
        <v>14884</v>
      </c>
      <c r="N2805" s="1" t="s">
        <v>17935</v>
      </c>
      <c r="O2805" t="s">
        <v>29571</v>
      </c>
      <c r="P2805" t="s">
        <v>16</v>
      </c>
    </row>
    <row r="2806" spans="1:16" x14ac:dyDescent="0.25">
      <c r="A2806" t="s">
        <v>21824</v>
      </c>
      <c r="B2806" t="s">
        <v>5974</v>
      </c>
      <c r="C2806" t="s">
        <v>26664</v>
      </c>
      <c r="D2806">
        <v>201301</v>
      </c>
      <c r="G2806">
        <v>2930101</v>
      </c>
      <c r="H2806">
        <v>2124</v>
      </c>
      <c r="I2806">
        <v>69500</v>
      </c>
      <c r="J2806" s="2">
        <v>45315.375</v>
      </c>
      <c r="K2806" s="2">
        <v>45328.208333333336</v>
      </c>
      <c r="L2806" s="2">
        <v>45329.458333333336</v>
      </c>
      <c r="M2806" t="s">
        <v>14866</v>
      </c>
      <c r="N2806" s="1" t="s">
        <v>17935</v>
      </c>
      <c r="O2806" t="s">
        <v>29572</v>
      </c>
      <c r="P2806" t="s">
        <v>16</v>
      </c>
    </row>
    <row r="2807" spans="1:16" x14ac:dyDescent="0.25">
      <c r="A2807" t="s">
        <v>21825</v>
      </c>
      <c r="B2807" t="s">
        <v>5989</v>
      </c>
      <c r="C2807" t="s">
        <v>26664</v>
      </c>
      <c r="D2807">
        <v>201301</v>
      </c>
      <c r="G2807">
        <v>16395223</v>
      </c>
      <c r="H2807">
        <v>5310</v>
      </c>
      <c r="I2807">
        <v>387000</v>
      </c>
      <c r="J2807" s="2">
        <v>45315.375</v>
      </c>
      <c r="K2807" s="2">
        <v>45328.208333333336</v>
      </c>
      <c r="L2807" s="2">
        <v>45329.458333333336</v>
      </c>
      <c r="M2807" t="s">
        <v>14881</v>
      </c>
      <c r="N2807" s="1" t="s">
        <v>17935</v>
      </c>
      <c r="O2807" t="s">
        <v>29573</v>
      </c>
      <c r="P2807" t="s">
        <v>16</v>
      </c>
    </row>
    <row r="2808" spans="1:16" x14ac:dyDescent="0.25">
      <c r="A2808" t="s">
        <v>21826</v>
      </c>
      <c r="B2808" t="s">
        <v>2017</v>
      </c>
      <c r="C2808" t="s">
        <v>26515</v>
      </c>
      <c r="D2808">
        <v>442401</v>
      </c>
      <c r="I2808">
        <v>0</v>
      </c>
      <c r="J2808" s="2">
        <v>45315.083333333336</v>
      </c>
      <c r="K2808" s="2">
        <v>45329.208333333336</v>
      </c>
      <c r="L2808" s="2">
        <v>45334.125</v>
      </c>
      <c r="M2808" t="s">
        <v>10909</v>
      </c>
      <c r="N2808" s="1" t="s">
        <v>17935</v>
      </c>
      <c r="O2808" t="s">
        <v>29574</v>
      </c>
      <c r="P2808" t="s">
        <v>16</v>
      </c>
    </row>
    <row r="2809" spans="1:16" x14ac:dyDescent="0.25">
      <c r="A2809" t="s">
        <v>18999</v>
      </c>
      <c r="B2809" t="s">
        <v>1130</v>
      </c>
      <c r="C2809" t="s">
        <v>26457</v>
      </c>
      <c r="D2809">
        <v>209601</v>
      </c>
      <c r="H2809">
        <v>860</v>
      </c>
      <c r="I2809">
        <v>34000</v>
      </c>
      <c r="J2809" s="2">
        <v>45315.5</v>
      </c>
      <c r="K2809" s="2">
        <v>45321.5</v>
      </c>
      <c r="L2809" s="2">
        <v>45321.520833333336</v>
      </c>
      <c r="M2809" t="s">
        <v>10022</v>
      </c>
      <c r="N2809" s="1" t="s">
        <v>17935</v>
      </c>
      <c r="O2809" t="s">
        <v>17</v>
      </c>
      <c r="P2809" t="s">
        <v>16</v>
      </c>
    </row>
    <row r="2810" spans="1:16" x14ac:dyDescent="0.25">
      <c r="A2810" t="s">
        <v>21827</v>
      </c>
      <c r="B2810" t="s">
        <v>3978</v>
      </c>
      <c r="C2810" t="s">
        <v>26518</v>
      </c>
      <c r="D2810">
        <v>132001</v>
      </c>
      <c r="F2810" s="1"/>
      <c r="G2810">
        <v>547599</v>
      </c>
      <c r="H2810">
        <v>1000</v>
      </c>
      <c r="I2810">
        <v>10952</v>
      </c>
      <c r="J2810" s="2">
        <v>45314.166666666664</v>
      </c>
      <c r="K2810" s="2">
        <v>45327.458333333336</v>
      </c>
      <c r="L2810" s="2">
        <v>45327.458333333336</v>
      </c>
      <c r="M2810" t="s">
        <v>12870</v>
      </c>
      <c r="N2810" s="1" t="s">
        <v>17935</v>
      </c>
      <c r="O2810" t="s">
        <v>29575</v>
      </c>
      <c r="P2810" t="s">
        <v>16</v>
      </c>
    </row>
    <row r="2811" spans="1:16" x14ac:dyDescent="0.25">
      <c r="A2811" t="s">
        <v>19273</v>
      </c>
      <c r="B2811" t="s">
        <v>1412</v>
      </c>
      <c r="C2811" t="s">
        <v>26457</v>
      </c>
      <c r="D2811">
        <v>209727</v>
      </c>
      <c r="H2811">
        <v>856</v>
      </c>
      <c r="I2811">
        <v>100000</v>
      </c>
      <c r="J2811" s="2">
        <v>45315.458333333336</v>
      </c>
      <c r="K2811" s="2">
        <v>45321.5</v>
      </c>
      <c r="L2811" s="2">
        <v>45321.520833333336</v>
      </c>
      <c r="M2811" t="s">
        <v>10304</v>
      </c>
      <c r="N2811" s="1" t="s">
        <v>17935</v>
      </c>
      <c r="O2811" t="s">
        <v>29576</v>
      </c>
      <c r="P2811" t="s">
        <v>16</v>
      </c>
    </row>
    <row r="2812" spans="1:16" x14ac:dyDescent="0.25">
      <c r="A2812" t="s">
        <v>19438</v>
      </c>
      <c r="B2812" t="s">
        <v>1577</v>
      </c>
      <c r="C2812" t="s">
        <v>26465</v>
      </c>
      <c r="D2812">
        <v>283203</v>
      </c>
      <c r="G2812">
        <v>740000</v>
      </c>
      <c r="H2812">
        <v>775</v>
      </c>
      <c r="I2812">
        <v>74000</v>
      </c>
      <c r="J2812" s="2">
        <v>45315.375</v>
      </c>
      <c r="K2812" s="2">
        <v>45322.5</v>
      </c>
      <c r="L2812" s="2">
        <v>45322.520833333336</v>
      </c>
      <c r="M2812" t="s">
        <v>10469</v>
      </c>
      <c r="N2812" s="1" t="s">
        <v>17935</v>
      </c>
      <c r="O2812" t="s">
        <v>29577</v>
      </c>
      <c r="P2812" t="s">
        <v>16</v>
      </c>
    </row>
    <row r="2813" spans="1:16" x14ac:dyDescent="0.25">
      <c r="A2813" t="s">
        <v>21828</v>
      </c>
      <c r="B2813" t="s">
        <v>5082</v>
      </c>
      <c r="C2813" t="s">
        <v>26492</v>
      </c>
      <c r="D2813">
        <v>484551</v>
      </c>
      <c r="G2813">
        <v>1010788</v>
      </c>
      <c r="H2813">
        <v>1000</v>
      </c>
      <c r="I2813">
        <v>20300</v>
      </c>
      <c r="J2813" s="2">
        <v>45295.277777777781</v>
      </c>
      <c r="K2813" s="2">
        <v>45320.145833333336</v>
      </c>
      <c r="L2813" s="2">
        <v>45322.145833333336</v>
      </c>
      <c r="M2813" t="s">
        <v>13974</v>
      </c>
      <c r="N2813" s="1" t="s">
        <v>17935</v>
      </c>
      <c r="O2813" t="s">
        <v>29578</v>
      </c>
      <c r="P2813" t="s">
        <v>16</v>
      </c>
    </row>
    <row r="2814" spans="1:16" x14ac:dyDescent="0.25">
      <c r="A2814" t="s">
        <v>21829</v>
      </c>
      <c r="B2814" t="s">
        <v>8540</v>
      </c>
      <c r="C2814" t="s">
        <v>26410</v>
      </c>
      <c r="D2814">
        <v>637001</v>
      </c>
      <c r="F2814" s="1"/>
      <c r="G2814">
        <v>200000</v>
      </c>
      <c r="I2814">
        <v>2000</v>
      </c>
      <c r="J2814" s="2">
        <v>45301.1875</v>
      </c>
      <c r="K2814" s="2">
        <v>45327.083333333336</v>
      </c>
      <c r="L2814" s="2">
        <v>45328.083333333336</v>
      </c>
      <c r="M2814" t="s">
        <v>17432</v>
      </c>
      <c r="N2814" s="1" t="s">
        <v>17935</v>
      </c>
      <c r="O2814" t="s">
        <v>29579</v>
      </c>
      <c r="P2814" t="s">
        <v>16</v>
      </c>
    </row>
    <row r="2815" spans="1:16" x14ac:dyDescent="0.25">
      <c r="A2815" t="s">
        <v>21830</v>
      </c>
      <c r="B2815" t="s">
        <v>2112</v>
      </c>
      <c r="C2815" t="s">
        <v>26423</v>
      </c>
      <c r="D2815">
        <v>283203</v>
      </c>
      <c r="H2815">
        <v>1180</v>
      </c>
      <c r="I2815">
        <v>5000</v>
      </c>
      <c r="J2815" s="2">
        <v>45315.416666666664</v>
      </c>
      <c r="K2815" s="2">
        <v>45329.416666666664</v>
      </c>
      <c r="L2815" s="2">
        <v>45329.125</v>
      </c>
      <c r="M2815" t="s">
        <v>11004</v>
      </c>
      <c r="N2815" s="1" t="s">
        <v>17935</v>
      </c>
      <c r="O2815" t="s">
        <v>29580</v>
      </c>
      <c r="P2815" t="s">
        <v>16</v>
      </c>
    </row>
    <row r="2816" spans="1:16" x14ac:dyDescent="0.25">
      <c r="A2816" t="s">
        <v>21830</v>
      </c>
      <c r="B2816" t="s">
        <v>2113</v>
      </c>
      <c r="C2816" t="s">
        <v>26423</v>
      </c>
      <c r="D2816">
        <v>283203</v>
      </c>
      <c r="H2816">
        <v>1180</v>
      </c>
      <c r="I2816">
        <v>5000</v>
      </c>
      <c r="J2816" s="2">
        <v>45315.416666666664</v>
      </c>
      <c r="K2816" s="2">
        <v>45329.416666666664</v>
      </c>
      <c r="L2816" s="2">
        <v>45329.125</v>
      </c>
      <c r="M2816" t="s">
        <v>11005</v>
      </c>
      <c r="N2816" s="1" t="s">
        <v>17935</v>
      </c>
      <c r="O2816" t="s">
        <v>29580</v>
      </c>
      <c r="P2816" t="s">
        <v>16</v>
      </c>
    </row>
    <row r="2817" spans="1:16" x14ac:dyDescent="0.25">
      <c r="A2817" t="s">
        <v>21830</v>
      </c>
      <c r="B2817" t="s">
        <v>2114</v>
      </c>
      <c r="C2817" t="s">
        <v>26423</v>
      </c>
      <c r="D2817">
        <v>283203</v>
      </c>
      <c r="H2817">
        <v>1180</v>
      </c>
      <c r="I2817">
        <v>5000</v>
      </c>
      <c r="J2817" s="2">
        <v>45315.416666666664</v>
      </c>
      <c r="K2817" s="2">
        <v>45329.416666666664</v>
      </c>
      <c r="L2817" s="2">
        <v>45329.125</v>
      </c>
      <c r="M2817" t="s">
        <v>11006</v>
      </c>
      <c r="N2817" s="1" t="s">
        <v>17935</v>
      </c>
      <c r="O2817" t="s">
        <v>29580</v>
      </c>
      <c r="P2817" t="s">
        <v>16</v>
      </c>
    </row>
    <row r="2818" spans="1:16" x14ac:dyDescent="0.25">
      <c r="A2818" t="s">
        <v>21830</v>
      </c>
      <c r="B2818" t="s">
        <v>2115</v>
      </c>
      <c r="C2818" t="s">
        <v>26423</v>
      </c>
      <c r="D2818">
        <v>283203</v>
      </c>
      <c r="H2818">
        <v>1180</v>
      </c>
      <c r="I2818">
        <v>5000</v>
      </c>
      <c r="J2818" s="2">
        <v>45315.416666666664</v>
      </c>
      <c r="K2818" s="2">
        <v>45329.416666666664</v>
      </c>
      <c r="L2818" s="2">
        <v>45329.125</v>
      </c>
      <c r="M2818" t="s">
        <v>11007</v>
      </c>
      <c r="N2818" s="1" t="s">
        <v>17935</v>
      </c>
      <c r="O2818" t="s">
        <v>29580</v>
      </c>
      <c r="P2818" t="s">
        <v>16</v>
      </c>
    </row>
    <row r="2819" spans="1:16" x14ac:dyDescent="0.25">
      <c r="A2819" t="s">
        <v>21830</v>
      </c>
      <c r="B2819" t="s">
        <v>2116</v>
      </c>
      <c r="C2819" t="s">
        <v>26423</v>
      </c>
      <c r="D2819">
        <v>283203</v>
      </c>
      <c r="H2819">
        <v>1180</v>
      </c>
      <c r="I2819">
        <v>5000</v>
      </c>
      <c r="J2819" s="2">
        <v>45315.416666666664</v>
      </c>
      <c r="K2819" s="2">
        <v>45329.416666666664</v>
      </c>
      <c r="L2819" s="2">
        <v>45329.125</v>
      </c>
      <c r="M2819" t="s">
        <v>11008</v>
      </c>
      <c r="N2819" s="1" t="s">
        <v>17935</v>
      </c>
      <c r="O2819" t="s">
        <v>29580</v>
      </c>
      <c r="P2819" t="s">
        <v>16</v>
      </c>
    </row>
    <row r="2820" spans="1:16" x14ac:dyDescent="0.25">
      <c r="A2820" t="s">
        <v>21831</v>
      </c>
      <c r="B2820" t="s">
        <v>6567</v>
      </c>
      <c r="C2820" t="s">
        <v>26403</v>
      </c>
      <c r="D2820">
        <v>125055</v>
      </c>
      <c r="G2820">
        <v>580654</v>
      </c>
      <c r="H2820">
        <v>1000</v>
      </c>
      <c r="I2820">
        <v>29033</v>
      </c>
      <c r="J2820" s="2">
        <v>45309.416666666664</v>
      </c>
      <c r="K2820" s="2">
        <v>45320.125</v>
      </c>
      <c r="L2820" s="2">
        <v>45320.166666666664</v>
      </c>
      <c r="M2820" t="s">
        <v>15459</v>
      </c>
      <c r="N2820" s="1" t="s">
        <v>17935</v>
      </c>
      <c r="O2820" t="s">
        <v>29581</v>
      </c>
      <c r="P2820" t="s">
        <v>16</v>
      </c>
    </row>
    <row r="2821" spans="1:16" x14ac:dyDescent="0.25">
      <c r="A2821" t="s">
        <v>21832</v>
      </c>
      <c r="B2821" t="s">
        <v>3980</v>
      </c>
      <c r="C2821" t="s">
        <v>26518</v>
      </c>
      <c r="D2821">
        <v>126116</v>
      </c>
      <c r="F2821" s="1"/>
      <c r="G2821">
        <v>31147205</v>
      </c>
      <c r="H2821">
        <v>15000</v>
      </c>
      <c r="I2821">
        <v>622944</v>
      </c>
      <c r="J2821" s="2">
        <v>45314.125</v>
      </c>
      <c r="K2821" s="2">
        <v>45320.125</v>
      </c>
      <c r="L2821" s="2">
        <v>45320.125</v>
      </c>
      <c r="M2821" t="s">
        <v>12872</v>
      </c>
      <c r="N2821" s="1" t="s">
        <v>17935</v>
      </c>
      <c r="O2821" t="s">
        <v>29582</v>
      </c>
      <c r="P2821" t="s">
        <v>16</v>
      </c>
    </row>
    <row r="2822" spans="1:16" x14ac:dyDescent="0.25">
      <c r="A2822" t="s">
        <v>21833</v>
      </c>
      <c r="B2822" t="s">
        <v>6442</v>
      </c>
      <c r="C2822" t="s">
        <v>26403</v>
      </c>
      <c r="D2822">
        <v>132001</v>
      </c>
      <c r="G2822">
        <v>204350</v>
      </c>
      <c r="H2822">
        <v>1000</v>
      </c>
      <c r="I2822">
        <v>4080</v>
      </c>
      <c r="J2822" s="2">
        <v>45315.166666666664</v>
      </c>
      <c r="K2822" s="2">
        <v>45321.208333333336</v>
      </c>
      <c r="L2822" s="2">
        <v>45322.041666666664</v>
      </c>
      <c r="M2822" t="s">
        <v>15334</v>
      </c>
      <c r="N2822" s="1" t="s">
        <v>17935</v>
      </c>
      <c r="O2822" t="s">
        <v>29583</v>
      </c>
      <c r="P2822" t="s">
        <v>16</v>
      </c>
    </row>
    <row r="2823" spans="1:16" x14ac:dyDescent="0.25">
      <c r="A2823" t="s">
        <v>21834</v>
      </c>
      <c r="B2823" t="s">
        <v>4671</v>
      </c>
      <c r="C2823" t="s">
        <v>26545</v>
      </c>
      <c r="D2823">
        <v>600036</v>
      </c>
      <c r="I2823">
        <v>34000</v>
      </c>
      <c r="J2823" s="2">
        <v>45315.208333333336</v>
      </c>
      <c r="K2823" s="2">
        <v>45335.125</v>
      </c>
      <c r="L2823" s="2">
        <v>45336.125</v>
      </c>
      <c r="M2823" t="s">
        <v>13563</v>
      </c>
      <c r="N2823" s="1" t="s">
        <v>17935</v>
      </c>
      <c r="O2823" t="s">
        <v>29584</v>
      </c>
      <c r="P2823" t="s">
        <v>16</v>
      </c>
    </row>
    <row r="2824" spans="1:16" x14ac:dyDescent="0.25">
      <c r="A2824" t="s">
        <v>21834</v>
      </c>
      <c r="B2824" t="s">
        <v>4673</v>
      </c>
      <c r="C2824" t="s">
        <v>26545</v>
      </c>
      <c r="D2824">
        <v>600036</v>
      </c>
      <c r="I2824">
        <v>34000</v>
      </c>
      <c r="J2824" s="2">
        <v>45315.208333333336</v>
      </c>
      <c r="K2824" s="2">
        <v>45335.125</v>
      </c>
      <c r="L2824" s="2">
        <v>45336.125</v>
      </c>
      <c r="M2824" t="s">
        <v>13565</v>
      </c>
      <c r="N2824" s="1" t="s">
        <v>17935</v>
      </c>
      <c r="O2824" t="s">
        <v>29584</v>
      </c>
      <c r="P2824" t="s">
        <v>16</v>
      </c>
    </row>
    <row r="2825" spans="1:16" x14ac:dyDescent="0.25">
      <c r="A2825" t="s">
        <v>21835</v>
      </c>
      <c r="B2825" t="s">
        <v>6630</v>
      </c>
      <c r="C2825" t="s">
        <v>26403</v>
      </c>
      <c r="D2825">
        <v>123023</v>
      </c>
      <c r="G2825">
        <v>406406</v>
      </c>
      <c r="H2825">
        <v>500</v>
      </c>
      <c r="I2825">
        <v>8120</v>
      </c>
      <c r="J2825" s="2">
        <v>45315.041666666664</v>
      </c>
      <c r="K2825" s="2">
        <v>45321.208333333336</v>
      </c>
      <c r="L2825" s="2">
        <v>45322.083333333336</v>
      </c>
      <c r="M2825" t="s">
        <v>15522</v>
      </c>
      <c r="N2825" s="1" t="s">
        <v>17935</v>
      </c>
      <c r="O2825" t="s">
        <v>29585</v>
      </c>
      <c r="P2825" t="s">
        <v>16</v>
      </c>
    </row>
    <row r="2826" spans="1:16" x14ac:dyDescent="0.25">
      <c r="A2826" t="s">
        <v>19412</v>
      </c>
      <c r="B2826" t="s">
        <v>1551</v>
      </c>
      <c r="C2826" t="s">
        <v>26465</v>
      </c>
      <c r="D2826">
        <v>283203</v>
      </c>
      <c r="G2826">
        <v>2780000</v>
      </c>
      <c r="H2826">
        <v>850</v>
      </c>
      <c r="I2826">
        <v>278000</v>
      </c>
      <c r="J2826" s="2">
        <v>45315.375</v>
      </c>
      <c r="K2826" s="2">
        <v>45322.5</v>
      </c>
      <c r="L2826" s="2">
        <v>45322.520833333336</v>
      </c>
      <c r="M2826" t="s">
        <v>10443</v>
      </c>
      <c r="N2826" s="1" t="s">
        <v>17935</v>
      </c>
      <c r="O2826" t="s">
        <v>29586</v>
      </c>
      <c r="P2826" t="s">
        <v>16</v>
      </c>
    </row>
    <row r="2827" spans="1:16" x14ac:dyDescent="0.25">
      <c r="A2827" t="s">
        <v>21836</v>
      </c>
      <c r="B2827" t="s">
        <v>8385</v>
      </c>
      <c r="C2827" t="s">
        <v>34</v>
      </c>
      <c r="D2827">
        <v>497235</v>
      </c>
      <c r="G2827">
        <v>516557</v>
      </c>
      <c r="I2827">
        <v>6500</v>
      </c>
      <c r="J2827" s="2">
        <v>45315.416666666664</v>
      </c>
      <c r="K2827" s="2">
        <v>45327.208333333336</v>
      </c>
      <c r="L2827" s="2">
        <v>45329.458333333336</v>
      </c>
      <c r="M2827" t="s">
        <v>17277</v>
      </c>
      <c r="N2827" s="1" t="s">
        <v>17935</v>
      </c>
      <c r="O2827" t="s">
        <v>29587</v>
      </c>
      <c r="P2827" t="s">
        <v>16</v>
      </c>
    </row>
    <row r="2828" spans="1:16" x14ac:dyDescent="0.25">
      <c r="A2828" t="s">
        <v>21837</v>
      </c>
      <c r="B2828" t="s">
        <v>7454</v>
      </c>
      <c r="C2828" t="s">
        <v>26454</v>
      </c>
      <c r="D2828">
        <v>180018</v>
      </c>
      <c r="G2828">
        <v>142000</v>
      </c>
      <c r="H2828">
        <v>600</v>
      </c>
      <c r="I2828">
        <v>2840</v>
      </c>
      <c r="J2828" s="2">
        <v>45315.208333333336</v>
      </c>
      <c r="K2828" s="2">
        <v>45324.25</v>
      </c>
      <c r="L2828" s="2">
        <v>45325.083333333336</v>
      </c>
      <c r="M2828" t="s">
        <v>16346</v>
      </c>
      <c r="N2828" s="1" t="s">
        <v>17935</v>
      </c>
      <c r="O2828" t="s">
        <v>29588</v>
      </c>
      <c r="P2828" t="s">
        <v>16</v>
      </c>
    </row>
    <row r="2829" spans="1:16" x14ac:dyDescent="0.25">
      <c r="A2829" t="s">
        <v>21838</v>
      </c>
      <c r="B2829" t="s">
        <v>7453</v>
      </c>
      <c r="C2829" t="s">
        <v>26454</v>
      </c>
      <c r="D2829">
        <v>180002</v>
      </c>
      <c r="G2829">
        <v>144000</v>
      </c>
      <c r="H2829">
        <v>600</v>
      </c>
      <c r="I2829">
        <v>2880</v>
      </c>
      <c r="J2829" s="2">
        <v>45315.208333333336</v>
      </c>
      <c r="K2829" s="2">
        <v>45324.25</v>
      </c>
      <c r="L2829" s="2">
        <v>45325.083333333336</v>
      </c>
      <c r="M2829" t="s">
        <v>16345</v>
      </c>
      <c r="N2829" s="1" t="s">
        <v>17935</v>
      </c>
      <c r="O2829" t="s">
        <v>29589</v>
      </c>
      <c r="P2829" t="s">
        <v>16</v>
      </c>
    </row>
    <row r="2830" spans="1:16" x14ac:dyDescent="0.25">
      <c r="A2830" t="s">
        <v>21839</v>
      </c>
      <c r="B2830" t="s">
        <v>3817</v>
      </c>
      <c r="C2830" t="s">
        <v>26440</v>
      </c>
      <c r="D2830">
        <v>403001</v>
      </c>
      <c r="G2830">
        <v>2000000</v>
      </c>
      <c r="H2830">
        <v>500</v>
      </c>
      <c r="I2830">
        <v>40000</v>
      </c>
      <c r="J2830" s="2">
        <v>45315.479166666664</v>
      </c>
      <c r="K2830" s="2">
        <v>45329.25</v>
      </c>
      <c r="L2830" s="2">
        <v>45331.458333333336</v>
      </c>
      <c r="M2830" t="s">
        <v>12709</v>
      </c>
      <c r="N2830" s="1" t="s">
        <v>17935</v>
      </c>
      <c r="O2830" t="s">
        <v>29590</v>
      </c>
      <c r="P2830" t="s">
        <v>16</v>
      </c>
    </row>
    <row r="2831" spans="1:16" x14ac:dyDescent="0.25">
      <c r="A2831" t="s">
        <v>21840</v>
      </c>
      <c r="B2831" t="s">
        <v>8392</v>
      </c>
      <c r="C2831" t="s">
        <v>34</v>
      </c>
      <c r="D2831">
        <v>484555</v>
      </c>
      <c r="G2831">
        <v>4450732</v>
      </c>
      <c r="I2831">
        <v>55700</v>
      </c>
      <c r="J2831" s="2">
        <v>45315.416666666664</v>
      </c>
      <c r="K2831" s="2">
        <v>45327.208333333336</v>
      </c>
      <c r="L2831" s="2">
        <v>45328.458333333336</v>
      </c>
      <c r="M2831" t="s">
        <v>17284</v>
      </c>
      <c r="N2831" s="1" t="s">
        <v>17935</v>
      </c>
      <c r="O2831" t="s">
        <v>29591</v>
      </c>
      <c r="P2831" t="s">
        <v>16</v>
      </c>
    </row>
    <row r="2832" spans="1:16" x14ac:dyDescent="0.25">
      <c r="A2832" t="s">
        <v>21841</v>
      </c>
      <c r="B2832" t="s">
        <v>4486</v>
      </c>
      <c r="C2832" t="s">
        <v>26421</v>
      </c>
      <c r="D2832">
        <v>171201</v>
      </c>
      <c r="F2832" s="1"/>
      <c r="H2832">
        <v>590</v>
      </c>
      <c r="I2832">
        <v>8915</v>
      </c>
      <c r="J2832" s="2">
        <v>45315.208333333336</v>
      </c>
      <c r="K2832" s="2">
        <v>45324.125</v>
      </c>
      <c r="L2832" s="2">
        <v>45325.458333333336</v>
      </c>
      <c r="M2832" t="s">
        <v>13378</v>
      </c>
      <c r="N2832" s="1" t="s">
        <v>17935</v>
      </c>
      <c r="O2832" t="s">
        <v>29592</v>
      </c>
      <c r="P2832" t="s">
        <v>16</v>
      </c>
    </row>
    <row r="2833" spans="1:16" x14ac:dyDescent="0.25">
      <c r="A2833" t="s">
        <v>21842</v>
      </c>
      <c r="B2833" t="s">
        <v>4485</v>
      </c>
      <c r="C2833" t="s">
        <v>26421</v>
      </c>
      <c r="D2833">
        <v>171222</v>
      </c>
      <c r="F2833" s="1"/>
      <c r="G2833">
        <v>391882</v>
      </c>
      <c r="H2833">
        <v>590</v>
      </c>
      <c r="I2833">
        <v>9798</v>
      </c>
      <c r="J2833" s="2">
        <v>45315.208333333336</v>
      </c>
      <c r="K2833" s="2">
        <v>45324.125</v>
      </c>
      <c r="L2833" s="2">
        <v>45325.458333333336</v>
      </c>
      <c r="M2833" t="s">
        <v>13377</v>
      </c>
      <c r="N2833" s="1" t="s">
        <v>17935</v>
      </c>
      <c r="O2833" t="s">
        <v>29593</v>
      </c>
      <c r="P2833" t="s">
        <v>16</v>
      </c>
    </row>
    <row r="2834" spans="1:16" x14ac:dyDescent="0.25">
      <c r="A2834" t="s">
        <v>21843</v>
      </c>
      <c r="B2834" t="s">
        <v>4483</v>
      </c>
      <c r="C2834" t="s">
        <v>26421</v>
      </c>
      <c r="D2834">
        <v>171222</v>
      </c>
      <c r="F2834" s="1"/>
      <c r="H2834">
        <v>590</v>
      </c>
      <c r="I2834">
        <v>9645</v>
      </c>
      <c r="J2834" s="2">
        <v>45315.208333333336</v>
      </c>
      <c r="K2834" s="2">
        <v>45324.125</v>
      </c>
      <c r="L2834" s="2">
        <v>45325.458333333336</v>
      </c>
      <c r="M2834" t="s">
        <v>13375</v>
      </c>
      <c r="N2834" s="1" t="s">
        <v>17935</v>
      </c>
      <c r="O2834" t="s">
        <v>29594</v>
      </c>
      <c r="P2834" t="s">
        <v>16</v>
      </c>
    </row>
    <row r="2835" spans="1:16" x14ac:dyDescent="0.25">
      <c r="A2835" t="s">
        <v>21844</v>
      </c>
      <c r="B2835" t="s">
        <v>4488</v>
      </c>
      <c r="C2835" t="s">
        <v>26421</v>
      </c>
      <c r="D2835">
        <v>171201</v>
      </c>
      <c r="F2835" s="1"/>
      <c r="H2835">
        <v>590</v>
      </c>
      <c r="I2835">
        <v>15871</v>
      </c>
      <c r="J2835" s="2">
        <v>45315.208333333336</v>
      </c>
      <c r="K2835" s="2">
        <v>45324.125</v>
      </c>
      <c r="L2835" s="2">
        <v>45325.458333333336</v>
      </c>
      <c r="M2835" t="s">
        <v>13380</v>
      </c>
      <c r="N2835" s="1" t="s">
        <v>17935</v>
      </c>
      <c r="O2835" t="s">
        <v>29595</v>
      </c>
      <c r="P2835" t="s">
        <v>16</v>
      </c>
    </row>
    <row r="2836" spans="1:16" x14ac:dyDescent="0.25">
      <c r="A2836" t="s">
        <v>21845</v>
      </c>
      <c r="B2836" t="s">
        <v>4487</v>
      </c>
      <c r="C2836" t="s">
        <v>26421</v>
      </c>
      <c r="D2836">
        <v>171222</v>
      </c>
      <c r="F2836" s="1"/>
      <c r="H2836">
        <v>590</v>
      </c>
      <c r="I2836">
        <v>6820</v>
      </c>
      <c r="J2836" s="2">
        <v>45315.208333333336</v>
      </c>
      <c r="K2836" s="2">
        <v>45324.125</v>
      </c>
      <c r="L2836" s="2">
        <v>45325.458333333336</v>
      </c>
      <c r="M2836" t="s">
        <v>13379</v>
      </c>
      <c r="N2836" s="1" t="s">
        <v>17935</v>
      </c>
      <c r="O2836" t="s">
        <v>29596</v>
      </c>
      <c r="P2836" t="s">
        <v>16</v>
      </c>
    </row>
    <row r="2837" spans="1:16" x14ac:dyDescent="0.25">
      <c r="A2837" t="s">
        <v>21846</v>
      </c>
      <c r="B2837" t="s">
        <v>4491</v>
      </c>
      <c r="C2837" t="s">
        <v>26421</v>
      </c>
      <c r="D2837">
        <v>171220</v>
      </c>
      <c r="F2837" s="1"/>
      <c r="H2837">
        <v>590</v>
      </c>
      <c r="I2837">
        <v>4849</v>
      </c>
      <c r="J2837" s="2">
        <v>45315.208333333336</v>
      </c>
      <c r="K2837" s="2">
        <v>45324.125</v>
      </c>
      <c r="L2837" s="2">
        <v>45325.458333333336</v>
      </c>
      <c r="M2837" t="s">
        <v>13383</v>
      </c>
      <c r="N2837" s="1" t="s">
        <v>17935</v>
      </c>
      <c r="O2837" t="s">
        <v>29597</v>
      </c>
      <c r="P2837" t="s">
        <v>16</v>
      </c>
    </row>
    <row r="2838" spans="1:16" x14ac:dyDescent="0.25">
      <c r="A2838" t="s">
        <v>21847</v>
      </c>
      <c r="B2838" t="s">
        <v>4490</v>
      </c>
      <c r="C2838" t="s">
        <v>26421</v>
      </c>
      <c r="D2838">
        <v>171220</v>
      </c>
      <c r="F2838" s="1"/>
      <c r="H2838">
        <v>590</v>
      </c>
      <c r="I2838">
        <v>9061</v>
      </c>
      <c r="J2838" s="2">
        <v>45315.208333333336</v>
      </c>
      <c r="K2838" s="2">
        <v>45324.125</v>
      </c>
      <c r="L2838" s="2">
        <v>45325.458333333336</v>
      </c>
      <c r="M2838" t="s">
        <v>13382</v>
      </c>
      <c r="N2838" s="1" t="s">
        <v>17935</v>
      </c>
      <c r="O2838" t="s">
        <v>29598</v>
      </c>
      <c r="P2838" t="s">
        <v>16</v>
      </c>
    </row>
    <row r="2839" spans="1:16" x14ac:dyDescent="0.25">
      <c r="A2839" t="s">
        <v>21848</v>
      </c>
      <c r="B2839" t="s">
        <v>4489</v>
      </c>
      <c r="C2839" t="s">
        <v>26421</v>
      </c>
      <c r="D2839">
        <v>171220</v>
      </c>
      <c r="F2839" s="1"/>
      <c r="H2839">
        <v>590</v>
      </c>
      <c r="I2839">
        <v>6374</v>
      </c>
      <c r="J2839" s="2">
        <v>45315.208333333336</v>
      </c>
      <c r="K2839" s="2">
        <v>45324.125</v>
      </c>
      <c r="L2839" s="2">
        <v>45325.458333333336</v>
      </c>
      <c r="M2839" t="s">
        <v>13381</v>
      </c>
      <c r="N2839" s="1" t="s">
        <v>17935</v>
      </c>
      <c r="O2839" t="s">
        <v>29599</v>
      </c>
      <c r="P2839" t="s">
        <v>16</v>
      </c>
    </row>
    <row r="2840" spans="1:16" x14ac:dyDescent="0.25">
      <c r="A2840" t="s">
        <v>21849</v>
      </c>
      <c r="B2840" t="s">
        <v>2313</v>
      </c>
      <c r="C2840" t="s">
        <v>26446</v>
      </c>
      <c r="D2840">
        <v>682021</v>
      </c>
      <c r="I2840">
        <v>120000</v>
      </c>
      <c r="J2840" s="2">
        <v>45315.25</v>
      </c>
      <c r="K2840" s="2">
        <v>45342.4375</v>
      </c>
      <c r="L2840" s="2">
        <v>45343.4375</v>
      </c>
      <c r="M2840" t="s">
        <v>11205</v>
      </c>
      <c r="N2840" s="1" t="s">
        <v>17935</v>
      </c>
      <c r="O2840" t="s">
        <v>29600</v>
      </c>
      <c r="P2840" t="s">
        <v>16</v>
      </c>
    </row>
    <row r="2841" spans="1:16" x14ac:dyDescent="0.25">
      <c r="A2841" t="s">
        <v>21850</v>
      </c>
      <c r="B2841" t="s">
        <v>4608</v>
      </c>
      <c r="C2841" t="s">
        <v>26452</v>
      </c>
      <c r="D2841">
        <v>411040</v>
      </c>
      <c r="I2841">
        <v>0</v>
      </c>
      <c r="J2841" s="2">
        <v>45315.25</v>
      </c>
      <c r="K2841" s="2">
        <v>45329.375</v>
      </c>
      <c r="L2841" s="2">
        <v>45329.416666666664</v>
      </c>
      <c r="M2841" t="s">
        <v>13500</v>
      </c>
      <c r="N2841" s="1" t="s">
        <v>17935</v>
      </c>
      <c r="O2841" t="s">
        <v>29601</v>
      </c>
      <c r="P2841" t="s">
        <v>16</v>
      </c>
    </row>
    <row r="2842" spans="1:16" x14ac:dyDescent="0.25">
      <c r="A2842" t="s">
        <v>21851</v>
      </c>
      <c r="B2842" t="s">
        <v>4603</v>
      </c>
      <c r="C2842" t="s">
        <v>26452</v>
      </c>
      <c r="D2842">
        <v>411040</v>
      </c>
      <c r="I2842">
        <v>0</v>
      </c>
      <c r="J2842" s="2">
        <v>45315.25</v>
      </c>
      <c r="K2842" s="2">
        <v>45329.375</v>
      </c>
      <c r="L2842" s="2">
        <v>45329.416666666664</v>
      </c>
      <c r="M2842" t="s">
        <v>13495</v>
      </c>
      <c r="N2842" s="1" t="s">
        <v>17935</v>
      </c>
      <c r="O2842" t="s">
        <v>29602</v>
      </c>
      <c r="P2842" t="s">
        <v>16</v>
      </c>
    </row>
    <row r="2843" spans="1:16" x14ac:dyDescent="0.25">
      <c r="A2843" t="s">
        <v>21852</v>
      </c>
      <c r="B2843" t="s">
        <v>4601</v>
      </c>
      <c r="C2843" t="s">
        <v>26452</v>
      </c>
      <c r="D2843">
        <v>411040</v>
      </c>
      <c r="I2843">
        <v>0</v>
      </c>
      <c r="J2843" s="2">
        <v>45315.25</v>
      </c>
      <c r="K2843" s="2">
        <v>45329.375</v>
      </c>
      <c r="L2843" s="2">
        <v>45329.416666666664</v>
      </c>
      <c r="M2843" t="s">
        <v>13493</v>
      </c>
      <c r="N2843" s="1" t="s">
        <v>17935</v>
      </c>
      <c r="O2843" t="s">
        <v>29603</v>
      </c>
      <c r="P2843" t="s">
        <v>16</v>
      </c>
    </row>
    <row r="2844" spans="1:16" x14ac:dyDescent="0.25">
      <c r="A2844" t="s">
        <v>21853</v>
      </c>
      <c r="B2844" t="s">
        <v>4604</v>
      </c>
      <c r="C2844" t="s">
        <v>26452</v>
      </c>
      <c r="D2844">
        <v>411040</v>
      </c>
      <c r="I2844">
        <v>0</v>
      </c>
      <c r="J2844" s="2">
        <v>45315.25</v>
      </c>
      <c r="K2844" s="2">
        <v>45329.375</v>
      </c>
      <c r="L2844" s="2">
        <v>45329.416666666664</v>
      </c>
      <c r="M2844" t="s">
        <v>13496</v>
      </c>
      <c r="N2844" s="1" t="s">
        <v>17935</v>
      </c>
      <c r="O2844" t="s">
        <v>29604</v>
      </c>
      <c r="P2844" t="s">
        <v>16</v>
      </c>
    </row>
    <row r="2845" spans="1:16" x14ac:dyDescent="0.25">
      <c r="A2845" t="s">
        <v>21854</v>
      </c>
      <c r="B2845" t="s">
        <v>4607</v>
      </c>
      <c r="C2845" t="s">
        <v>26452</v>
      </c>
      <c r="D2845">
        <v>411040</v>
      </c>
      <c r="I2845">
        <v>0</v>
      </c>
      <c r="J2845" s="2">
        <v>45315.25</v>
      </c>
      <c r="K2845" s="2">
        <v>45329.375</v>
      </c>
      <c r="L2845" s="2">
        <v>45329.416666666664</v>
      </c>
      <c r="M2845" t="s">
        <v>13499</v>
      </c>
      <c r="N2845" s="1" t="s">
        <v>17935</v>
      </c>
      <c r="O2845" t="s">
        <v>29605</v>
      </c>
      <c r="P2845" t="s">
        <v>16</v>
      </c>
    </row>
    <row r="2846" spans="1:16" x14ac:dyDescent="0.25">
      <c r="A2846" t="s">
        <v>21855</v>
      </c>
      <c r="B2846" t="s">
        <v>4606</v>
      </c>
      <c r="C2846" t="s">
        <v>26452</v>
      </c>
      <c r="D2846">
        <v>411040</v>
      </c>
      <c r="I2846">
        <v>0</v>
      </c>
      <c r="J2846" s="2">
        <v>45315.25</v>
      </c>
      <c r="K2846" s="2">
        <v>45329.375</v>
      </c>
      <c r="L2846" s="2">
        <v>45329.416666666664</v>
      </c>
      <c r="M2846" t="s">
        <v>13498</v>
      </c>
      <c r="N2846" s="1" t="s">
        <v>17935</v>
      </c>
      <c r="O2846" t="s">
        <v>29606</v>
      </c>
      <c r="P2846" t="s">
        <v>16</v>
      </c>
    </row>
    <row r="2847" spans="1:16" x14ac:dyDescent="0.25">
      <c r="A2847" t="s">
        <v>21856</v>
      </c>
      <c r="B2847" t="s">
        <v>4605</v>
      </c>
      <c r="C2847" t="s">
        <v>26452</v>
      </c>
      <c r="D2847">
        <v>411040</v>
      </c>
      <c r="I2847">
        <v>0</v>
      </c>
      <c r="J2847" s="2">
        <v>45315.25</v>
      </c>
      <c r="K2847" s="2">
        <v>45329.375</v>
      </c>
      <c r="L2847" s="2">
        <v>45329.416666666664</v>
      </c>
      <c r="M2847" t="s">
        <v>13497</v>
      </c>
      <c r="N2847" s="1" t="s">
        <v>17935</v>
      </c>
      <c r="O2847" t="s">
        <v>29607</v>
      </c>
      <c r="P2847" t="s">
        <v>16</v>
      </c>
    </row>
    <row r="2848" spans="1:16" x14ac:dyDescent="0.25">
      <c r="A2848" t="s">
        <v>21857</v>
      </c>
      <c r="B2848" t="s">
        <v>4609</v>
      </c>
      <c r="C2848" t="s">
        <v>26452</v>
      </c>
      <c r="D2848">
        <v>411040</v>
      </c>
      <c r="I2848">
        <v>0</v>
      </c>
      <c r="J2848" s="2">
        <v>45315.25</v>
      </c>
      <c r="K2848" s="2">
        <v>45329.375</v>
      </c>
      <c r="L2848" s="2">
        <v>45329.416666666664</v>
      </c>
      <c r="M2848" t="s">
        <v>13501</v>
      </c>
      <c r="N2848" s="1" t="s">
        <v>17935</v>
      </c>
      <c r="O2848" t="s">
        <v>29608</v>
      </c>
      <c r="P2848" t="s">
        <v>16</v>
      </c>
    </row>
    <row r="2849" spans="1:16" x14ac:dyDescent="0.25">
      <c r="A2849" t="s">
        <v>21858</v>
      </c>
      <c r="B2849" t="s">
        <v>4600</v>
      </c>
      <c r="C2849" t="s">
        <v>26452</v>
      </c>
      <c r="D2849">
        <v>411040</v>
      </c>
      <c r="I2849">
        <v>0</v>
      </c>
      <c r="J2849" s="2">
        <v>45315.25</v>
      </c>
      <c r="K2849" s="2">
        <v>45329.375</v>
      </c>
      <c r="L2849" s="2">
        <v>45329.416666666664</v>
      </c>
      <c r="M2849" t="s">
        <v>13492</v>
      </c>
      <c r="N2849" s="1" t="s">
        <v>17935</v>
      </c>
      <c r="O2849" t="s">
        <v>29609</v>
      </c>
      <c r="P2849" t="s">
        <v>16</v>
      </c>
    </row>
    <row r="2850" spans="1:16" x14ac:dyDescent="0.25">
      <c r="A2850" t="s">
        <v>21859</v>
      </c>
      <c r="B2850" t="s">
        <v>4598</v>
      </c>
      <c r="C2850" t="s">
        <v>26452</v>
      </c>
      <c r="D2850">
        <v>411040</v>
      </c>
      <c r="I2850">
        <v>0</v>
      </c>
      <c r="J2850" s="2">
        <v>45315.25</v>
      </c>
      <c r="K2850" s="2">
        <v>45329.375</v>
      </c>
      <c r="L2850" s="2">
        <v>45329.416666666664</v>
      </c>
      <c r="M2850" t="s">
        <v>13490</v>
      </c>
      <c r="N2850" s="1" t="s">
        <v>17935</v>
      </c>
      <c r="O2850" t="s">
        <v>29610</v>
      </c>
      <c r="P2850" t="s">
        <v>16</v>
      </c>
    </row>
    <row r="2851" spans="1:16" x14ac:dyDescent="0.25">
      <c r="A2851" t="s">
        <v>21860</v>
      </c>
      <c r="B2851" t="s">
        <v>4602</v>
      </c>
      <c r="C2851" t="s">
        <v>26452</v>
      </c>
      <c r="D2851">
        <v>411040</v>
      </c>
      <c r="I2851">
        <v>0</v>
      </c>
      <c r="J2851" s="2">
        <v>45315.25</v>
      </c>
      <c r="K2851" s="2">
        <v>45329.375</v>
      </c>
      <c r="L2851" s="2">
        <v>45329.416666666664</v>
      </c>
      <c r="M2851" t="s">
        <v>13494</v>
      </c>
      <c r="N2851" s="1" t="s">
        <v>17935</v>
      </c>
      <c r="O2851" t="s">
        <v>29611</v>
      </c>
      <c r="P2851" t="s">
        <v>16</v>
      </c>
    </row>
    <row r="2852" spans="1:16" x14ac:dyDescent="0.25">
      <c r="A2852" t="s">
        <v>21861</v>
      </c>
      <c r="B2852" t="s">
        <v>4599</v>
      </c>
      <c r="C2852" t="s">
        <v>26452</v>
      </c>
      <c r="D2852">
        <v>411040</v>
      </c>
      <c r="I2852">
        <v>0</v>
      </c>
      <c r="J2852" s="2">
        <v>45315.25</v>
      </c>
      <c r="K2852" s="2">
        <v>45329.375</v>
      </c>
      <c r="L2852" s="2">
        <v>45329.416666666664</v>
      </c>
      <c r="M2852" t="s">
        <v>13491</v>
      </c>
      <c r="N2852" s="1" t="s">
        <v>17935</v>
      </c>
      <c r="O2852" t="s">
        <v>29612</v>
      </c>
      <c r="P2852" t="s">
        <v>16</v>
      </c>
    </row>
    <row r="2853" spans="1:16" x14ac:dyDescent="0.25">
      <c r="A2853" t="s">
        <v>130</v>
      </c>
      <c r="B2853" t="s">
        <v>6375</v>
      </c>
      <c r="C2853" t="s">
        <v>64</v>
      </c>
      <c r="D2853">
        <v>274001</v>
      </c>
      <c r="G2853">
        <v>332000</v>
      </c>
      <c r="H2853">
        <v>590</v>
      </c>
      <c r="I2853">
        <v>6640</v>
      </c>
      <c r="J2853" s="2">
        <v>45315.166666666664</v>
      </c>
      <c r="K2853" s="2">
        <v>45334.166666666664</v>
      </c>
      <c r="L2853" s="2">
        <v>45335.5</v>
      </c>
      <c r="M2853" t="s">
        <v>15267</v>
      </c>
      <c r="N2853" s="1" t="s">
        <v>17935</v>
      </c>
      <c r="O2853" t="s">
        <v>18000</v>
      </c>
      <c r="P2853" t="s">
        <v>16</v>
      </c>
    </row>
    <row r="2854" spans="1:16" x14ac:dyDescent="0.25">
      <c r="A2854" t="s">
        <v>21862</v>
      </c>
      <c r="B2854" t="s">
        <v>6365</v>
      </c>
      <c r="C2854" t="s">
        <v>64</v>
      </c>
      <c r="D2854">
        <v>277001</v>
      </c>
      <c r="G2854">
        <v>838000</v>
      </c>
      <c r="H2854">
        <v>989</v>
      </c>
      <c r="I2854">
        <v>16764</v>
      </c>
      <c r="J2854" s="2">
        <v>45315.208333333336</v>
      </c>
      <c r="K2854" s="2">
        <v>45334.208333333336</v>
      </c>
      <c r="L2854" s="2">
        <v>45335.041666666664</v>
      </c>
      <c r="M2854" t="s">
        <v>15257</v>
      </c>
      <c r="N2854" s="1" t="s">
        <v>17935</v>
      </c>
      <c r="O2854" t="s">
        <v>29613</v>
      </c>
      <c r="P2854" t="s">
        <v>16</v>
      </c>
    </row>
    <row r="2855" spans="1:16" x14ac:dyDescent="0.25">
      <c r="A2855" t="s">
        <v>21863</v>
      </c>
      <c r="B2855" t="s">
        <v>4809</v>
      </c>
      <c r="C2855" t="s">
        <v>26644</v>
      </c>
      <c r="D2855">
        <v>110026</v>
      </c>
      <c r="G2855">
        <v>13254121</v>
      </c>
      <c r="I2855">
        <v>265082</v>
      </c>
      <c r="J2855" s="2">
        <v>45315.25</v>
      </c>
      <c r="K2855" s="2">
        <v>45321.125</v>
      </c>
      <c r="L2855" s="2">
        <v>45321.135416666664</v>
      </c>
      <c r="M2855" t="s">
        <v>13701</v>
      </c>
      <c r="N2855" s="1" t="s">
        <v>17935</v>
      </c>
      <c r="O2855" t="s">
        <v>29614</v>
      </c>
      <c r="P2855" t="s">
        <v>16</v>
      </c>
    </row>
    <row r="2856" spans="1:16" x14ac:dyDescent="0.25">
      <c r="A2856" t="s">
        <v>21864</v>
      </c>
      <c r="B2856" t="s">
        <v>8966</v>
      </c>
      <c r="C2856" t="s">
        <v>26590</v>
      </c>
      <c r="D2856">
        <v>834002</v>
      </c>
      <c r="F2856" s="1"/>
      <c r="G2856">
        <v>4692305</v>
      </c>
      <c r="H2856">
        <v>5000</v>
      </c>
      <c r="I2856">
        <v>94000</v>
      </c>
      <c r="J2856" s="2">
        <v>45315.083333333336</v>
      </c>
      <c r="K2856" s="2">
        <v>45335.208333333336</v>
      </c>
      <c r="L2856" s="2">
        <v>45337.083333333336</v>
      </c>
      <c r="M2856" t="s">
        <v>17858</v>
      </c>
      <c r="N2856" s="1" t="s">
        <v>17935</v>
      </c>
      <c r="O2856" t="s">
        <v>29615</v>
      </c>
      <c r="P2856" t="s">
        <v>16</v>
      </c>
    </row>
    <row r="2857" spans="1:16" x14ac:dyDescent="0.25">
      <c r="A2857" t="s">
        <v>126</v>
      </c>
      <c r="B2857" t="s">
        <v>6275</v>
      </c>
      <c r="C2857" t="s">
        <v>64</v>
      </c>
      <c r="D2857">
        <v>342302</v>
      </c>
      <c r="G2857">
        <v>1000000</v>
      </c>
      <c r="H2857">
        <v>500</v>
      </c>
      <c r="I2857">
        <v>20000</v>
      </c>
      <c r="J2857" s="2">
        <v>45315.375</v>
      </c>
      <c r="K2857" s="2">
        <v>45330.25</v>
      </c>
      <c r="L2857" s="2">
        <v>45331.125</v>
      </c>
      <c r="M2857" t="s">
        <v>15167</v>
      </c>
      <c r="N2857" s="1" t="s">
        <v>17935</v>
      </c>
      <c r="O2857" t="s">
        <v>17996</v>
      </c>
      <c r="P2857" t="s">
        <v>16</v>
      </c>
    </row>
    <row r="2858" spans="1:16" x14ac:dyDescent="0.25">
      <c r="A2858" t="s">
        <v>21865</v>
      </c>
      <c r="B2858" t="s">
        <v>1826</v>
      </c>
      <c r="C2858" t="s">
        <v>26464</v>
      </c>
      <c r="D2858">
        <v>274402</v>
      </c>
      <c r="G2858">
        <v>1580000</v>
      </c>
      <c r="H2858">
        <v>944</v>
      </c>
      <c r="I2858">
        <v>158000</v>
      </c>
      <c r="J2858" s="2">
        <v>45315.041666666664</v>
      </c>
      <c r="K2858" s="2">
        <v>45322.5</v>
      </c>
      <c r="L2858" s="2">
        <v>45322.520833333336</v>
      </c>
      <c r="M2858" t="s">
        <v>10718</v>
      </c>
      <c r="N2858" s="1" t="s">
        <v>17935</v>
      </c>
      <c r="O2858" t="s">
        <v>29616</v>
      </c>
      <c r="P2858" t="s">
        <v>16</v>
      </c>
    </row>
    <row r="2859" spans="1:16" x14ac:dyDescent="0.25">
      <c r="A2859" t="s">
        <v>21866</v>
      </c>
      <c r="B2859" t="s">
        <v>6048</v>
      </c>
      <c r="C2859" t="s">
        <v>22</v>
      </c>
      <c r="D2859">
        <v>759147</v>
      </c>
      <c r="I2859">
        <v>100000</v>
      </c>
      <c r="J2859" s="2">
        <v>45303.041666666664</v>
      </c>
      <c r="K2859" s="2">
        <v>45320.125</v>
      </c>
      <c r="L2859" s="2">
        <v>45321.125</v>
      </c>
      <c r="M2859" t="s">
        <v>14940</v>
      </c>
      <c r="N2859" s="1" t="s">
        <v>17935</v>
      </c>
      <c r="O2859" t="s">
        <v>29617</v>
      </c>
      <c r="P2859" t="s">
        <v>16</v>
      </c>
    </row>
    <row r="2860" spans="1:16" x14ac:dyDescent="0.25">
      <c r="A2860" t="s">
        <v>21867</v>
      </c>
      <c r="B2860" t="s">
        <v>6243</v>
      </c>
      <c r="C2860" t="s">
        <v>22</v>
      </c>
      <c r="D2860">
        <v>174036</v>
      </c>
      <c r="I2860">
        <v>50000</v>
      </c>
      <c r="J2860" s="2">
        <v>45314.041666666664</v>
      </c>
      <c r="K2860" s="2">
        <v>45321.458333333336</v>
      </c>
      <c r="L2860" s="2">
        <v>45322.458333333336</v>
      </c>
      <c r="M2860" t="s">
        <v>15135</v>
      </c>
      <c r="N2860" s="1" t="s">
        <v>17935</v>
      </c>
      <c r="O2860" t="s">
        <v>29618</v>
      </c>
      <c r="P2860" t="s">
        <v>16</v>
      </c>
    </row>
    <row r="2861" spans="1:16" x14ac:dyDescent="0.25">
      <c r="A2861" t="s">
        <v>21868</v>
      </c>
      <c r="B2861" t="s">
        <v>5591</v>
      </c>
      <c r="C2861" t="s">
        <v>26536</v>
      </c>
      <c r="D2861">
        <v>462010</v>
      </c>
      <c r="G2861">
        <v>520365</v>
      </c>
      <c r="H2861">
        <v>590</v>
      </c>
      <c r="I2861">
        <v>10410</v>
      </c>
      <c r="J2861" s="2">
        <v>45315.229166666664</v>
      </c>
      <c r="K2861" s="2">
        <v>45334.145833333336</v>
      </c>
      <c r="L2861" s="2">
        <v>45335.145833333336</v>
      </c>
      <c r="M2861" t="s">
        <v>14483</v>
      </c>
      <c r="N2861" s="1" t="s">
        <v>17935</v>
      </c>
      <c r="O2861" t="s">
        <v>29619</v>
      </c>
      <c r="P2861" t="s">
        <v>16</v>
      </c>
    </row>
    <row r="2862" spans="1:16" x14ac:dyDescent="0.25">
      <c r="A2862" t="s">
        <v>21869</v>
      </c>
      <c r="B2862" t="s">
        <v>4043</v>
      </c>
      <c r="C2862" t="s">
        <v>26499</v>
      </c>
      <c r="D2862">
        <v>282001</v>
      </c>
      <c r="F2862" s="1"/>
      <c r="I2862">
        <v>0</v>
      </c>
      <c r="J2862" s="2">
        <v>45308.201388888891</v>
      </c>
      <c r="K2862" s="2">
        <v>45329.5</v>
      </c>
      <c r="L2862" s="2">
        <v>45320.416666666664</v>
      </c>
      <c r="M2862" t="s">
        <v>12935</v>
      </c>
      <c r="N2862" s="1" t="s">
        <v>17935</v>
      </c>
      <c r="O2862" t="s">
        <v>29620</v>
      </c>
      <c r="P2862" t="s">
        <v>16</v>
      </c>
    </row>
    <row r="2863" spans="1:16" x14ac:dyDescent="0.25">
      <c r="A2863" t="s">
        <v>21870</v>
      </c>
      <c r="B2863" t="s">
        <v>6181</v>
      </c>
      <c r="C2863" t="s">
        <v>22</v>
      </c>
      <c r="D2863">
        <v>413215</v>
      </c>
      <c r="I2863">
        <v>0</v>
      </c>
      <c r="J2863" s="2">
        <v>45272.208333333336</v>
      </c>
      <c r="K2863" s="2">
        <v>45320.145833333336</v>
      </c>
      <c r="L2863" s="2">
        <v>45320.208333333336</v>
      </c>
      <c r="M2863" t="s">
        <v>15073</v>
      </c>
      <c r="N2863" s="1" t="s">
        <v>17935</v>
      </c>
      <c r="O2863" t="s">
        <v>29621</v>
      </c>
      <c r="P2863" t="s">
        <v>16</v>
      </c>
    </row>
    <row r="2864" spans="1:16" x14ac:dyDescent="0.25">
      <c r="A2864" t="s">
        <v>21871</v>
      </c>
      <c r="B2864" t="s">
        <v>6087</v>
      </c>
      <c r="C2864" t="s">
        <v>22</v>
      </c>
      <c r="D2864">
        <v>586121</v>
      </c>
      <c r="I2864">
        <v>100000</v>
      </c>
      <c r="J2864" s="2">
        <v>45315.479166666664</v>
      </c>
      <c r="K2864" s="2">
        <v>45327.145833333336</v>
      </c>
      <c r="L2864" s="2">
        <v>45328.166666666664</v>
      </c>
      <c r="M2864" t="s">
        <v>14979</v>
      </c>
      <c r="N2864" s="1" t="s">
        <v>17935</v>
      </c>
      <c r="O2864" t="s">
        <v>29622</v>
      </c>
      <c r="P2864" t="s">
        <v>16</v>
      </c>
    </row>
    <row r="2865" spans="1:16" x14ac:dyDescent="0.25">
      <c r="A2865" t="s">
        <v>21872</v>
      </c>
      <c r="B2865" t="s">
        <v>6251</v>
      </c>
      <c r="C2865" t="s">
        <v>22</v>
      </c>
      <c r="D2865">
        <v>496440</v>
      </c>
      <c r="I2865">
        <v>50000</v>
      </c>
      <c r="J2865" s="2">
        <v>45315.25</v>
      </c>
      <c r="K2865" s="2">
        <v>45322.125</v>
      </c>
      <c r="L2865" s="2">
        <v>45323.145833333336</v>
      </c>
      <c r="M2865" t="s">
        <v>15143</v>
      </c>
      <c r="N2865" s="1" t="s">
        <v>17935</v>
      </c>
      <c r="O2865" t="s">
        <v>29623</v>
      </c>
      <c r="P2865" t="s">
        <v>16</v>
      </c>
    </row>
    <row r="2866" spans="1:16" x14ac:dyDescent="0.25">
      <c r="A2866" t="s">
        <v>21873</v>
      </c>
      <c r="B2866" t="s">
        <v>6233</v>
      </c>
      <c r="C2866" t="s">
        <v>22</v>
      </c>
      <c r="D2866">
        <v>201008</v>
      </c>
      <c r="I2866">
        <v>200000</v>
      </c>
      <c r="J2866" s="2">
        <v>45315.520833333336</v>
      </c>
      <c r="K2866" s="2">
        <v>45327.229166666664</v>
      </c>
      <c r="L2866" s="2">
        <v>45328.479166666664</v>
      </c>
      <c r="M2866" t="s">
        <v>15125</v>
      </c>
      <c r="N2866" s="1" t="s">
        <v>17935</v>
      </c>
      <c r="O2866" t="s">
        <v>27359</v>
      </c>
      <c r="P2866" t="s">
        <v>16</v>
      </c>
    </row>
    <row r="2867" spans="1:16" x14ac:dyDescent="0.25">
      <c r="A2867" t="s">
        <v>21874</v>
      </c>
      <c r="B2867" t="s">
        <v>5592</v>
      </c>
      <c r="C2867" t="s">
        <v>26536</v>
      </c>
      <c r="D2867">
        <v>462023</v>
      </c>
      <c r="G2867">
        <v>767320</v>
      </c>
      <c r="H2867">
        <v>1180</v>
      </c>
      <c r="I2867">
        <v>20320</v>
      </c>
      <c r="J2867" s="2">
        <v>45315.208333333336</v>
      </c>
      <c r="K2867" s="2">
        <v>45334.145833333336</v>
      </c>
      <c r="L2867" s="2">
        <v>45335.145833333336</v>
      </c>
      <c r="M2867" t="s">
        <v>14484</v>
      </c>
      <c r="N2867" s="1" t="s">
        <v>17935</v>
      </c>
      <c r="O2867" t="s">
        <v>29624</v>
      </c>
      <c r="P2867" t="s">
        <v>16</v>
      </c>
    </row>
    <row r="2868" spans="1:16" x14ac:dyDescent="0.25">
      <c r="A2868" t="s">
        <v>18219</v>
      </c>
      <c r="B2868" t="s">
        <v>348</v>
      </c>
      <c r="C2868" t="s">
        <v>26425</v>
      </c>
      <c r="D2868">
        <v>505215</v>
      </c>
      <c r="I2868">
        <v>0</v>
      </c>
      <c r="J2868" s="2">
        <v>45315.041666666664</v>
      </c>
      <c r="K2868" s="2">
        <v>45322.041666666664</v>
      </c>
      <c r="L2868" s="2">
        <v>45322.208333333336</v>
      </c>
      <c r="M2868" t="s">
        <v>9240</v>
      </c>
      <c r="N2868" s="1" t="s">
        <v>17935</v>
      </c>
      <c r="O2868" t="s">
        <v>29625</v>
      </c>
      <c r="P2868" t="s">
        <v>16</v>
      </c>
    </row>
    <row r="2869" spans="1:16" x14ac:dyDescent="0.25">
      <c r="A2869" t="s">
        <v>18218</v>
      </c>
      <c r="B2869" t="s">
        <v>347</v>
      </c>
      <c r="C2869" t="s">
        <v>26425</v>
      </c>
      <c r="D2869">
        <v>505215</v>
      </c>
      <c r="I2869">
        <v>0</v>
      </c>
      <c r="J2869" s="2">
        <v>45315.041666666664</v>
      </c>
      <c r="K2869" s="2">
        <v>45322.041666666664</v>
      </c>
      <c r="L2869" s="2">
        <v>45322.208333333336</v>
      </c>
      <c r="M2869" t="s">
        <v>9239</v>
      </c>
      <c r="N2869" s="1" t="s">
        <v>17935</v>
      </c>
      <c r="O2869" t="s">
        <v>29626</v>
      </c>
      <c r="P2869" t="s">
        <v>16</v>
      </c>
    </row>
    <row r="2870" spans="1:16" x14ac:dyDescent="0.25">
      <c r="A2870" t="s">
        <v>21875</v>
      </c>
      <c r="B2870" t="s">
        <v>6094</v>
      </c>
      <c r="C2870" t="s">
        <v>22</v>
      </c>
      <c r="D2870">
        <v>231223</v>
      </c>
      <c r="I2870">
        <v>0</v>
      </c>
      <c r="J2870" s="2">
        <v>45314.166666666664</v>
      </c>
      <c r="K2870" s="2">
        <v>45321.5</v>
      </c>
      <c r="L2870" s="2">
        <v>45322.458333333336</v>
      </c>
      <c r="M2870" t="s">
        <v>14986</v>
      </c>
      <c r="N2870" s="1" t="s">
        <v>17935</v>
      </c>
      <c r="O2870" t="s">
        <v>29627</v>
      </c>
      <c r="P2870" t="s">
        <v>16</v>
      </c>
    </row>
    <row r="2871" spans="1:16" x14ac:dyDescent="0.25">
      <c r="A2871" t="s">
        <v>21876</v>
      </c>
      <c r="B2871" t="s">
        <v>6246</v>
      </c>
      <c r="C2871" t="s">
        <v>22</v>
      </c>
      <c r="D2871">
        <v>486885</v>
      </c>
      <c r="I2871">
        <v>50000</v>
      </c>
      <c r="J2871" s="2">
        <v>45315.041666666664</v>
      </c>
      <c r="K2871" s="2">
        <v>45323.458333333336</v>
      </c>
      <c r="L2871" s="2">
        <v>45324.458333333336</v>
      </c>
      <c r="M2871" t="s">
        <v>15138</v>
      </c>
      <c r="N2871" s="1" t="s">
        <v>17935</v>
      </c>
      <c r="O2871" t="s">
        <v>29628</v>
      </c>
      <c r="P2871" t="s">
        <v>16</v>
      </c>
    </row>
    <row r="2872" spans="1:16" x14ac:dyDescent="0.25">
      <c r="A2872" t="s">
        <v>21877</v>
      </c>
      <c r="B2872" t="s">
        <v>2129</v>
      </c>
      <c r="C2872" t="s">
        <v>26423</v>
      </c>
      <c r="D2872">
        <v>281001</v>
      </c>
      <c r="H2872">
        <v>590</v>
      </c>
      <c r="I2872">
        <v>5000</v>
      </c>
      <c r="J2872" s="2">
        <v>45315.125</v>
      </c>
      <c r="K2872" s="2">
        <v>45321.5</v>
      </c>
      <c r="L2872" s="2">
        <v>45321.083333333336</v>
      </c>
      <c r="M2872" t="s">
        <v>11021</v>
      </c>
      <c r="N2872" s="1" t="s">
        <v>17935</v>
      </c>
      <c r="O2872" t="s">
        <v>29629</v>
      </c>
      <c r="P2872" t="s">
        <v>16</v>
      </c>
    </row>
    <row r="2873" spans="1:16" x14ac:dyDescent="0.25">
      <c r="A2873" t="s">
        <v>21878</v>
      </c>
      <c r="B2873" t="s">
        <v>6150</v>
      </c>
      <c r="C2873" t="s">
        <v>22</v>
      </c>
      <c r="D2873">
        <v>759147</v>
      </c>
      <c r="I2873">
        <v>0</v>
      </c>
      <c r="J2873" s="2">
        <v>45296.46875</v>
      </c>
      <c r="K2873" s="2">
        <v>45322.166666666664</v>
      </c>
      <c r="L2873" s="2">
        <v>45323.166666666664</v>
      </c>
      <c r="M2873" t="s">
        <v>15042</v>
      </c>
      <c r="N2873" s="1" t="s">
        <v>17935</v>
      </c>
      <c r="O2873" t="s">
        <v>29630</v>
      </c>
      <c r="P2873" t="s">
        <v>16</v>
      </c>
    </row>
    <row r="2874" spans="1:16" x14ac:dyDescent="0.25">
      <c r="A2874" t="s">
        <v>21879</v>
      </c>
      <c r="B2874" t="s">
        <v>7483</v>
      </c>
      <c r="C2874" t="s">
        <v>26454</v>
      </c>
      <c r="D2874">
        <v>193411</v>
      </c>
      <c r="G2874">
        <v>162766000</v>
      </c>
      <c r="H2874">
        <v>11000</v>
      </c>
      <c r="I2874">
        <v>3256000</v>
      </c>
      <c r="J2874" s="2">
        <v>45261.5</v>
      </c>
      <c r="K2874" s="2">
        <v>45339.166666666664</v>
      </c>
      <c r="L2874" s="2">
        <v>45341.458333333336</v>
      </c>
      <c r="M2874" t="s">
        <v>16375</v>
      </c>
      <c r="N2874" s="1" t="s">
        <v>17935</v>
      </c>
      <c r="O2874" t="s">
        <v>29631</v>
      </c>
      <c r="P2874" t="s">
        <v>16</v>
      </c>
    </row>
    <row r="2875" spans="1:16" x14ac:dyDescent="0.25">
      <c r="A2875" t="s">
        <v>21880</v>
      </c>
      <c r="B2875" t="s">
        <v>7484</v>
      </c>
      <c r="C2875" t="s">
        <v>26454</v>
      </c>
      <c r="D2875">
        <v>193411</v>
      </c>
      <c r="G2875">
        <v>168683000</v>
      </c>
      <c r="H2875">
        <v>11000</v>
      </c>
      <c r="I2875">
        <v>3374000</v>
      </c>
      <c r="J2875" s="2">
        <v>45261.5</v>
      </c>
      <c r="K2875" s="2">
        <v>45339.166666666664</v>
      </c>
      <c r="L2875" s="2">
        <v>45341.458333333336</v>
      </c>
      <c r="M2875" t="s">
        <v>16376</v>
      </c>
      <c r="N2875" s="1" t="s">
        <v>17935</v>
      </c>
      <c r="O2875" t="s">
        <v>29632</v>
      </c>
      <c r="P2875" t="s">
        <v>16</v>
      </c>
    </row>
    <row r="2876" spans="1:16" x14ac:dyDescent="0.25">
      <c r="A2876" t="s">
        <v>21881</v>
      </c>
      <c r="B2876" t="s">
        <v>8744</v>
      </c>
      <c r="C2876" t="s">
        <v>26665</v>
      </c>
      <c r="D2876">
        <v>224001</v>
      </c>
      <c r="F2876" s="1"/>
      <c r="G2876">
        <v>100000000</v>
      </c>
      <c r="H2876">
        <v>23600</v>
      </c>
      <c r="I2876">
        <v>1500000</v>
      </c>
      <c r="J2876" s="2">
        <v>45314.25</v>
      </c>
      <c r="K2876" s="2">
        <v>45335.208333333336</v>
      </c>
      <c r="L2876" s="2">
        <v>45336.520833333336</v>
      </c>
      <c r="M2876" t="s">
        <v>17636</v>
      </c>
      <c r="N2876" s="1" t="s">
        <v>17935</v>
      </c>
      <c r="O2876" t="s">
        <v>29633</v>
      </c>
      <c r="P2876" t="s">
        <v>16</v>
      </c>
    </row>
    <row r="2877" spans="1:16" x14ac:dyDescent="0.25">
      <c r="A2877" t="s">
        <v>21882</v>
      </c>
      <c r="B2877" t="s">
        <v>8865</v>
      </c>
      <c r="C2877" t="s">
        <v>26666</v>
      </c>
      <c r="D2877">
        <v>282001</v>
      </c>
      <c r="F2877" s="1"/>
      <c r="G2877">
        <v>15292900000</v>
      </c>
      <c r="H2877">
        <v>23600</v>
      </c>
      <c r="I2877">
        <v>305800000</v>
      </c>
      <c r="J2877" s="2">
        <v>45261.458333333336</v>
      </c>
      <c r="K2877" s="2">
        <v>45337.125</v>
      </c>
      <c r="L2877" s="2">
        <v>45338.125</v>
      </c>
      <c r="M2877" t="s">
        <v>17757</v>
      </c>
      <c r="N2877" s="1" t="s">
        <v>17935</v>
      </c>
      <c r="O2877" t="s">
        <v>29634</v>
      </c>
      <c r="P2877" t="s">
        <v>16</v>
      </c>
    </row>
    <row r="2878" spans="1:16" x14ac:dyDescent="0.25">
      <c r="A2878" t="s">
        <v>21883</v>
      </c>
      <c r="B2878" t="s">
        <v>7436</v>
      </c>
      <c r="C2878" t="s">
        <v>26454</v>
      </c>
      <c r="D2878">
        <v>191111</v>
      </c>
      <c r="G2878">
        <v>62041000</v>
      </c>
      <c r="H2878">
        <v>8500</v>
      </c>
      <c r="I2878">
        <v>1240820</v>
      </c>
      <c r="J2878" s="2">
        <v>45315.166666666664</v>
      </c>
      <c r="K2878" s="2">
        <v>45334.166666666664</v>
      </c>
      <c r="L2878" s="2">
        <v>45335.458333333336</v>
      </c>
      <c r="M2878" t="s">
        <v>16328</v>
      </c>
      <c r="N2878" s="1" t="s">
        <v>17935</v>
      </c>
      <c r="O2878" t="s">
        <v>29635</v>
      </c>
      <c r="P2878" t="s">
        <v>16</v>
      </c>
    </row>
    <row r="2879" spans="1:16" x14ac:dyDescent="0.25">
      <c r="A2879" t="s">
        <v>21884</v>
      </c>
      <c r="B2879" t="s">
        <v>7344</v>
      </c>
      <c r="C2879" t="s">
        <v>26454</v>
      </c>
      <c r="D2879">
        <v>263653</v>
      </c>
      <c r="H2879">
        <v>4720</v>
      </c>
      <c r="I2879">
        <v>55000</v>
      </c>
      <c r="J2879" s="2">
        <v>45314.125</v>
      </c>
      <c r="K2879" s="2">
        <v>45344.458333333336</v>
      </c>
      <c r="L2879" s="2">
        <v>45344.479166666664</v>
      </c>
      <c r="M2879" t="s">
        <v>16236</v>
      </c>
      <c r="N2879" s="1" t="s">
        <v>17935</v>
      </c>
      <c r="O2879" t="s">
        <v>29636</v>
      </c>
      <c r="P2879" t="s">
        <v>16</v>
      </c>
    </row>
    <row r="2880" spans="1:16" x14ac:dyDescent="0.25">
      <c r="A2880" t="s">
        <v>21885</v>
      </c>
      <c r="B2880" t="s">
        <v>8576</v>
      </c>
      <c r="C2880" t="s">
        <v>26410</v>
      </c>
      <c r="D2880">
        <v>629301</v>
      </c>
      <c r="F2880" s="1"/>
      <c r="I2880">
        <v>7100000</v>
      </c>
      <c r="J2880" s="2">
        <v>45268.25</v>
      </c>
      <c r="K2880" s="2">
        <v>45329.125</v>
      </c>
      <c r="L2880" s="2">
        <v>45330.125</v>
      </c>
      <c r="M2880" t="s">
        <v>17468</v>
      </c>
      <c r="N2880" s="1" t="s">
        <v>17935</v>
      </c>
      <c r="O2880" t="s">
        <v>29637</v>
      </c>
      <c r="P2880" t="s">
        <v>16</v>
      </c>
    </row>
    <row r="2881" spans="1:16" x14ac:dyDescent="0.25">
      <c r="A2881" t="s">
        <v>21886</v>
      </c>
      <c r="B2881" t="s">
        <v>8578</v>
      </c>
      <c r="C2881" t="s">
        <v>26410</v>
      </c>
      <c r="D2881">
        <v>627112</v>
      </c>
      <c r="F2881" s="1"/>
      <c r="I2881">
        <v>24990000</v>
      </c>
      <c r="J2881" s="2">
        <v>45262.208333333336</v>
      </c>
      <c r="K2881" s="2">
        <v>45328.125</v>
      </c>
      <c r="L2881" s="2">
        <v>45329.125</v>
      </c>
      <c r="M2881" t="s">
        <v>17470</v>
      </c>
      <c r="N2881" s="1" t="s">
        <v>17935</v>
      </c>
      <c r="O2881" t="s">
        <v>29638</v>
      </c>
      <c r="P2881" t="s">
        <v>16</v>
      </c>
    </row>
    <row r="2882" spans="1:16" x14ac:dyDescent="0.25">
      <c r="A2882" t="s">
        <v>21887</v>
      </c>
      <c r="B2882" t="s">
        <v>6918</v>
      </c>
      <c r="C2882" t="s">
        <v>26456</v>
      </c>
      <c r="D2882">
        <v>673310</v>
      </c>
      <c r="G2882">
        <v>47834132</v>
      </c>
      <c r="H2882">
        <v>5250</v>
      </c>
      <c r="I2882">
        <v>956683</v>
      </c>
      <c r="J2882" s="2">
        <v>45314.125</v>
      </c>
      <c r="K2882" s="2">
        <v>45334.166666666664</v>
      </c>
      <c r="L2882" s="2">
        <v>45335.4375</v>
      </c>
      <c r="M2882" t="s">
        <v>15810</v>
      </c>
      <c r="N2882" s="1" t="s">
        <v>17935</v>
      </c>
      <c r="O2882" t="s">
        <v>29639</v>
      </c>
      <c r="P2882" t="s">
        <v>16</v>
      </c>
    </row>
    <row r="2883" spans="1:16" x14ac:dyDescent="0.25">
      <c r="A2883" t="s">
        <v>21888</v>
      </c>
      <c r="B2883" t="s">
        <v>8016</v>
      </c>
      <c r="C2883" t="s">
        <v>26574</v>
      </c>
      <c r="D2883">
        <v>302006</v>
      </c>
      <c r="G2883">
        <v>22664797</v>
      </c>
      <c r="H2883">
        <v>5900</v>
      </c>
      <c r="I2883">
        <v>453300</v>
      </c>
      <c r="J2883" s="2">
        <v>45280.166666666664</v>
      </c>
      <c r="K2883" s="2">
        <v>45324.166666666664</v>
      </c>
      <c r="L2883" s="2">
        <v>45324.208333333336</v>
      </c>
      <c r="M2883" t="s">
        <v>16908</v>
      </c>
      <c r="N2883" s="1" t="s">
        <v>17935</v>
      </c>
      <c r="O2883" t="s">
        <v>29640</v>
      </c>
      <c r="P2883" t="s">
        <v>16</v>
      </c>
    </row>
    <row r="2884" spans="1:16" x14ac:dyDescent="0.25">
      <c r="A2884" t="s">
        <v>18256</v>
      </c>
      <c r="B2884" t="s">
        <v>386</v>
      </c>
      <c r="C2884" t="s">
        <v>36</v>
      </c>
      <c r="D2884">
        <v>700002</v>
      </c>
      <c r="H2884">
        <v>1180</v>
      </c>
      <c r="I2884">
        <v>0</v>
      </c>
      <c r="J2884" s="2">
        <v>45271.284722222219</v>
      </c>
      <c r="K2884" s="2">
        <v>45325.166666666664</v>
      </c>
      <c r="L2884" s="2">
        <v>45327.1875</v>
      </c>
      <c r="M2884" t="s">
        <v>9278</v>
      </c>
      <c r="N2884" s="1" t="s">
        <v>17935</v>
      </c>
      <c r="O2884" t="s">
        <v>29641</v>
      </c>
      <c r="P2884" t="s">
        <v>16</v>
      </c>
    </row>
    <row r="2885" spans="1:16" x14ac:dyDescent="0.25">
      <c r="A2885" t="s">
        <v>18255</v>
      </c>
      <c r="B2885" t="s">
        <v>385</v>
      </c>
      <c r="C2885" t="s">
        <v>36</v>
      </c>
      <c r="D2885">
        <v>754145</v>
      </c>
      <c r="I2885">
        <v>0</v>
      </c>
      <c r="J2885" s="2">
        <v>45272.208333333336</v>
      </c>
      <c r="K2885" s="2">
        <v>45325.229166666664</v>
      </c>
      <c r="L2885" s="2">
        <v>45327.229166666664</v>
      </c>
      <c r="M2885" t="s">
        <v>9277</v>
      </c>
      <c r="N2885" s="1" t="s">
        <v>17935</v>
      </c>
      <c r="O2885" t="s">
        <v>29642</v>
      </c>
      <c r="P2885" t="s">
        <v>16</v>
      </c>
    </row>
    <row r="2886" spans="1:16" x14ac:dyDescent="0.25">
      <c r="A2886" t="s">
        <v>21889</v>
      </c>
      <c r="B2886" t="s">
        <v>4166</v>
      </c>
      <c r="C2886" t="s">
        <v>26527</v>
      </c>
      <c r="D2886">
        <v>180012</v>
      </c>
      <c r="F2886" s="1"/>
      <c r="G2886">
        <v>4000000</v>
      </c>
      <c r="H2886">
        <v>2000</v>
      </c>
      <c r="I2886">
        <v>80000</v>
      </c>
      <c r="J2886" s="2">
        <v>45315.25</v>
      </c>
      <c r="K2886" s="2">
        <v>45335.041666666664</v>
      </c>
      <c r="L2886" s="2">
        <v>45335.083333333336</v>
      </c>
      <c r="M2886" t="s">
        <v>13058</v>
      </c>
      <c r="N2886" s="1" t="s">
        <v>17935</v>
      </c>
      <c r="O2886" t="s">
        <v>29643</v>
      </c>
      <c r="P2886" t="s">
        <v>16</v>
      </c>
    </row>
    <row r="2887" spans="1:16" x14ac:dyDescent="0.25">
      <c r="A2887" t="s">
        <v>21890</v>
      </c>
      <c r="B2887" t="s">
        <v>6888</v>
      </c>
      <c r="C2887" t="s">
        <v>26456</v>
      </c>
      <c r="D2887">
        <v>194103</v>
      </c>
      <c r="H2887">
        <v>1100</v>
      </c>
      <c r="I2887">
        <v>35000</v>
      </c>
      <c r="J2887" s="2">
        <v>45315.25</v>
      </c>
      <c r="K2887" s="2">
        <v>45320.083333333336</v>
      </c>
      <c r="L2887" s="2">
        <v>45321.083333333336</v>
      </c>
      <c r="M2887" t="s">
        <v>15780</v>
      </c>
      <c r="N2887" s="1" t="s">
        <v>17935</v>
      </c>
      <c r="O2887" t="s">
        <v>29644</v>
      </c>
      <c r="P2887" t="s">
        <v>16</v>
      </c>
    </row>
    <row r="2888" spans="1:16" x14ac:dyDescent="0.25">
      <c r="A2888" t="s">
        <v>21891</v>
      </c>
      <c r="B2888" t="s">
        <v>5952</v>
      </c>
      <c r="C2888" t="s">
        <v>26667</v>
      </c>
      <c r="D2888">
        <v>506004</v>
      </c>
      <c r="G2888">
        <v>8555000</v>
      </c>
      <c r="H2888">
        <v>1180</v>
      </c>
      <c r="I2888">
        <v>172000</v>
      </c>
      <c r="J2888" s="2">
        <v>45315.229166666664</v>
      </c>
      <c r="K2888" s="2">
        <v>45328.125</v>
      </c>
      <c r="L2888" s="2">
        <v>45329.145833333336</v>
      </c>
      <c r="M2888" t="s">
        <v>14844</v>
      </c>
      <c r="N2888" s="1" t="s">
        <v>17935</v>
      </c>
      <c r="O2888" t="s">
        <v>29645</v>
      </c>
      <c r="P2888" t="s">
        <v>16</v>
      </c>
    </row>
    <row r="2889" spans="1:16" x14ac:dyDescent="0.25">
      <c r="A2889" t="s">
        <v>21892</v>
      </c>
      <c r="B2889" t="s">
        <v>4791</v>
      </c>
      <c r="C2889" t="s">
        <v>30</v>
      </c>
      <c r="D2889">
        <v>734005</v>
      </c>
      <c r="G2889">
        <v>1561279093</v>
      </c>
      <c r="H2889">
        <v>50000</v>
      </c>
      <c r="I2889">
        <v>8406395</v>
      </c>
      <c r="J2889" s="2">
        <v>45315.229166666664</v>
      </c>
      <c r="K2889" s="2">
        <v>45337.125</v>
      </c>
      <c r="L2889" s="2">
        <v>45338.125</v>
      </c>
      <c r="M2889" t="s">
        <v>13683</v>
      </c>
      <c r="N2889" s="1" t="s">
        <v>17935</v>
      </c>
      <c r="O2889" t="s">
        <v>29646</v>
      </c>
      <c r="P2889" t="s">
        <v>16</v>
      </c>
    </row>
    <row r="2890" spans="1:16" x14ac:dyDescent="0.25">
      <c r="A2890" t="s">
        <v>21893</v>
      </c>
      <c r="B2890" t="s">
        <v>5962</v>
      </c>
      <c r="C2890" t="s">
        <v>26668</v>
      </c>
      <c r="D2890">
        <v>575010</v>
      </c>
      <c r="G2890">
        <v>112902800</v>
      </c>
      <c r="H2890">
        <v>1680</v>
      </c>
      <c r="I2890">
        <v>2512300</v>
      </c>
      <c r="J2890" s="2">
        <v>45315.416666666664</v>
      </c>
      <c r="K2890" s="2">
        <v>45336.125</v>
      </c>
      <c r="L2890" s="2">
        <v>45337.166666666664</v>
      </c>
      <c r="M2890" t="s">
        <v>14854</v>
      </c>
      <c r="N2890" s="1" t="s">
        <v>17935</v>
      </c>
      <c r="O2890" t="s">
        <v>29647</v>
      </c>
      <c r="P2890" t="s">
        <v>16</v>
      </c>
    </row>
    <row r="2891" spans="1:16" x14ac:dyDescent="0.25">
      <c r="A2891" t="s">
        <v>19350</v>
      </c>
      <c r="B2891" t="s">
        <v>1489</v>
      </c>
      <c r="C2891" t="s">
        <v>26669</v>
      </c>
      <c r="D2891">
        <v>600035</v>
      </c>
      <c r="H2891">
        <v>32000</v>
      </c>
      <c r="I2891">
        <v>2900000</v>
      </c>
      <c r="J2891" s="2">
        <v>45262.083333333336</v>
      </c>
      <c r="K2891" s="2">
        <v>45343.125</v>
      </c>
      <c r="L2891" s="2">
        <v>45344.125</v>
      </c>
      <c r="M2891" t="s">
        <v>10381</v>
      </c>
      <c r="N2891" s="1" t="s">
        <v>17935</v>
      </c>
      <c r="O2891" t="s">
        <v>29648</v>
      </c>
      <c r="P2891" t="s">
        <v>16</v>
      </c>
    </row>
    <row r="2892" spans="1:16" x14ac:dyDescent="0.25">
      <c r="A2892" t="s">
        <v>21894</v>
      </c>
      <c r="B2892" t="s">
        <v>4852</v>
      </c>
      <c r="C2892" t="s">
        <v>26557</v>
      </c>
      <c r="D2892">
        <v>302016</v>
      </c>
      <c r="G2892">
        <v>35000000</v>
      </c>
      <c r="H2892">
        <v>11800</v>
      </c>
      <c r="I2892">
        <v>19700000</v>
      </c>
      <c r="J2892" s="2">
        <v>45279.25</v>
      </c>
      <c r="K2892" s="2">
        <v>45330.208333333336</v>
      </c>
      <c r="L2892" s="2">
        <v>45334.125</v>
      </c>
      <c r="M2892" t="s">
        <v>13744</v>
      </c>
      <c r="N2892" s="1" t="s">
        <v>17935</v>
      </c>
      <c r="O2892" t="s">
        <v>29649</v>
      </c>
      <c r="P2892" t="s">
        <v>16</v>
      </c>
    </row>
    <row r="2893" spans="1:16" x14ac:dyDescent="0.25">
      <c r="A2893" t="s">
        <v>21895</v>
      </c>
      <c r="B2893" t="s">
        <v>7258</v>
      </c>
      <c r="C2893" t="s">
        <v>26516</v>
      </c>
      <c r="D2893">
        <v>411021</v>
      </c>
      <c r="G2893">
        <v>150000000</v>
      </c>
      <c r="H2893">
        <v>29679</v>
      </c>
      <c r="I2893">
        <v>1500000</v>
      </c>
      <c r="J2893" s="2">
        <v>45315.416666666664</v>
      </c>
      <c r="K2893" s="2">
        <v>45334.104166666664</v>
      </c>
      <c r="L2893" s="2">
        <v>45335.125</v>
      </c>
      <c r="M2893" t="s">
        <v>16150</v>
      </c>
      <c r="N2893" s="1" t="s">
        <v>17935</v>
      </c>
      <c r="O2893" t="s">
        <v>29650</v>
      </c>
      <c r="P2893" t="s">
        <v>16</v>
      </c>
    </row>
    <row r="2894" spans="1:16" x14ac:dyDescent="0.25">
      <c r="A2894" t="s">
        <v>21896</v>
      </c>
      <c r="B2894" t="s">
        <v>8577</v>
      </c>
      <c r="C2894" t="s">
        <v>26410</v>
      </c>
      <c r="D2894">
        <v>642206</v>
      </c>
      <c r="F2894" s="1"/>
      <c r="I2894">
        <v>7400000</v>
      </c>
      <c r="J2894" s="2">
        <v>45265.208333333336</v>
      </c>
      <c r="K2894" s="2">
        <v>45330.125</v>
      </c>
      <c r="L2894" s="2">
        <v>45331.125</v>
      </c>
      <c r="M2894" t="s">
        <v>17469</v>
      </c>
      <c r="N2894" s="1" t="s">
        <v>17935</v>
      </c>
      <c r="O2894" t="s">
        <v>29651</v>
      </c>
      <c r="P2894" t="s">
        <v>16</v>
      </c>
    </row>
    <row r="2895" spans="1:16" x14ac:dyDescent="0.25">
      <c r="A2895" t="s">
        <v>21897</v>
      </c>
      <c r="B2895" t="s">
        <v>5373</v>
      </c>
      <c r="C2895" t="s">
        <v>26670</v>
      </c>
      <c r="D2895">
        <v>400614</v>
      </c>
      <c r="G2895">
        <v>37288000</v>
      </c>
      <c r="H2895">
        <v>15000</v>
      </c>
      <c r="I2895">
        <v>500000</v>
      </c>
      <c r="J2895" s="2">
        <v>45315.166666666664</v>
      </c>
      <c r="K2895" s="2">
        <v>45329.125</v>
      </c>
      <c r="L2895" s="2">
        <v>45330.125</v>
      </c>
      <c r="M2895" t="s">
        <v>14265</v>
      </c>
      <c r="N2895" s="1" t="s">
        <v>17935</v>
      </c>
      <c r="O2895" t="s">
        <v>29652</v>
      </c>
      <c r="P2895" t="s">
        <v>16</v>
      </c>
    </row>
    <row r="2896" spans="1:16" x14ac:dyDescent="0.25">
      <c r="A2896" t="s">
        <v>21898</v>
      </c>
      <c r="B2896" t="s">
        <v>3396</v>
      </c>
      <c r="C2896" t="s">
        <v>26431</v>
      </c>
      <c r="D2896">
        <v>473226</v>
      </c>
      <c r="F2896" s="1"/>
      <c r="G2896">
        <v>235762000</v>
      </c>
      <c r="H2896">
        <v>50000</v>
      </c>
      <c r="I2896">
        <v>1178810</v>
      </c>
      <c r="J2896" s="2">
        <v>45290.111111111109</v>
      </c>
      <c r="K2896" s="2">
        <v>45329.229166666664</v>
      </c>
      <c r="L2896" s="2">
        <v>45330.229166666664</v>
      </c>
      <c r="M2896" t="s">
        <v>12288</v>
      </c>
      <c r="N2896" s="1" t="s">
        <v>17935</v>
      </c>
      <c r="O2896" t="s">
        <v>29653</v>
      </c>
      <c r="P2896" t="s">
        <v>16</v>
      </c>
    </row>
    <row r="2897" spans="1:16" x14ac:dyDescent="0.25">
      <c r="A2897" t="s">
        <v>21899</v>
      </c>
      <c r="B2897" t="s">
        <v>4804</v>
      </c>
      <c r="C2897" t="s">
        <v>26644</v>
      </c>
      <c r="D2897">
        <v>110054</v>
      </c>
      <c r="G2897">
        <v>1903816</v>
      </c>
      <c r="I2897">
        <v>38076</v>
      </c>
      <c r="J2897" s="2">
        <v>45315.104166666664</v>
      </c>
      <c r="K2897" s="2">
        <v>45321.125</v>
      </c>
      <c r="L2897" s="2">
        <v>45321.145833333336</v>
      </c>
      <c r="M2897" t="s">
        <v>13696</v>
      </c>
      <c r="N2897" s="1" t="s">
        <v>17935</v>
      </c>
      <c r="O2897" t="s">
        <v>29654</v>
      </c>
      <c r="P2897" t="s">
        <v>16</v>
      </c>
    </row>
    <row r="2898" spans="1:16" x14ac:dyDescent="0.25">
      <c r="A2898" t="s">
        <v>21900</v>
      </c>
      <c r="B2898" t="s">
        <v>4805</v>
      </c>
      <c r="C2898" t="s">
        <v>26644</v>
      </c>
      <c r="D2898">
        <v>110092</v>
      </c>
      <c r="G2898">
        <v>4241419</v>
      </c>
      <c r="I2898">
        <v>84828</v>
      </c>
      <c r="J2898" s="2">
        <v>45315.083333333336</v>
      </c>
      <c r="K2898" s="2">
        <v>45321.125</v>
      </c>
      <c r="L2898" s="2">
        <v>45321.145833333336</v>
      </c>
      <c r="M2898" t="s">
        <v>13697</v>
      </c>
      <c r="N2898" s="1" t="s">
        <v>17935</v>
      </c>
      <c r="O2898" t="s">
        <v>29655</v>
      </c>
      <c r="P2898" t="s">
        <v>16</v>
      </c>
    </row>
    <row r="2899" spans="1:16" x14ac:dyDescent="0.25">
      <c r="A2899" t="s">
        <v>21901</v>
      </c>
      <c r="B2899" t="s">
        <v>5636</v>
      </c>
      <c r="C2899" t="s">
        <v>26546</v>
      </c>
      <c r="D2899">
        <v>110024</v>
      </c>
      <c r="G2899">
        <v>285395</v>
      </c>
      <c r="H2899">
        <v>500</v>
      </c>
      <c r="I2899">
        <v>5708</v>
      </c>
      <c r="J2899" s="2">
        <v>45315.125</v>
      </c>
      <c r="K2899" s="2">
        <v>45321.125</v>
      </c>
      <c r="L2899" s="2">
        <v>45321.145833333336</v>
      </c>
      <c r="M2899" t="s">
        <v>14528</v>
      </c>
      <c r="N2899" s="1" t="s">
        <v>17935</v>
      </c>
      <c r="O2899" t="s">
        <v>17962</v>
      </c>
      <c r="P2899" t="s">
        <v>16</v>
      </c>
    </row>
    <row r="2900" spans="1:16" x14ac:dyDescent="0.25">
      <c r="A2900" t="s">
        <v>21902</v>
      </c>
      <c r="B2900" t="s">
        <v>5614</v>
      </c>
      <c r="C2900" t="s">
        <v>26546</v>
      </c>
      <c r="D2900">
        <v>110040</v>
      </c>
      <c r="G2900">
        <v>680204</v>
      </c>
      <c r="H2900">
        <v>590</v>
      </c>
      <c r="I2900">
        <v>13604</v>
      </c>
      <c r="J2900" s="2">
        <v>45315.270833333336</v>
      </c>
      <c r="K2900" s="2">
        <v>45321.229166666664</v>
      </c>
      <c r="L2900" s="2">
        <v>45322.375</v>
      </c>
      <c r="M2900" t="s">
        <v>14506</v>
      </c>
      <c r="N2900" s="1" t="s">
        <v>17935</v>
      </c>
      <c r="O2900" t="s">
        <v>29656</v>
      </c>
      <c r="P2900" t="s">
        <v>16</v>
      </c>
    </row>
    <row r="2901" spans="1:16" x14ac:dyDescent="0.25">
      <c r="A2901" t="s">
        <v>21903</v>
      </c>
      <c r="B2901" t="s">
        <v>5635</v>
      </c>
      <c r="C2901" t="s">
        <v>26546</v>
      </c>
      <c r="D2901">
        <v>110024</v>
      </c>
      <c r="G2901">
        <v>361862</v>
      </c>
      <c r="H2901">
        <v>500</v>
      </c>
      <c r="I2901">
        <v>7237</v>
      </c>
      <c r="J2901" s="2">
        <v>45315.125</v>
      </c>
      <c r="K2901" s="2">
        <v>45321.125</v>
      </c>
      <c r="L2901" s="2">
        <v>45321.145833333336</v>
      </c>
      <c r="M2901" t="s">
        <v>14527</v>
      </c>
      <c r="N2901" s="1" t="s">
        <v>17935</v>
      </c>
      <c r="O2901" t="s">
        <v>17962</v>
      </c>
      <c r="P2901" t="s">
        <v>16</v>
      </c>
    </row>
    <row r="2902" spans="1:16" x14ac:dyDescent="0.25">
      <c r="A2902" t="s">
        <v>21904</v>
      </c>
      <c r="B2902" t="s">
        <v>5637</v>
      </c>
      <c r="C2902" t="s">
        <v>26546</v>
      </c>
      <c r="D2902">
        <v>110024</v>
      </c>
      <c r="G2902">
        <v>380463</v>
      </c>
      <c r="H2902">
        <v>500</v>
      </c>
      <c r="I2902">
        <v>7609</v>
      </c>
      <c r="J2902" s="2">
        <v>45315.125</v>
      </c>
      <c r="K2902" s="2">
        <v>45321.125</v>
      </c>
      <c r="L2902" s="2">
        <v>45321.145833333336</v>
      </c>
      <c r="M2902" t="s">
        <v>14529</v>
      </c>
      <c r="N2902" s="1" t="s">
        <v>17935</v>
      </c>
      <c r="O2902" t="s">
        <v>17962</v>
      </c>
      <c r="P2902" t="s">
        <v>16</v>
      </c>
    </row>
    <row r="2903" spans="1:16" x14ac:dyDescent="0.25">
      <c r="A2903" t="s">
        <v>21905</v>
      </c>
      <c r="B2903" t="s">
        <v>2647</v>
      </c>
      <c r="C2903" t="s">
        <v>26671</v>
      </c>
      <c r="D2903">
        <v>798604</v>
      </c>
      <c r="G2903">
        <v>141246000</v>
      </c>
      <c r="I2903">
        <v>4237380</v>
      </c>
      <c r="J2903" s="2">
        <v>45315.458333333336</v>
      </c>
      <c r="K2903" s="2">
        <v>45348.208333333336</v>
      </c>
      <c r="L2903" s="2">
        <v>45349.458333333336</v>
      </c>
      <c r="M2903" t="s">
        <v>11539</v>
      </c>
      <c r="N2903" s="1" t="s">
        <v>17935</v>
      </c>
      <c r="O2903" t="s">
        <v>29657</v>
      </c>
      <c r="P2903" t="s">
        <v>16</v>
      </c>
    </row>
    <row r="2904" spans="1:16" x14ac:dyDescent="0.25">
      <c r="A2904" t="s">
        <v>21906</v>
      </c>
      <c r="B2904" t="s">
        <v>2646</v>
      </c>
      <c r="C2904" t="s">
        <v>26671</v>
      </c>
      <c r="D2904">
        <v>798601</v>
      </c>
      <c r="F2904" s="1"/>
      <c r="G2904">
        <v>185024000</v>
      </c>
      <c r="I2904">
        <v>5550720</v>
      </c>
      <c r="J2904" s="2">
        <v>45315.458333333336</v>
      </c>
      <c r="K2904" s="2">
        <v>45348.208333333336</v>
      </c>
      <c r="L2904" s="2">
        <v>45349.458333333336</v>
      </c>
      <c r="M2904" t="s">
        <v>11538</v>
      </c>
      <c r="N2904" s="1" t="s">
        <v>17935</v>
      </c>
      <c r="O2904" t="s">
        <v>29658</v>
      </c>
      <c r="P2904" t="s">
        <v>16</v>
      </c>
    </row>
    <row r="2905" spans="1:16" x14ac:dyDescent="0.25">
      <c r="A2905" t="s">
        <v>21907</v>
      </c>
      <c r="B2905" t="s">
        <v>2648</v>
      </c>
      <c r="C2905" t="s">
        <v>26671</v>
      </c>
      <c r="D2905">
        <v>798601</v>
      </c>
      <c r="E2905" s="4"/>
      <c r="G2905">
        <v>172634000</v>
      </c>
      <c r="I2905">
        <v>5179020</v>
      </c>
      <c r="J2905" s="2">
        <v>45315.458333333336</v>
      </c>
      <c r="K2905" s="2">
        <v>45348.208333333336</v>
      </c>
      <c r="L2905" s="2">
        <v>45349.458333333336</v>
      </c>
      <c r="M2905" t="s">
        <v>11540</v>
      </c>
      <c r="N2905" s="1" t="s">
        <v>17935</v>
      </c>
      <c r="O2905" t="s">
        <v>29659</v>
      </c>
      <c r="P2905" t="s">
        <v>16</v>
      </c>
    </row>
    <row r="2906" spans="1:16" x14ac:dyDescent="0.25">
      <c r="A2906" t="s">
        <v>21908</v>
      </c>
      <c r="B2906" t="s">
        <v>5583</v>
      </c>
      <c r="C2906" t="s">
        <v>26536</v>
      </c>
      <c r="D2906">
        <v>482008</v>
      </c>
      <c r="H2906">
        <v>5900</v>
      </c>
      <c r="I2906">
        <v>354000</v>
      </c>
      <c r="J2906" s="2">
        <v>45315.25</v>
      </c>
      <c r="K2906" s="2">
        <v>45336.145833333336</v>
      </c>
      <c r="L2906" s="2">
        <v>45338.145833333336</v>
      </c>
      <c r="M2906" t="s">
        <v>14475</v>
      </c>
      <c r="N2906" s="1" t="s">
        <v>17935</v>
      </c>
      <c r="O2906" t="s">
        <v>29660</v>
      </c>
      <c r="P2906" t="s">
        <v>16</v>
      </c>
    </row>
    <row r="2907" spans="1:16" x14ac:dyDescent="0.25">
      <c r="A2907" t="s">
        <v>21909</v>
      </c>
      <c r="B2907" t="s">
        <v>3124</v>
      </c>
      <c r="C2907" t="s">
        <v>47</v>
      </c>
      <c r="D2907">
        <v>415509</v>
      </c>
      <c r="G2907">
        <v>6358475</v>
      </c>
      <c r="H2907">
        <v>1500</v>
      </c>
      <c r="I2907">
        <v>63585</v>
      </c>
      <c r="J2907" s="2">
        <v>45308.208333333336</v>
      </c>
      <c r="K2907" s="2">
        <v>45316.208333333336</v>
      </c>
      <c r="L2907" s="2">
        <v>45320.041666666664</v>
      </c>
      <c r="M2907" t="s">
        <v>12016</v>
      </c>
      <c r="N2907" s="1" t="s">
        <v>17935</v>
      </c>
      <c r="O2907" t="s">
        <v>29661</v>
      </c>
      <c r="P2907" t="s">
        <v>16</v>
      </c>
    </row>
    <row r="2908" spans="1:16" x14ac:dyDescent="0.25">
      <c r="A2908" t="s">
        <v>21910</v>
      </c>
      <c r="B2908" t="s">
        <v>4669</v>
      </c>
      <c r="C2908" t="s">
        <v>26545</v>
      </c>
      <c r="D2908">
        <v>600036</v>
      </c>
      <c r="I2908">
        <v>20000</v>
      </c>
      <c r="J2908" s="2">
        <v>45315.166666666664</v>
      </c>
      <c r="K2908" s="2">
        <v>45321.125</v>
      </c>
      <c r="L2908" s="2">
        <v>45322.125</v>
      </c>
      <c r="M2908" t="s">
        <v>13561</v>
      </c>
      <c r="N2908" s="1" t="s">
        <v>17935</v>
      </c>
      <c r="O2908" t="s">
        <v>29662</v>
      </c>
      <c r="P2908" t="s">
        <v>16</v>
      </c>
    </row>
    <row r="2909" spans="1:16" x14ac:dyDescent="0.25">
      <c r="A2909" t="s">
        <v>21910</v>
      </c>
      <c r="B2909" t="s">
        <v>4675</v>
      </c>
      <c r="C2909" t="s">
        <v>26545</v>
      </c>
      <c r="D2909">
        <v>600036</v>
      </c>
      <c r="I2909">
        <v>20000</v>
      </c>
      <c r="J2909" s="2">
        <v>45315.166666666664</v>
      </c>
      <c r="K2909" s="2">
        <v>45321.125</v>
      </c>
      <c r="L2909" s="2">
        <v>45322.125</v>
      </c>
      <c r="M2909" t="s">
        <v>13567</v>
      </c>
      <c r="N2909" s="1" t="s">
        <v>17935</v>
      </c>
      <c r="O2909" t="s">
        <v>29662</v>
      </c>
      <c r="P2909" t="s">
        <v>16</v>
      </c>
    </row>
    <row r="2910" spans="1:16" x14ac:dyDescent="0.25">
      <c r="A2910" t="s">
        <v>21911</v>
      </c>
      <c r="B2910" t="s">
        <v>4667</v>
      </c>
      <c r="C2910" t="s">
        <v>26545</v>
      </c>
      <c r="D2910">
        <v>600036</v>
      </c>
      <c r="I2910">
        <v>20000</v>
      </c>
      <c r="J2910" s="2">
        <v>45315.208333333336</v>
      </c>
      <c r="K2910" s="2">
        <v>45321.125</v>
      </c>
      <c r="L2910" s="2">
        <v>45322.125</v>
      </c>
      <c r="M2910" t="s">
        <v>13559</v>
      </c>
      <c r="N2910" s="1" t="s">
        <v>17935</v>
      </c>
      <c r="O2910" t="s">
        <v>29663</v>
      </c>
      <c r="P2910" t="s">
        <v>16</v>
      </c>
    </row>
    <row r="2911" spans="1:16" x14ac:dyDescent="0.25">
      <c r="A2911" t="s">
        <v>21911</v>
      </c>
      <c r="B2911" t="s">
        <v>4674</v>
      </c>
      <c r="C2911" t="s">
        <v>26545</v>
      </c>
      <c r="D2911">
        <v>600036</v>
      </c>
      <c r="I2911">
        <v>20000</v>
      </c>
      <c r="J2911" s="2">
        <v>45315.208333333336</v>
      </c>
      <c r="K2911" s="2">
        <v>45321.125</v>
      </c>
      <c r="L2911" s="2">
        <v>45322.125</v>
      </c>
      <c r="M2911" t="s">
        <v>13566</v>
      </c>
      <c r="N2911" s="1" t="s">
        <v>17935</v>
      </c>
      <c r="O2911" t="s">
        <v>29663</v>
      </c>
      <c r="P2911" t="s">
        <v>16</v>
      </c>
    </row>
    <row r="2912" spans="1:16" x14ac:dyDescent="0.25">
      <c r="A2912" t="s">
        <v>21912</v>
      </c>
      <c r="B2912" t="s">
        <v>5540</v>
      </c>
      <c r="C2912" t="s">
        <v>26672</v>
      </c>
      <c r="D2912">
        <v>250001</v>
      </c>
      <c r="G2912">
        <v>2500000</v>
      </c>
      <c r="H2912">
        <v>2350</v>
      </c>
      <c r="I2912">
        <v>50000</v>
      </c>
      <c r="J2912" s="2">
        <v>45315.256944444445</v>
      </c>
      <c r="K2912" s="2">
        <v>45328.5</v>
      </c>
      <c r="L2912" s="2">
        <v>45328.083333333336</v>
      </c>
      <c r="M2912" t="s">
        <v>14432</v>
      </c>
      <c r="N2912" s="1" t="s">
        <v>17935</v>
      </c>
      <c r="O2912" t="s">
        <v>29664</v>
      </c>
      <c r="P2912" t="s">
        <v>16</v>
      </c>
    </row>
    <row r="2913" spans="1:16" x14ac:dyDescent="0.25">
      <c r="A2913" t="s">
        <v>21913</v>
      </c>
      <c r="B2913" t="s">
        <v>5541</v>
      </c>
      <c r="C2913" t="s">
        <v>26672</v>
      </c>
      <c r="D2913">
        <v>250001</v>
      </c>
      <c r="G2913">
        <v>2673000</v>
      </c>
      <c r="H2913">
        <v>3450</v>
      </c>
      <c r="I2913">
        <v>54000</v>
      </c>
      <c r="J2913" s="2">
        <v>45315.229166666664</v>
      </c>
      <c r="K2913" s="2">
        <v>45328.5</v>
      </c>
      <c r="L2913" s="2">
        <v>45328.083333333336</v>
      </c>
      <c r="M2913" t="s">
        <v>14433</v>
      </c>
      <c r="N2913" s="1" t="s">
        <v>17935</v>
      </c>
      <c r="O2913" t="s">
        <v>29665</v>
      </c>
      <c r="P2913" t="s">
        <v>16</v>
      </c>
    </row>
    <row r="2914" spans="1:16" x14ac:dyDescent="0.25">
      <c r="A2914" t="s">
        <v>21914</v>
      </c>
      <c r="B2914" t="s">
        <v>8787</v>
      </c>
      <c r="C2914" t="s">
        <v>26436</v>
      </c>
      <c r="D2914">
        <v>136033</v>
      </c>
      <c r="F2914" s="1"/>
      <c r="G2914">
        <v>3512758</v>
      </c>
      <c r="H2914">
        <v>2180</v>
      </c>
      <c r="I2914">
        <v>50000</v>
      </c>
      <c r="J2914" s="2">
        <v>45315.416666666664</v>
      </c>
      <c r="K2914" s="2">
        <v>45337.166666666664</v>
      </c>
      <c r="L2914" s="2">
        <v>45337.25</v>
      </c>
      <c r="M2914" t="s">
        <v>17679</v>
      </c>
      <c r="N2914" s="1" t="s">
        <v>17935</v>
      </c>
      <c r="O2914" t="s">
        <v>29666</v>
      </c>
      <c r="P2914" t="s">
        <v>16</v>
      </c>
    </row>
    <row r="2915" spans="1:16" x14ac:dyDescent="0.25">
      <c r="A2915" t="s">
        <v>21915</v>
      </c>
      <c r="B2915" t="s">
        <v>8757</v>
      </c>
      <c r="C2915" t="s">
        <v>26436</v>
      </c>
      <c r="D2915">
        <v>135001</v>
      </c>
      <c r="F2915" s="1"/>
      <c r="G2915">
        <v>2454603</v>
      </c>
      <c r="H2915">
        <v>1000</v>
      </c>
      <c r="I2915">
        <v>49100</v>
      </c>
      <c r="J2915" s="2">
        <v>45315.25</v>
      </c>
      <c r="K2915" s="2">
        <v>45323.208333333336</v>
      </c>
      <c r="L2915" s="2">
        <v>45324.5</v>
      </c>
      <c r="M2915" t="s">
        <v>17649</v>
      </c>
      <c r="N2915" s="1" t="s">
        <v>17935</v>
      </c>
      <c r="O2915" t="s">
        <v>29667</v>
      </c>
      <c r="P2915" t="s">
        <v>16</v>
      </c>
    </row>
    <row r="2916" spans="1:16" x14ac:dyDescent="0.25">
      <c r="A2916" t="s">
        <v>19351</v>
      </c>
      <c r="B2916" t="s">
        <v>1490</v>
      </c>
      <c r="C2916" t="s">
        <v>26673</v>
      </c>
      <c r="D2916">
        <v>600008</v>
      </c>
      <c r="I2916">
        <v>0</v>
      </c>
      <c r="J2916" s="2">
        <v>45271.208333333336</v>
      </c>
      <c r="K2916" s="2">
        <v>45329.125</v>
      </c>
      <c r="L2916" s="2">
        <v>45330.166666666664</v>
      </c>
      <c r="M2916" t="s">
        <v>10382</v>
      </c>
      <c r="N2916" s="1" t="s">
        <v>17935</v>
      </c>
      <c r="O2916" t="s">
        <v>29668</v>
      </c>
      <c r="P2916" t="s">
        <v>16</v>
      </c>
    </row>
    <row r="2917" spans="1:16" x14ac:dyDescent="0.25">
      <c r="A2917" t="s">
        <v>21916</v>
      </c>
      <c r="B2917" t="s">
        <v>2305</v>
      </c>
      <c r="C2917" t="s">
        <v>26446</v>
      </c>
      <c r="D2917">
        <v>474002</v>
      </c>
      <c r="I2917">
        <v>0</v>
      </c>
      <c r="J2917" s="2">
        <v>45218.208333333336</v>
      </c>
      <c r="K2917" s="2">
        <v>45342.166666666664</v>
      </c>
      <c r="L2917" s="2">
        <v>45344.416666666664</v>
      </c>
      <c r="M2917" t="s">
        <v>11197</v>
      </c>
      <c r="N2917" s="1" t="s">
        <v>17935</v>
      </c>
      <c r="O2917" t="s">
        <v>29669</v>
      </c>
      <c r="P2917" t="s">
        <v>16</v>
      </c>
    </row>
    <row r="2918" spans="1:16" x14ac:dyDescent="0.25">
      <c r="A2918" t="s">
        <v>21917</v>
      </c>
      <c r="B2918" t="s">
        <v>4215</v>
      </c>
      <c r="C2918" t="s">
        <v>26462</v>
      </c>
      <c r="D2918">
        <v>416003</v>
      </c>
      <c r="F2918" s="1"/>
      <c r="G2918">
        <v>1537322</v>
      </c>
      <c r="H2918">
        <v>700</v>
      </c>
      <c r="I2918">
        <v>16000</v>
      </c>
      <c r="J2918" s="2">
        <v>45315.284722222219</v>
      </c>
      <c r="K2918" s="2">
        <v>45322.25</v>
      </c>
      <c r="L2918" s="2">
        <v>45324.458333333336</v>
      </c>
      <c r="M2918" t="s">
        <v>13107</v>
      </c>
      <c r="N2918" s="1" t="s">
        <v>17935</v>
      </c>
      <c r="O2918" t="s">
        <v>29670</v>
      </c>
      <c r="P2918" t="s">
        <v>16</v>
      </c>
    </row>
    <row r="2919" spans="1:16" x14ac:dyDescent="0.25">
      <c r="A2919" t="s">
        <v>21918</v>
      </c>
      <c r="B2919" t="s">
        <v>2381</v>
      </c>
      <c r="C2919" t="s">
        <v>26455</v>
      </c>
      <c r="D2919">
        <v>151001</v>
      </c>
      <c r="G2919">
        <v>82062610</v>
      </c>
      <c r="H2919">
        <v>2000</v>
      </c>
      <c r="I2919">
        <v>1641500</v>
      </c>
      <c r="J2919" s="2">
        <v>45307.28125</v>
      </c>
      <c r="K2919" s="2">
        <v>45329.458333333336</v>
      </c>
      <c r="L2919" s="2">
        <v>45329.479166666664</v>
      </c>
      <c r="M2919" t="s">
        <v>11273</v>
      </c>
      <c r="N2919" s="1" t="s">
        <v>17935</v>
      </c>
      <c r="O2919" t="s">
        <v>29671</v>
      </c>
      <c r="P2919" t="s">
        <v>16</v>
      </c>
    </row>
    <row r="2920" spans="1:16" x14ac:dyDescent="0.25">
      <c r="A2920" t="s">
        <v>18880</v>
      </c>
      <c r="B2920" t="s">
        <v>1011</v>
      </c>
      <c r="C2920" t="s">
        <v>26674</v>
      </c>
      <c r="D2920">
        <v>442401</v>
      </c>
      <c r="G2920">
        <v>13726100</v>
      </c>
      <c r="H2920">
        <v>3360</v>
      </c>
      <c r="I2920">
        <v>137270</v>
      </c>
      <c r="J2920" s="2">
        <v>45315.270833333336</v>
      </c>
      <c r="K2920" s="2">
        <v>45322.166666666664</v>
      </c>
      <c r="L2920" s="2">
        <v>45323.208333333336</v>
      </c>
      <c r="M2920" t="s">
        <v>9903</v>
      </c>
      <c r="N2920" s="1" t="s">
        <v>17935</v>
      </c>
      <c r="O2920" t="s">
        <v>29672</v>
      </c>
      <c r="P2920" t="s">
        <v>16</v>
      </c>
    </row>
    <row r="2921" spans="1:16" x14ac:dyDescent="0.25">
      <c r="A2921" t="s">
        <v>21919</v>
      </c>
      <c r="B2921" t="s">
        <v>7427</v>
      </c>
      <c r="C2921" t="s">
        <v>26454</v>
      </c>
      <c r="D2921">
        <v>193101</v>
      </c>
      <c r="G2921">
        <v>2000000</v>
      </c>
      <c r="H2921">
        <v>800</v>
      </c>
      <c r="I2921">
        <v>40000</v>
      </c>
      <c r="J2921" s="2">
        <v>45315.041666666664</v>
      </c>
      <c r="K2921" s="2">
        <v>45324.166666666664</v>
      </c>
      <c r="L2921" s="2">
        <v>45325.458333333336</v>
      </c>
      <c r="M2921" t="s">
        <v>16319</v>
      </c>
      <c r="N2921" s="1" t="s">
        <v>17935</v>
      </c>
      <c r="O2921" t="s">
        <v>29673</v>
      </c>
      <c r="P2921" t="s">
        <v>16</v>
      </c>
    </row>
    <row r="2922" spans="1:16" x14ac:dyDescent="0.25">
      <c r="A2922" t="s">
        <v>21920</v>
      </c>
      <c r="B2922" t="s">
        <v>5569</v>
      </c>
      <c r="C2922" t="s">
        <v>26489</v>
      </c>
      <c r="D2922">
        <v>754142</v>
      </c>
      <c r="G2922">
        <v>3555714</v>
      </c>
      <c r="H2922">
        <v>1000</v>
      </c>
      <c r="I2922">
        <v>71114</v>
      </c>
      <c r="J2922" s="2">
        <v>45315.208333333336</v>
      </c>
      <c r="K2922" s="2">
        <v>45336.208333333336</v>
      </c>
      <c r="L2922" s="2">
        <v>45338.479166666664</v>
      </c>
      <c r="M2922" t="s">
        <v>14461</v>
      </c>
      <c r="N2922" s="1" t="s">
        <v>17935</v>
      </c>
      <c r="O2922" t="s">
        <v>29674</v>
      </c>
      <c r="P2922" t="s">
        <v>16</v>
      </c>
    </row>
    <row r="2923" spans="1:16" x14ac:dyDescent="0.25">
      <c r="A2923" t="s">
        <v>21921</v>
      </c>
      <c r="B2923" t="s">
        <v>2481</v>
      </c>
      <c r="C2923" t="s">
        <v>26441</v>
      </c>
      <c r="D2923">
        <v>147001</v>
      </c>
      <c r="G2923">
        <v>467743780</v>
      </c>
      <c r="H2923">
        <v>5900</v>
      </c>
      <c r="I2923">
        <v>9354900</v>
      </c>
      <c r="J2923" s="2">
        <v>45315.375</v>
      </c>
      <c r="K2923" s="2">
        <v>45335.458333333336</v>
      </c>
      <c r="L2923" s="2">
        <v>45336.125</v>
      </c>
      <c r="M2923" t="s">
        <v>11373</v>
      </c>
      <c r="N2923" s="1" t="s">
        <v>17935</v>
      </c>
      <c r="O2923" t="s">
        <v>29675</v>
      </c>
      <c r="P2923" t="s">
        <v>16</v>
      </c>
    </row>
    <row r="2924" spans="1:16" x14ac:dyDescent="0.25">
      <c r="A2924" t="s">
        <v>21922</v>
      </c>
      <c r="B2924" t="s">
        <v>3355</v>
      </c>
      <c r="C2924" t="s">
        <v>26431</v>
      </c>
      <c r="D2924">
        <v>464770</v>
      </c>
      <c r="F2924" s="1"/>
      <c r="G2924">
        <v>1928804</v>
      </c>
      <c r="H2924">
        <v>2000</v>
      </c>
      <c r="I2924">
        <v>14466</v>
      </c>
      <c r="J2924" s="2">
        <v>45315.4375</v>
      </c>
      <c r="K2924" s="2">
        <v>45345.229166666664</v>
      </c>
      <c r="L2924" s="2">
        <v>45348.229166666664</v>
      </c>
      <c r="M2924" t="s">
        <v>12247</v>
      </c>
      <c r="N2924" s="1" t="s">
        <v>17935</v>
      </c>
      <c r="O2924" t="s">
        <v>29676</v>
      </c>
      <c r="P2924" t="s">
        <v>16</v>
      </c>
    </row>
    <row r="2925" spans="1:16" x14ac:dyDescent="0.25">
      <c r="A2925" t="s">
        <v>21923</v>
      </c>
      <c r="B2925" t="s">
        <v>3356</v>
      </c>
      <c r="C2925" t="s">
        <v>26431</v>
      </c>
      <c r="D2925">
        <v>465680</v>
      </c>
      <c r="F2925" s="1"/>
      <c r="G2925">
        <v>1234772</v>
      </c>
      <c r="H2925">
        <v>2000</v>
      </c>
      <c r="I2925">
        <v>9261</v>
      </c>
      <c r="J2925" s="2">
        <v>45315.4375</v>
      </c>
      <c r="K2925" s="2">
        <v>45329.229166666664</v>
      </c>
      <c r="L2925" s="2">
        <v>45330.229166666664</v>
      </c>
      <c r="M2925" t="s">
        <v>12248</v>
      </c>
      <c r="N2925" s="1" t="s">
        <v>17935</v>
      </c>
      <c r="O2925" t="s">
        <v>29677</v>
      </c>
      <c r="P2925" t="s">
        <v>16</v>
      </c>
    </row>
    <row r="2926" spans="1:16" x14ac:dyDescent="0.25">
      <c r="A2926" t="s">
        <v>21924</v>
      </c>
      <c r="B2926" t="s">
        <v>8945</v>
      </c>
      <c r="C2926" t="s">
        <v>26486</v>
      </c>
      <c r="D2926">
        <v>442503</v>
      </c>
      <c r="F2926" s="1"/>
      <c r="G2926">
        <v>3993429</v>
      </c>
      <c r="I2926">
        <v>50000</v>
      </c>
      <c r="J2926" s="2">
        <v>45315.5</v>
      </c>
      <c r="K2926" s="2">
        <v>45327.5</v>
      </c>
      <c r="L2926" s="2">
        <v>45328.5</v>
      </c>
      <c r="M2926" t="s">
        <v>17837</v>
      </c>
      <c r="N2926" s="1" t="s">
        <v>17935</v>
      </c>
      <c r="O2926" t="s">
        <v>29678</v>
      </c>
      <c r="P2926" t="s">
        <v>16</v>
      </c>
    </row>
    <row r="2927" spans="1:16" x14ac:dyDescent="0.25">
      <c r="A2927" t="s">
        <v>21925</v>
      </c>
      <c r="B2927" t="s">
        <v>4007</v>
      </c>
      <c r="C2927" t="s">
        <v>26474</v>
      </c>
      <c r="D2927">
        <v>134108</v>
      </c>
      <c r="F2927" s="1"/>
      <c r="G2927">
        <v>190000</v>
      </c>
      <c r="H2927">
        <v>500</v>
      </c>
      <c r="I2927">
        <v>3800</v>
      </c>
      <c r="J2927" s="2">
        <v>45315.375</v>
      </c>
      <c r="K2927" s="2">
        <v>45321.208333333336</v>
      </c>
      <c r="L2927" s="2">
        <v>45322.375</v>
      </c>
      <c r="M2927" t="s">
        <v>12899</v>
      </c>
      <c r="N2927" s="1" t="s">
        <v>17935</v>
      </c>
      <c r="O2927" t="s">
        <v>29679</v>
      </c>
      <c r="P2927" t="s">
        <v>16</v>
      </c>
    </row>
    <row r="2928" spans="1:16" x14ac:dyDescent="0.25">
      <c r="A2928" t="s">
        <v>21926</v>
      </c>
      <c r="B2928" t="s">
        <v>2211</v>
      </c>
      <c r="C2928" t="s">
        <v>26550</v>
      </c>
      <c r="D2928">
        <v>110001</v>
      </c>
      <c r="H2928">
        <v>23600</v>
      </c>
      <c r="I2928">
        <v>8000000</v>
      </c>
      <c r="J2928" s="2">
        <v>45315.145833333336</v>
      </c>
      <c r="K2928" s="2">
        <v>45336.125</v>
      </c>
      <c r="L2928" s="2">
        <v>45337.125</v>
      </c>
      <c r="M2928" t="s">
        <v>11103</v>
      </c>
      <c r="N2928" s="1" t="s">
        <v>17935</v>
      </c>
      <c r="O2928" t="s">
        <v>29680</v>
      </c>
      <c r="P2928" t="s">
        <v>16</v>
      </c>
    </row>
    <row r="2929" spans="1:16" x14ac:dyDescent="0.25">
      <c r="A2929" t="s">
        <v>18034</v>
      </c>
      <c r="B2929" t="s">
        <v>161</v>
      </c>
      <c r="C2929" t="s">
        <v>20</v>
      </c>
      <c r="D2929">
        <v>282008</v>
      </c>
      <c r="G2929">
        <v>4417900000</v>
      </c>
      <c r="H2929">
        <v>11800</v>
      </c>
      <c r="I2929">
        <v>46700000</v>
      </c>
      <c r="J2929" s="2">
        <v>45283.288194444445</v>
      </c>
      <c r="K2929" s="2">
        <v>45327.25</v>
      </c>
      <c r="L2929" s="2">
        <v>45331.479166666664</v>
      </c>
      <c r="M2929" t="s">
        <v>9053</v>
      </c>
      <c r="N2929" s="1" t="s">
        <v>17935</v>
      </c>
      <c r="O2929" t="s">
        <v>29681</v>
      </c>
      <c r="P2929" t="s">
        <v>16</v>
      </c>
    </row>
    <row r="2930" spans="1:16" x14ac:dyDescent="0.25">
      <c r="A2930" t="s">
        <v>21927</v>
      </c>
      <c r="B2930" t="s">
        <v>4186</v>
      </c>
      <c r="C2930" t="s">
        <v>26527</v>
      </c>
      <c r="D2930">
        <v>190010</v>
      </c>
      <c r="F2930" s="1"/>
      <c r="G2930">
        <v>2776000</v>
      </c>
      <c r="H2930">
        <v>1100</v>
      </c>
      <c r="I2930">
        <v>55520</v>
      </c>
      <c r="J2930" s="2">
        <v>45315.25</v>
      </c>
      <c r="K2930" s="2">
        <v>45334.25</v>
      </c>
      <c r="L2930" s="2">
        <v>45335.458333333336</v>
      </c>
      <c r="M2930" t="s">
        <v>13078</v>
      </c>
      <c r="N2930" s="1" t="s">
        <v>17935</v>
      </c>
      <c r="O2930" t="s">
        <v>29682</v>
      </c>
      <c r="P2930" t="s">
        <v>16</v>
      </c>
    </row>
    <row r="2931" spans="1:16" x14ac:dyDescent="0.25">
      <c r="A2931" t="s">
        <v>21928</v>
      </c>
      <c r="B2931" t="s">
        <v>4195</v>
      </c>
      <c r="C2931" t="s">
        <v>26527</v>
      </c>
      <c r="D2931">
        <v>190010</v>
      </c>
      <c r="F2931" s="1"/>
      <c r="G2931">
        <v>241000</v>
      </c>
      <c r="H2931">
        <v>200</v>
      </c>
      <c r="I2931">
        <v>4820</v>
      </c>
      <c r="J2931" s="2">
        <v>45315.166666666664</v>
      </c>
      <c r="K2931" s="2">
        <v>45321.166666666664</v>
      </c>
      <c r="L2931" s="2">
        <v>45322.083333333336</v>
      </c>
      <c r="M2931" t="s">
        <v>13087</v>
      </c>
      <c r="N2931" s="1" t="s">
        <v>17935</v>
      </c>
      <c r="O2931" t="s">
        <v>29683</v>
      </c>
      <c r="P2931" t="s">
        <v>16</v>
      </c>
    </row>
    <row r="2932" spans="1:16" x14ac:dyDescent="0.25">
      <c r="A2932" t="s">
        <v>21929</v>
      </c>
      <c r="B2932" t="s">
        <v>4192</v>
      </c>
      <c r="C2932" t="s">
        <v>26527</v>
      </c>
      <c r="D2932">
        <v>190010</v>
      </c>
      <c r="F2932" s="1"/>
      <c r="G2932">
        <v>300000</v>
      </c>
      <c r="H2932">
        <v>200</v>
      </c>
      <c r="I2932">
        <v>6000</v>
      </c>
      <c r="J2932" s="2">
        <v>45315.25</v>
      </c>
      <c r="K2932" s="2">
        <v>45334.25</v>
      </c>
      <c r="L2932" s="2">
        <v>45335.458333333336</v>
      </c>
      <c r="M2932" t="s">
        <v>13084</v>
      </c>
      <c r="N2932" s="1" t="s">
        <v>17935</v>
      </c>
      <c r="O2932" t="s">
        <v>29684</v>
      </c>
      <c r="P2932" t="s">
        <v>16</v>
      </c>
    </row>
    <row r="2933" spans="1:16" x14ac:dyDescent="0.25">
      <c r="A2933" t="s">
        <v>21930</v>
      </c>
      <c r="B2933" t="s">
        <v>4194</v>
      </c>
      <c r="C2933" t="s">
        <v>26527</v>
      </c>
      <c r="D2933">
        <v>190010</v>
      </c>
      <c r="F2933" s="1"/>
      <c r="G2933">
        <v>138000</v>
      </c>
      <c r="H2933">
        <v>200</v>
      </c>
      <c r="I2933">
        <v>2760</v>
      </c>
      <c r="J2933" s="2">
        <v>45315.204861111109</v>
      </c>
      <c r="K2933" s="2">
        <v>45321.166666666664</v>
      </c>
      <c r="L2933" s="2">
        <v>45322.083333333336</v>
      </c>
      <c r="M2933" t="s">
        <v>13086</v>
      </c>
      <c r="N2933" s="1" t="s">
        <v>17935</v>
      </c>
      <c r="O2933" t="s">
        <v>29685</v>
      </c>
      <c r="P2933" t="s">
        <v>16</v>
      </c>
    </row>
    <row r="2934" spans="1:16" x14ac:dyDescent="0.25">
      <c r="A2934" t="s">
        <v>21931</v>
      </c>
      <c r="B2934" t="s">
        <v>2392</v>
      </c>
      <c r="C2934" t="s">
        <v>26455</v>
      </c>
      <c r="D2934">
        <v>144001</v>
      </c>
      <c r="F2934" s="1"/>
      <c r="G2934">
        <v>847000</v>
      </c>
      <c r="H2934">
        <v>500</v>
      </c>
      <c r="I2934">
        <v>16940</v>
      </c>
      <c r="J2934" s="2">
        <v>45315.208333333336</v>
      </c>
      <c r="K2934" s="2">
        <v>45327.125</v>
      </c>
      <c r="L2934" s="2">
        <v>45328.416666666664</v>
      </c>
      <c r="M2934" t="s">
        <v>11284</v>
      </c>
      <c r="N2934" s="1" t="s">
        <v>17935</v>
      </c>
      <c r="O2934" t="s">
        <v>29686</v>
      </c>
      <c r="P2934" t="s">
        <v>16</v>
      </c>
    </row>
    <row r="2935" spans="1:16" x14ac:dyDescent="0.25">
      <c r="A2935" t="s">
        <v>21932</v>
      </c>
      <c r="B2935" t="s">
        <v>4190</v>
      </c>
      <c r="C2935" t="s">
        <v>26527</v>
      </c>
      <c r="D2935">
        <v>190010</v>
      </c>
      <c r="F2935" s="1"/>
      <c r="G2935">
        <v>700000</v>
      </c>
      <c r="H2935">
        <v>300</v>
      </c>
      <c r="I2935">
        <v>14000</v>
      </c>
      <c r="J2935" s="2">
        <v>45315.25</v>
      </c>
      <c r="K2935" s="2">
        <v>45334.25</v>
      </c>
      <c r="L2935" s="2">
        <v>45335.458333333336</v>
      </c>
      <c r="M2935" t="s">
        <v>13082</v>
      </c>
      <c r="N2935" s="1" t="s">
        <v>17935</v>
      </c>
      <c r="O2935" t="s">
        <v>29687</v>
      </c>
      <c r="P2935" t="s">
        <v>16</v>
      </c>
    </row>
    <row r="2936" spans="1:16" x14ac:dyDescent="0.25">
      <c r="A2936" t="s">
        <v>21933</v>
      </c>
      <c r="B2936" t="s">
        <v>4832</v>
      </c>
      <c r="C2936" t="s">
        <v>26565</v>
      </c>
      <c r="D2936">
        <v>190001</v>
      </c>
      <c r="G2936">
        <v>58000000</v>
      </c>
      <c r="H2936">
        <v>8500</v>
      </c>
      <c r="I2936">
        <v>1160000</v>
      </c>
      <c r="J2936" s="2">
        <v>45303.145833333336</v>
      </c>
      <c r="K2936" s="2">
        <v>45327.166666666664</v>
      </c>
      <c r="L2936" s="2">
        <v>45328.458333333336</v>
      </c>
      <c r="M2936" t="s">
        <v>13724</v>
      </c>
      <c r="N2936" s="1" t="s">
        <v>17935</v>
      </c>
      <c r="O2936" t="s">
        <v>29688</v>
      </c>
      <c r="P2936" t="s">
        <v>16</v>
      </c>
    </row>
    <row r="2937" spans="1:16" x14ac:dyDescent="0.25">
      <c r="A2937" t="s">
        <v>21934</v>
      </c>
      <c r="B2937" t="s">
        <v>4181</v>
      </c>
      <c r="C2937" t="s">
        <v>26527</v>
      </c>
      <c r="D2937">
        <v>190010</v>
      </c>
      <c r="F2937" s="1"/>
      <c r="G2937">
        <v>832000</v>
      </c>
      <c r="H2937">
        <v>600</v>
      </c>
      <c r="I2937">
        <v>16640</v>
      </c>
      <c r="J2937" s="2">
        <v>45315.270833333336</v>
      </c>
      <c r="K2937" s="2">
        <v>45334.25</v>
      </c>
      <c r="L2937" s="2">
        <v>45335.458333333336</v>
      </c>
      <c r="M2937" t="s">
        <v>13073</v>
      </c>
      <c r="N2937" s="1" t="s">
        <v>17935</v>
      </c>
      <c r="O2937" t="s">
        <v>29689</v>
      </c>
      <c r="P2937" t="s">
        <v>16</v>
      </c>
    </row>
    <row r="2938" spans="1:16" x14ac:dyDescent="0.25">
      <c r="A2938" t="s">
        <v>21935</v>
      </c>
      <c r="B2938" t="s">
        <v>4189</v>
      </c>
      <c r="C2938" t="s">
        <v>26527</v>
      </c>
      <c r="D2938">
        <v>190010</v>
      </c>
      <c r="F2938" s="1"/>
      <c r="G2938">
        <v>327000</v>
      </c>
      <c r="H2938">
        <v>201</v>
      </c>
      <c r="I2938">
        <v>6540</v>
      </c>
      <c r="J2938" s="2">
        <v>45315.25</v>
      </c>
      <c r="K2938" s="2">
        <v>45334.25</v>
      </c>
      <c r="L2938" s="2">
        <v>45335.458333333336</v>
      </c>
      <c r="M2938" t="s">
        <v>13081</v>
      </c>
      <c r="N2938" s="1" t="s">
        <v>17935</v>
      </c>
      <c r="O2938" t="s">
        <v>29690</v>
      </c>
      <c r="P2938" t="s">
        <v>16</v>
      </c>
    </row>
    <row r="2939" spans="1:16" x14ac:dyDescent="0.25">
      <c r="A2939" t="s">
        <v>21936</v>
      </c>
      <c r="B2939" t="s">
        <v>4182</v>
      </c>
      <c r="C2939" t="s">
        <v>26527</v>
      </c>
      <c r="D2939">
        <v>190010</v>
      </c>
      <c r="F2939" s="1"/>
      <c r="G2939">
        <v>472000</v>
      </c>
      <c r="H2939">
        <v>202</v>
      </c>
      <c r="I2939">
        <v>9440</v>
      </c>
      <c r="J2939" s="2">
        <v>45315.270833333336</v>
      </c>
      <c r="K2939" s="2">
        <v>45334.25</v>
      </c>
      <c r="L2939" s="2">
        <v>45335.458333333336</v>
      </c>
      <c r="M2939" t="s">
        <v>13074</v>
      </c>
      <c r="N2939" s="1" t="s">
        <v>17935</v>
      </c>
      <c r="O2939" t="s">
        <v>29691</v>
      </c>
      <c r="P2939" t="s">
        <v>16</v>
      </c>
    </row>
    <row r="2940" spans="1:16" x14ac:dyDescent="0.25">
      <c r="A2940" t="s">
        <v>21937</v>
      </c>
      <c r="B2940" t="s">
        <v>4191</v>
      </c>
      <c r="C2940" t="s">
        <v>26527</v>
      </c>
      <c r="D2940">
        <v>190010</v>
      </c>
      <c r="F2940" s="1"/>
      <c r="G2940">
        <v>5840000</v>
      </c>
      <c r="H2940">
        <v>303</v>
      </c>
      <c r="I2940">
        <v>116800</v>
      </c>
      <c r="J2940" s="2">
        <v>45315.25</v>
      </c>
      <c r="K2940" s="2">
        <v>45334.25</v>
      </c>
      <c r="L2940" s="2">
        <v>45335.458333333336</v>
      </c>
      <c r="M2940" t="s">
        <v>13083</v>
      </c>
      <c r="N2940" s="1" t="s">
        <v>17935</v>
      </c>
      <c r="O2940" t="s">
        <v>29692</v>
      </c>
      <c r="P2940" t="s">
        <v>16</v>
      </c>
    </row>
    <row r="2941" spans="1:16" x14ac:dyDescent="0.25">
      <c r="A2941" t="s">
        <v>21938</v>
      </c>
      <c r="B2941" t="s">
        <v>7429</v>
      </c>
      <c r="C2941" t="s">
        <v>26454</v>
      </c>
      <c r="D2941">
        <v>193402</v>
      </c>
      <c r="G2941">
        <v>2068000</v>
      </c>
      <c r="H2941">
        <v>800</v>
      </c>
      <c r="I2941">
        <v>41360</v>
      </c>
      <c r="J2941" s="2">
        <v>45315.083333333336</v>
      </c>
      <c r="K2941" s="2">
        <v>45336.166666666664</v>
      </c>
      <c r="L2941" s="2">
        <v>45337.458333333336</v>
      </c>
      <c r="M2941" t="s">
        <v>16321</v>
      </c>
      <c r="N2941" s="1" t="s">
        <v>17935</v>
      </c>
      <c r="O2941" t="s">
        <v>29693</v>
      </c>
      <c r="P2941" t="s">
        <v>16</v>
      </c>
    </row>
    <row r="2942" spans="1:16" x14ac:dyDescent="0.25">
      <c r="A2942" t="s">
        <v>21939</v>
      </c>
      <c r="B2942" t="s">
        <v>2638</v>
      </c>
      <c r="C2942" t="s">
        <v>26661</v>
      </c>
      <c r="D2942">
        <v>400094</v>
      </c>
      <c r="G2942">
        <v>7353000</v>
      </c>
      <c r="I2942">
        <v>147060</v>
      </c>
      <c r="J2942" s="2">
        <v>45283.5</v>
      </c>
      <c r="K2942" s="2">
        <v>45327.125</v>
      </c>
      <c r="L2942" s="2">
        <v>45329.145833333336</v>
      </c>
      <c r="M2942" t="s">
        <v>11530</v>
      </c>
      <c r="N2942" s="1" t="s">
        <v>17935</v>
      </c>
      <c r="O2942" t="s">
        <v>29694</v>
      </c>
      <c r="P2942" t="s">
        <v>16</v>
      </c>
    </row>
    <row r="2943" spans="1:16" x14ac:dyDescent="0.25">
      <c r="A2943" t="s">
        <v>21940</v>
      </c>
      <c r="B2943" t="s">
        <v>5983</v>
      </c>
      <c r="C2943" t="s">
        <v>26664</v>
      </c>
      <c r="D2943">
        <v>201301</v>
      </c>
      <c r="G2943">
        <v>1804324</v>
      </c>
      <c r="H2943">
        <v>1416</v>
      </c>
      <c r="I2943">
        <v>43000</v>
      </c>
      <c r="J2943" s="2">
        <v>45315.125</v>
      </c>
      <c r="K2943" s="2">
        <v>45328.208333333336</v>
      </c>
      <c r="L2943" s="2">
        <v>45329.458333333336</v>
      </c>
      <c r="M2943" t="s">
        <v>14875</v>
      </c>
      <c r="N2943" s="1" t="s">
        <v>17935</v>
      </c>
      <c r="O2943" t="s">
        <v>29695</v>
      </c>
      <c r="P2943" t="s">
        <v>16</v>
      </c>
    </row>
    <row r="2944" spans="1:16" x14ac:dyDescent="0.25">
      <c r="A2944" t="s">
        <v>21941</v>
      </c>
      <c r="B2944" t="s">
        <v>5987</v>
      </c>
      <c r="C2944" t="s">
        <v>26664</v>
      </c>
      <c r="D2944">
        <v>201301</v>
      </c>
      <c r="G2944">
        <v>9822138</v>
      </c>
      <c r="H2944">
        <v>5310</v>
      </c>
      <c r="I2944">
        <v>232000</v>
      </c>
      <c r="J2944" s="2">
        <v>45315.041666666664</v>
      </c>
      <c r="K2944" s="2">
        <v>45321.208333333336</v>
      </c>
      <c r="L2944" s="2">
        <v>45322.458333333336</v>
      </c>
      <c r="M2944" t="s">
        <v>14879</v>
      </c>
      <c r="N2944" s="1" t="s">
        <v>17935</v>
      </c>
      <c r="O2944" t="s">
        <v>29696</v>
      </c>
      <c r="P2944" t="s">
        <v>16</v>
      </c>
    </row>
    <row r="2945" spans="1:16" x14ac:dyDescent="0.25">
      <c r="A2945" t="s">
        <v>21942</v>
      </c>
      <c r="B2945" t="s">
        <v>3696</v>
      </c>
      <c r="C2945" t="s">
        <v>26614</v>
      </c>
      <c r="D2945">
        <v>752001</v>
      </c>
      <c r="G2945">
        <v>597395</v>
      </c>
      <c r="H2945">
        <v>4000</v>
      </c>
      <c r="I2945">
        <v>5974</v>
      </c>
      <c r="J2945" s="2">
        <v>45315.1875</v>
      </c>
      <c r="K2945" s="2">
        <v>45322.208333333336</v>
      </c>
      <c r="L2945" s="2">
        <v>45323.479166666664</v>
      </c>
      <c r="M2945" t="s">
        <v>12588</v>
      </c>
      <c r="N2945" s="1" t="s">
        <v>17935</v>
      </c>
      <c r="O2945" t="s">
        <v>29697</v>
      </c>
      <c r="P2945" t="s">
        <v>16</v>
      </c>
    </row>
    <row r="2946" spans="1:16" x14ac:dyDescent="0.25">
      <c r="A2946" t="s">
        <v>21943</v>
      </c>
      <c r="B2946" t="s">
        <v>4114</v>
      </c>
      <c r="C2946" t="s">
        <v>26582</v>
      </c>
      <c r="D2946">
        <v>201308</v>
      </c>
      <c r="F2946" s="1"/>
      <c r="G2946">
        <v>29444750</v>
      </c>
      <c r="H2946">
        <v>4720</v>
      </c>
      <c r="I2946">
        <v>589000</v>
      </c>
      <c r="J2946" s="2">
        <v>45315.25</v>
      </c>
      <c r="K2946" s="2">
        <v>45329.208333333336</v>
      </c>
      <c r="L2946" s="2">
        <v>45331.458333333336</v>
      </c>
      <c r="M2946" t="s">
        <v>13006</v>
      </c>
      <c r="N2946" s="1" t="s">
        <v>17935</v>
      </c>
      <c r="O2946" t="s">
        <v>29698</v>
      </c>
      <c r="P2946" t="s">
        <v>16</v>
      </c>
    </row>
    <row r="2947" spans="1:16" x14ac:dyDescent="0.25">
      <c r="A2947" t="s">
        <v>21944</v>
      </c>
      <c r="B2947" t="s">
        <v>2309</v>
      </c>
      <c r="C2947" t="s">
        <v>26446</v>
      </c>
      <c r="D2947">
        <v>500069</v>
      </c>
      <c r="I2947">
        <v>0</v>
      </c>
      <c r="J2947" s="2">
        <v>45315.041666666664</v>
      </c>
      <c r="K2947" s="2">
        <v>45330.416666666664</v>
      </c>
      <c r="L2947" s="2">
        <v>45331.4375</v>
      </c>
      <c r="M2947" t="s">
        <v>11201</v>
      </c>
      <c r="N2947" s="1" t="s">
        <v>17935</v>
      </c>
      <c r="O2947" t="s">
        <v>29699</v>
      </c>
      <c r="P2947" t="s">
        <v>16</v>
      </c>
    </row>
    <row r="2948" spans="1:16" x14ac:dyDescent="0.25">
      <c r="A2948" t="s">
        <v>21945</v>
      </c>
      <c r="B2948" t="s">
        <v>8627</v>
      </c>
      <c r="C2948" t="s">
        <v>26658</v>
      </c>
      <c r="D2948">
        <v>221007</v>
      </c>
      <c r="F2948" s="1"/>
      <c r="G2948">
        <v>6708000</v>
      </c>
      <c r="H2948">
        <v>11800</v>
      </c>
      <c r="I2948">
        <v>134000</v>
      </c>
      <c r="J2948" s="2">
        <v>45309.375</v>
      </c>
      <c r="K2948" s="2">
        <v>45320.083333333336</v>
      </c>
      <c r="L2948" s="2">
        <v>45320.166666666664</v>
      </c>
      <c r="M2948" t="s">
        <v>17519</v>
      </c>
      <c r="N2948" s="1" t="s">
        <v>17935</v>
      </c>
      <c r="O2948" t="s">
        <v>29700</v>
      </c>
      <c r="P2948" t="s">
        <v>16</v>
      </c>
    </row>
    <row r="2949" spans="1:16" x14ac:dyDescent="0.25">
      <c r="A2949" t="s">
        <v>21946</v>
      </c>
      <c r="B2949" t="s">
        <v>4640</v>
      </c>
      <c r="C2949" t="s">
        <v>19</v>
      </c>
      <c r="D2949">
        <v>208008</v>
      </c>
      <c r="I2949">
        <v>0</v>
      </c>
      <c r="J2949" s="2">
        <v>45315.166666666664</v>
      </c>
      <c r="K2949" s="2">
        <v>45329.458333333336</v>
      </c>
      <c r="L2949" s="2">
        <v>45330.458333333336</v>
      </c>
      <c r="M2949" t="s">
        <v>13532</v>
      </c>
      <c r="N2949" s="1" t="s">
        <v>17935</v>
      </c>
      <c r="O2949" t="s">
        <v>29701</v>
      </c>
      <c r="P2949" t="s">
        <v>16</v>
      </c>
    </row>
    <row r="2950" spans="1:16" x14ac:dyDescent="0.25">
      <c r="A2950" t="s">
        <v>21947</v>
      </c>
      <c r="B2950" t="s">
        <v>4108</v>
      </c>
      <c r="C2950" t="s">
        <v>26582</v>
      </c>
      <c r="D2950">
        <v>201308</v>
      </c>
      <c r="F2950" s="1"/>
      <c r="G2950">
        <v>36089226</v>
      </c>
      <c r="H2950">
        <v>5380</v>
      </c>
      <c r="I2950">
        <v>722000</v>
      </c>
      <c r="J2950" s="2">
        <v>45315.288194444445</v>
      </c>
      <c r="K2950" s="2">
        <v>45329.208333333336</v>
      </c>
      <c r="L2950" s="2">
        <v>45331.458333333336</v>
      </c>
      <c r="M2950" t="s">
        <v>13000</v>
      </c>
      <c r="N2950" s="1" t="s">
        <v>17935</v>
      </c>
      <c r="O2950" t="s">
        <v>29702</v>
      </c>
      <c r="P2950" t="s">
        <v>16</v>
      </c>
    </row>
    <row r="2951" spans="1:16" x14ac:dyDescent="0.25">
      <c r="A2951" t="s">
        <v>21948</v>
      </c>
      <c r="B2951" t="s">
        <v>2500</v>
      </c>
      <c r="C2951" t="s">
        <v>26675</v>
      </c>
      <c r="D2951">
        <v>682553</v>
      </c>
      <c r="H2951">
        <v>10000</v>
      </c>
      <c r="I2951">
        <v>18000000</v>
      </c>
      <c r="J2951" s="2">
        <v>45315.166666666664</v>
      </c>
      <c r="K2951" s="2">
        <v>45345.125</v>
      </c>
      <c r="L2951" s="2">
        <v>45348.458333333336</v>
      </c>
      <c r="M2951" t="s">
        <v>11392</v>
      </c>
      <c r="N2951" s="1" t="s">
        <v>17935</v>
      </c>
      <c r="O2951" t="s">
        <v>29703</v>
      </c>
      <c r="P2951" t="s">
        <v>16</v>
      </c>
    </row>
    <row r="2952" spans="1:16" x14ac:dyDescent="0.25">
      <c r="A2952" t="s">
        <v>21949</v>
      </c>
      <c r="B2952" t="s">
        <v>2499</v>
      </c>
      <c r="C2952" t="s">
        <v>26675</v>
      </c>
      <c r="D2952">
        <v>682555</v>
      </c>
      <c r="G2952">
        <v>450000000</v>
      </c>
      <c r="H2952">
        <v>10000</v>
      </c>
      <c r="I2952">
        <v>9000000</v>
      </c>
      <c r="J2952" s="2">
        <v>45315.166666666664</v>
      </c>
      <c r="K2952" s="2">
        <v>45345.041666666664</v>
      </c>
      <c r="L2952" s="2">
        <v>45348.458333333336</v>
      </c>
      <c r="M2952" t="s">
        <v>11391</v>
      </c>
      <c r="N2952" s="1" t="s">
        <v>17935</v>
      </c>
      <c r="O2952" t="s">
        <v>29704</v>
      </c>
      <c r="P2952" t="s">
        <v>16</v>
      </c>
    </row>
    <row r="2953" spans="1:16" x14ac:dyDescent="0.25">
      <c r="A2953" t="s">
        <v>21950</v>
      </c>
      <c r="B2953" t="s">
        <v>5539</v>
      </c>
      <c r="C2953" t="s">
        <v>26672</v>
      </c>
      <c r="D2953">
        <v>250001</v>
      </c>
      <c r="G2953">
        <v>9077000</v>
      </c>
      <c r="H2953">
        <v>5700</v>
      </c>
      <c r="I2953">
        <v>182000</v>
      </c>
      <c r="J2953" s="2">
        <v>45315.236111111109</v>
      </c>
      <c r="K2953" s="2">
        <v>45335.5</v>
      </c>
      <c r="L2953" s="2">
        <v>45335.083333333336</v>
      </c>
      <c r="M2953" t="s">
        <v>14431</v>
      </c>
      <c r="N2953" s="1" t="s">
        <v>17935</v>
      </c>
      <c r="O2953" t="s">
        <v>29705</v>
      </c>
      <c r="P2953" t="s">
        <v>16</v>
      </c>
    </row>
    <row r="2954" spans="1:16" x14ac:dyDescent="0.25">
      <c r="A2954" t="s">
        <v>21951</v>
      </c>
      <c r="B2954" t="s">
        <v>4187</v>
      </c>
      <c r="C2954" t="s">
        <v>26527</v>
      </c>
      <c r="D2954">
        <v>190010</v>
      </c>
      <c r="F2954" s="1"/>
      <c r="G2954">
        <v>2390000</v>
      </c>
      <c r="H2954">
        <v>800</v>
      </c>
      <c r="I2954">
        <v>47800</v>
      </c>
      <c r="J2954" s="2">
        <v>45315.25</v>
      </c>
      <c r="K2954" s="2">
        <v>45334.25</v>
      </c>
      <c r="L2954" s="2">
        <v>45335.458333333336</v>
      </c>
      <c r="M2954" t="s">
        <v>13079</v>
      </c>
      <c r="N2954" s="1" t="s">
        <v>17935</v>
      </c>
      <c r="O2954" t="s">
        <v>29706</v>
      </c>
      <c r="P2954" t="s">
        <v>16</v>
      </c>
    </row>
    <row r="2955" spans="1:16" x14ac:dyDescent="0.25">
      <c r="A2955" t="s">
        <v>21952</v>
      </c>
      <c r="B2955" t="s">
        <v>3983</v>
      </c>
      <c r="C2955" t="s">
        <v>26518</v>
      </c>
      <c r="D2955">
        <v>136027</v>
      </c>
      <c r="F2955" s="1"/>
      <c r="G2955">
        <v>89820416</v>
      </c>
      <c r="H2955">
        <v>20000</v>
      </c>
      <c r="I2955">
        <v>1796400</v>
      </c>
      <c r="J2955" s="2">
        <v>45287.125</v>
      </c>
      <c r="K2955" s="2">
        <v>45320.125</v>
      </c>
      <c r="L2955" s="2">
        <v>45320.125</v>
      </c>
      <c r="M2955" t="s">
        <v>12875</v>
      </c>
      <c r="N2955" s="1" t="s">
        <v>17935</v>
      </c>
      <c r="O2955" t="s">
        <v>29707</v>
      </c>
      <c r="P2955" t="s">
        <v>16</v>
      </c>
    </row>
    <row r="2956" spans="1:16" x14ac:dyDescent="0.25">
      <c r="A2956" t="s">
        <v>21953</v>
      </c>
      <c r="B2956" t="s">
        <v>1837</v>
      </c>
      <c r="C2956" t="s">
        <v>26464</v>
      </c>
      <c r="D2956">
        <v>274402</v>
      </c>
      <c r="G2956">
        <v>2100000</v>
      </c>
      <c r="H2956">
        <v>944</v>
      </c>
      <c r="I2956">
        <v>210000</v>
      </c>
      <c r="J2956" s="2">
        <v>45315.041666666664</v>
      </c>
      <c r="K2956" s="2">
        <v>45322.5</v>
      </c>
      <c r="L2956" s="2">
        <v>45322.520833333336</v>
      </c>
      <c r="M2956" t="s">
        <v>10729</v>
      </c>
      <c r="N2956" s="1" t="s">
        <v>17935</v>
      </c>
      <c r="O2956" t="s">
        <v>29708</v>
      </c>
      <c r="P2956" t="s">
        <v>16</v>
      </c>
    </row>
    <row r="2957" spans="1:16" x14ac:dyDescent="0.25">
      <c r="A2957" t="s">
        <v>21954</v>
      </c>
      <c r="B2957" t="s">
        <v>6490</v>
      </c>
      <c r="C2957" t="s">
        <v>26403</v>
      </c>
      <c r="D2957">
        <v>123023</v>
      </c>
      <c r="G2957">
        <v>406406</v>
      </c>
      <c r="H2957">
        <v>500</v>
      </c>
      <c r="I2957">
        <v>8120</v>
      </c>
      <c r="J2957" s="2">
        <v>45315.041666666664</v>
      </c>
      <c r="K2957" s="2">
        <v>45321.208333333336</v>
      </c>
      <c r="L2957" s="2">
        <v>45322.083333333336</v>
      </c>
      <c r="M2957" t="s">
        <v>15382</v>
      </c>
      <c r="N2957" s="1" t="s">
        <v>17935</v>
      </c>
      <c r="O2957" t="s">
        <v>29709</v>
      </c>
      <c r="P2957" t="s">
        <v>16</v>
      </c>
    </row>
    <row r="2958" spans="1:16" x14ac:dyDescent="0.25">
      <c r="A2958" t="s">
        <v>21955</v>
      </c>
      <c r="B2958" t="s">
        <v>6624</v>
      </c>
      <c r="C2958" t="s">
        <v>26403</v>
      </c>
      <c r="D2958">
        <v>123023</v>
      </c>
      <c r="G2958">
        <v>801293</v>
      </c>
      <c r="H2958">
        <v>1000</v>
      </c>
      <c r="I2958">
        <v>16020</v>
      </c>
      <c r="J2958" s="2">
        <v>45315.041666666664</v>
      </c>
      <c r="K2958" s="2">
        <v>45321.208333333336</v>
      </c>
      <c r="L2958" s="2">
        <v>45322.083333333336</v>
      </c>
      <c r="M2958" t="s">
        <v>15516</v>
      </c>
      <c r="N2958" s="1" t="s">
        <v>17935</v>
      </c>
      <c r="O2958" t="s">
        <v>29710</v>
      </c>
      <c r="P2958" t="s">
        <v>16</v>
      </c>
    </row>
    <row r="2959" spans="1:16" x14ac:dyDescent="0.25">
      <c r="A2959" t="s">
        <v>21956</v>
      </c>
      <c r="B2959" t="s">
        <v>6488</v>
      </c>
      <c r="C2959" t="s">
        <v>26403</v>
      </c>
      <c r="D2959">
        <v>136118</v>
      </c>
      <c r="G2959">
        <v>901837</v>
      </c>
      <c r="H2959">
        <v>1000</v>
      </c>
      <c r="I2959">
        <v>18000</v>
      </c>
      <c r="J2959" s="2">
        <v>45315.041666666664</v>
      </c>
      <c r="K2959" s="2">
        <v>45322.041666666664</v>
      </c>
      <c r="L2959" s="2">
        <v>45322.083333333336</v>
      </c>
      <c r="M2959" t="s">
        <v>15380</v>
      </c>
      <c r="N2959" s="1" t="s">
        <v>17935</v>
      </c>
      <c r="O2959" t="s">
        <v>29711</v>
      </c>
      <c r="P2959" t="s">
        <v>16</v>
      </c>
    </row>
    <row r="2960" spans="1:16" x14ac:dyDescent="0.25">
      <c r="A2960" t="s">
        <v>19128</v>
      </c>
      <c r="B2960" t="s">
        <v>1259</v>
      </c>
      <c r="C2960" t="s">
        <v>26457</v>
      </c>
      <c r="D2960">
        <v>206248</v>
      </c>
      <c r="H2960">
        <v>944</v>
      </c>
      <c r="I2960">
        <v>112000</v>
      </c>
      <c r="J2960" s="2">
        <v>45315.375</v>
      </c>
      <c r="K2960" s="2">
        <v>45324.5</v>
      </c>
      <c r="L2960" s="2">
        <v>45324.520833333336</v>
      </c>
      <c r="M2960" t="s">
        <v>10151</v>
      </c>
      <c r="N2960" s="1" t="s">
        <v>17935</v>
      </c>
      <c r="O2960" t="s">
        <v>29712</v>
      </c>
      <c r="P2960" t="s">
        <v>16</v>
      </c>
    </row>
    <row r="2961" spans="1:16" x14ac:dyDescent="0.25">
      <c r="A2961" t="s">
        <v>21957</v>
      </c>
      <c r="B2961" t="s">
        <v>3965</v>
      </c>
      <c r="C2961" t="s">
        <v>26518</v>
      </c>
      <c r="D2961">
        <v>121103</v>
      </c>
      <c r="F2961" s="1"/>
      <c r="G2961">
        <v>244830</v>
      </c>
      <c r="H2961">
        <v>500</v>
      </c>
      <c r="I2961">
        <v>4897</v>
      </c>
      <c r="J2961" s="2">
        <v>45315.208333333336</v>
      </c>
      <c r="K2961" s="2">
        <v>45329.125</v>
      </c>
      <c r="L2961" s="2">
        <v>45329.128472222219</v>
      </c>
      <c r="M2961" t="s">
        <v>12857</v>
      </c>
      <c r="N2961" s="1" t="s">
        <v>17935</v>
      </c>
      <c r="O2961" t="s">
        <v>29713</v>
      </c>
      <c r="P2961" t="s">
        <v>16</v>
      </c>
    </row>
    <row r="2962" spans="1:16" x14ac:dyDescent="0.25">
      <c r="A2962" t="s">
        <v>21958</v>
      </c>
      <c r="B2962" t="s">
        <v>2557</v>
      </c>
      <c r="C2962" t="s">
        <v>26676</v>
      </c>
      <c r="D2962">
        <v>424001</v>
      </c>
      <c r="G2962">
        <v>4998837</v>
      </c>
      <c r="H2962">
        <v>2950</v>
      </c>
      <c r="I2962">
        <v>49988</v>
      </c>
      <c r="J2962" s="2">
        <v>45307.28125</v>
      </c>
      <c r="K2962" s="2">
        <v>45316.458333333336</v>
      </c>
      <c r="L2962" s="2">
        <v>45320.461805555555</v>
      </c>
      <c r="M2962" t="s">
        <v>11449</v>
      </c>
      <c r="N2962" s="1" t="s">
        <v>17935</v>
      </c>
      <c r="O2962" t="s">
        <v>29714</v>
      </c>
      <c r="P2962" t="s">
        <v>16</v>
      </c>
    </row>
    <row r="2963" spans="1:16" x14ac:dyDescent="0.25">
      <c r="A2963" t="s">
        <v>21959</v>
      </c>
      <c r="B2963" t="s">
        <v>2556</v>
      </c>
      <c r="C2963" t="s">
        <v>26676</v>
      </c>
      <c r="D2963">
        <v>424001</v>
      </c>
      <c r="G2963">
        <v>708000</v>
      </c>
      <c r="H2963">
        <v>590</v>
      </c>
      <c r="I2963">
        <v>7080</v>
      </c>
      <c r="J2963" s="2">
        <v>45315.416666666664</v>
      </c>
      <c r="K2963" s="2">
        <v>45322.458333333336</v>
      </c>
      <c r="L2963" s="2">
        <v>45324.461805555555</v>
      </c>
      <c r="M2963" t="s">
        <v>11448</v>
      </c>
      <c r="N2963" s="1" t="s">
        <v>17935</v>
      </c>
      <c r="O2963" t="s">
        <v>29715</v>
      </c>
      <c r="P2963" t="s">
        <v>16</v>
      </c>
    </row>
    <row r="2964" spans="1:16" x14ac:dyDescent="0.25">
      <c r="A2964" t="s">
        <v>21960</v>
      </c>
      <c r="B2964" t="s">
        <v>8641</v>
      </c>
      <c r="C2964" t="s">
        <v>26402</v>
      </c>
      <c r="D2964">
        <v>271001</v>
      </c>
      <c r="F2964" s="1"/>
      <c r="H2964">
        <v>780</v>
      </c>
      <c r="I2964">
        <v>15000</v>
      </c>
      <c r="J2964" s="2">
        <v>45315.208333333336</v>
      </c>
      <c r="K2964" s="2">
        <v>45323.5</v>
      </c>
      <c r="L2964" s="2">
        <v>45323.125</v>
      </c>
      <c r="M2964" t="s">
        <v>17533</v>
      </c>
      <c r="N2964" s="1" t="s">
        <v>17935</v>
      </c>
      <c r="O2964" t="s">
        <v>29716</v>
      </c>
      <c r="P2964" t="s">
        <v>16</v>
      </c>
    </row>
    <row r="2965" spans="1:16" x14ac:dyDescent="0.25">
      <c r="A2965" t="s">
        <v>21961</v>
      </c>
      <c r="B2965" t="s">
        <v>4643</v>
      </c>
      <c r="C2965" t="s">
        <v>21</v>
      </c>
      <c r="D2965">
        <v>362265</v>
      </c>
      <c r="I2965">
        <v>0</v>
      </c>
      <c r="J2965" s="2">
        <v>45315.25</v>
      </c>
      <c r="K2965" s="2">
        <v>45322.458333333336</v>
      </c>
      <c r="L2965" s="2">
        <v>45323.5</v>
      </c>
      <c r="M2965" t="s">
        <v>13535</v>
      </c>
      <c r="N2965" s="1" t="s">
        <v>17935</v>
      </c>
      <c r="O2965" t="s">
        <v>29717</v>
      </c>
      <c r="P2965" t="s">
        <v>16</v>
      </c>
    </row>
    <row r="2966" spans="1:16" x14ac:dyDescent="0.25">
      <c r="A2966" t="s">
        <v>21962</v>
      </c>
      <c r="B2966" t="s">
        <v>6056</v>
      </c>
      <c r="C2966" t="s">
        <v>22</v>
      </c>
      <c r="D2966">
        <v>759147</v>
      </c>
      <c r="I2966">
        <v>0</v>
      </c>
      <c r="J2966" s="2">
        <v>45314.25</v>
      </c>
      <c r="K2966" s="2">
        <v>45324.125</v>
      </c>
      <c r="L2966" s="2">
        <v>45325.166666666664</v>
      </c>
      <c r="M2966" t="s">
        <v>14948</v>
      </c>
      <c r="N2966" s="1" t="s">
        <v>17935</v>
      </c>
      <c r="O2966" t="s">
        <v>29718</v>
      </c>
      <c r="P2966" t="s">
        <v>16</v>
      </c>
    </row>
    <row r="2967" spans="1:16" x14ac:dyDescent="0.25">
      <c r="A2967" t="s">
        <v>21963</v>
      </c>
      <c r="B2967" t="s">
        <v>6803</v>
      </c>
      <c r="C2967" t="s">
        <v>26677</v>
      </c>
      <c r="D2967">
        <v>466001</v>
      </c>
      <c r="G2967">
        <v>309000</v>
      </c>
      <c r="H2967">
        <v>2000</v>
      </c>
      <c r="I2967">
        <v>6180</v>
      </c>
      <c r="J2967" s="2">
        <v>45301.1875</v>
      </c>
      <c r="K2967" s="2">
        <v>45322.229166666664</v>
      </c>
      <c r="L2967" s="2">
        <v>45323.229166666664</v>
      </c>
      <c r="M2967" t="s">
        <v>15695</v>
      </c>
      <c r="N2967" s="1" t="s">
        <v>17935</v>
      </c>
      <c r="O2967" t="s">
        <v>29719</v>
      </c>
      <c r="P2967" t="s">
        <v>16</v>
      </c>
    </row>
    <row r="2968" spans="1:16" x14ac:dyDescent="0.25">
      <c r="A2968" t="s">
        <v>21963</v>
      </c>
      <c r="B2968" t="s">
        <v>6805</v>
      </c>
      <c r="C2968" t="s">
        <v>26677</v>
      </c>
      <c r="D2968">
        <v>466001</v>
      </c>
      <c r="G2968">
        <v>309000</v>
      </c>
      <c r="H2968">
        <v>2000</v>
      </c>
      <c r="I2968">
        <v>6180</v>
      </c>
      <c r="J2968" s="2">
        <v>45301.1875</v>
      </c>
      <c r="K2968" s="2">
        <v>45322.229166666664</v>
      </c>
      <c r="L2968" s="2">
        <v>45323.229166666664</v>
      </c>
      <c r="M2968" t="s">
        <v>15697</v>
      </c>
      <c r="N2968" s="1" t="s">
        <v>17935</v>
      </c>
      <c r="O2968" t="s">
        <v>29720</v>
      </c>
      <c r="P2968" t="s">
        <v>16</v>
      </c>
    </row>
    <row r="2969" spans="1:16" x14ac:dyDescent="0.25">
      <c r="A2969" t="s">
        <v>21963</v>
      </c>
      <c r="B2969" t="s">
        <v>6806</v>
      </c>
      <c r="C2969" t="s">
        <v>26677</v>
      </c>
      <c r="D2969">
        <v>466001</v>
      </c>
      <c r="G2969">
        <v>309000</v>
      </c>
      <c r="H2969">
        <v>2000</v>
      </c>
      <c r="I2969">
        <v>6180</v>
      </c>
      <c r="J2969" s="2">
        <v>45301.1875</v>
      </c>
      <c r="K2969" s="2">
        <v>45322.229166666664</v>
      </c>
      <c r="L2969" s="2">
        <v>45323.229166666664</v>
      </c>
      <c r="M2969" t="s">
        <v>15698</v>
      </c>
      <c r="N2969" s="1" t="s">
        <v>17935</v>
      </c>
      <c r="O2969" t="s">
        <v>29721</v>
      </c>
      <c r="P2969" t="s">
        <v>16</v>
      </c>
    </row>
    <row r="2970" spans="1:16" x14ac:dyDescent="0.25">
      <c r="A2970" t="s">
        <v>21964</v>
      </c>
      <c r="B2970" t="s">
        <v>5154</v>
      </c>
      <c r="C2970" t="s">
        <v>26420</v>
      </c>
      <c r="D2970">
        <v>226029</v>
      </c>
      <c r="G2970">
        <v>2613000</v>
      </c>
      <c r="H2970">
        <v>3540</v>
      </c>
      <c r="I2970">
        <v>26500</v>
      </c>
      <c r="J2970" s="2">
        <v>45297.284722222219</v>
      </c>
      <c r="K2970" s="2">
        <v>45321.208333333336</v>
      </c>
      <c r="L2970" s="2">
        <v>45322.083333333336</v>
      </c>
      <c r="M2970" t="s">
        <v>14046</v>
      </c>
      <c r="N2970" s="1" t="s">
        <v>17935</v>
      </c>
      <c r="O2970" t="s">
        <v>29722</v>
      </c>
      <c r="P2970" t="s">
        <v>16</v>
      </c>
    </row>
    <row r="2971" spans="1:16" x14ac:dyDescent="0.25">
      <c r="A2971" t="s">
        <v>21965</v>
      </c>
      <c r="B2971" t="s">
        <v>4846</v>
      </c>
      <c r="C2971" t="s">
        <v>26678</v>
      </c>
      <c r="D2971">
        <v>190017</v>
      </c>
      <c r="H2971">
        <v>50</v>
      </c>
      <c r="I2971">
        <v>1300</v>
      </c>
      <c r="J2971" s="2">
        <v>45233.25</v>
      </c>
      <c r="K2971" s="2">
        <v>45320.083333333336</v>
      </c>
      <c r="L2971" s="2">
        <v>45322.083333333336</v>
      </c>
      <c r="M2971" t="s">
        <v>13738</v>
      </c>
      <c r="N2971" s="1" t="s">
        <v>17935</v>
      </c>
      <c r="O2971" t="s">
        <v>29723</v>
      </c>
      <c r="P2971" t="s">
        <v>16</v>
      </c>
    </row>
    <row r="2972" spans="1:16" x14ac:dyDescent="0.25">
      <c r="A2972" t="s">
        <v>21966</v>
      </c>
      <c r="B2972" t="s">
        <v>8862</v>
      </c>
      <c r="C2972" t="s">
        <v>26679</v>
      </c>
      <c r="D2972">
        <v>110006</v>
      </c>
      <c r="F2972" s="1"/>
      <c r="G2972">
        <v>66000</v>
      </c>
      <c r="I2972">
        <v>1500</v>
      </c>
      <c r="J2972" s="2">
        <v>45315.25</v>
      </c>
      <c r="K2972" s="2">
        <v>45335.25</v>
      </c>
      <c r="L2972" s="2">
        <v>45336.125</v>
      </c>
      <c r="M2972" t="s">
        <v>17754</v>
      </c>
      <c r="N2972" s="1" t="s">
        <v>17935</v>
      </c>
      <c r="O2972" t="s">
        <v>29724</v>
      </c>
      <c r="P2972" t="s">
        <v>16</v>
      </c>
    </row>
    <row r="2973" spans="1:16" x14ac:dyDescent="0.25">
      <c r="A2973" t="s">
        <v>21967</v>
      </c>
      <c r="B2973" t="s">
        <v>3194</v>
      </c>
      <c r="C2973" t="s">
        <v>26429</v>
      </c>
      <c r="D2973">
        <v>624204</v>
      </c>
      <c r="H2973">
        <v>885</v>
      </c>
      <c r="I2973">
        <v>2500</v>
      </c>
      <c r="J2973" s="2">
        <v>45315.489583333336</v>
      </c>
      <c r="K2973" s="2">
        <v>45320.125</v>
      </c>
      <c r="L2973" s="2">
        <v>45320.166666666664</v>
      </c>
      <c r="M2973" t="s">
        <v>12086</v>
      </c>
      <c r="N2973" s="1" t="s">
        <v>17935</v>
      </c>
      <c r="O2973" t="s">
        <v>29725</v>
      </c>
      <c r="P2973" t="s">
        <v>16</v>
      </c>
    </row>
    <row r="2974" spans="1:16" x14ac:dyDescent="0.25">
      <c r="A2974" t="s">
        <v>21968</v>
      </c>
      <c r="B2974" t="s">
        <v>3195</v>
      </c>
      <c r="C2974" t="s">
        <v>26429</v>
      </c>
      <c r="D2974">
        <v>624204</v>
      </c>
      <c r="H2974">
        <v>1770</v>
      </c>
      <c r="I2974">
        <v>7900</v>
      </c>
      <c r="J2974" s="2">
        <v>45315.479166666664</v>
      </c>
      <c r="K2974" s="2">
        <v>45320.125</v>
      </c>
      <c r="L2974" s="2">
        <v>45320.166666666664</v>
      </c>
      <c r="M2974" t="s">
        <v>12087</v>
      </c>
      <c r="N2974" s="1" t="s">
        <v>17935</v>
      </c>
      <c r="O2974" t="s">
        <v>29726</v>
      </c>
      <c r="P2974" t="s">
        <v>16</v>
      </c>
    </row>
    <row r="2975" spans="1:16" x14ac:dyDescent="0.25">
      <c r="A2975" t="s">
        <v>18168</v>
      </c>
      <c r="B2975" t="s">
        <v>297</v>
      </c>
      <c r="C2975" t="s">
        <v>26</v>
      </c>
      <c r="D2975">
        <v>828121</v>
      </c>
      <c r="G2975">
        <v>165920</v>
      </c>
      <c r="I2975">
        <v>2074</v>
      </c>
      <c r="J2975" s="2">
        <v>45315.208333333336</v>
      </c>
      <c r="K2975" s="2">
        <v>45327.458333333336</v>
      </c>
      <c r="L2975" s="2">
        <v>45328.458333333336</v>
      </c>
      <c r="M2975" t="s">
        <v>9189</v>
      </c>
      <c r="N2975" s="1" t="s">
        <v>17935</v>
      </c>
      <c r="O2975" t="s">
        <v>29727</v>
      </c>
      <c r="P2975" t="s">
        <v>16</v>
      </c>
    </row>
    <row r="2976" spans="1:16" x14ac:dyDescent="0.25">
      <c r="A2976" t="s">
        <v>18231</v>
      </c>
      <c r="B2976" t="s">
        <v>360</v>
      </c>
      <c r="C2976" t="s">
        <v>26444</v>
      </c>
      <c r="D2976">
        <v>673009</v>
      </c>
      <c r="G2976">
        <v>145655</v>
      </c>
      <c r="H2976">
        <v>590</v>
      </c>
      <c r="I2976">
        <v>2914</v>
      </c>
      <c r="J2976" s="2">
        <v>45315.25</v>
      </c>
      <c r="K2976" s="2">
        <v>45327.125</v>
      </c>
      <c r="L2976" s="2">
        <v>45328.145833333336</v>
      </c>
      <c r="M2976" t="s">
        <v>9252</v>
      </c>
      <c r="N2976" s="1" t="s">
        <v>17935</v>
      </c>
      <c r="O2976" t="s">
        <v>29728</v>
      </c>
      <c r="P2976" t="s">
        <v>16</v>
      </c>
    </row>
    <row r="2977" spans="1:16" x14ac:dyDescent="0.25">
      <c r="A2977" t="s">
        <v>21969</v>
      </c>
      <c r="B2977" t="s">
        <v>6075</v>
      </c>
      <c r="C2977" t="s">
        <v>22</v>
      </c>
      <c r="D2977">
        <v>231222</v>
      </c>
      <c r="I2977">
        <v>0</v>
      </c>
      <c r="J2977" s="2">
        <v>45314.25</v>
      </c>
      <c r="K2977" s="2">
        <v>45324.125</v>
      </c>
      <c r="L2977" s="2">
        <v>45325.166666666664</v>
      </c>
      <c r="M2977" t="s">
        <v>14967</v>
      </c>
      <c r="N2977" s="1" t="s">
        <v>17935</v>
      </c>
      <c r="O2977" t="s">
        <v>29729</v>
      </c>
      <c r="P2977" t="s">
        <v>16</v>
      </c>
    </row>
    <row r="2978" spans="1:16" x14ac:dyDescent="0.25">
      <c r="A2978" t="s">
        <v>21970</v>
      </c>
      <c r="B2978" t="s">
        <v>5632</v>
      </c>
      <c r="C2978" t="s">
        <v>26546</v>
      </c>
      <c r="D2978">
        <v>110024</v>
      </c>
      <c r="G2978">
        <v>1777509</v>
      </c>
      <c r="H2978">
        <v>590</v>
      </c>
      <c r="I2978">
        <v>35550</v>
      </c>
      <c r="J2978" s="2">
        <v>45315.208333333336</v>
      </c>
      <c r="K2978" s="2">
        <v>45322.125</v>
      </c>
      <c r="L2978" s="2">
        <v>45322.128472222219</v>
      </c>
      <c r="M2978" t="s">
        <v>14524</v>
      </c>
      <c r="N2978" s="1" t="s">
        <v>17935</v>
      </c>
      <c r="O2978" t="s">
        <v>29730</v>
      </c>
      <c r="P2978" t="s">
        <v>16</v>
      </c>
    </row>
    <row r="2979" spans="1:16" x14ac:dyDescent="0.25">
      <c r="A2979" t="s">
        <v>18815</v>
      </c>
      <c r="B2979" t="s">
        <v>945</v>
      </c>
      <c r="C2979" t="s">
        <v>29</v>
      </c>
      <c r="D2979">
        <v>825102</v>
      </c>
      <c r="G2979">
        <v>220660</v>
      </c>
      <c r="I2979">
        <v>2800</v>
      </c>
      <c r="J2979" s="2">
        <v>45302.288194444445</v>
      </c>
      <c r="K2979" s="2">
        <v>45320.375</v>
      </c>
      <c r="L2979" s="2">
        <v>45321.458333333336</v>
      </c>
      <c r="M2979" t="s">
        <v>9837</v>
      </c>
      <c r="N2979" s="1" t="s">
        <v>17935</v>
      </c>
      <c r="O2979" t="s">
        <v>29731</v>
      </c>
      <c r="P2979" t="s">
        <v>16</v>
      </c>
    </row>
    <row r="2980" spans="1:16" x14ac:dyDescent="0.25">
      <c r="A2980" t="s">
        <v>21971</v>
      </c>
      <c r="B2980" t="s">
        <v>8742</v>
      </c>
      <c r="C2980" t="s">
        <v>26680</v>
      </c>
      <c r="D2980">
        <v>284305</v>
      </c>
      <c r="F2980" s="1"/>
      <c r="G2980">
        <v>507350</v>
      </c>
      <c r="H2980">
        <v>590</v>
      </c>
      <c r="I2980">
        <v>8200</v>
      </c>
      <c r="J2980" s="2">
        <v>45315.041666666664</v>
      </c>
      <c r="K2980" s="2">
        <v>45336.041666666664</v>
      </c>
      <c r="L2980" s="2">
        <v>45337.041666666664</v>
      </c>
      <c r="M2980" t="s">
        <v>17634</v>
      </c>
      <c r="N2980" s="1" t="s">
        <v>17935</v>
      </c>
      <c r="O2980" t="s">
        <v>29732</v>
      </c>
      <c r="P2980" t="s">
        <v>16</v>
      </c>
    </row>
    <row r="2981" spans="1:16" x14ac:dyDescent="0.25">
      <c r="A2981" t="s">
        <v>18212</v>
      </c>
      <c r="B2981" t="s">
        <v>341</v>
      </c>
      <c r="C2981" t="s">
        <v>26425</v>
      </c>
      <c r="D2981">
        <v>827001</v>
      </c>
      <c r="I2981">
        <v>200000</v>
      </c>
      <c r="J2981" s="2">
        <v>45315.041666666664</v>
      </c>
      <c r="K2981" s="2">
        <v>45322.041666666664</v>
      </c>
      <c r="L2981" s="2">
        <v>45322.208333333336</v>
      </c>
      <c r="M2981" t="s">
        <v>9233</v>
      </c>
      <c r="N2981" s="1" t="s">
        <v>17935</v>
      </c>
      <c r="O2981" t="s">
        <v>29733</v>
      </c>
      <c r="P2981" t="s">
        <v>16</v>
      </c>
    </row>
    <row r="2982" spans="1:16" x14ac:dyDescent="0.25">
      <c r="A2982" t="s">
        <v>19531</v>
      </c>
      <c r="B2982" t="s">
        <v>1670</v>
      </c>
      <c r="C2982" t="s">
        <v>26487</v>
      </c>
      <c r="D2982">
        <v>744301</v>
      </c>
      <c r="G2982">
        <v>633848</v>
      </c>
      <c r="I2982">
        <v>12677</v>
      </c>
      <c r="J2982" s="2">
        <v>45289.25</v>
      </c>
      <c r="K2982" s="2">
        <v>45330.125</v>
      </c>
      <c r="L2982" s="2">
        <v>45331.416666666664</v>
      </c>
      <c r="M2982" t="s">
        <v>10562</v>
      </c>
      <c r="N2982" s="1" t="s">
        <v>17935</v>
      </c>
      <c r="O2982" t="s">
        <v>29734</v>
      </c>
      <c r="P2982" t="s">
        <v>16</v>
      </c>
    </row>
    <row r="2983" spans="1:16" x14ac:dyDescent="0.25">
      <c r="A2983" t="s">
        <v>21972</v>
      </c>
      <c r="B2983" t="s">
        <v>2409</v>
      </c>
      <c r="C2983" t="s">
        <v>26455</v>
      </c>
      <c r="D2983">
        <v>147301</v>
      </c>
      <c r="H2983">
        <v>1000</v>
      </c>
      <c r="I2983">
        <v>20000</v>
      </c>
      <c r="J2983" s="2">
        <v>45315.208333333336</v>
      </c>
      <c r="K2983" s="2">
        <v>45334.208333333336</v>
      </c>
      <c r="L2983" s="2">
        <v>45335.375</v>
      </c>
      <c r="M2983" t="s">
        <v>11301</v>
      </c>
      <c r="N2983" s="1" t="s">
        <v>17935</v>
      </c>
      <c r="O2983" t="s">
        <v>29735</v>
      </c>
      <c r="P2983" t="s">
        <v>16</v>
      </c>
    </row>
    <row r="2984" spans="1:16" x14ac:dyDescent="0.25">
      <c r="A2984" t="s">
        <v>21973</v>
      </c>
      <c r="B2984" t="s">
        <v>8492</v>
      </c>
      <c r="C2984" t="s">
        <v>26681</v>
      </c>
      <c r="D2984">
        <v>621306</v>
      </c>
      <c r="F2984" s="1"/>
      <c r="I2984">
        <v>8400</v>
      </c>
      <c r="J2984" s="2">
        <v>45302.25</v>
      </c>
      <c r="K2984" s="2">
        <v>45324.125</v>
      </c>
      <c r="L2984" s="2">
        <v>45325.166666666664</v>
      </c>
      <c r="M2984" t="s">
        <v>17384</v>
      </c>
      <c r="N2984" s="1" t="s">
        <v>17935</v>
      </c>
      <c r="O2984" t="s">
        <v>29736</v>
      </c>
      <c r="P2984" t="s">
        <v>16</v>
      </c>
    </row>
    <row r="2985" spans="1:16" x14ac:dyDescent="0.25">
      <c r="A2985" t="s">
        <v>21974</v>
      </c>
      <c r="B2985" t="s">
        <v>2216</v>
      </c>
      <c r="C2985" t="s">
        <v>43</v>
      </c>
      <c r="D2985">
        <v>110007</v>
      </c>
      <c r="G2985">
        <v>193798</v>
      </c>
      <c r="H2985">
        <v>500</v>
      </c>
      <c r="I2985">
        <v>0</v>
      </c>
      <c r="J2985" s="2">
        <v>45315.25</v>
      </c>
      <c r="K2985" s="2">
        <v>45322.041666666664</v>
      </c>
      <c r="L2985" s="2">
        <v>45323.041666666664</v>
      </c>
      <c r="M2985" t="s">
        <v>11108</v>
      </c>
      <c r="N2985" s="1" t="s">
        <v>17935</v>
      </c>
      <c r="O2985" t="s">
        <v>29737</v>
      </c>
      <c r="P2985" t="s">
        <v>16</v>
      </c>
    </row>
    <row r="2986" spans="1:16" x14ac:dyDescent="0.25">
      <c r="A2986" t="s">
        <v>21975</v>
      </c>
      <c r="B2986" t="s">
        <v>6041</v>
      </c>
      <c r="C2986" t="s">
        <v>22</v>
      </c>
      <c r="D2986">
        <v>492018</v>
      </c>
      <c r="H2986">
        <v>2655</v>
      </c>
      <c r="I2986">
        <v>200000</v>
      </c>
      <c r="J2986" s="2">
        <v>45253.208333333336</v>
      </c>
      <c r="K2986" s="2">
        <v>45327.125</v>
      </c>
      <c r="L2986" s="2">
        <v>45329.125</v>
      </c>
      <c r="M2986" t="s">
        <v>14933</v>
      </c>
      <c r="N2986" s="1" t="s">
        <v>17935</v>
      </c>
      <c r="O2986" t="s">
        <v>29738</v>
      </c>
      <c r="P2986" t="s">
        <v>16</v>
      </c>
    </row>
    <row r="2987" spans="1:16" x14ac:dyDescent="0.25">
      <c r="A2987" t="s">
        <v>18841</v>
      </c>
      <c r="B2987" t="s">
        <v>972</v>
      </c>
      <c r="C2987" t="s">
        <v>54</v>
      </c>
      <c r="D2987">
        <v>495113</v>
      </c>
      <c r="G2987">
        <v>299403</v>
      </c>
      <c r="H2987">
        <v>400</v>
      </c>
      <c r="I2987">
        <v>5988</v>
      </c>
      <c r="J2987" s="2">
        <v>45315.15625</v>
      </c>
      <c r="K2987" s="2">
        <v>45328.208333333336</v>
      </c>
      <c r="L2987" s="2">
        <v>45329.479166666664</v>
      </c>
      <c r="M2987" t="s">
        <v>9864</v>
      </c>
      <c r="N2987" s="1" t="s">
        <v>17935</v>
      </c>
      <c r="O2987" t="s">
        <v>29739</v>
      </c>
      <c r="P2987" t="s">
        <v>16</v>
      </c>
    </row>
    <row r="2988" spans="1:16" x14ac:dyDescent="0.25">
      <c r="A2988" t="s">
        <v>21976</v>
      </c>
      <c r="B2988" t="s">
        <v>8493</v>
      </c>
      <c r="C2988" t="s">
        <v>26682</v>
      </c>
      <c r="D2988">
        <v>636705</v>
      </c>
      <c r="F2988" s="1"/>
      <c r="I2988">
        <v>19533200</v>
      </c>
      <c r="J2988" s="2">
        <v>45315.197916666664</v>
      </c>
      <c r="K2988" s="2">
        <v>45321.395833333336</v>
      </c>
      <c r="L2988" s="2">
        <v>45322.416666666664</v>
      </c>
      <c r="M2988" t="s">
        <v>17385</v>
      </c>
      <c r="N2988" s="1" t="s">
        <v>17935</v>
      </c>
      <c r="O2988" t="s">
        <v>29740</v>
      </c>
      <c r="P2988" t="s">
        <v>16</v>
      </c>
    </row>
    <row r="2989" spans="1:16" x14ac:dyDescent="0.25">
      <c r="A2989" t="s">
        <v>21977</v>
      </c>
      <c r="B2989" t="s">
        <v>4009</v>
      </c>
      <c r="C2989" t="s">
        <v>26474</v>
      </c>
      <c r="D2989">
        <v>123001</v>
      </c>
      <c r="F2989" s="1"/>
      <c r="G2989">
        <v>734129</v>
      </c>
      <c r="H2989">
        <v>1000</v>
      </c>
      <c r="I2989">
        <v>14683</v>
      </c>
      <c r="J2989" s="2">
        <v>45314.166666666664</v>
      </c>
      <c r="K2989" s="2">
        <v>45323.208333333336</v>
      </c>
      <c r="L2989" s="2">
        <v>45324.416666666664</v>
      </c>
      <c r="M2989" t="s">
        <v>12901</v>
      </c>
      <c r="N2989" s="1" t="s">
        <v>17935</v>
      </c>
      <c r="O2989" t="s">
        <v>29741</v>
      </c>
      <c r="P2989" t="s">
        <v>16</v>
      </c>
    </row>
    <row r="2990" spans="1:16" x14ac:dyDescent="0.25">
      <c r="A2990" t="s">
        <v>21978</v>
      </c>
      <c r="B2990" t="s">
        <v>5598</v>
      </c>
      <c r="C2990" t="s">
        <v>26683</v>
      </c>
      <c r="D2990">
        <v>453771</v>
      </c>
      <c r="H2990">
        <v>1000</v>
      </c>
      <c r="I2990">
        <v>50000</v>
      </c>
      <c r="J2990" s="2">
        <v>45315.458333333336</v>
      </c>
      <c r="K2990" s="2">
        <v>45336.5</v>
      </c>
      <c r="L2990" s="2">
        <v>45337.041666666664</v>
      </c>
      <c r="M2990" t="s">
        <v>14490</v>
      </c>
      <c r="N2990" s="1" t="s">
        <v>17935</v>
      </c>
      <c r="O2990" t="s">
        <v>29742</v>
      </c>
      <c r="P2990" t="s">
        <v>16</v>
      </c>
    </row>
    <row r="2991" spans="1:16" x14ac:dyDescent="0.25">
      <c r="A2991" t="s">
        <v>21979</v>
      </c>
      <c r="B2991" t="s">
        <v>5597</v>
      </c>
      <c r="C2991" t="s">
        <v>26683</v>
      </c>
      <c r="D2991">
        <v>453771</v>
      </c>
      <c r="H2991">
        <v>1000</v>
      </c>
      <c r="I2991">
        <v>100000</v>
      </c>
      <c r="J2991" s="2">
        <v>45315.458333333336</v>
      </c>
      <c r="K2991" s="2">
        <v>45336.5</v>
      </c>
      <c r="L2991" s="2">
        <v>45337.041666666664</v>
      </c>
      <c r="M2991" t="s">
        <v>14489</v>
      </c>
      <c r="N2991" s="1" t="s">
        <v>17935</v>
      </c>
      <c r="O2991" t="s">
        <v>29743</v>
      </c>
      <c r="P2991" t="s">
        <v>16</v>
      </c>
    </row>
    <row r="2992" spans="1:16" x14ac:dyDescent="0.25">
      <c r="A2992" t="s">
        <v>21980</v>
      </c>
      <c r="B2992" t="s">
        <v>2649</v>
      </c>
      <c r="C2992" t="s">
        <v>26684</v>
      </c>
      <c r="D2992">
        <v>229001</v>
      </c>
      <c r="F2992" s="1"/>
      <c r="G2992">
        <v>2330625</v>
      </c>
      <c r="H2992">
        <v>15000</v>
      </c>
      <c r="I2992">
        <v>2330625</v>
      </c>
      <c r="J2992" s="2">
        <v>45315.416666666664</v>
      </c>
      <c r="K2992" s="2">
        <v>45329.208333333336</v>
      </c>
      <c r="L2992" s="2">
        <v>45330.166666666664</v>
      </c>
      <c r="M2992" t="s">
        <v>11541</v>
      </c>
      <c r="N2992" s="1" t="s">
        <v>17935</v>
      </c>
      <c r="O2992" t="s">
        <v>29744</v>
      </c>
      <c r="P2992" t="s">
        <v>16</v>
      </c>
    </row>
    <row r="2993" spans="1:16" x14ac:dyDescent="0.25">
      <c r="A2993" t="s">
        <v>21981</v>
      </c>
      <c r="B2993" t="s">
        <v>1817</v>
      </c>
      <c r="C2993" t="s">
        <v>26464</v>
      </c>
      <c r="D2993">
        <v>274402</v>
      </c>
      <c r="G2993">
        <v>1030000</v>
      </c>
      <c r="H2993">
        <v>944</v>
      </c>
      <c r="I2993">
        <v>103000</v>
      </c>
      <c r="J2993" s="2">
        <v>45315.041666666664</v>
      </c>
      <c r="K2993" s="2">
        <v>45322.5</v>
      </c>
      <c r="L2993" s="2">
        <v>45322.520833333336</v>
      </c>
      <c r="M2993" t="s">
        <v>10709</v>
      </c>
      <c r="N2993" s="1" t="s">
        <v>17935</v>
      </c>
      <c r="O2993" t="s">
        <v>29745</v>
      </c>
      <c r="P2993" t="s">
        <v>16</v>
      </c>
    </row>
    <row r="2994" spans="1:16" x14ac:dyDescent="0.25">
      <c r="A2994" t="s">
        <v>21982</v>
      </c>
      <c r="B2994" t="s">
        <v>2634</v>
      </c>
      <c r="C2994" t="s">
        <v>26661</v>
      </c>
      <c r="D2994">
        <v>400094</v>
      </c>
      <c r="F2994" s="1"/>
      <c r="G2994">
        <v>2700000</v>
      </c>
      <c r="I2994">
        <v>54000</v>
      </c>
      <c r="J2994" s="2">
        <v>45315.479166666664</v>
      </c>
      <c r="K2994" s="2">
        <v>45341.208333333336</v>
      </c>
      <c r="L2994" s="2">
        <v>45343.145833333336</v>
      </c>
      <c r="M2994" t="s">
        <v>11526</v>
      </c>
      <c r="N2994" s="1" t="s">
        <v>17935</v>
      </c>
      <c r="O2994" t="s">
        <v>29746</v>
      </c>
      <c r="P2994" t="s">
        <v>16</v>
      </c>
    </row>
    <row r="2995" spans="1:16" x14ac:dyDescent="0.25">
      <c r="A2995" t="s">
        <v>21983</v>
      </c>
      <c r="B2995" t="s">
        <v>3966</v>
      </c>
      <c r="C2995" t="s">
        <v>26518</v>
      </c>
      <c r="D2995">
        <v>123028</v>
      </c>
      <c r="F2995" s="1"/>
      <c r="G2995">
        <v>2617730</v>
      </c>
      <c r="H2995">
        <v>2500</v>
      </c>
      <c r="I2995">
        <v>52360</v>
      </c>
      <c r="J2995" s="2">
        <v>45315.208333333336</v>
      </c>
      <c r="K2995" s="2">
        <v>45335.125</v>
      </c>
      <c r="L2995" s="2">
        <v>45335.208333333336</v>
      </c>
      <c r="M2995" t="s">
        <v>12858</v>
      </c>
      <c r="N2995" s="1" t="s">
        <v>17935</v>
      </c>
      <c r="O2995" t="s">
        <v>29747</v>
      </c>
      <c r="P2995" t="s">
        <v>16</v>
      </c>
    </row>
    <row r="2996" spans="1:16" x14ac:dyDescent="0.25">
      <c r="A2996" t="s">
        <v>21984</v>
      </c>
      <c r="B2996" t="s">
        <v>3970</v>
      </c>
      <c r="C2996" t="s">
        <v>26518</v>
      </c>
      <c r="D2996">
        <v>123302</v>
      </c>
      <c r="F2996" s="1"/>
      <c r="G2996">
        <v>811354</v>
      </c>
      <c r="H2996">
        <v>1000</v>
      </c>
      <c r="I2996">
        <v>16227</v>
      </c>
      <c r="J2996" s="2">
        <v>45314.25</v>
      </c>
      <c r="K2996" s="2">
        <v>45321.25</v>
      </c>
      <c r="L2996" s="2">
        <v>45322.5</v>
      </c>
      <c r="M2996" t="s">
        <v>12862</v>
      </c>
      <c r="N2996" s="1" t="s">
        <v>17935</v>
      </c>
      <c r="O2996" t="s">
        <v>29748</v>
      </c>
      <c r="P2996" t="s">
        <v>16</v>
      </c>
    </row>
    <row r="2997" spans="1:16" x14ac:dyDescent="0.25">
      <c r="A2997" t="s">
        <v>21985</v>
      </c>
      <c r="B2997" t="s">
        <v>3968</v>
      </c>
      <c r="C2997" t="s">
        <v>26518</v>
      </c>
      <c r="D2997">
        <v>125001</v>
      </c>
      <c r="F2997" s="1"/>
      <c r="G2997">
        <v>663295</v>
      </c>
      <c r="H2997">
        <v>1000</v>
      </c>
      <c r="I2997">
        <v>13300</v>
      </c>
      <c r="J2997" s="2">
        <v>45315.1875</v>
      </c>
      <c r="K2997" s="2">
        <v>45322.125</v>
      </c>
      <c r="L2997" s="2">
        <v>45322.125</v>
      </c>
      <c r="M2997" t="s">
        <v>12860</v>
      </c>
      <c r="N2997" s="1" t="s">
        <v>17935</v>
      </c>
      <c r="O2997" t="s">
        <v>29749</v>
      </c>
      <c r="P2997" t="s">
        <v>16</v>
      </c>
    </row>
    <row r="2998" spans="1:16" x14ac:dyDescent="0.25">
      <c r="A2998" t="s">
        <v>21986</v>
      </c>
      <c r="B2998" t="s">
        <v>3987</v>
      </c>
      <c r="C2998" t="s">
        <v>26518</v>
      </c>
      <c r="D2998">
        <v>125001</v>
      </c>
      <c r="F2998" s="1"/>
      <c r="G2998">
        <v>678900</v>
      </c>
      <c r="H2998">
        <v>1000</v>
      </c>
      <c r="I2998">
        <v>13580</v>
      </c>
      <c r="J2998" s="2">
        <v>45315.1875</v>
      </c>
      <c r="K2998" s="2">
        <v>45322.125</v>
      </c>
      <c r="L2998" s="2">
        <v>45322.125</v>
      </c>
      <c r="M2998" t="s">
        <v>12879</v>
      </c>
      <c r="N2998" s="1" t="s">
        <v>17935</v>
      </c>
      <c r="O2998" t="s">
        <v>29750</v>
      </c>
      <c r="P2998" t="s">
        <v>16</v>
      </c>
    </row>
    <row r="2999" spans="1:16" x14ac:dyDescent="0.25">
      <c r="A2999" t="s">
        <v>21987</v>
      </c>
      <c r="B2999" t="s">
        <v>1836</v>
      </c>
      <c r="C2999" t="s">
        <v>26464</v>
      </c>
      <c r="D2999">
        <v>274402</v>
      </c>
      <c r="G2999">
        <v>1160000</v>
      </c>
      <c r="H2999">
        <v>944</v>
      </c>
      <c r="I2999">
        <v>116000</v>
      </c>
      <c r="J2999" s="2">
        <v>45315.041666666664</v>
      </c>
      <c r="K2999" s="2">
        <v>45322.5</v>
      </c>
      <c r="L2999" s="2">
        <v>45322.520833333336</v>
      </c>
      <c r="M2999" t="s">
        <v>10728</v>
      </c>
      <c r="N2999" s="1" t="s">
        <v>17935</v>
      </c>
      <c r="O2999" t="s">
        <v>29751</v>
      </c>
      <c r="P2999" t="s">
        <v>16</v>
      </c>
    </row>
    <row r="3000" spans="1:16" x14ac:dyDescent="0.25">
      <c r="A3000" t="s">
        <v>21988</v>
      </c>
      <c r="B3000" t="s">
        <v>2260</v>
      </c>
      <c r="C3000" t="s">
        <v>26517</v>
      </c>
      <c r="D3000">
        <v>424306</v>
      </c>
      <c r="G3000">
        <v>1646893</v>
      </c>
      <c r="H3000">
        <v>590</v>
      </c>
      <c r="I3000">
        <v>16469</v>
      </c>
      <c r="J3000" s="2">
        <v>45315.416666666664</v>
      </c>
      <c r="K3000" s="2">
        <v>45329.125</v>
      </c>
      <c r="L3000" s="2">
        <v>45330.125</v>
      </c>
      <c r="M3000" t="s">
        <v>11152</v>
      </c>
      <c r="N3000" s="1" t="s">
        <v>17935</v>
      </c>
      <c r="O3000" t="s">
        <v>29752</v>
      </c>
      <c r="P3000" t="s">
        <v>16</v>
      </c>
    </row>
    <row r="3001" spans="1:16" x14ac:dyDescent="0.25">
      <c r="A3001" t="s">
        <v>21989</v>
      </c>
      <c r="B3001" t="s">
        <v>3328</v>
      </c>
      <c r="C3001" t="s">
        <v>26542</v>
      </c>
      <c r="D3001">
        <v>175131</v>
      </c>
      <c r="H3001">
        <v>2000</v>
      </c>
      <c r="I3001">
        <v>76000</v>
      </c>
      <c r="J3001" s="2">
        <v>45315.416666666664</v>
      </c>
      <c r="K3001" s="2">
        <v>45321.458333333336</v>
      </c>
      <c r="L3001" s="2">
        <v>45321.5</v>
      </c>
      <c r="M3001" t="s">
        <v>12220</v>
      </c>
      <c r="N3001" s="1" t="s">
        <v>17935</v>
      </c>
      <c r="O3001" t="s">
        <v>29753</v>
      </c>
      <c r="P3001" t="s">
        <v>16</v>
      </c>
    </row>
    <row r="3002" spans="1:16" x14ac:dyDescent="0.25">
      <c r="A3002" t="s">
        <v>21990</v>
      </c>
      <c r="B3002" t="s">
        <v>3327</v>
      </c>
      <c r="C3002" t="s">
        <v>26542</v>
      </c>
      <c r="D3002">
        <v>175131</v>
      </c>
      <c r="F3002" s="1"/>
      <c r="G3002">
        <v>4533300</v>
      </c>
      <c r="H3002">
        <v>2000</v>
      </c>
      <c r="I3002">
        <v>114000</v>
      </c>
      <c r="J3002" s="2">
        <v>45315.416666666664</v>
      </c>
      <c r="K3002" s="2">
        <v>45321.458333333336</v>
      </c>
      <c r="L3002" s="2">
        <v>45321.5</v>
      </c>
      <c r="M3002" t="s">
        <v>12219</v>
      </c>
      <c r="N3002" s="1" t="s">
        <v>17935</v>
      </c>
      <c r="O3002" t="s">
        <v>29754</v>
      </c>
      <c r="P3002" t="s">
        <v>16</v>
      </c>
    </row>
    <row r="3003" spans="1:16" x14ac:dyDescent="0.25">
      <c r="A3003" t="s">
        <v>21991</v>
      </c>
      <c r="B3003" t="s">
        <v>3326</v>
      </c>
      <c r="C3003" t="s">
        <v>26542</v>
      </c>
      <c r="D3003">
        <v>175131</v>
      </c>
      <c r="G3003">
        <v>3022200</v>
      </c>
      <c r="H3003">
        <v>2000</v>
      </c>
      <c r="I3003">
        <v>76000</v>
      </c>
      <c r="J3003" s="2">
        <v>45315.416666666664</v>
      </c>
      <c r="K3003" s="2">
        <v>45321.458333333336</v>
      </c>
      <c r="L3003" s="2">
        <v>45321.5</v>
      </c>
      <c r="M3003" t="s">
        <v>12218</v>
      </c>
      <c r="N3003" s="1" t="s">
        <v>17935</v>
      </c>
      <c r="O3003" t="s">
        <v>29755</v>
      </c>
      <c r="P3003" t="s">
        <v>16</v>
      </c>
    </row>
    <row r="3004" spans="1:16" x14ac:dyDescent="0.25">
      <c r="A3004" t="s">
        <v>21992</v>
      </c>
      <c r="B3004" t="s">
        <v>7523</v>
      </c>
      <c r="C3004" t="s">
        <v>26685</v>
      </c>
      <c r="D3004">
        <v>464001</v>
      </c>
      <c r="G3004">
        <v>1000000000</v>
      </c>
      <c r="H3004">
        <v>15000</v>
      </c>
      <c r="I3004">
        <v>200000</v>
      </c>
      <c r="J3004" s="2">
        <v>45301.222222222219</v>
      </c>
      <c r="K3004" s="2">
        <v>45322.229166666664</v>
      </c>
      <c r="L3004" s="2">
        <v>45324.458333333336</v>
      </c>
      <c r="M3004" t="s">
        <v>16415</v>
      </c>
      <c r="N3004" s="1" t="s">
        <v>17935</v>
      </c>
      <c r="O3004" t="s">
        <v>29756</v>
      </c>
      <c r="P3004" t="s">
        <v>16</v>
      </c>
    </row>
    <row r="3005" spans="1:16" x14ac:dyDescent="0.25">
      <c r="A3005" t="s">
        <v>21993</v>
      </c>
      <c r="B3005" t="s">
        <v>4707</v>
      </c>
      <c r="C3005" t="s">
        <v>26453</v>
      </c>
      <c r="D3005">
        <v>786171</v>
      </c>
      <c r="G3005">
        <v>2674225</v>
      </c>
      <c r="I3005">
        <v>0</v>
      </c>
      <c r="J3005" s="2">
        <v>45315.208333333336</v>
      </c>
      <c r="K3005" s="2">
        <v>45329.208333333336</v>
      </c>
      <c r="L3005" s="2">
        <v>45331.125</v>
      </c>
      <c r="M3005" t="s">
        <v>13599</v>
      </c>
      <c r="N3005" s="1" t="s">
        <v>17935</v>
      </c>
      <c r="O3005" t="s">
        <v>29757</v>
      </c>
      <c r="P3005" t="s">
        <v>16</v>
      </c>
    </row>
    <row r="3006" spans="1:16" x14ac:dyDescent="0.25">
      <c r="A3006" t="s">
        <v>21994</v>
      </c>
      <c r="B3006" t="s">
        <v>4708</v>
      </c>
      <c r="C3006" t="s">
        <v>26453</v>
      </c>
      <c r="D3006">
        <v>786171</v>
      </c>
      <c r="G3006">
        <v>3333716</v>
      </c>
      <c r="I3006">
        <v>0</v>
      </c>
      <c r="J3006" s="2">
        <v>45315.083333333336</v>
      </c>
      <c r="K3006" s="2">
        <v>45329.083333333336</v>
      </c>
      <c r="L3006" s="2">
        <v>45331.125</v>
      </c>
      <c r="M3006" t="s">
        <v>13600</v>
      </c>
      <c r="N3006" s="1" t="s">
        <v>17935</v>
      </c>
      <c r="O3006" t="s">
        <v>29758</v>
      </c>
      <c r="P3006" t="s">
        <v>16</v>
      </c>
    </row>
    <row r="3007" spans="1:16" x14ac:dyDescent="0.25">
      <c r="A3007" t="s">
        <v>18814</v>
      </c>
      <c r="B3007" t="s">
        <v>944</v>
      </c>
      <c r="C3007" t="s">
        <v>29</v>
      </c>
      <c r="D3007">
        <v>829144</v>
      </c>
      <c r="I3007">
        <v>1350</v>
      </c>
      <c r="J3007" s="2">
        <v>45315.166666666664</v>
      </c>
      <c r="K3007" s="2">
        <v>45321.25</v>
      </c>
      <c r="L3007" s="2">
        <v>45322.416666666664</v>
      </c>
      <c r="M3007" t="s">
        <v>9836</v>
      </c>
      <c r="N3007" s="1" t="s">
        <v>17935</v>
      </c>
      <c r="O3007" t="s">
        <v>29759</v>
      </c>
      <c r="P3007" t="s">
        <v>16</v>
      </c>
    </row>
    <row r="3008" spans="1:16" x14ac:dyDescent="0.25">
      <c r="A3008" t="s">
        <v>21995</v>
      </c>
      <c r="B3008" t="s">
        <v>3675</v>
      </c>
      <c r="C3008" t="s">
        <v>50</v>
      </c>
      <c r="D3008">
        <v>814165</v>
      </c>
      <c r="G3008">
        <v>608853</v>
      </c>
      <c r="I3008">
        <v>7700</v>
      </c>
      <c r="J3008" s="2">
        <v>45315.288194444445</v>
      </c>
      <c r="K3008" s="2">
        <v>45327.288194444445</v>
      </c>
      <c r="L3008" s="2">
        <v>45329.5</v>
      </c>
      <c r="M3008" t="s">
        <v>12567</v>
      </c>
      <c r="N3008" s="1" t="s">
        <v>17935</v>
      </c>
      <c r="O3008" t="s">
        <v>29760</v>
      </c>
      <c r="P3008" t="s">
        <v>16</v>
      </c>
    </row>
    <row r="3009" spans="1:16" x14ac:dyDescent="0.25">
      <c r="A3009" t="s">
        <v>21996</v>
      </c>
      <c r="B3009" t="s">
        <v>6808</v>
      </c>
      <c r="C3009" t="s">
        <v>26677</v>
      </c>
      <c r="D3009">
        <v>472001</v>
      </c>
      <c r="G3009">
        <v>797000</v>
      </c>
      <c r="H3009">
        <v>2000</v>
      </c>
      <c r="I3009">
        <v>15940</v>
      </c>
      <c r="J3009" s="2">
        <v>45315.208333333336</v>
      </c>
      <c r="K3009" s="2">
        <v>45327.208333333336</v>
      </c>
      <c r="L3009" s="2">
        <v>45329.458333333336</v>
      </c>
      <c r="M3009" t="s">
        <v>15700</v>
      </c>
      <c r="N3009" s="1" t="s">
        <v>17935</v>
      </c>
      <c r="O3009" t="s">
        <v>29761</v>
      </c>
      <c r="P3009" t="s">
        <v>16</v>
      </c>
    </row>
    <row r="3010" spans="1:16" x14ac:dyDescent="0.25">
      <c r="A3010" t="s">
        <v>21996</v>
      </c>
      <c r="B3010" t="s">
        <v>6809</v>
      </c>
      <c r="C3010" t="s">
        <v>26677</v>
      </c>
      <c r="D3010">
        <v>472001</v>
      </c>
      <c r="G3010">
        <v>797000</v>
      </c>
      <c r="H3010">
        <v>2000</v>
      </c>
      <c r="I3010">
        <v>15940</v>
      </c>
      <c r="J3010" s="2">
        <v>45315.208333333336</v>
      </c>
      <c r="K3010" s="2">
        <v>45327.208333333336</v>
      </c>
      <c r="L3010" s="2">
        <v>45329.458333333336</v>
      </c>
      <c r="M3010" t="s">
        <v>15701</v>
      </c>
      <c r="N3010" s="1" t="s">
        <v>17935</v>
      </c>
      <c r="O3010" t="s">
        <v>29761</v>
      </c>
      <c r="P3010" t="s">
        <v>16</v>
      </c>
    </row>
    <row r="3011" spans="1:16" x14ac:dyDescent="0.25">
      <c r="A3011" t="s">
        <v>21996</v>
      </c>
      <c r="B3011" t="s">
        <v>6810</v>
      </c>
      <c r="C3011" t="s">
        <v>26677</v>
      </c>
      <c r="D3011">
        <v>472001</v>
      </c>
      <c r="G3011">
        <v>797000</v>
      </c>
      <c r="H3011">
        <v>2000</v>
      </c>
      <c r="I3011">
        <v>15940</v>
      </c>
      <c r="J3011" s="2">
        <v>45315.208333333336</v>
      </c>
      <c r="K3011" s="2">
        <v>45327.208333333336</v>
      </c>
      <c r="L3011" s="2">
        <v>45329.458333333336</v>
      </c>
      <c r="M3011" t="s">
        <v>15702</v>
      </c>
      <c r="N3011" s="1" t="s">
        <v>17935</v>
      </c>
      <c r="O3011" t="s">
        <v>29761</v>
      </c>
      <c r="P3011" t="s">
        <v>16</v>
      </c>
    </row>
    <row r="3012" spans="1:16" x14ac:dyDescent="0.25">
      <c r="A3012" t="s">
        <v>21997</v>
      </c>
      <c r="B3012" t="s">
        <v>6807</v>
      </c>
      <c r="C3012" t="s">
        <v>26677</v>
      </c>
      <c r="D3012">
        <v>472001</v>
      </c>
      <c r="G3012">
        <v>797000</v>
      </c>
      <c r="H3012">
        <v>2000</v>
      </c>
      <c r="I3012">
        <v>15940</v>
      </c>
      <c r="J3012" s="2">
        <v>45315.208333333336</v>
      </c>
      <c r="K3012" s="2">
        <v>45327.208333333336</v>
      </c>
      <c r="L3012" s="2">
        <v>45329.458333333336</v>
      </c>
      <c r="M3012" t="s">
        <v>15699</v>
      </c>
      <c r="N3012" s="1" t="s">
        <v>17935</v>
      </c>
      <c r="O3012" t="s">
        <v>29762</v>
      </c>
      <c r="P3012" t="s">
        <v>16</v>
      </c>
    </row>
    <row r="3013" spans="1:16" x14ac:dyDescent="0.25">
      <c r="A3013" t="s">
        <v>21997</v>
      </c>
      <c r="B3013" t="s">
        <v>6811</v>
      </c>
      <c r="C3013" t="s">
        <v>26677</v>
      </c>
      <c r="D3013">
        <v>472001</v>
      </c>
      <c r="G3013">
        <v>797000</v>
      </c>
      <c r="H3013">
        <v>2000</v>
      </c>
      <c r="I3013">
        <v>15940</v>
      </c>
      <c r="J3013" s="2">
        <v>45315.208333333336</v>
      </c>
      <c r="K3013" s="2">
        <v>45327.208333333336</v>
      </c>
      <c r="L3013" s="2">
        <v>45329.458333333336</v>
      </c>
      <c r="M3013" t="s">
        <v>15703</v>
      </c>
      <c r="N3013" s="1" t="s">
        <v>17935</v>
      </c>
      <c r="O3013" t="s">
        <v>29762</v>
      </c>
      <c r="P3013" t="s">
        <v>16</v>
      </c>
    </row>
    <row r="3014" spans="1:16" x14ac:dyDescent="0.25">
      <c r="A3014" t="s">
        <v>21997</v>
      </c>
      <c r="B3014" t="s">
        <v>6812</v>
      </c>
      <c r="C3014" t="s">
        <v>26677</v>
      </c>
      <c r="D3014">
        <v>472001</v>
      </c>
      <c r="G3014">
        <v>797000</v>
      </c>
      <c r="H3014">
        <v>2000</v>
      </c>
      <c r="I3014">
        <v>15940</v>
      </c>
      <c r="J3014" s="2">
        <v>45315.208333333336</v>
      </c>
      <c r="K3014" s="2">
        <v>45327.208333333336</v>
      </c>
      <c r="L3014" s="2">
        <v>45329.458333333336</v>
      </c>
      <c r="M3014" t="s">
        <v>15704</v>
      </c>
      <c r="N3014" s="1" t="s">
        <v>17935</v>
      </c>
      <c r="O3014" t="s">
        <v>29762</v>
      </c>
      <c r="P3014" t="s">
        <v>16</v>
      </c>
    </row>
    <row r="3015" spans="1:16" x14ac:dyDescent="0.25">
      <c r="A3015" t="s">
        <v>21997</v>
      </c>
      <c r="B3015" t="s">
        <v>6813</v>
      </c>
      <c r="C3015" t="s">
        <v>26677</v>
      </c>
      <c r="D3015">
        <v>472001</v>
      </c>
      <c r="G3015">
        <v>797000</v>
      </c>
      <c r="H3015">
        <v>2000</v>
      </c>
      <c r="I3015">
        <v>15940</v>
      </c>
      <c r="J3015" s="2">
        <v>45315.208333333336</v>
      </c>
      <c r="K3015" s="2">
        <v>45327.208333333336</v>
      </c>
      <c r="L3015" s="2">
        <v>45329.458333333336</v>
      </c>
      <c r="M3015" t="s">
        <v>15705</v>
      </c>
      <c r="N3015" s="1" t="s">
        <v>17935</v>
      </c>
      <c r="O3015" t="s">
        <v>29762</v>
      </c>
      <c r="P3015" t="s">
        <v>16</v>
      </c>
    </row>
    <row r="3016" spans="1:16" x14ac:dyDescent="0.25">
      <c r="A3016" t="s">
        <v>21997</v>
      </c>
      <c r="B3016" t="s">
        <v>6827</v>
      </c>
      <c r="C3016" t="s">
        <v>26677</v>
      </c>
      <c r="D3016">
        <v>472001</v>
      </c>
      <c r="G3016">
        <v>797000</v>
      </c>
      <c r="H3016">
        <v>2000</v>
      </c>
      <c r="I3016">
        <v>15940</v>
      </c>
      <c r="J3016" s="2">
        <v>45315.208333333336</v>
      </c>
      <c r="K3016" s="2">
        <v>45327.208333333336</v>
      </c>
      <c r="L3016" s="2">
        <v>45329.458333333336</v>
      </c>
      <c r="M3016" t="s">
        <v>15719</v>
      </c>
      <c r="N3016" s="1" t="s">
        <v>17935</v>
      </c>
      <c r="O3016" t="s">
        <v>29762</v>
      </c>
      <c r="P3016" t="s">
        <v>16</v>
      </c>
    </row>
    <row r="3017" spans="1:16" x14ac:dyDescent="0.25">
      <c r="A3017" t="s">
        <v>21998</v>
      </c>
      <c r="B3017" t="s">
        <v>6814</v>
      </c>
      <c r="C3017" t="s">
        <v>26677</v>
      </c>
      <c r="D3017">
        <v>472001</v>
      </c>
      <c r="G3017">
        <v>1315000</v>
      </c>
      <c r="H3017">
        <v>2000</v>
      </c>
      <c r="I3017">
        <v>26300</v>
      </c>
      <c r="J3017" s="2">
        <v>45315.125</v>
      </c>
      <c r="K3017" s="2">
        <v>45327.208333333336</v>
      </c>
      <c r="L3017" s="2">
        <v>45329.458333333336</v>
      </c>
      <c r="M3017" t="s">
        <v>15706</v>
      </c>
      <c r="N3017" s="1" t="s">
        <v>17935</v>
      </c>
      <c r="O3017" t="s">
        <v>29763</v>
      </c>
      <c r="P3017" t="s">
        <v>16</v>
      </c>
    </row>
    <row r="3018" spans="1:16" x14ac:dyDescent="0.25">
      <c r="A3018" t="s">
        <v>21998</v>
      </c>
      <c r="B3018" t="s">
        <v>6815</v>
      </c>
      <c r="C3018" t="s">
        <v>26677</v>
      </c>
      <c r="D3018">
        <v>472001</v>
      </c>
      <c r="G3018">
        <v>1315000</v>
      </c>
      <c r="H3018">
        <v>2000</v>
      </c>
      <c r="I3018">
        <v>26300</v>
      </c>
      <c r="J3018" s="2">
        <v>45315.125</v>
      </c>
      <c r="K3018" s="2">
        <v>45327.208333333336</v>
      </c>
      <c r="L3018" s="2">
        <v>45329.458333333336</v>
      </c>
      <c r="M3018" t="s">
        <v>15707</v>
      </c>
      <c r="N3018" s="1" t="s">
        <v>17935</v>
      </c>
      <c r="O3018" t="s">
        <v>29763</v>
      </c>
      <c r="P3018" t="s">
        <v>16</v>
      </c>
    </row>
    <row r="3019" spans="1:16" x14ac:dyDescent="0.25">
      <c r="A3019" t="s">
        <v>21998</v>
      </c>
      <c r="B3019" t="s">
        <v>6816</v>
      </c>
      <c r="C3019" t="s">
        <v>26677</v>
      </c>
      <c r="D3019">
        <v>472001</v>
      </c>
      <c r="G3019">
        <v>1315000</v>
      </c>
      <c r="H3019">
        <v>2000</v>
      </c>
      <c r="I3019">
        <v>26300</v>
      </c>
      <c r="J3019" s="2">
        <v>45315.125</v>
      </c>
      <c r="K3019" s="2">
        <v>45327.208333333336</v>
      </c>
      <c r="L3019" s="2">
        <v>45329.458333333336</v>
      </c>
      <c r="M3019" t="s">
        <v>15708</v>
      </c>
      <c r="N3019" s="1" t="s">
        <v>17935</v>
      </c>
      <c r="O3019" t="s">
        <v>29763</v>
      </c>
      <c r="P3019" t="s">
        <v>16</v>
      </c>
    </row>
    <row r="3020" spans="1:16" x14ac:dyDescent="0.25">
      <c r="A3020" t="s">
        <v>21998</v>
      </c>
      <c r="B3020" t="s">
        <v>6817</v>
      </c>
      <c r="C3020" t="s">
        <v>26677</v>
      </c>
      <c r="D3020">
        <v>472001</v>
      </c>
      <c r="G3020">
        <v>1315000</v>
      </c>
      <c r="H3020">
        <v>2000</v>
      </c>
      <c r="I3020">
        <v>26300</v>
      </c>
      <c r="J3020" s="2">
        <v>45315.125</v>
      </c>
      <c r="K3020" s="2">
        <v>45327.208333333336</v>
      </c>
      <c r="L3020" s="2">
        <v>45329.458333333336</v>
      </c>
      <c r="M3020" t="s">
        <v>15709</v>
      </c>
      <c r="N3020" s="1" t="s">
        <v>17935</v>
      </c>
      <c r="O3020" t="s">
        <v>29763</v>
      </c>
      <c r="P3020" t="s">
        <v>16</v>
      </c>
    </row>
    <row r="3021" spans="1:16" x14ac:dyDescent="0.25">
      <c r="A3021" t="s">
        <v>21998</v>
      </c>
      <c r="B3021" t="s">
        <v>6818</v>
      </c>
      <c r="C3021" t="s">
        <v>26677</v>
      </c>
      <c r="D3021">
        <v>472001</v>
      </c>
      <c r="G3021">
        <v>1315000</v>
      </c>
      <c r="H3021">
        <v>2000</v>
      </c>
      <c r="I3021">
        <v>26300</v>
      </c>
      <c r="J3021" s="2">
        <v>45315.125</v>
      </c>
      <c r="K3021" s="2">
        <v>45327.208333333336</v>
      </c>
      <c r="L3021" s="2">
        <v>45329.458333333336</v>
      </c>
      <c r="M3021" t="s">
        <v>15710</v>
      </c>
      <c r="N3021" s="1" t="s">
        <v>17935</v>
      </c>
      <c r="O3021" t="s">
        <v>29763</v>
      </c>
      <c r="P3021" t="s">
        <v>16</v>
      </c>
    </row>
    <row r="3022" spans="1:16" x14ac:dyDescent="0.25">
      <c r="A3022" t="s">
        <v>21998</v>
      </c>
      <c r="B3022" t="s">
        <v>6819</v>
      </c>
      <c r="C3022" t="s">
        <v>26677</v>
      </c>
      <c r="D3022">
        <v>472001</v>
      </c>
      <c r="G3022">
        <v>1315000</v>
      </c>
      <c r="H3022">
        <v>2000</v>
      </c>
      <c r="I3022">
        <v>26300</v>
      </c>
      <c r="J3022" s="2">
        <v>45315.125</v>
      </c>
      <c r="K3022" s="2">
        <v>45327.208333333336</v>
      </c>
      <c r="L3022" s="2">
        <v>45329.458333333336</v>
      </c>
      <c r="M3022" t="s">
        <v>15711</v>
      </c>
      <c r="N3022" s="1" t="s">
        <v>17935</v>
      </c>
      <c r="O3022" t="s">
        <v>29763</v>
      </c>
      <c r="P3022" t="s">
        <v>16</v>
      </c>
    </row>
    <row r="3023" spans="1:16" x14ac:dyDescent="0.25">
      <c r="A3023" t="s">
        <v>21998</v>
      </c>
      <c r="B3023" t="s">
        <v>6820</v>
      </c>
      <c r="C3023" t="s">
        <v>26677</v>
      </c>
      <c r="D3023">
        <v>472001</v>
      </c>
      <c r="G3023">
        <v>1315000</v>
      </c>
      <c r="H3023">
        <v>2000</v>
      </c>
      <c r="I3023">
        <v>26300</v>
      </c>
      <c r="J3023" s="2">
        <v>45315.125</v>
      </c>
      <c r="K3023" s="2">
        <v>45327.208333333336</v>
      </c>
      <c r="L3023" s="2">
        <v>45329.458333333336</v>
      </c>
      <c r="M3023" t="s">
        <v>15712</v>
      </c>
      <c r="N3023" s="1" t="s">
        <v>17935</v>
      </c>
      <c r="O3023" t="s">
        <v>29763</v>
      </c>
      <c r="P3023" t="s">
        <v>16</v>
      </c>
    </row>
    <row r="3024" spans="1:16" x14ac:dyDescent="0.25">
      <c r="A3024" t="s">
        <v>21998</v>
      </c>
      <c r="B3024" t="s">
        <v>6821</v>
      </c>
      <c r="C3024" t="s">
        <v>26677</v>
      </c>
      <c r="D3024">
        <v>472001</v>
      </c>
      <c r="G3024">
        <v>1315000</v>
      </c>
      <c r="H3024">
        <v>2000</v>
      </c>
      <c r="I3024">
        <v>26300</v>
      </c>
      <c r="J3024" s="2">
        <v>45315.458333333336</v>
      </c>
      <c r="K3024" s="2">
        <v>45327.208333333336</v>
      </c>
      <c r="L3024" s="2">
        <v>45329.458333333336</v>
      </c>
      <c r="M3024" t="s">
        <v>15713</v>
      </c>
      <c r="N3024" s="1" t="s">
        <v>17935</v>
      </c>
      <c r="O3024" t="s">
        <v>29763</v>
      </c>
      <c r="P3024" t="s">
        <v>16</v>
      </c>
    </row>
    <row r="3025" spans="1:16" x14ac:dyDescent="0.25">
      <c r="A3025" t="s">
        <v>21998</v>
      </c>
      <c r="B3025" t="s">
        <v>6822</v>
      </c>
      <c r="C3025" t="s">
        <v>26677</v>
      </c>
      <c r="D3025">
        <v>472001</v>
      </c>
      <c r="G3025">
        <v>1315000</v>
      </c>
      <c r="H3025">
        <v>2000</v>
      </c>
      <c r="I3025">
        <v>26300</v>
      </c>
      <c r="J3025" s="2">
        <v>45315.458333333336</v>
      </c>
      <c r="K3025" s="2">
        <v>45327.208333333336</v>
      </c>
      <c r="L3025" s="2">
        <v>45329.458333333336</v>
      </c>
      <c r="M3025" t="s">
        <v>15714</v>
      </c>
      <c r="N3025" s="1" t="s">
        <v>17935</v>
      </c>
      <c r="O3025" t="s">
        <v>29763</v>
      </c>
      <c r="P3025" t="s">
        <v>16</v>
      </c>
    </row>
    <row r="3026" spans="1:16" x14ac:dyDescent="0.25">
      <c r="A3026" t="s">
        <v>21998</v>
      </c>
      <c r="B3026" t="s">
        <v>6823</v>
      </c>
      <c r="C3026" t="s">
        <v>26677</v>
      </c>
      <c r="D3026">
        <v>472001</v>
      </c>
      <c r="G3026">
        <v>1315000</v>
      </c>
      <c r="H3026">
        <v>2000</v>
      </c>
      <c r="I3026">
        <v>26300</v>
      </c>
      <c r="J3026" s="2">
        <v>45315.458333333336</v>
      </c>
      <c r="K3026" s="2">
        <v>45327.208333333336</v>
      </c>
      <c r="L3026" s="2">
        <v>45329.458333333336</v>
      </c>
      <c r="M3026" t="s">
        <v>15715</v>
      </c>
      <c r="N3026" s="1" t="s">
        <v>17935</v>
      </c>
      <c r="O3026" t="s">
        <v>29763</v>
      </c>
      <c r="P3026" t="s">
        <v>16</v>
      </c>
    </row>
    <row r="3027" spans="1:16" x14ac:dyDescent="0.25">
      <c r="A3027" t="s">
        <v>21998</v>
      </c>
      <c r="B3027" t="s">
        <v>6824</v>
      </c>
      <c r="C3027" t="s">
        <v>26677</v>
      </c>
      <c r="D3027">
        <v>472001</v>
      </c>
      <c r="G3027">
        <v>1315000</v>
      </c>
      <c r="H3027">
        <v>2000</v>
      </c>
      <c r="I3027">
        <v>26300</v>
      </c>
      <c r="J3027" s="2">
        <v>45315.458333333336</v>
      </c>
      <c r="K3027" s="2">
        <v>45327.229166666664</v>
      </c>
      <c r="L3027" s="2">
        <v>45329.458333333336</v>
      </c>
      <c r="M3027" t="s">
        <v>15716</v>
      </c>
      <c r="N3027" s="1" t="s">
        <v>17935</v>
      </c>
      <c r="O3027" t="s">
        <v>29763</v>
      </c>
      <c r="P3027" t="s">
        <v>16</v>
      </c>
    </row>
    <row r="3028" spans="1:16" x14ac:dyDescent="0.25">
      <c r="A3028" t="s">
        <v>21998</v>
      </c>
      <c r="B3028" t="s">
        <v>6825</v>
      </c>
      <c r="C3028" t="s">
        <v>26677</v>
      </c>
      <c r="D3028">
        <v>472001</v>
      </c>
      <c r="G3028">
        <v>1315000</v>
      </c>
      <c r="H3028">
        <v>2000</v>
      </c>
      <c r="I3028">
        <v>26300</v>
      </c>
      <c r="J3028" s="2">
        <v>45315.458333333336</v>
      </c>
      <c r="K3028" s="2">
        <v>45327.208333333336</v>
      </c>
      <c r="L3028" s="2">
        <v>45329.458333333336</v>
      </c>
      <c r="M3028" t="s">
        <v>15717</v>
      </c>
      <c r="N3028" s="1" t="s">
        <v>17935</v>
      </c>
      <c r="O3028" t="s">
        <v>29763</v>
      </c>
      <c r="P3028" t="s">
        <v>16</v>
      </c>
    </row>
    <row r="3029" spans="1:16" x14ac:dyDescent="0.25">
      <c r="A3029" t="s">
        <v>21998</v>
      </c>
      <c r="B3029" t="s">
        <v>6826</v>
      </c>
      <c r="C3029" t="s">
        <v>26677</v>
      </c>
      <c r="D3029">
        <v>472001</v>
      </c>
      <c r="G3029">
        <v>1315000</v>
      </c>
      <c r="H3029">
        <v>2000</v>
      </c>
      <c r="I3029">
        <v>26300</v>
      </c>
      <c r="J3029" s="2">
        <v>45315.458333333336</v>
      </c>
      <c r="K3029" s="2">
        <v>45327.229166666664</v>
      </c>
      <c r="L3029" s="2">
        <v>45329.458333333336</v>
      </c>
      <c r="M3029" t="s">
        <v>15718</v>
      </c>
      <c r="N3029" s="1" t="s">
        <v>17935</v>
      </c>
      <c r="O3029" t="s">
        <v>29763</v>
      </c>
      <c r="P3029" t="s">
        <v>16</v>
      </c>
    </row>
    <row r="3030" spans="1:16" x14ac:dyDescent="0.25">
      <c r="A3030" t="s">
        <v>21998</v>
      </c>
      <c r="B3030" t="s">
        <v>6828</v>
      </c>
      <c r="C3030" t="s">
        <v>26677</v>
      </c>
      <c r="D3030">
        <v>472001</v>
      </c>
      <c r="G3030">
        <v>1315000</v>
      </c>
      <c r="H3030">
        <v>2000</v>
      </c>
      <c r="I3030">
        <v>26300</v>
      </c>
      <c r="J3030" s="2">
        <v>45315.125</v>
      </c>
      <c r="K3030" s="2">
        <v>45327.208333333336</v>
      </c>
      <c r="L3030" s="2">
        <v>45329.458333333336</v>
      </c>
      <c r="M3030" t="s">
        <v>15720</v>
      </c>
      <c r="N3030" s="1" t="s">
        <v>17935</v>
      </c>
      <c r="O3030" t="s">
        <v>29763</v>
      </c>
      <c r="P3030" t="s">
        <v>16</v>
      </c>
    </row>
    <row r="3031" spans="1:16" x14ac:dyDescent="0.25">
      <c r="A3031" t="s">
        <v>21998</v>
      </c>
      <c r="B3031" t="s">
        <v>6829</v>
      </c>
      <c r="C3031" t="s">
        <v>26677</v>
      </c>
      <c r="D3031">
        <v>472001</v>
      </c>
      <c r="G3031">
        <v>1315000</v>
      </c>
      <c r="H3031">
        <v>2000</v>
      </c>
      <c r="I3031">
        <v>26300</v>
      </c>
      <c r="J3031" s="2">
        <v>45315.458333333336</v>
      </c>
      <c r="K3031" s="2">
        <v>45327.208333333336</v>
      </c>
      <c r="L3031" s="2">
        <v>45329.458333333336</v>
      </c>
      <c r="M3031" t="s">
        <v>15721</v>
      </c>
      <c r="N3031" s="1" t="s">
        <v>17935</v>
      </c>
      <c r="O3031" t="s">
        <v>29763</v>
      </c>
      <c r="P3031" t="s">
        <v>16</v>
      </c>
    </row>
    <row r="3032" spans="1:16" x14ac:dyDescent="0.25">
      <c r="A3032" t="s">
        <v>21998</v>
      </c>
      <c r="B3032" t="s">
        <v>6830</v>
      </c>
      <c r="C3032" t="s">
        <v>26677</v>
      </c>
      <c r="D3032">
        <v>472001</v>
      </c>
      <c r="G3032">
        <v>1315000</v>
      </c>
      <c r="H3032">
        <v>2000</v>
      </c>
      <c r="I3032">
        <v>26300</v>
      </c>
      <c r="J3032" s="2">
        <v>45315.458333333336</v>
      </c>
      <c r="K3032" s="2">
        <v>45327.208333333336</v>
      </c>
      <c r="L3032" s="2">
        <v>45329.458333333336</v>
      </c>
      <c r="M3032" t="s">
        <v>15722</v>
      </c>
      <c r="N3032" s="1" t="s">
        <v>17935</v>
      </c>
      <c r="O3032" t="s">
        <v>29763</v>
      </c>
      <c r="P3032" t="s">
        <v>16</v>
      </c>
    </row>
    <row r="3033" spans="1:16" x14ac:dyDescent="0.25">
      <c r="A3033" t="s">
        <v>21999</v>
      </c>
      <c r="B3033" t="s">
        <v>6832</v>
      </c>
      <c r="C3033" t="s">
        <v>26677</v>
      </c>
      <c r="D3033">
        <v>458441</v>
      </c>
      <c r="H3033">
        <v>2000</v>
      </c>
      <c r="I3033">
        <v>32000</v>
      </c>
      <c r="J3033" s="2">
        <v>45315.25</v>
      </c>
      <c r="K3033" s="2">
        <v>45331.25</v>
      </c>
      <c r="L3033" s="2">
        <v>45334.416666666664</v>
      </c>
      <c r="M3033" t="s">
        <v>15724</v>
      </c>
      <c r="N3033" s="1" t="s">
        <v>17935</v>
      </c>
      <c r="O3033" t="s">
        <v>29764</v>
      </c>
      <c r="P3033" t="s">
        <v>16</v>
      </c>
    </row>
    <row r="3034" spans="1:16" x14ac:dyDescent="0.25">
      <c r="A3034" t="s">
        <v>21999</v>
      </c>
      <c r="B3034" t="s">
        <v>6835</v>
      </c>
      <c r="C3034" t="s">
        <v>26677</v>
      </c>
      <c r="D3034">
        <v>458441</v>
      </c>
      <c r="G3034">
        <v>1596000</v>
      </c>
      <c r="H3034">
        <v>2000</v>
      </c>
      <c r="I3034">
        <v>32000</v>
      </c>
      <c r="J3034" s="2">
        <v>45315.25</v>
      </c>
      <c r="K3034" s="2">
        <v>45331.25</v>
      </c>
      <c r="L3034" s="2">
        <v>45334.416666666664</v>
      </c>
      <c r="M3034" t="s">
        <v>15727</v>
      </c>
      <c r="N3034" s="1" t="s">
        <v>17935</v>
      </c>
      <c r="O3034" t="s">
        <v>29765</v>
      </c>
      <c r="P3034" t="s">
        <v>16</v>
      </c>
    </row>
    <row r="3035" spans="1:16" x14ac:dyDescent="0.25">
      <c r="A3035" t="s">
        <v>21999</v>
      </c>
      <c r="B3035" t="s">
        <v>6842</v>
      </c>
      <c r="C3035" t="s">
        <v>26677</v>
      </c>
      <c r="D3035">
        <v>458441</v>
      </c>
      <c r="H3035">
        <v>2000</v>
      </c>
      <c r="I3035">
        <v>32000</v>
      </c>
      <c r="J3035" s="2">
        <v>45315.25</v>
      </c>
      <c r="K3035" s="2">
        <v>45331.25</v>
      </c>
      <c r="L3035" s="2">
        <v>45334.416666666664</v>
      </c>
      <c r="M3035" t="s">
        <v>15734</v>
      </c>
      <c r="N3035" s="1" t="s">
        <v>17935</v>
      </c>
      <c r="O3035" t="s">
        <v>29766</v>
      </c>
      <c r="P3035" t="s">
        <v>16</v>
      </c>
    </row>
    <row r="3036" spans="1:16" x14ac:dyDescent="0.25">
      <c r="A3036" t="s">
        <v>21999</v>
      </c>
      <c r="B3036" t="s">
        <v>6846</v>
      </c>
      <c r="C3036" t="s">
        <v>26677</v>
      </c>
      <c r="D3036">
        <v>458441</v>
      </c>
      <c r="H3036">
        <v>2000</v>
      </c>
      <c r="I3036">
        <v>32000</v>
      </c>
      <c r="J3036" s="2">
        <v>45315.25</v>
      </c>
      <c r="K3036" s="2">
        <v>45331.25</v>
      </c>
      <c r="L3036" s="2">
        <v>45334.416666666664</v>
      </c>
      <c r="M3036" t="s">
        <v>15738</v>
      </c>
      <c r="N3036" s="1" t="s">
        <v>17935</v>
      </c>
      <c r="O3036" t="s">
        <v>29765</v>
      </c>
      <c r="P3036" t="s">
        <v>16</v>
      </c>
    </row>
    <row r="3037" spans="1:16" x14ac:dyDescent="0.25">
      <c r="A3037" t="s">
        <v>21999</v>
      </c>
      <c r="B3037" t="s">
        <v>6847</v>
      </c>
      <c r="C3037" t="s">
        <v>26677</v>
      </c>
      <c r="D3037">
        <v>458441</v>
      </c>
      <c r="H3037">
        <v>2000</v>
      </c>
      <c r="I3037">
        <v>32000</v>
      </c>
      <c r="J3037" s="2">
        <v>45315.25</v>
      </c>
      <c r="K3037" s="2">
        <v>45331.25</v>
      </c>
      <c r="L3037" s="2">
        <v>45334.416666666664</v>
      </c>
      <c r="M3037" t="s">
        <v>15739</v>
      </c>
      <c r="N3037" s="1" t="s">
        <v>17935</v>
      </c>
      <c r="O3037" t="s">
        <v>29764</v>
      </c>
      <c r="P3037" t="s">
        <v>16</v>
      </c>
    </row>
    <row r="3038" spans="1:16" x14ac:dyDescent="0.25">
      <c r="A3038" t="s">
        <v>21999</v>
      </c>
      <c r="B3038" t="s">
        <v>6849</v>
      </c>
      <c r="C3038" t="s">
        <v>26677</v>
      </c>
      <c r="D3038">
        <v>458441</v>
      </c>
      <c r="H3038">
        <v>2000</v>
      </c>
      <c r="I3038">
        <v>32000</v>
      </c>
      <c r="J3038" s="2">
        <v>45315.25</v>
      </c>
      <c r="K3038" s="2">
        <v>45331.25</v>
      </c>
      <c r="L3038" s="2">
        <v>45334.416666666664</v>
      </c>
      <c r="M3038" t="s">
        <v>15741</v>
      </c>
      <c r="N3038" s="1" t="s">
        <v>17935</v>
      </c>
      <c r="O3038" t="s">
        <v>29764</v>
      </c>
      <c r="P3038" t="s">
        <v>16</v>
      </c>
    </row>
    <row r="3039" spans="1:16" x14ac:dyDescent="0.25">
      <c r="A3039" t="s">
        <v>21999</v>
      </c>
      <c r="B3039" t="s">
        <v>6851</v>
      </c>
      <c r="C3039" t="s">
        <v>26677</v>
      </c>
      <c r="D3039">
        <v>458441</v>
      </c>
      <c r="H3039">
        <v>2000</v>
      </c>
      <c r="I3039">
        <v>32000</v>
      </c>
      <c r="J3039" s="2">
        <v>45315.25</v>
      </c>
      <c r="K3039" s="2">
        <v>45331.25</v>
      </c>
      <c r="L3039" s="2">
        <v>45334.416666666664</v>
      </c>
      <c r="M3039" t="s">
        <v>15743</v>
      </c>
      <c r="N3039" s="1" t="s">
        <v>17935</v>
      </c>
      <c r="O3039" t="s">
        <v>29765</v>
      </c>
      <c r="P3039" t="s">
        <v>16</v>
      </c>
    </row>
    <row r="3040" spans="1:16" x14ac:dyDescent="0.25">
      <c r="A3040" t="s">
        <v>21999</v>
      </c>
      <c r="B3040" t="s">
        <v>6852</v>
      </c>
      <c r="C3040" t="s">
        <v>26677</v>
      </c>
      <c r="D3040">
        <v>458441</v>
      </c>
      <c r="H3040">
        <v>2000</v>
      </c>
      <c r="I3040">
        <v>32000</v>
      </c>
      <c r="J3040" s="2">
        <v>45315.25</v>
      </c>
      <c r="K3040" s="2">
        <v>45331.25</v>
      </c>
      <c r="L3040" s="2">
        <v>45334.416666666664</v>
      </c>
      <c r="M3040" t="s">
        <v>15744</v>
      </c>
      <c r="N3040" s="1" t="s">
        <v>17935</v>
      </c>
      <c r="O3040" t="s">
        <v>29766</v>
      </c>
      <c r="P3040" t="s">
        <v>16</v>
      </c>
    </row>
    <row r="3041" spans="1:16" x14ac:dyDescent="0.25">
      <c r="A3041" t="s">
        <v>21999</v>
      </c>
      <c r="B3041" t="s">
        <v>6854</v>
      </c>
      <c r="C3041" t="s">
        <v>26677</v>
      </c>
      <c r="D3041">
        <v>458441</v>
      </c>
      <c r="H3041">
        <v>2000</v>
      </c>
      <c r="I3041">
        <v>32000</v>
      </c>
      <c r="J3041" s="2">
        <v>45315.25</v>
      </c>
      <c r="K3041" s="2">
        <v>45331.25</v>
      </c>
      <c r="L3041" s="2">
        <v>45334.416666666664</v>
      </c>
      <c r="M3041" t="s">
        <v>15746</v>
      </c>
      <c r="N3041" s="1" t="s">
        <v>17935</v>
      </c>
      <c r="O3041" t="s">
        <v>29766</v>
      </c>
      <c r="P3041" t="s">
        <v>16</v>
      </c>
    </row>
    <row r="3042" spans="1:16" x14ac:dyDescent="0.25">
      <c r="A3042" t="s">
        <v>22000</v>
      </c>
      <c r="B3042" t="s">
        <v>6836</v>
      </c>
      <c r="C3042" t="s">
        <v>26677</v>
      </c>
      <c r="D3042">
        <v>458441</v>
      </c>
      <c r="H3042">
        <v>2000</v>
      </c>
      <c r="I3042">
        <v>32800</v>
      </c>
      <c r="J3042" s="2">
        <v>45315.25</v>
      </c>
      <c r="K3042" s="2">
        <v>45331.25</v>
      </c>
      <c r="L3042" s="2">
        <v>45334.416666666664</v>
      </c>
      <c r="M3042" t="s">
        <v>15728</v>
      </c>
      <c r="N3042" s="1" t="s">
        <v>17935</v>
      </c>
      <c r="O3042" t="s">
        <v>29767</v>
      </c>
      <c r="P3042" t="s">
        <v>16</v>
      </c>
    </row>
    <row r="3043" spans="1:16" x14ac:dyDescent="0.25">
      <c r="A3043" t="s">
        <v>22000</v>
      </c>
      <c r="B3043" t="s">
        <v>6839</v>
      </c>
      <c r="C3043" t="s">
        <v>26677</v>
      </c>
      <c r="D3043">
        <v>458441</v>
      </c>
      <c r="H3043">
        <v>2000</v>
      </c>
      <c r="I3043">
        <v>32800</v>
      </c>
      <c r="J3043" s="2">
        <v>45315.25</v>
      </c>
      <c r="K3043" s="2">
        <v>45331.25</v>
      </c>
      <c r="L3043" s="2">
        <v>45334.416666666664</v>
      </c>
      <c r="M3043" t="s">
        <v>15731</v>
      </c>
      <c r="N3043" s="1" t="s">
        <v>17935</v>
      </c>
      <c r="O3043" t="s">
        <v>29767</v>
      </c>
      <c r="P3043" t="s">
        <v>16</v>
      </c>
    </row>
    <row r="3044" spans="1:16" x14ac:dyDescent="0.25">
      <c r="A3044" t="s">
        <v>22000</v>
      </c>
      <c r="B3044" t="s">
        <v>6843</v>
      </c>
      <c r="C3044" t="s">
        <v>26677</v>
      </c>
      <c r="D3044">
        <v>458441</v>
      </c>
      <c r="H3044">
        <v>2000</v>
      </c>
      <c r="I3044">
        <v>32800</v>
      </c>
      <c r="J3044" s="2">
        <v>45315.25</v>
      </c>
      <c r="K3044" s="2">
        <v>45331.25</v>
      </c>
      <c r="L3044" s="2">
        <v>45334.416666666664</v>
      </c>
      <c r="M3044" t="s">
        <v>15735</v>
      </c>
      <c r="N3044" s="1" t="s">
        <v>17935</v>
      </c>
      <c r="O3044" t="s">
        <v>29767</v>
      </c>
      <c r="P3044" t="s">
        <v>16</v>
      </c>
    </row>
    <row r="3045" spans="1:16" x14ac:dyDescent="0.25">
      <c r="A3045" t="s">
        <v>22000</v>
      </c>
      <c r="B3045" t="s">
        <v>6844</v>
      </c>
      <c r="C3045" t="s">
        <v>26677</v>
      </c>
      <c r="D3045">
        <v>458441</v>
      </c>
      <c r="H3045">
        <v>2000</v>
      </c>
      <c r="I3045">
        <v>32800</v>
      </c>
      <c r="J3045" s="2">
        <v>45315.25</v>
      </c>
      <c r="K3045" s="2">
        <v>45331.25</v>
      </c>
      <c r="L3045" s="2">
        <v>45334.416666666664</v>
      </c>
      <c r="M3045" t="s">
        <v>15736</v>
      </c>
      <c r="N3045" s="1" t="s">
        <v>17935</v>
      </c>
      <c r="O3045" t="s">
        <v>29767</v>
      </c>
      <c r="P3045" t="s">
        <v>16</v>
      </c>
    </row>
    <row r="3046" spans="1:16" x14ac:dyDescent="0.25">
      <c r="A3046" t="s">
        <v>22000</v>
      </c>
      <c r="B3046" t="s">
        <v>6853</v>
      </c>
      <c r="C3046" t="s">
        <v>26677</v>
      </c>
      <c r="D3046">
        <v>458441</v>
      </c>
      <c r="H3046">
        <v>2000</v>
      </c>
      <c r="I3046">
        <v>32800</v>
      </c>
      <c r="J3046" s="2">
        <v>45315.25</v>
      </c>
      <c r="K3046" s="2">
        <v>45331.25</v>
      </c>
      <c r="L3046" s="2">
        <v>45334.416666666664</v>
      </c>
      <c r="M3046" t="s">
        <v>15745</v>
      </c>
      <c r="N3046" s="1" t="s">
        <v>17935</v>
      </c>
      <c r="O3046" t="s">
        <v>29767</v>
      </c>
      <c r="P3046" t="s">
        <v>16</v>
      </c>
    </row>
    <row r="3047" spans="1:16" x14ac:dyDescent="0.25">
      <c r="A3047" t="s">
        <v>22001</v>
      </c>
      <c r="B3047" t="s">
        <v>6833</v>
      </c>
      <c r="C3047" t="s">
        <v>26677</v>
      </c>
      <c r="D3047">
        <v>458441</v>
      </c>
      <c r="H3047">
        <v>2000</v>
      </c>
      <c r="I3047">
        <v>32800</v>
      </c>
      <c r="J3047" s="2">
        <v>45315.25</v>
      </c>
      <c r="K3047" s="2">
        <v>45331.25</v>
      </c>
      <c r="L3047" s="2">
        <v>45334.416666666664</v>
      </c>
      <c r="M3047" t="s">
        <v>15725</v>
      </c>
      <c r="N3047" s="1" t="s">
        <v>17935</v>
      </c>
      <c r="O3047" t="s">
        <v>29768</v>
      </c>
      <c r="P3047" t="s">
        <v>16</v>
      </c>
    </row>
    <row r="3048" spans="1:16" x14ac:dyDescent="0.25">
      <c r="A3048" t="s">
        <v>22001</v>
      </c>
      <c r="B3048" t="s">
        <v>6837</v>
      </c>
      <c r="C3048" t="s">
        <v>26677</v>
      </c>
      <c r="D3048">
        <v>458441</v>
      </c>
      <c r="H3048">
        <v>2000</v>
      </c>
      <c r="I3048">
        <v>32800</v>
      </c>
      <c r="J3048" s="2">
        <v>45315.25</v>
      </c>
      <c r="K3048" s="2">
        <v>45331.25</v>
      </c>
      <c r="L3048" s="2">
        <v>45334.416666666664</v>
      </c>
      <c r="M3048" t="s">
        <v>15729</v>
      </c>
      <c r="N3048" s="1" t="s">
        <v>17935</v>
      </c>
      <c r="O3048" t="s">
        <v>29768</v>
      </c>
      <c r="P3048" t="s">
        <v>16</v>
      </c>
    </row>
    <row r="3049" spans="1:16" x14ac:dyDescent="0.25">
      <c r="A3049" t="s">
        <v>22001</v>
      </c>
      <c r="B3049" t="s">
        <v>6838</v>
      </c>
      <c r="C3049" t="s">
        <v>26677</v>
      </c>
      <c r="D3049">
        <v>458441</v>
      </c>
      <c r="H3049">
        <v>2000</v>
      </c>
      <c r="I3049">
        <v>32800</v>
      </c>
      <c r="J3049" s="2">
        <v>45315.25</v>
      </c>
      <c r="K3049" s="2">
        <v>45331.25</v>
      </c>
      <c r="L3049" s="2">
        <v>45334.416666666664</v>
      </c>
      <c r="M3049" t="s">
        <v>15730</v>
      </c>
      <c r="N3049" s="1" t="s">
        <v>17935</v>
      </c>
      <c r="O3049" t="s">
        <v>29768</v>
      </c>
      <c r="P3049" t="s">
        <v>16</v>
      </c>
    </row>
    <row r="3050" spans="1:16" x14ac:dyDescent="0.25">
      <c r="A3050" t="s">
        <v>22001</v>
      </c>
      <c r="B3050" t="s">
        <v>6841</v>
      </c>
      <c r="C3050" t="s">
        <v>26677</v>
      </c>
      <c r="D3050">
        <v>458441</v>
      </c>
      <c r="H3050">
        <v>2000</v>
      </c>
      <c r="I3050">
        <v>32800</v>
      </c>
      <c r="J3050" s="2">
        <v>45315.25</v>
      </c>
      <c r="K3050" s="2">
        <v>45331.25</v>
      </c>
      <c r="L3050" s="2">
        <v>45334.416666666664</v>
      </c>
      <c r="M3050" t="s">
        <v>15733</v>
      </c>
      <c r="N3050" s="1" t="s">
        <v>17935</v>
      </c>
      <c r="O3050" t="s">
        <v>29768</v>
      </c>
      <c r="P3050" t="s">
        <v>16</v>
      </c>
    </row>
    <row r="3051" spans="1:16" x14ac:dyDescent="0.25">
      <c r="A3051" t="s">
        <v>22001</v>
      </c>
      <c r="B3051" t="s">
        <v>6848</v>
      </c>
      <c r="C3051" t="s">
        <v>26677</v>
      </c>
      <c r="D3051">
        <v>458441</v>
      </c>
      <c r="H3051">
        <v>2000</v>
      </c>
      <c r="I3051">
        <v>32800</v>
      </c>
      <c r="J3051" s="2">
        <v>45315.25</v>
      </c>
      <c r="K3051" s="2">
        <v>45331.25</v>
      </c>
      <c r="L3051" s="2">
        <v>45334.416666666664</v>
      </c>
      <c r="M3051" t="s">
        <v>15740</v>
      </c>
      <c r="N3051" s="1" t="s">
        <v>17935</v>
      </c>
      <c r="O3051" t="s">
        <v>29768</v>
      </c>
      <c r="P3051" t="s">
        <v>16</v>
      </c>
    </row>
    <row r="3052" spans="1:16" x14ac:dyDescent="0.25">
      <c r="A3052" t="s">
        <v>22002</v>
      </c>
      <c r="B3052" t="s">
        <v>6831</v>
      </c>
      <c r="C3052" t="s">
        <v>26677</v>
      </c>
      <c r="D3052">
        <v>458441</v>
      </c>
      <c r="H3052">
        <v>2000</v>
      </c>
      <c r="I3052">
        <v>32800</v>
      </c>
      <c r="J3052" s="2">
        <v>45315.25</v>
      </c>
      <c r="K3052" s="2">
        <v>45331.25</v>
      </c>
      <c r="L3052" s="2">
        <v>45334.416666666664</v>
      </c>
      <c r="M3052" t="s">
        <v>15723</v>
      </c>
      <c r="N3052" s="1" t="s">
        <v>17935</v>
      </c>
      <c r="O3052" t="s">
        <v>29769</v>
      </c>
      <c r="P3052" t="s">
        <v>16</v>
      </c>
    </row>
    <row r="3053" spans="1:16" x14ac:dyDescent="0.25">
      <c r="A3053" t="s">
        <v>22002</v>
      </c>
      <c r="B3053" t="s">
        <v>6834</v>
      </c>
      <c r="C3053" t="s">
        <v>26677</v>
      </c>
      <c r="D3053">
        <v>458441</v>
      </c>
      <c r="H3053">
        <v>2000</v>
      </c>
      <c r="I3053">
        <v>32800</v>
      </c>
      <c r="J3053" s="2">
        <v>45315.25</v>
      </c>
      <c r="K3053" s="2">
        <v>45331.25</v>
      </c>
      <c r="L3053" s="2">
        <v>45334.416666666664</v>
      </c>
      <c r="M3053" t="s">
        <v>15726</v>
      </c>
      <c r="N3053" s="1" t="s">
        <v>17935</v>
      </c>
      <c r="O3053" t="s">
        <v>29769</v>
      </c>
      <c r="P3053" t="s">
        <v>16</v>
      </c>
    </row>
    <row r="3054" spans="1:16" x14ac:dyDescent="0.25">
      <c r="A3054" t="s">
        <v>22002</v>
      </c>
      <c r="B3054" t="s">
        <v>6840</v>
      </c>
      <c r="C3054" t="s">
        <v>26677</v>
      </c>
      <c r="D3054">
        <v>458441</v>
      </c>
      <c r="H3054">
        <v>2000</v>
      </c>
      <c r="I3054">
        <v>32800</v>
      </c>
      <c r="J3054" s="2">
        <v>45315.25</v>
      </c>
      <c r="K3054" s="2">
        <v>45331.25</v>
      </c>
      <c r="L3054" s="2">
        <v>45334.416666666664</v>
      </c>
      <c r="M3054" t="s">
        <v>15732</v>
      </c>
      <c r="N3054" s="1" t="s">
        <v>17935</v>
      </c>
      <c r="O3054" t="s">
        <v>29769</v>
      </c>
      <c r="P3054" t="s">
        <v>16</v>
      </c>
    </row>
    <row r="3055" spans="1:16" x14ac:dyDescent="0.25">
      <c r="A3055" t="s">
        <v>22002</v>
      </c>
      <c r="B3055" t="s">
        <v>6845</v>
      </c>
      <c r="C3055" t="s">
        <v>26677</v>
      </c>
      <c r="D3055">
        <v>458441</v>
      </c>
      <c r="H3055">
        <v>2000</v>
      </c>
      <c r="I3055">
        <v>32800</v>
      </c>
      <c r="J3055" s="2">
        <v>45315.25</v>
      </c>
      <c r="K3055" s="2">
        <v>45331.25</v>
      </c>
      <c r="L3055" s="2">
        <v>45334.416666666664</v>
      </c>
      <c r="M3055" t="s">
        <v>15737</v>
      </c>
      <c r="N3055" s="1" t="s">
        <v>17935</v>
      </c>
      <c r="O3055" t="s">
        <v>29769</v>
      </c>
      <c r="P3055" t="s">
        <v>16</v>
      </c>
    </row>
    <row r="3056" spans="1:16" x14ac:dyDescent="0.25">
      <c r="A3056" t="s">
        <v>22002</v>
      </c>
      <c r="B3056" t="s">
        <v>6850</v>
      </c>
      <c r="C3056" t="s">
        <v>26677</v>
      </c>
      <c r="D3056">
        <v>458441</v>
      </c>
      <c r="H3056">
        <v>2000</v>
      </c>
      <c r="I3056">
        <v>32800</v>
      </c>
      <c r="J3056" s="2">
        <v>45315.25</v>
      </c>
      <c r="K3056" s="2">
        <v>45331.25</v>
      </c>
      <c r="L3056" s="2">
        <v>45334.416666666664</v>
      </c>
      <c r="M3056" t="s">
        <v>15742</v>
      </c>
      <c r="N3056" s="1" t="s">
        <v>17935</v>
      </c>
      <c r="O3056" t="s">
        <v>29769</v>
      </c>
      <c r="P3056" t="s">
        <v>16</v>
      </c>
    </row>
    <row r="3057" spans="1:16" x14ac:dyDescent="0.25">
      <c r="A3057" t="s">
        <v>22003</v>
      </c>
      <c r="B3057" t="s">
        <v>5402</v>
      </c>
      <c r="C3057" t="s">
        <v>26556</v>
      </c>
      <c r="D3057">
        <v>625002</v>
      </c>
      <c r="G3057">
        <v>237927</v>
      </c>
      <c r="I3057">
        <v>2379</v>
      </c>
      <c r="J3057" s="2">
        <v>45315.25</v>
      </c>
      <c r="K3057" s="2">
        <v>45327.125</v>
      </c>
      <c r="L3057" s="2">
        <v>45327.166666666664</v>
      </c>
      <c r="M3057" t="s">
        <v>14294</v>
      </c>
      <c r="N3057" s="1" t="s">
        <v>17935</v>
      </c>
      <c r="O3057" t="s">
        <v>29770</v>
      </c>
      <c r="P3057" t="s">
        <v>16</v>
      </c>
    </row>
    <row r="3058" spans="1:16" x14ac:dyDescent="0.25">
      <c r="A3058" t="s">
        <v>22004</v>
      </c>
      <c r="B3058" t="s">
        <v>5394</v>
      </c>
      <c r="C3058" t="s">
        <v>26556</v>
      </c>
      <c r="D3058">
        <v>625002</v>
      </c>
      <c r="G3058">
        <v>181420</v>
      </c>
      <c r="I3058">
        <v>1814</v>
      </c>
      <c r="J3058" s="2">
        <v>45315.25</v>
      </c>
      <c r="K3058" s="2">
        <v>45327.125</v>
      </c>
      <c r="L3058" s="2">
        <v>45327.166666666664</v>
      </c>
      <c r="M3058" t="s">
        <v>14286</v>
      </c>
      <c r="N3058" s="1" t="s">
        <v>17935</v>
      </c>
      <c r="O3058" t="s">
        <v>29771</v>
      </c>
      <c r="P3058" t="s">
        <v>16</v>
      </c>
    </row>
    <row r="3059" spans="1:16" x14ac:dyDescent="0.25">
      <c r="A3059" t="s">
        <v>22005</v>
      </c>
      <c r="B3059" t="s">
        <v>5393</v>
      </c>
      <c r="C3059" t="s">
        <v>26556</v>
      </c>
      <c r="D3059">
        <v>625002</v>
      </c>
      <c r="G3059">
        <v>467312</v>
      </c>
      <c r="I3059">
        <v>4673</v>
      </c>
      <c r="J3059" s="2">
        <v>45315.25</v>
      </c>
      <c r="K3059" s="2">
        <v>45327.125</v>
      </c>
      <c r="L3059" s="2">
        <v>45327.166666666664</v>
      </c>
      <c r="M3059" t="s">
        <v>14285</v>
      </c>
      <c r="N3059" s="1" t="s">
        <v>17935</v>
      </c>
      <c r="O3059" t="s">
        <v>29772</v>
      </c>
      <c r="P3059" t="s">
        <v>16</v>
      </c>
    </row>
    <row r="3060" spans="1:16" x14ac:dyDescent="0.25">
      <c r="A3060" t="s">
        <v>22006</v>
      </c>
      <c r="B3060" t="s">
        <v>4751</v>
      </c>
      <c r="C3060" t="s">
        <v>26686</v>
      </c>
      <c r="D3060">
        <v>700043</v>
      </c>
      <c r="G3060">
        <v>2221500</v>
      </c>
      <c r="H3060">
        <v>1180</v>
      </c>
      <c r="I3060">
        <v>45000</v>
      </c>
      <c r="J3060" s="2">
        <v>45315.125</v>
      </c>
      <c r="K3060" s="2">
        <v>45328.125</v>
      </c>
      <c r="L3060" s="2">
        <v>45329.145833333336</v>
      </c>
      <c r="M3060" t="s">
        <v>13643</v>
      </c>
      <c r="N3060" s="1" t="s">
        <v>17935</v>
      </c>
      <c r="O3060" t="s">
        <v>29773</v>
      </c>
      <c r="P3060" t="s">
        <v>16</v>
      </c>
    </row>
    <row r="3061" spans="1:16" x14ac:dyDescent="0.25">
      <c r="A3061" t="s">
        <v>22006</v>
      </c>
      <c r="B3061" t="s">
        <v>4752</v>
      </c>
      <c r="C3061" t="s">
        <v>26686</v>
      </c>
      <c r="D3061">
        <v>700043</v>
      </c>
      <c r="G3061">
        <v>2421500</v>
      </c>
      <c r="H3061">
        <v>1180</v>
      </c>
      <c r="I3061">
        <v>49000</v>
      </c>
      <c r="J3061" s="2">
        <v>45315.125</v>
      </c>
      <c r="K3061" s="2">
        <v>45328.125</v>
      </c>
      <c r="L3061" s="2">
        <v>45329.145833333336</v>
      </c>
      <c r="M3061" t="s">
        <v>13644</v>
      </c>
      <c r="N3061" s="1" t="s">
        <v>17935</v>
      </c>
      <c r="O3061" t="s">
        <v>29773</v>
      </c>
      <c r="P3061" t="s">
        <v>16</v>
      </c>
    </row>
    <row r="3062" spans="1:16" x14ac:dyDescent="0.25">
      <c r="A3062" t="s">
        <v>22006</v>
      </c>
      <c r="B3062" t="s">
        <v>4754</v>
      </c>
      <c r="C3062" t="s">
        <v>26686</v>
      </c>
      <c r="D3062">
        <v>700043</v>
      </c>
      <c r="G3062">
        <v>1666000</v>
      </c>
      <c r="H3062">
        <v>1180</v>
      </c>
      <c r="I3062">
        <v>34000</v>
      </c>
      <c r="J3062" s="2">
        <v>45315.125</v>
      </c>
      <c r="K3062" s="2">
        <v>45328.125</v>
      </c>
      <c r="L3062" s="2">
        <v>45329.145833333336</v>
      </c>
      <c r="M3062" t="s">
        <v>13646</v>
      </c>
      <c r="N3062" s="1" t="s">
        <v>17935</v>
      </c>
      <c r="O3062" t="s">
        <v>29773</v>
      </c>
      <c r="P3062" t="s">
        <v>16</v>
      </c>
    </row>
    <row r="3063" spans="1:16" x14ac:dyDescent="0.25">
      <c r="A3063" t="s">
        <v>22007</v>
      </c>
      <c r="B3063" t="s">
        <v>2147</v>
      </c>
      <c r="C3063" t="s">
        <v>32</v>
      </c>
      <c r="D3063">
        <v>828403</v>
      </c>
      <c r="G3063">
        <v>2814387</v>
      </c>
      <c r="H3063">
        <v>2000</v>
      </c>
      <c r="I3063">
        <v>56288</v>
      </c>
      <c r="J3063" s="2">
        <v>45295.375</v>
      </c>
      <c r="K3063" s="2">
        <v>45329.5</v>
      </c>
      <c r="L3063" s="2">
        <v>45330.5</v>
      </c>
      <c r="M3063" t="s">
        <v>11039</v>
      </c>
      <c r="N3063" s="1" t="s">
        <v>17935</v>
      </c>
      <c r="O3063" t="s">
        <v>29774</v>
      </c>
      <c r="P3063" t="s">
        <v>16</v>
      </c>
    </row>
    <row r="3064" spans="1:16" x14ac:dyDescent="0.25">
      <c r="A3064" t="s">
        <v>22008</v>
      </c>
      <c r="B3064" t="s">
        <v>2137</v>
      </c>
      <c r="C3064" t="s">
        <v>26423</v>
      </c>
      <c r="D3064">
        <v>282007</v>
      </c>
      <c r="G3064">
        <v>24600000</v>
      </c>
      <c r="H3064">
        <v>5900</v>
      </c>
      <c r="I3064">
        <v>246000</v>
      </c>
      <c r="J3064" s="2">
        <v>45315.25</v>
      </c>
      <c r="K3064" s="2">
        <v>45327.041666666664</v>
      </c>
      <c r="L3064" s="2">
        <v>45328.166666666664</v>
      </c>
      <c r="M3064" t="s">
        <v>11029</v>
      </c>
      <c r="N3064" s="1" t="s">
        <v>17935</v>
      </c>
      <c r="O3064" t="s">
        <v>29775</v>
      </c>
      <c r="P3064" t="s">
        <v>16</v>
      </c>
    </row>
    <row r="3065" spans="1:16" x14ac:dyDescent="0.25">
      <c r="A3065" t="s">
        <v>22009</v>
      </c>
      <c r="B3065" t="s">
        <v>2136</v>
      </c>
      <c r="C3065" t="s">
        <v>26423</v>
      </c>
      <c r="D3065">
        <v>282007</v>
      </c>
      <c r="G3065">
        <v>3900000</v>
      </c>
      <c r="H3065">
        <v>3540</v>
      </c>
      <c r="I3065">
        <v>39000</v>
      </c>
      <c r="J3065" s="2">
        <v>45315.25</v>
      </c>
      <c r="K3065" s="2">
        <v>45327.041666666664</v>
      </c>
      <c r="L3065" s="2">
        <v>45328.166666666664</v>
      </c>
      <c r="M3065" t="s">
        <v>11028</v>
      </c>
      <c r="N3065" s="1" t="s">
        <v>17935</v>
      </c>
      <c r="O3065" t="s">
        <v>29776</v>
      </c>
      <c r="P3065" t="s">
        <v>16</v>
      </c>
    </row>
    <row r="3066" spans="1:16" x14ac:dyDescent="0.25">
      <c r="A3066" t="s">
        <v>22010</v>
      </c>
      <c r="B3066" t="s">
        <v>2145</v>
      </c>
      <c r="C3066" t="s">
        <v>26423</v>
      </c>
      <c r="D3066">
        <v>282007</v>
      </c>
      <c r="G3066">
        <v>8600000</v>
      </c>
      <c r="H3066">
        <v>3540</v>
      </c>
      <c r="I3066">
        <v>86000</v>
      </c>
      <c r="J3066" s="2">
        <v>45315.25</v>
      </c>
      <c r="K3066" s="2">
        <v>45327.041666666664</v>
      </c>
      <c r="L3066" s="2">
        <v>45328.25</v>
      </c>
      <c r="M3066" t="s">
        <v>11037</v>
      </c>
      <c r="N3066" s="1" t="s">
        <v>17935</v>
      </c>
      <c r="O3066" t="s">
        <v>29777</v>
      </c>
      <c r="P3066" t="s">
        <v>16</v>
      </c>
    </row>
    <row r="3067" spans="1:16" x14ac:dyDescent="0.25">
      <c r="A3067" t="s">
        <v>22011</v>
      </c>
      <c r="B3067" t="s">
        <v>2140</v>
      </c>
      <c r="C3067" t="s">
        <v>26423</v>
      </c>
      <c r="D3067">
        <v>282007</v>
      </c>
      <c r="G3067">
        <v>3900000</v>
      </c>
      <c r="H3067">
        <v>3540</v>
      </c>
      <c r="I3067">
        <v>39000</v>
      </c>
      <c r="J3067" s="2">
        <v>45315.25</v>
      </c>
      <c r="K3067" s="2">
        <v>45327.041666666664</v>
      </c>
      <c r="L3067" s="2">
        <v>45328.166666666664</v>
      </c>
      <c r="M3067" t="s">
        <v>11032</v>
      </c>
      <c r="N3067" s="1" t="s">
        <v>17935</v>
      </c>
      <c r="O3067" t="s">
        <v>29778</v>
      </c>
      <c r="P3067" t="s">
        <v>16</v>
      </c>
    </row>
    <row r="3068" spans="1:16" x14ac:dyDescent="0.25">
      <c r="A3068" t="s">
        <v>22012</v>
      </c>
      <c r="B3068" t="s">
        <v>2135</v>
      </c>
      <c r="C3068" t="s">
        <v>26423</v>
      </c>
      <c r="D3068">
        <v>282007</v>
      </c>
      <c r="G3068">
        <v>37170000</v>
      </c>
      <c r="H3068">
        <v>5900</v>
      </c>
      <c r="I3068">
        <v>372000</v>
      </c>
      <c r="J3068" s="2">
        <v>45315.270833333336</v>
      </c>
      <c r="K3068" s="2">
        <v>45330.041666666664</v>
      </c>
      <c r="L3068" s="2">
        <v>45331.166666666664</v>
      </c>
      <c r="M3068" t="s">
        <v>11027</v>
      </c>
      <c r="N3068" s="1" t="s">
        <v>17935</v>
      </c>
      <c r="O3068" t="s">
        <v>29779</v>
      </c>
      <c r="P3068" t="s">
        <v>16</v>
      </c>
    </row>
    <row r="3069" spans="1:16" x14ac:dyDescent="0.25">
      <c r="A3069" t="s">
        <v>22013</v>
      </c>
      <c r="B3069" t="s">
        <v>2134</v>
      </c>
      <c r="C3069" t="s">
        <v>26423</v>
      </c>
      <c r="D3069">
        <v>282007</v>
      </c>
      <c r="G3069">
        <v>20961000</v>
      </c>
      <c r="H3069">
        <v>5900</v>
      </c>
      <c r="I3069">
        <v>210000</v>
      </c>
      <c r="J3069" s="2">
        <v>45315.288194444445</v>
      </c>
      <c r="K3069" s="2">
        <v>45330.041666666664</v>
      </c>
      <c r="L3069" s="2">
        <v>45331.166666666664</v>
      </c>
      <c r="M3069" t="s">
        <v>11026</v>
      </c>
      <c r="N3069" s="1" t="s">
        <v>17935</v>
      </c>
      <c r="O3069" t="s">
        <v>29780</v>
      </c>
      <c r="P3069" t="s">
        <v>16</v>
      </c>
    </row>
    <row r="3070" spans="1:16" x14ac:dyDescent="0.25">
      <c r="A3070" t="s">
        <v>22014</v>
      </c>
      <c r="B3070" t="s">
        <v>8926</v>
      </c>
      <c r="C3070" t="s">
        <v>26508</v>
      </c>
      <c r="D3070">
        <v>146001</v>
      </c>
      <c r="F3070" s="1"/>
      <c r="G3070">
        <v>1641130</v>
      </c>
      <c r="H3070">
        <v>1000</v>
      </c>
      <c r="I3070">
        <v>32823</v>
      </c>
      <c r="J3070" s="2">
        <v>45287.041666666664</v>
      </c>
      <c r="K3070" s="2">
        <v>45320.416666666664</v>
      </c>
      <c r="L3070" s="2">
        <v>45320.5</v>
      </c>
      <c r="M3070" t="s">
        <v>17818</v>
      </c>
      <c r="N3070" s="1" t="s">
        <v>17935</v>
      </c>
      <c r="O3070" t="s">
        <v>29781</v>
      </c>
      <c r="P3070" t="s">
        <v>16</v>
      </c>
    </row>
    <row r="3071" spans="1:16" x14ac:dyDescent="0.25">
      <c r="A3071" t="s">
        <v>22015</v>
      </c>
      <c r="B3071" t="s">
        <v>7838</v>
      </c>
      <c r="C3071" t="s">
        <v>26443</v>
      </c>
      <c r="D3071">
        <v>422502</v>
      </c>
      <c r="H3071">
        <v>590</v>
      </c>
      <c r="I3071">
        <v>2000</v>
      </c>
      <c r="J3071" s="2">
        <v>45315.125</v>
      </c>
      <c r="K3071" s="2">
        <v>45321.375</v>
      </c>
      <c r="L3071" s="2">
        <v>45322.375</v>
      </c>
      <c r="M3071" t="s">
        <v>16730</v>
      </c>
      <c r="N3071" s="1" t="s">
        <v>17935</v>
      </c>
      <c r="O3071" t="s">
        <v>29782</v>
      </c>
      <c r="P3071" t="s">
        <v>16</v>
      </c>
    </row>
    <row r="3072" spans="1:16" x14ac:dyDescent="0.25">
      <c r="A3072" t="s">
        <v>18242</v>
      </c>
      <c r="B3072" t="s">
        <v>371</v>
      </c>
      <c r="C3072" t="s">
        <v>26444</v>
      </c>
      <c r="D3072">
        <v>440001</v>
      </c>
      <c r="G3072">
        <v>2000000</v>
      </c>
      <c r="H3072">
        <v>590</v>
      </c>
      <c r="I3072">
        <v>50000</v>
      </c>
      <c r="J3072" s="2">
        <v>45315.197916666664</v>
      </c>
      <c r="K3072" s="2">
        <v>45325.5</v>
      </c>
      <c r="L3072" s="2">
        <v>45327.5</v>
      </c>
      <c r="M3072" t="s">
        <v>9263</v>
      </c>
      <c r="N3072" s="1" t="s">
        <v>17935</v>
      </c>
      <c r="O3072" t="s">
        <v>29783</v>
      </c>
      <c r="P3072" t="s">
        <v>16</v>
      </c>
    </row>
    <row r="3073" spans="1:16" x14ac:dyDescent="0.25">
      <c r="A3073" t="s">
        <v>18241</v>
      </c>
      <c r="B3073" t="s">
        <v>370</v>
      </c>
      <c r="C3073" t="s">
        <v>26444</v>
      </c>
      <c r="D3073">
        <v>440001</v>
      </c>
      <c r="G3073">
        <v>2400000</v>
      </c>
      <c r="H3073">
        <v>590</v>
      </c>
      <c r="I3073">
        <v>60000</v>
      </c>
      <c r="J3073" s="2">
        <v>45315.197916666664</v>
      </c>
      <c r="K3073" s="2">
        <v>45325.5</v>
      </c>
      <c r="L3073" s="2">
        <v>45327.5</v>
      </c>
      <c r="M3073" t="s">
        <v>9262</v>
      </c>
      <c r="N3073" s="1" t="s">
        <v>17935</v>
      </c>
      <c r="O3073" t="s">
        <v>29784</v>
      </c>
      <c r="P3073" t="s">
        <v>16</v>
      </c>
    </row>
    <row r="3074" spans="1:16" x14ac:dyDescent="0.25">
      <c r="A3074" t="s">
        <v>22016</v>
      </c>
      <c r="B3074" t="s">
        <v>7944</v>
      </c>
      <c r="C3074" t="s">
        <v>26687</v>
      </c>
      <c r="D3074">
        <v>416520</v>
      </c>
      <c r="G3074">
        <v>674806</v>
      </c>
      <c r="H3074">
        <v>3200</v>
      </c>
      <c r="I3074">
        <v>16000</v>
      </c>
      <c r="J3074" s="2">
        <v>45315.458333333336</v>
      </c>
      <c r="K3074" s="2">
        <v>45324.166666666664</v>
      </c>
      <c r="L3074" s="2">
        <v>45328.166666666664</v>
      </c>
      <c r="M3074" t="s">
        <v>16836</v>
      </c>
      <c r="N3074" s="1" t="s">
        <v>17935</v>
      </c>
      <c r="O3074" t="s">
        <v>29785</v>
      </c>
      <c r="P3074" t="s">
        <v>16</v>
      </c>
    </row>
    <row r="3075" spans="1:16" x14ac:dyDescent="0.25">
      <c r="A3075" t="s">
        <v>22017</v>
      </c>
      <c r="B3075" t="s">
        <v>2009</v>
      </c>
      <c r="C3075" t="s">
        <v>26688</v>
      </c>
      <c r="D3075">
        <v>431001</v>
      </c>
      <c r="G3075">
        <v>40000000</v>
      </c>
      <c r="H3075">
        <v>68000</v>
      </c>
      <c r="I3075">
        <v>680000</v>
      </c>
      <c r="J3075" s="2">
        <v>45315.458333333336</v>
      </c>
      <c r="K3075" s="2">
        <v>45324.208333333336</v>
      </c>
      <c r="L3075" s="2">
        <v>45327.458333333336</v>
      </c>
      <c r="M3075" t="s">
        <v>10901</v>
      </c>
      <c r="N3075" s="1" t="s">
        <v>17935</v>
      </c>
      <c r="O3075" t="s">
        <v>29786</v>
      </c>
      <c r="P3075" t="s">
        <v>16</v>
      </c>
    </row>
    <row r="3076" spans="1:16" x14ac:dyDescent="0.25">
      <c r="A3076" t="s">
        <v>22018</v>
      </c>
      <c r="B3076" t="s">
        <v>2007</v>
      </c>
      <c r="C3076" t="s">
        <v>26688</v>
      </c>
      <c r="D3076">
        <v>431001</v>
      </c>
      <c r="G3076">
        <v>10000000</v>
      </c>
      <c r="H3076">
        <v>17000</v>
      </c>
      <c r="I3076">
        <v>170000</v>
      </c>
      <c r="J3076" s="2">
        <v>45315.458333333336</v>
      </c>
      <c r="K3076" s="2">
        <v>45324.208333333336</v>
      </c>
      <c r="L3076" s="2">
        <v>45327.458333333336</v>
      </c>
      <c r="M3076" t="s">
        <v>10899</v>
      </c>
      <c r="N3076" s="1" t="s">
        <v>17935</v>
      </c>
      <c r="O3076" t="s">
        <v>29787</v>
      </c>
      <c r="P3076" t="s">
        <v>16</v>
      </c>
    </row>
    <row r="3077" spans="1:16" x14ac:dyDescent="0.25">
      <c r="A3077" t="s">
        <v>22019</v>
      </c>
      <c r="B3077" t="s">
        <v>3059</v>
      </c>
      <c r="C3077" t="s">
        <v>46</v>
      </c>
      <c r="D3077">
        <v>173001</v>
      </c>
      <c r="H3077">
        <v>2000</v>
      </c>
      <c r="I3077">
        <v>50000</v>
      </c>
      <c r="J3077" s="2">
        <v>45315.041666666664</v>
      </c>
      <c r="K3077" s="2">
        <v>45336.041666666664</v>
      </c>
      <c r="L3077" s="2">
        <v>45336.125</v>
      </c>
      <c r="M3077" t="s">
        <v>11951</v>
      </c>
      <c r="N3077" s="1" t="s">
        <v>17935</v>
      </c>
      <c r="O3077" t="s">
        <v>29788</v>
      </c>
      <c r="P3077" t="s">
        <v>16</v>
      </c>
    </row>
    <row r="3078" spans="1:16" x14ac:dyDescent="0.25">
      <c r="A3078" t="s">
        <v>22020</v>
      </c>
      <c r="B3078" t="s">
        <v>5474</v>
      </c>
      <c r="C3078" t="s">
        <v>26478</v>
      </c>
      <c r="D3078">
        <v>244712</v>
      </c>
      <c r="H3078">
        <v>1180</v>
      </c>
      <c r="I3078">
        <v>50200</v>
      </c>
      <c r="J3078" s="2">
        <v>45314.166666666664</v>
      </c>
      <c r="K3078" s="2">
        <v>45328.458333333336</v>
      </c>
      <c r="L3078" s="2">
        <v>45328.5</v>
      </c>
      <c r="M3078" t="s">
        <v>14366</v>
      </c>
      <c r="N3078" s="1" t="s">
        <v>17935</v>
      </c>
      <c r="O3078" t="s">
        <v>29789</v>
      </c>
      <c r="P3078" t="s">
        <v>16</v>
      </c>
    </row>
    <row r="3079" spans="1:16" x14ac:dyDescent="0.25">
      <c r="A3079" t="s">
        <v>22021</v>
      </c>
      <c r="B3079" t="s">
        <v>5473</v>
      </c>
      <c r="C3079" t="s">
        <v>26478</v>
      </c>
      <c r="D3079">
        <v>244712</v>
      </c>
      <c r="H3079">
        <v>1180</v>
      </c>
      <c r="I3079">
        <v>46300</v>
      </c>
      <c r="J3079" s="2">
        <v>45314.166666666664</v>
      </c>
      <c r="K3079" s="2">
        <v>45328.458333333336</v>
      </c>
      <c r="L3079" s="2">
        <v>45328.041666666664</v>
      </c>
      <c r="M3079" t="s">
        <v>14365</v>
      </c>
      <c r="N3079" s="1" t="s">
        <v>17935</v>
      </c>
      <c r="O3079" t="s">
        <v>29790</v>
      </c>
      <c r="P3079" t="s">
        <v>16</v>
      </c>
    </row>
    <row r="3080" spans="1:16" x14ac:dyDescent="0.25">
      <c r="A3080" t="s">
        <v>22022</v>
      </c>
      <c r="B3080" t="s">
        <v>5475</v>
      </c>
      <c r="C3080" t="s">
        <v>26478</v>
      </c>
      <c r="D3080">
        <v>244712</v>
      </c>
      <c r="H3080">
        <v>1180</v>
      </c>
      <c r="I3080">
        <v>60800</v>
      </c>
      <c r="J3080" s="2">
        <v>45314.166666666664</v>
      </c>
      <c r="K3080" s="2">
        <v>45328.458333333336</v>
      </c>
      <c r="L3080" s="2">
        <v>45328.083333333336</v>
      </c>
      <c r="M3080" t="s">
        <v>14367</v>
      </c>
      <c r="N3080" s="1" t="s">
        <v>17935</v>
      </c>
      <c r="O3080" t="s">
        <v>29791</v>
      </c>
      <c r="P3080" t="s">
        <v>16</v>
      </c>
    </row>
    <row r="3081" spans="1:16" x14ac:dyDescent="0.25">
      <c r="A3081" t="s">
        <v>22023</v>
      </c>
      <c r="B3081" t="s">
        <v>5476</v>
      </c>
      <c r="C3081" t="s">
        <v>26478</v>
      </c>
      <c r="D3081">
        <v>244712</v>
      </c>
      <c r="H3081">
        <v>1180</v>
      </c>
      <c r="I3081">
        <v>51700</v>
      </c>
      <c r="J3081" s="2">
        <v>45314.166666666664</v>
      </c>
      <c r="K3081" s="2">
        <v>45328.458333333336</v>
      </c>
      <c r="L3081" s="2">
        <v>45328.125</v>
      </c>
      <c r="M3081" t="s">
        <v>14368</v>
      </c>
      <c r="N3081" s="1" t="s">
        <v>17935</v>
      </c>
      <c r="O3081" t="s">
        <v>29791</v>
      </c>
      <c r="P3081" t="s">
        <v>16</v>
      </c>
    </row>
    <row r="3082" spans="1:16" x14ac:dyDescent="0.25">
      <c r="A3082" t="s">
        <v>22024</v>
      </c>
      <c r="B3082" t="s">
        <v>5472</v>
      </c>
      <c r="C3082" t="s">
        <v>26478</v>
      </c>
      <c r="D3082">
        <v>244712</v>
      </c>
      <c r="H3082">
        <v>1180</v>
      </c>
      <c r="I3082">
        <v>66000</v>
      </c>
      <c r="J3082" s="2">
        <v>45314.166666666664</v>
      </c>
      <c r="K3082" s="2">
        <v>45328.458333333336</v>
      </c>
      <c r="L3082" s="2">
        <v>45328.166666666664</v>
      </c>
      <c r="M3082" t="s">
        <v>14364</v>
      </c>
      <c r="N3082" s="1" t="s">
        <v>17935</v>
      </c>
      <c r="O3082" t="s">
        <v>29791</v>
      </c>
      <c r="P3082" t="s">
        <v>16</v>
      </c>
    </row>
    <row r="3083" spans="1:16" x14ac:dyDescent="0.25">
      <c r="A3083" t="s">
        <v>22025</v>
      </c>
      <c r="B3083" t="s">
        <v>7857</v>
      </c>
      <c r="C3083" t="s">
        <v>26443</v>
      </c>
      <c r="D3083">
        <v>423401</v>
      </c>
      <c r="I3083">
        <v>0</v>
      </c>
      <c r="J3083" s="2">
        <v>45309.25</v>
      </c>
      <c r="K3083" s="2">
        <v>45315.25</v>
      </c>
      <c r="L3083" s="2">
        <v>45316.270833333336</v>
      </c>
      <c r="M3083" t="s">
        <v>16749</v>
      </c>
      <c r="N3083" s="1" t="s">
        <v>17935</v>
      </c>
      <c r="O3083" t="s">
        <v>29792</v>
      </c>
      <c r="P3083" t="s">
        <v>16</v>
      </c>
    </row>
    <row r="3084" spans="1:16" x14ac:dyDescent="0.25">
      <c r="A3084" t="s">
        <v>22026</v>
      </c>
      <c r="B3084" t="s">
        <v>7855</v>
      </c>
      <c r="C3084" t="s">
        <v>26443</v>
      </c>
      <c r="D3084">
        <v>422211</v>
      </c>
      <c r="H3084">
        <v>200</v>
      </c>
      <c r="I3084">
        <v>883</v>
      </c>
      <c r="J3084" s="2">
        <v>45308.5</v>
      </c>
      <c r="K3084" s="2">
        <v>45315.208333333336</v>
      </c>
      <c r="L3084" s="2">
        <v>45316.208333333336</v>
      </c>
      <c r="M3084" t="s">
        <v>16747</v>
      </c>
      <c r="N3084" s="1" t="s">
        <v>17935</v>
      </c>
      <c r="O3084" t="s">
        <v>29793</v>
      </c>
      <c r="P3084" t="s">
        <v>16</v>
      </c>
    </row>
    <row r="3085" spans="1:16" x14ac:dyDescent="0.25">
      <c r="A3085" t="s">
        <v>22026</v>
      </c>
      <c r="B3085" t="s">
        <v>7856</v>
      </c>
      <c r="C3085" t="s">
        <v>26443</v>
      </c>
      <c r="D3085">
        <v>422211</v>
      </c>
      <c r="H3085">
        <v>200</v>
      </c>
      <c r="I3085">
        <v>4121</v>
      </c>
      <c r="J3085" s="2">
        <v>45308.5</v>
      </c>
      <c r="K3085" s="2">
        <v>45315.208333333336</v>
      </c>
      <c r="L3085" s="2">
        <v>45316.208333333336</v>
      </c>
      <c r="M3085" t="s">
        <v>16748</v>
      </c>
      <c r="N3085" s="1" t="s">
        <v>17935</v>
      </c>
      <c r="O3085" t="s">
        <v>29793</v>
      </c>
      <c r="P3085" t="s">
        <v>16</v>
      </c>
    </row>
    <row r="3086" spans="1:16" x14ac:dyDescent="0.25">
      <c r="A3086" t="s">
        <v>22027</v>
      </c>
      <c r="B3086" t="s">
        <v>7860</v>
      </c>
      <c r="C3086" t="s">
        <v>26443</v>
      </c>
      <c r="D3086">
        <v>422401</v>
      </c>
      <c r="H3086">
        <v>200</v>
      </c>
      <c r="I3086">
        <v>500</v>
      </c>
      <c r="J3086" s="2">
        <v>45308.125</v>
      </c>
      <c r="K3086" s="2">
        <v>45316.125</v>
      </c>
      <c r="L3086" s="2">
        <v>45316.145833333336</v>
      </c>
      <c r="M3086" t="s">
        <v>16752</v>
      </c>
      <c r="N3086" s="1" t="s">
        <v>17935</v>
      </c>
      <c r="O3086" t="s">
        <v>29794</v>
      </c>
      <c r="P3086" t="s">
        <v>16</v>
      </c>
    </row>
    <row r="3087" spans="1:16" x14ac:dyDescent="0.25">
      <c r="A3087" t="s">
        <v>22028</v>
      </c>
      <c r="B3087" t="s">
        <v>7841</v>
      </c>
      <c r="C3087" t="s">
        <v>26443</v>
      </c>
      <c r="D3087">
        <v>422303</v>
      </c>
      <c r="H3087">
        <v>200</v>
      </c>
      <c r="I3087">
        <v>1000</v>
      </c>
      <c r="J3087" s="2">
        <v>45315.246527777781</v>
      </c>
      <c r="K3087" s="2">
        <v>45321.125</v>
      </c>
      <c r="L3087" s="2">
        <v>45322.125</v>
      </c>
      <c r="M3087" t="s">
        <v>16733</v>
      </c>
      <c r="N3087" s="1" t="s">
        <v>17935</v>
      </c>
      <c r="O3087" t="s">
        <v>29795</v>
      </c>
      <c r="P3087" t="s">
        <v>16</v>
      </c>
    </row>
    <row r="3088" spans="1:16" x14ac:dyDescent="0.25">
      <c r="A3088" t="s">
        <v>22029</v>
      </c>
      <c r="B3088" t="s">
        <v>7813</v>
      </c>
      <c r="C3088" t="s">
        <v>26443</v>
      </c>
      <c r="D3088">
        <v>422202</v>
      </c>
      <c r="H3088">
        <v>500</v>
      </c>
      <c r="I3088">
        <v>10009</v>
      </c>
      <c r="J3088" s="2">
        <v>45315.048611111109</v>
      </c>
      <c r="K3088" s="2">
        <v>45321.166666666664</v>
      </c>
      <c r="L3088" s="2">
        <v>45322.208333333336</v>
      </c>
      <c r="M3088" t="s">
        <v>16705</v>
      </c>
      <c r="N3088" s="1" t="s">
        <v>17935</v>
      </c>
      <c r="O3088" t="s">
        <v>29796</v>
      </c>
      <c r="P3088" t="s">
        <v>16</v>
      </c>
    </row>
    <row r="3089" spans="1:16" x14ac:dyDescent="0.25">
      <c r="A3089" t="s">
        <v>22030</v>
      </c>
      <c r="B3089" t="s">
        <v>7810</v>
      </c>
      <c r="C3089" t="s">
        <v>26443</v>
      </c>
      <c r="D3089">
        <v>422202</v>
      </c>
      <c r="H3089">
        <v>1180</v>
      </c>
      <c r="I3089">
        <v>40227</v>
      </c>
      <c r="J3089" s="2">
        <v>45307.166666666664</v>
      </c>
      <c r="K3089" s="2">
        <v>45320.208333333336</v>
      </c>
      <c r="L3089" s="2">
        <v>45321.208333333336</v>
      </c>
      <c r="M3089" t="s">
        <v>16702</v>
      </c>
      <c r="N3089" s="1" t="s">
        <v>17935</v>
      </c>
      <c r="O3089" t="s">
        <v>29797</v>
      </c>
      <c r="P3089" t="s">
        <v>16</v>
      </c>
    </row>
    <row r="3090" spans="1:16" x14ac:dyDescent="0.25">
      <c r="A3090" t="s">
        <v>22031</v>
      </c>
      <c r="B3090" t="s">
        <v>7844</v>
      </c>
      <c r="C3090" t="s">
        <v>26443</v>
      </c>
      <c r="D3090">
        <v>422303</v>
      </c>
      <c r="H3090">
        <v>200</v>
      </c>
      <c r="I3090">
        <v>4500</v>
      </c>
      <c r="J3090" s="2">
        <v>45315.375</v>
      </c>
      <c r="K3090" s="2">
        <v>45320.125</v>
      </c>
      <c r="L3090" s="2">
        <v>45321.125</v>
      </c>
      <c r="M3090" t="s">
        <v>16736</v>
      </c>
      <c r="N3090" s="1" t="s">
        <v>17935</v>
      </c>
      <c r="O3090" t="s">
        <v>29798</v>
      </c>
      <c r="P3090" t="s">
        <v>16</v>
      </c>
    </row>
    <row r="3091" spans="1:16" x14ac:dyDescent="0.25">
      <c r="A3091" t="s">
        <v>22032</v>
      </c>
      <c r="B3091" t="s">
        <v>7809</v>
      </c>
      <c r="C3091" t="s">
        <v>26443</v>
      </c>
      <c r="D3091">
        <v>422202</v>
      </c>
      <c r="H3091">
        <v>1180</v>
      </c>
      <c r="I3091">
        <v>48600</v>
      </c>
      <c r="J3091" s="2">
        <v>45308.208333333336</v>
      </c>
      <c r="K3091" s="2">
        <v>45320.208333333336</v>
      </c>
      <c r="L3091" s="2">
        <v>45321.208333333336</v>
      </c>
      <c r="M3091" t="s">
        <v>16701</v>
      </c>
      <c r="N3091" s="1" t="s">
        <v>17935</v>
      </c>
      <c r="O3091" t="s">
        <v>29799</v>
      </c>
      <c r="P3091" t="s">
        <v>16</v>
      </c>
    </row>
    <row r="3092" spans="1:16" x14ac:dyDescent="0.25">
      <c r="A3092" t="s">
        <v>22033</v>
      </c>
      <c r="B3092" t="s">
        <v>7845</v>
      </c>
      <c r="C3092" t="s">
        <v>26443</v>
      </c>
      <c r="D3092">
        <v>422303</v>
      </c>
      <c r="H3092">
        <v>200</v>
      </c>
      <c r="I3092">
        <v>1275</v>
      </c>
      <c r="J3092" s="2">
        <v>45315.17291666667</v>
      </c>
      <c r="K3092" s="2">
        <v>45320.125</v>
      </c>
      <c r="L3092" s="2">
        <v>45321.125</v>
      </c>
      <c r="M3092" t="s">
        <v>16737</v>
      </c>
      <c r="N3092" s="1" t="s">
        <v>17935</v>
      </c>
      <c r="O3092" t="s">
        <v>29800</v>
      </c>
      <c r="P3092" t="s">
        <v>16</v>
      </c>
    </row>
    <row r="3093" spans="1:16" x14ac:dyDescent="0.25">
      <c r="A3093" t="s">
        <v>22034</v>
      </c>
      <c r="B3093" t="s">
        <v>7818</v>
      </c>
      <c r="C3093" t="s">
        <v>26443</v>
      </c>
      <c r="D3093">
        <v>423265</v>
      </c>
      <c r="H3093">
        <v>236</v>
      </c>
      <c r="I3093">
        <v>4000</v>
      </c>
      <c r="J3093" s="2">
        <v>45315.083333333336</v>
      </c>
      <c r="K3093" s="2">
        <v>45320.416666666664</v>
      </c>
      <c r="L3093" s="2">
        <v>45321.375</v>
      </c>
      <c r="M3093" t="s">
        <v>16710</v>
      </c>
      <c r="N3093" s="1" t="s">
        <v>17935</v>
      </c>
      <c r="O3093" t="s">
        <v>29801</v>
      </c>
      <c r="P3093" t="s">
        <v>16</v>
      </c>
    </row>
    <row r="3094" spans="1:16" x14ac:dyDescent="0.25">
      <c r="A3094" t="s">
        <v>22034</v>
      </c>
      <c r="B3094" t="s">
        <v>7819</v>
      </c>
      <c r="C3094" t="s">
        <v>26443</v>
      </c>
      <c r="D3094">
        <v>423265</v>
      </c>
      <c r="H3094">
        <v>236</v>
      </c>
      <c r="I3094">
        <v>5000</v>
      </c>
      <c r="J3094" s="2">
        <v>45315.234027777777</v>
      </c>
      <c r="K3094" s="2">
        <v>45320.416666666664</v>
      </c>
      <c r="L3094" s="2">
        <v>45321.375</v>
      </c>
      <c r="M3094" t="s">
        <v>16711</v>
      </c>
      <c r="N3094" s="1" t="s">
        <v>17935</v>
      </c>
      <c r="O3094" t="s">
        <v>29802</v>
      </c>
      <c r="P3094" t="s">
        <v>16</v>
      </c>
    </row>
    <row r="3095" spans="1:16" x14ac:dyDescent="0.25">
      <c r="A3095" t="s">
        <v>22034</v>
      </c>
      <c r="B3095" t="s">
        <v>7820</v>
      </c>
      <c r="C3095" t="s">
        <v>26443</v>
      </c>
      <c r="D3095">
        <v>423265</v>
      </c>
      <c r="I3095">
        <v>0</v>
      </c>
      <c r="J3095" s="2">
        <v>45315.458333333336</v>
      </c>
      <c r="K3095" s="2">
        <v>45320.458333333336</v>
      </c>
      <c r="L3095" s="2">
        <v>45321.458333333336</v>
      </c>
      <c r="M3095" t="s">
        <v>16712</v>
      </c>
      <c r="N3095" s="1" t="s">
        <v>17935</v>
      </c>
      <c r="O3095" t="s">
        <v>29803</v>
      </c>
      <c r="P3095" t="s">
        <v>16</v>
      </c>
    </row>
    <row r="3096" spans="1:16" x14ac:dyDescent="0.25">
      <c r="A3096" t="s">
        <v>22034</v>
      </c>
      <c r="B3096" t="s">
        <v>7821</v>
      </c>
      <c r="C3096" t="s">
        <v>26443</v>
      </c>
      <c r="D3096">
        <v>423265</v>
      </c>
      <c r="I3096">
        <v>0</v>
      </c>
      <c r="J3096" s="2">
        <v>45315.083333333336</v>
      </c>
      <c r="K3096" s="2">
        <v>45320.416666666664</v>
      </c>
      <c r="L3096" s="2">
        <v>45321.375</v>
      </c>
      <c r="M3096" t="s">
        <v>16713</v>
      </c>
      <c r="N3096" s="1" t="s">
        <v>17935</v>
      </c>
      <c r="O3096" t="s">
        <v>29804</v>
      </c>
      <c r="P3096" t="s">
        <v>16</v>
      </c>
    </row>
    <row r="3097" spans="1:16" x14ac:dyDescent="0.25">
      <c r="A3097" t="s">
        <v>22034</v>
      </c>
      <c r="B3097" t="s">
        <v>7822</v>
      </c>
      <c r="C3097" t="s">
        <v>26443</v>
      </c>
      <c r="D3097">
        <v>423265</v>
      </c>
      <c r="I3097">
        <v>0</v>
      </c>
      <c r="J3097" s="2">
        <v>45315.083333333336</v>
      </c>
      <c r="K3097" s="2">
        <v>45320.416666666664</v>
      </c>
      <c r="L3097" s="2">
        <v>45321.375</v>
      </c>
      <c r="M3097" t="s">
        <v>16714</v>
      </c>
      <c r="N3097" s="1" t="s">
        <v>17935</v>
      </c>
      <c r="O3097" t="s">
        <v>29805</v>
      </c>
      <c r="P3097" t="s">
        <v>16</v>
      </c>
    </row>
    <row r="3098" spans="1:16" x14ac:dyDescent="0.25">
      <c r="A3098" t="s">
        <v>22034</v>
      </c>
      <c r="B3098" t="s">
        <v>7823</v>
      </c>
      <c r="C3098" t="s">
        <v>26443</v>
      </c>
      <c r="D3098">
        <v>423265</v>
      </c>
      <c r="H3098">
        <v>236</v>
      </c>
      <c r="I3098">
        <v>3500</v>
      </c>
      <c r="J3098" s="2">
        <v>45315.125</v>
      </c>
      <c r="K3098" s="2">
        <v>45320.416666666664</v>
      </c>
      <c r="L3098" s="2">
        <v>45321.375</v>
      </c>
      <c r="M3098" t="s">
        <v>16715</v>
      </c>
      <c r="N3098" s="1" t="s">
        <v>17935</v>
      </c>
      <c r="O3098" t="s">
        <v>29806</v>
      </c>
      <c r="P3098" t="s">
        <v>16</v>
      </c>
    </row>
    <row r="3099" spans="1:16" x14ac:dyDescent="0.25">
      <c r="A3099" t="s">
        <v>22034</v>
      </c>
      <c r="B3099" t="s">
        <v>7824</v>
      </c>
      <c r="C3099" t="s">
        <v>26443</v>
      </c>
      <c r="D3099">
        <v>423265</v>
      </c>
      <c r="H3099">
        <v>236</v>
      </c>
      <c r="I3099">
        <v>3000</v>
      </c>
      <c r="J3099" s="2">
        <v>45315.125</v>
      </c>
      <c r="K3099" s="2">
        <v>45320.416666666664</v>
      </c>
      <c r="L3099" s="2">
        <v>45321.375</v>
      </c>
      <c r="M3099" t="s">
        <v>16716</v>
      </c>
      <c r="N3099" s="1" t="s">
        <v>17935</v>
      </c>
      <c r="O3099" t="s">
        <v>29807</v>
      </c>
      <c r="P3099" t="s">
        <v>16</v>
      </c>
    </row>
    <row r="3100" spans="1:16" x14ac:dyDescent="0.25">
      <c r="A3100" t="s">
        <v>22034</v>
      </c>
      <c r="B3100" t="s">
        <v>7825</v>
      </c>
      <c r="C3100" t="s">
        <v>26443</v>
      </c>
      <c r="D3100">
        <v>423265</v>
      </c>
      <c r="H3100">
        <v>236</v>
      </c>
      <c r="I3100">
        <v>10000</v>
      </c>
      <c r="J3100" s="2">
        <v>45315.166666666664</v>
      </c>
      <c r="K3100" s="2">
        <v>45320.416666666664</v>
      </c>
      <c r="L3100" s="2">
        <v>45321.375</v>
      </c>
      <c r="M3100" t="s">
        <v>16717</v>
      </c>
      <c r="N3100" s="1" t="s">
        <v>17935</v>
      </c>
      <c r="O3100" t="s">
        <v>29808</v>
      </c>
      <c r="P3100" t="s">
        <v>16</v>
      </c>
    </row>
    <row r="3101" spans="1:16" x14ac:dyDescent="0.25">
      <c r="A3101" t="s">
        <v>22034</v>
      </c>
      <c r="B3101" t="s">
        <v>7826</v>
      </c>
      <c r="C3101" t="s">
        <v>26443</v>
      </c>
      <c r="D3101">
        <v>423265</v>
      </c>
      <c r="I3101">
        <v>0</v>
      </c>
      <c r="J3101" s="2">
        <v>45315.125</v>
      </c>
      <c r="K3101" s="2">
        <v>45318.416666666664</v>
      </c>
      <c r="L3101" s="2">
        <v>45318.458333333336</v>
      </c>
      <c r="M3101" t="s">
        <v>16718</v>
      </c>
      <c r="N3101" s="1" t="s">
        <v>17935</v>
      </c>
      <c r="O3101" t="s">
        <v>29809</v>
      </c>
      <c r="P3101" t="s">
        <v>16</v>
      </c>
    </row>
    <row r="3102" spans="1:16" x14ac:dyDescent="0.25">
      <c r="A3102" t="s">
        <v>22034</v>
      </c>
      <c r="B3102" t="s">
        <v>7827</v>
      </c>
      <c r="C3102" t="s">
        <v>26443</v>
      </c>
      <c r="D3102">
        <v>423265</v>
      </c>
      <c r="I3102">
        <v>0</v>
      </c>
      <c r="J3102" s="2">
        <v>45315.208333333336</v>
      </c>
      <c r="K3102" s="2">
        <v>45320.416666666664</v>
      </c>
      <c r="L3102" s="2">
        <v>45321.375</v>
      </c>
      <c r="M3102" t="s">
        <v>16719</v>
      </c>
      <c r="N3102" s="1" t="s">
        <v>17935</v>
      </c>
      <c r="O3102" t="s">
        <v>29810</v>
      </c>
      <c r="P3102" t="s">
        <v>16</v>
      </c>
    </row>
    <row r="3103" spans="1:16" x14ac:dyDescent="0.25">
      <c r="A3103" t="s">
        <v>22034</v>
      </c>
      <c r="B3103" t="s">
        <v>7828</v>
      </c>
      <c r="C3103" t="s">
        <v>26443</v>
      </c>
      <c r="D3103">
        <v>423265</v>
      </c>
      <c r="I3103">
        <v>0</v>
      </c>
      <c r="J3103" s="2">
        <v>45315.125</v>
      </c>
      <c r="K3103" s="2">
        <v>45320.416666666664</v>
      </c>
      <c r="L3103" s="2">
        <v>45321.375</v>
      </c>
      <c r="M3103" t="s">
        <v>16720</v>
      </c>
      <c r="N3103" s="1" t="s">
        <v>17935</v>
      </c>
      <c r="O3103" t="s">
        <v>29811</v>
      </c>
      <c r="P3103" t="s">
        <v>16</v>
      </c>
    </row>
    <row r="3104" spans="1:16" x14ac:dyDescent="0.25">
      <c r="A3104" t="s">
        <v>22034</v>
      </c>
      <c r="B3104" t="s">
        <v>7829</v>
      </c>
      <c r="C3104" t="s">
        <v>26443</v>
      </c>
      <c r="D3104">
        <v>423265</v>
      </c>
      <c r="H3104">
        <v>236</v>
      </c>
      <c r="I3104">
        <v>10000</v>
      </c>
      <c r="J3104" s="2">
        <v>45315.083333333336</v>
      </c>
      <c r="K3104" s="2">
        <v>45320.416666666664</v>
      </c>
      <c r="L3104" s="2">
        <v>45321.375</v>
      </c>
      <c r="M3104" t="s">
        <v>16721</v>
      </c>
      <c r="N3104" s="1" t="s">
        <v>17935</v>
      </c>
      <c r="O3104" t="s">
        <v>29812</v>
      </c>
      <c r="P3104" t="s">
        <v>16</v>
      </c>
    </row>
    <row r="3105" spans="1:16" x14ac:dyDescent="0.25">
      <c r="A3105" t="s">
        <v>22034</v>
      </c>
      <c r="B3105" t="s">
        <v>7830</v>
      </c>
      <c r="C3105" t="s">
        <v>26443</v>
      </c>
      <c r="D3105">
        <v>423265</v>
      </c>
      <c r="I3105">
        <v>0</v>
      </c>
      <c r="J3105" s="2">
        <v>45315.166666666664</v>
      </c>
      <c r="K3105" s="2">
        <v>45320.416666666664</v>
      </c>
      <c r="L3105" s="2">
        <v>45321.375</v>
      </c>
      <c r="M3105" t="s">
        <v>16722</v>
      </c>
      <c r="N3105" s="1" t="s">
        <v>17935</v>
      </c>
      <c r="O3105" t="s">
        <v>29813</v>
      </c>
      <c r="P3105" t="s">
        <v>16</v>
      </c>
    </row>
    <row r="3106" spans="1:16" x14ac:dyDescent="0.25">
      <c r="A3106" t="s">
        <v>22034</v>
      </c>
      <c r="B3106" t="s">
        <v>7831</v>
      </c>
      <c r="C3106" t="s">
        <v>26443</v>
      </c>
      <c r="D3106">
        <v>423265</v>
      </c>
      <c r="I3106">
        <v>0</v>
      </c>
      <c r="J3106" s="2">
        <v>45315.083333333336</v>
      </c>
      <c r="K3106" s="2">
        <v>45320.416666666664</v>
      </c>
      <c r="L3106" s="2">
        <v>45321.375</v>
      </c>
      <c r="M3106" t="s">
        <v>16723</v>
      </c>
      <c r="N3106" s="1" t="s">
        <v>17935</v>
      </c>
      <c r="O3106" t="s">
        <v>29814</v>
      </c>
      <c r="P3106" t="s">
        <v>16</v>
      </c>
    </row>
    <row r="3107" spans="1:16" x14ac:dyDescent="0.25">
      <c r="A3107" t="s">
        <v>22034</v>
      </c>
      <c r="B3107" t="s">
        <v>7832</v>
      </c>
      <c r="C3107" t="s">
        <v>26443</v>
      </c>
      <c r="D3107">
        <v>423265</v>
      </c>
      <c r="H3107">
        <v>236</v>
      </c>
      <c r="I3107">
        <v>6000</v>
      </c>
      <c r="J3107" s="2">
        <v>45315.125</v>
      </c>
      <c r="K3107" s="2">
        <v>45321.416666666664</v>
      </c>
      <c r="L3107" s="2">
        <v>45322.375</v>
      </c>
      <c r="M3107" t="s">
        <v>16724</v>
      </c>
      <c r="N3107" s="1" t="s">
        <v>17935</v>
      </c>
      <c r="O3107" t="s">
        <v>29815</v>
      </c>
      <c r="P3107" t="s">
        <v>16</v>
      </c>
    </row>
    <row r="3108" spans="1:16" x14ac:dyDescent="0.25">
      <c r="A3108" t="s">
        <v>22034</v>
      </c>
      <c r="B3108" t="s">
        <v>7833</v>
      </c>
      <c r="C3108" t="s">
        <v>26443</v>
      </c>
      <c r="D3108">
        <v>423265</v>
      </c>
      <c r="I3108">
        <v>0</v>
      </c>
      <c r="J3108" s="2">
        <v>45315.125</v>
      </c>
      <c r="K3108" s="2">
        <v>45320.416666666664</v>
      </c>
      <c r="L3108" s="2">
        <v>45321.375</v>
      </c>
      <c r="M3108" t="s">
        <v>16725</v>
      </c>
      <c r="N3108" s="1" t="s">
        <v>17935</v>
      </c>
      <c r="O3108" t="s">
        <v>29816</v>
      </c>
      <c r="P3108" t="s">
        <v>16</v>
      </c>
    </row>
    <row r="3109" spans="1:16" x14ac:dyDescent="0.25">
      <c r="A3109" t="s">
        <v>22035</v>
      </c>
      <c r="B3109" t="s">
        <v>7814</v>
      </c>
      <c r="C3109" t="s">
        <v>26443</v>
      </c>
      <c r="D3109">
        <v>422202</v>
      </c>
      <c r="H3109">
        <v>500</v>
      </c>
      <c r="I3109">
        <v>13147</v>
      </c>
      <c r="J3109" s="2">
        <v>45308.25</v>
      </c>
      <c r="K3109" s="2">
        <v>45316.208333333336</v>
      </c>
      <c r="L3109" s="2">
        <v>45316.208333333336</v>
      </c>
      <c r="M3109" t="s">
        <v>16706</v>
      </c>
      <c r="N3109" s="1" t="s">
        <v>17935</v>
      </c>
      <c r="O3109" t="s">
        <v>29817</v>
      </c>
      <c r="P3109" t="s">
        <v>16</v>
      </c>
    </row>
    <row r="3110" spans="1:16" x14ac:dyDescent="0.25">
      <c r="A3110" t="s">
        <v>22036</v>
      </c>
      <c r="B3110" t="s">
        <v>7811</v>
      </c>
      <c r="C3110" t="s">
        <v>26443</v>
      </c>
      <c r="D3110">
        <v>422202</v>
      </c>
      <c r="H3110">
        <v>500</v>
      </c>
      <c r="I3110">
        <v>5000</v>
      </c>
      <c r="J3110" s="2">
        <v>45315.416666666664</v>
      </c>
      <c r="K3110" s="2">
        <v>45321.208333333336</v>
      </c>
      <c r="L3110" s="2">
        <v>45322.208333333336</v>
      </c>
      <c r="M3110" t="s">
        <v>16703</v>
      </c>
      <c r="N3110" s="1" t="s">
        <v>17935</v>
      </c>
      <c r="O3110" t="s">
        <v>29818</v>
      </c>
      <c r="P3110" t="s">
        <v>16</v>
      </c>
    </row>
    <row r="3111" spans="1:16" x14ac:dyDescent="0.25">
      <c r="A3111" t="s">
        <v>22036</v>
      </c>
      <c r="B3111" t="s">
        <v>7812</v>
      </c>
      <c r="C3111" t="s">
        <v>26443</v>
      </c>
      <c r="D3111">
        <v>422202</v>
      </c>
      <c r="H3111">
        <v>500</v>
      </c>
      <c r="I3111">
        <v>4988</v>
      </c>
      <c r="J3111" s="2">
        <v>45315.416666666664</v>
      </c>
      <c r="K3111" s="2">
        <v>45321.208333333336</v>
      </c>
      <c r="L3111" s="2">
        <v>45322.208333333336</v>
      </c>
      <c r="M3111" t="s">
        <v>16704</v>
      </c>
      <c r="N3111" s="1" t="s">
        <v>17935</v>
      </c>
      <c r="O3111" t="s">
        <v>29819</v>
      </c>
      <c r="P3111" t="s">
        <v>16</v>
      </c>
    </row>
    <row r="3112" spans="1:16" x14ac:dyDescent="0.25">
      <c r="A3112" t="s">
        <v>22037</v>
      </c>
      <c r="B3112" t="s">
        <v>7842</v>
      </c>
      <c r="C3112" t="s">
        <v>26443</v>
      </c>
      <c r="D3112">
        <v>422210</v>
      </c>
      <c r="H3112">
        <v>100</v>
      </c>
      <c r="I3112">
        <v>0</v>
      </c>
      <c r="J3112" s="2">
        <v>45315.041666666664</v>
      </c>
      <c r="K3112" s="2">
        <v>45321.208333333336</v>
      </c>
      <c r="L3112" s="2">
        <v>45322.208333333336</v>
      </c>
      <c r="M3112" t="s">
        <v>16734</v>
      </c>
      <c r="N3112" s="1" t="s">
        <v>17935</v>
      </c>
      <c r="O3112" t="s">
        <v>29820</v>
      </c>
      <c r="P3112" t="s">
        <v>16</v>
      </c>
    </row>
    <row r="3113" spans="1:16" x14ac:dyDescent="0.25">
      <c r="A3113" t="s">
        <v>22038</v>
      </c>
      <c r="B3113" t="s">
        <v>7794</v>
      </c>
      <c r="C3113" t="s">
        <v>26443</v>
      </c>
      <c r="D3113">
        <v>423301</v>
      </c>
      <c r="G3113">
        <v>700000</v>
      </c>
      <c r="H3113">
        <v>500</v>
      </c>
      <c r="I3113">
        <v>7000</v>
      </c>
      <c r="J3113" s="2">
        <v>45304.375</v>
      </c>
      <c r="K3113" s="2">
        <v>45316.375</v>
      </c>
      <c r="L3113" s="2">
        <v>45316.375</v>
      </c>
      <c r="M3113" t="s">
        <v>16686</v>
      </c>
      <c r="N3113" s="1" t="s">
        <v>17935</v>
      </c>
      <c r="O3113" t="s">
        <v>29821</v>
      </c>
      <c r="P3113" t="s">
        <v>16</v>
      </c>
    </row>
    <row r="3114" spans="1:16" x14ac:dyDescent="0.25">
      <c r="A3114" t="s">
        <v>22038</v>
      </c>
      <c r="B3114" t="s">
        <v>7795</v>
      </c>
      <c r="C3114" t="s">
        <v>26443</v>
      </c>
      <c r="D3114">
        <v>423301</v>
      </c>
      <c r="I3114">
        <v>0</v>
      </c>
      <c r="J3114" s="2">
        <v>45300.375</v>
      </c>
      <c r="K3114" s="2">
        <v>45316.083333333336</v>
      </c>
      <c r="L3114" s="2">
        <v>45316.083333333336</v>
      </c>
      <c r="M3114" t="s">
        <v>16687</v>
      </c>
      <c r="N3114" s="1" t="s">
        <v>17935</v>
      </c>
      <c r="O3114" t="s">
        <v>29822</v>
      </c>
      <c r="P3114" t="s">
        <v>16</v>
      </c>
    </row>
    <row r="3115" spans="1:16" x14ac:dyDescent="0.25">
      <c r="A3115" t="s">
        <v>22039</v>
      </c>
      <c r="B3115" t="s">
        <v>7815</v>
      </c>
      <c r="C3115" t="s">
        <v>26443</v>
      </c>
      <c r="D3115">
        <v>422403</v>
      </c>
      <c r="H3115">
        <v>236</v>
      </c>
      <c r="I3115">
        <v>0</v>
      </c>
      <c r="J3115" s="2">
        <v>45315.0625</v>
      </c>
      <c r="K3115" s="2">
        <v>45321.208333333336</v>
      </c>
      <c r="L3115" s="2">
        <v>45322.208333333336</v>
      </c>
      <c r="M3115" t="s">
        <v>16707</v>
      </c>
      <c r="N3115" s="1" t="s">
        <v>17935</v>
      </c>
      <c r="O3115" t="s">
        <v>29823</v>
      </c>
      <c r="P3115" t="s">
        <v>16</v>
      </c>
    </row>
    <row r="3116" spans="1:16" x14ac:dyDescent="0.25">
      <c r="A3116" t="s">
        <v>22039</v>
      </c>
      <c r="B3116" t="s">
        <v>7816</v>
      </c>
      <c r="C3116" t="s">
        <v>26443</v>
      </c>
      <c r="D3116">
        <v>422403</v>
      </c>
      <c r="G3116">
        <v>200000</v>
      </c>
      <c r="H3116">
        <v>236</v>
      </c>
      <c r="I3116">
        <v>2000</v>
      </c>
      <c r="J3116" s="2">
        <v>45315.208333333336</v>
      </c>
      <c r="K3116" s="2">
        <v>45321.208333333336</v>
      </c>
      <c r="L3116" s="2">
        <v>45322.208333333336</v>
      </c>
      <c r="M3116" t="s">
        <v>16708</v>
      </c>
      <c r="N3116" s="1" t="s">
        <v>17935</v>
      </c>
      <c r="O3116" t="s">
        <v>29824</v>
      </c>
      <c r="P3116" t="s">
        <v>16</v>
      </c>
    </row>
    <row r="3117" spans="1:16" x14ac:dyDescent="0.25">
      <c r="A3117" t="s">
        <v>22039</v>
      </c>
      <c r="B3117" t="s">
        <v>7817</v>
      </c>
      <c r="C3117" t="s">
        <v>26443</v>
      </c>
      <c r="D3117">
        <v>422403</v>
      </c>
      <c r="G3117">
        <v>300000</v>
      </c>
      <c r="H3117">
        <v>236</v>
      </c>
      <c r="I3117">
        <v>0</v>
      </c>
      <c r="J3117" s="2">
        <v>45315.25</v>
      </c>
      <c r="K3117" s="2">
        <v>45321.208333333336</v>
      </c>
      <c r="L3117" s="2">
        <v>45322.208333333336</v>
      </c>
      <c r="M3117" t="s">
        <v>16709</v>
      </c>
      <c r="N3117" s="1" t="s">
        <v>17935</v>
      </c>
      <c r="O3117" t="s">
        <v>29825</v>
      </c>
      <c r="P3117" t="s">
        <v>16</v>
      </c>
    </row>
    <row r="3118" spans="1:16" x14ac:dyDescent="0.25">
      <c r="A3118" t="s">
        <v>18274</v>
      </c>
      <c r="B3118" t="s">
        <v>404</v>
      </c>
      <c r="C3118" t="s">
        <v>26689</v>
      </c>
      <c r="D3118">
        <v>431605</v>
      </c>
      <c r="G3118">
        <v>4659003</v>
      </c>
      <c r="H3118">
        <v>2360</v>
      </c>
      <c r="I3118">
        <v>46600</v>
      </c>
      <c r="J3118" s="2">
        <v>45315.40625</v>
      </c>
      <c r="K3118" s="2">
        <v>45329.25</v>
      </c>
      <c r="L3118" s="2">
        <v>45331.416666666664</v>
      </c>
      <c r="M3118" t="s">
        <v>9296</v>
      </c>
      <c r="N3118" s="1" t="s">
        <v>17935</v>
      </c>
      <c r="O3118" t="s">
        <v>29826</v>
      </c>
      <c r="P3118" t="s">
        <v>16</v>
      </c>
    </row>
    <row r="3119" spans="1:16" x14ac:dyDescent="0.25">
      <c r="A3119" t="s">
        <v>22040</v>
      </c>
      <c r="B3119" t="s">
        <v>7191</v>
      </c>
      <c r="C3119" t="s">
        <v>26400</v>
      </c>
      <c r="D3119">
        <v>422303</v>
      </c>
      <c r="G3119">
        <v>5677975</v>
      </c>
      <c r="H3119">
        <v>1180</v>
      </c>
      <c r="I3119">
        <v>57000</v>
      </c>
      <c r="J3119" s="2">
        <v>45315.375</v>
      </c>
      <c r="K3119" s="2">
        <v>45322.208333333336</v>
      </c>
      <c r="L3119" s="2">
        <v>45323.208333333336</v>
      </c>
      <c r="M3119" t="s">
        <v>16083</v>
      </c>
      <c r="N3119" s="1" t="s">
        <v>17935</v>
      </c>
      <c r="O3119" t="s">
        <v>29827</v>
      </c>
      <c r="P3119" t="s">
        <v>16</v>
      </c>
    </row>
    <row r="3120" spans="1:16" x14ac:dyDescent="0.25">
      <c r="A3120" t="s">
        <v>22041</v>
      </c>
      <c r="B3120" t="s">
        <v>7190</v>
      </c>
      <c r="C3120" t="s">
        <v>26400</v>
      </c>
      <c r="D3120">
        <v>422001</v>
      </c>
      <c r="G3120">
        <v>30517261</v>
      </c>
      <c r="H3120">
        <v>2360</v>
      </c>
      <c r="I3120">
        <v>153000</v>
      </c>
      <c r="J3120" s="2">
        <v>45315.375</v>
      </c>
      <c r="K3120" s="2">
        <v>45328.208333333336</v>
      </c>
      <c r="L3120" s="2">
        <v>45329.208333333336</v>
      </c>
      <c r="M3120" t="s">
        <v>16082</v>
      </c>
      <c r="N3120" s="1" t="s">
        <v>17935</v>
      </c>
      <c r="O3120" t="s">
        <v>29828</v>
      </c>
      <c r="P3120" t="s">
        <v>16</v>
      </c>
    </row>
    <row r="3121" spans="1:16" x14ac:dyDescent="0.25">
      <c r="A3121" t="s">
        <v>22042</v>
      </c>
      <c r="B3121" t="s">
        <v>7193</v>
      </c>
      <c r="C3121" t="s">
        <v>26400</v>
      </c>
      <c r="D3121">
        <v>422001</v>
      </c>
      <c r="G3121">
        <v>24559718</v>
      </c>
      <c r="H3121">
        <v>2360</v>
      </c>
      <c r="I3121">
        <v>150000</v>
      </c>
      <c r="J3121" s="2">
        <v>45315.131944444445</v>
      </c>
      <c r="K3121" s="2">
        <v>45328.208333333336</v>
      </c>
      <c r="L3121" s="2">
        <v>45329.208333333336</v>
      </c>
      <c r="M3121" t="s">
        <v>16085</v>
      </c>
      <c r="N3121" s="1" t="s">
        <v>17935</v>
      </c>
      <c r="O3121" t="s">
        <v>29829</v>
      </c>
      <c r="P3121" t="s">
        <v>16</v>
      </c>
    </row>
    <row r="3122" spans="1:16" x14ac:dyDescent="0.25">
      <c r="A3122" t="s">
        <v>22043</v>
      </c>
      <c r="B3122" t="s">
        <v>7192</v>
      </c>
      <c r="C3122" t="s">
        <v>26400</v>
      </c>
      <c r="D3122">
        <v>422001</v>
      </c>
      <c r="G3122">
        <v>24940045</v>
      </c>
      <c r="H3122">
        <v>2360</v>
      </c>
      <c r="I3122">
        <v>150000</v>
      </c>
      <c r="J3122" s="2">
        <v>45315.131944444445</v>
      </c>
      <c r="K3122" s="2">
        <v>45328.208333333336</v>
      </c>
      <c r="L3122" s="2">
        <v>45329.208333333336</v>
      </c>
      <c r="M3122" t="s">
        <v>16084</v>
      </c>
      <c r="N3122" s="1" t="s">
        <v>17935</v>
      </c>
      <c r="O3122" t="s">
        <v>29830</v>
      </c>
      <c r="P3122" t="s">
        <v>16</v>
      </c>
    </row>
    <row r="3123" spans="1:16" x14ac:dyDescent="0.25">
      <c r="A3123" t="s">
        <v>22044</v>
      </c>
      <c r="B3123" t="s">
        <v>7802</v>
      </c>
      <c r="C3123" t="s">
        <v>26443</v>
      </c>
      <c r="D3123">
        <v>423501</v>
      </c>
      <c r="I3123">
        <v>0</v>
      </c>
      <c r="J3123" s="2">
        <v>45315.375</v>
      </c>
      <c r="K3123" s="2">
        <v>45320.208333333336</v>
      </c>
      <c r="L3123" s="2">
        <v>45321.208333333336</v>
      </c>
      <c r="M3123" t="s">
        <v>16694</v>
      </c>
      <c r="N3123" s="1" t="s">
        <v>17935</v>
      </c>
      <c r="O3123" t="s">
        <v>29831</v>
      </c>
      <c r="P3123" t="s">
        <v>16</v>
      </c>
    </row>
    <row r="3124" spans="1:16" x14ac:dyDescent="0.25">
      <c r="A3124" t="s">
        <v>22044</v>
      </c>
      <c r="B3124" t="s">
        <v>7804</v>
      </c>
      <c r="C3124" t="s">
        <v>26443</v>
      </c>
      <c r="D3124">
        <v>423501</v>
      </c>
      <c r="H3124">
        <v>200</v>
      </c>
      <c r="I3124">
        <v>10000</v>
      </c>
      <c r="J3124" s="2">
        <v>45315.375</v>
      </c>
      <c r="K3124" s="2">
        <v>45320.208333333336</v>
      </c>
      <c r="L3124" s="2">
        <v>45321.208333333336</v>
      </c>
      <c r="M3124" t="s">
        <v>16696</v>
      </c>
      <c r="N3124" s="1" t="s">
        <v>17935</v>
      </c>
      <c r="O3124" t="s">
        <v>29831</v>
      </c>
      <c r="P3124" t="s">
        <v>16</v>
      </c>
    </row>
    <row r="3125" spans="1:16" x14ac:dyDescent="0.25">
      <c r="A3125" t="s">
        <v>22044</v>
      </c>
      <c r="B3125" t="s">
        <v>7805</v>
      </c>
      <c r="C3125" t="s">
        <v>26443</v>
      </c>
      <c r="D3125">
        <v>423501</v>
      </c>
      <c r="H3125">
        <v>200</v>
      </c>
      <c r="I3125">
        <v>7000</v>
      </c>
      <c r="J3125" s="2">
        <v>45315.375</v>
      </c>
      <c r="K3125" s="2">
        <v>45320.208333333336</v>
      </c>
      <c r="L3125" s="2">
        <v>45321.208333333336</v>
      </c>
      <c r="M3125" t="s">
        <v>16697</v>
      </c>
      <c r="N3125" s="1" t="s">
        <v>17935</v>
      </c>
      <c r="O3125" t="s">
        <v>29831</v>
      </c>
      <c r="P3125" t="s">
        <v>16</v>
      </c>
    </row>
    <row r="3126" spans="1:16" x14ac:dyDescent="0.25">
      <c r="A3126" t="s">
        <v>22044</v>
      </c>
      <c r="B3126" t="s">
        <v>7806</v>
      </c>
      <c r="C3126" t="s">
        <v>26443</v>
      </c>
      <c r="D3126">
        <v>423501</v>
      </c>
      <c r="H3126">
        <v>200</v>
      </c>
      <c r="I3126">
        <v>7000</v>
      </c>
      <c r="J3126" s="2">
        <v>45315.375</v>
      </c>
      <c r="K3126" s="2">
        <v>45320.208333333336</v>
      </c>
      <c r="L3126" s="2">
        <v>45321.208333333336</v>
      </c>
      <c r="M3126" t="s">
        <v>16698</v>
      </c>
      <c r="N3126" s="1" t="s">
        <v>17935</v>
      </c>
      <c r="O3126" t="s">
        <v>29831</v>
      </c>
      <c r="P3126" t="s">
        <v>16</v>
      </c>
    </row>
    <row r="3127" spans="1:16" x14ac:dyDescent="0.25">
      <c r="A3127" t="s">
        <v>22044</v>
      </c>
      <c r="B3127" t="s">
        <v>7807</v>
      </c>
      <c r="C3127" t="s">
        <v>26443</v>
      </c>
      <c r="D3127">
        <v>423501</v>
      </c>
      <c r="H3127">
        <v>200</v>
      </c>
      <c r="I3127">
        <v>7000</v>
      </c>
      <c r="J3127" s="2">
        <v>45315.375</v>
      </c>
      <c r="K3127" s="2">
        <v>45320.208333333336</v>
      </c>
      <c r="L3127" s="2">
        <v>45321.208333333336</v>
      </c>
      <c r="M3127" t="s">
        <v>16699</v>
      </c>
      <c r="N3127" s="1" t="s">
        <v>17935</v>
      </c>
      <c r="O3127" t="s">
        <v>29831</v>
      </c>
      <c r="P3127" t="s">
        <v>16</v>
      </c>
    </row>
    <row r="3128" spans="1:16" x14ac:dyDescent="0.25">
      <c r="A3128" t="s">
        <v>22045</v>
      </c>
      <c r="B3128" t="s">
        <v>7798</v>
      </c>
      <c r="C3128" t="s">
        <v>26443</v>
      </c>
      <c r="D3128">
        <v>423501</v>
      </c>
      <c r="H3128">
        <v>200</v>
      </c>
      <c r="I3128">
        <v>7000</v>
      </c>
      <c r="J3128" s="2">
        <v>45315.375</v>
      </c>
      <c r="K3128" s="2">
        <v>45320.208333333336</v>
      </c>
      <c r="L3128" s="2">
        <v>45321.208333333336</v>
      </c>
      <c r="M3128" t="s">
        <v>16690</v>
      </c>
      <c r="N3128" s="1" t="s">
        <v>17935</v>
      </c>
      <c r="O3128" t="s">
        <v>29832</v>
      </c>
      <c r="P3128" t="s">
        <v>16</v>
      </c>
    </row>
    <row r="3129" spans="1:16" x14ac:dyDescent="0.25">
      <c r="A3129" t="s">
        <v>22045</v>
      </c>
      <c r="B3129" t="s">
        <v>7799</v>
      </c>
      <c r="C3129" t="s">
        <v>26443</v>
      </c>
      <c r="D3129">
        <v>423501</v>
      </c>
      <c r="H3129">
        <v>200</v>
      </c>
      <c r="I3129">
        <v>4500</v>
      </c>
      <c r="J3129" s="2">
        <v>45315.375</v>
      </c>
      <c r="K3129" s="2">
        <v>45320.208333333336</v>
      </c>
      <c r="L3129" s="2">
        <v>45321.208333333336</v>
      </c>
      <c r="M3129" t="s">
        <v>16691</v>
      </c>
      <c r="N3129" s="1" t="s">
        <v>17935</v>
      </c>
      <c r="O3129" t="s">
        <v>29832</v>
      </c>
      <c r="P3129" t="s">
        <v>16</v>
      </c>
    </row>
    <row r="3130" spans="1:16" x14ac:dyDescent="0.25">
      <c r="A3130" t="s">
        <v>22045</v>
      </c>
      <c r="B3130" t="s">
        <v>7800</v>
      </c>
      <c r="C3130" t="s">
        <v>26443</v>
      </c>
      <c r="D3130">
        <v>423501</v>
      </c>
      <c r="H3130">
        <v>200</v>
      </c>
      <c r="I3130">
        <v>4000</v>
      </c>
      <c r="J3130" s="2">
        <v>45315.375</v>
      </c>
      <c r="K3130" s="2">
        <v>45320.208333333336</v>
      </c>
      <c r="L3130" s="2">
        <v>45321.208333333336</v>
      </c>
      <c r="M3130" t="s">
        <v>16692</v>
      </c>
      <c r="N3130" s="1" t="s">
        <v>17935</v>
      </c>
      <c r="O3130" t="s">
        <v>29832</v>
      </c>
      <c r="P3130" t="s">
        <v>16</v>
      </c>
    </row>
    <row r="3131" spans="1:16" x14ac:dyDescent="0.25">
      <c r="A3131" t="s">
        <v>22045</v>
      </c>
      <c r="B3131" t="s">
        <v>7801</v>
      </c>
      <c r="C3131" t="s">
        <v>26443</v>
      </c>
      <c r="D3131">
        <v>423501</v>
      </c>
      <c r="H3131">
        <v>200</v>
      </c>
      <c r="I3131">
        <v>7000</v>
      </c>
      <c r="J3131" s="2">
        <v>45315.375</v>
      </c>
      <c r="K3131" s="2">
        <v>45320.208333333336</v>
      </c>
      <c r="L3131" s="2">
        <v>45321.208333333336</v>
      </c>
      <c r="M3131" t="s">
        <v>16693</v>
      </c>
      <c r="N3131" s="1" t="s">
        <v>17935</v>
      </c>
      <c r="O3131" t="s">
        <v>29832</v>
      </c>
      <c r="P3131" t="s">
        <v>16</v>
      </c>
    </row>
    <row r="3132" spans="1:16" x14ac:dyDescent="0.25">
      <c r="A3132" t="s">
        <v>22046</v>
      </c>
      <c r="B3132" t="s">
        <v>6867</v>
      </c>
      <c r="C3132" t="s">
        <v>26690</v>
      </c>
      <c r="D3132">
        <v>422007</v>
      </c>
      <c r="G3132">
        <v>16145242</v>
      </c>
      <c r="H3132">
        <v>1180</v>
      </c>
      <c r="I3132">
        <v>150000</v>
      </c>
      <c r="J3132" s="2">
        <v>45315.163194444445</v>
      </c>
      <c r="K3132" s="2">
        <v>45329.125</v>
      </c>
      <c r="L3132" s="2">
        <v>45330.128472222219</v>
      </c>
      <c r="M3132" t="s">
        <v>15759</v>
      </c>
      <c r="N3132" s="1" t="s">
        <v>17935</v>
      </c>
      <c r="O3132" t="s">
        <v>29833</v>
      </c>
      <c r="P3132" t="s">
        <v>16</v>
      </c>
    </row>
    <row r="3133" spans="1:16" x14ac:dyDescent="0.25">
      <c r="A3133" t="s">
        <v>18257</v>
      </c>
      <c r="B3133" t="s">
        <v>387</v>
      </c>
      <c r="C3133" t="s">
        <v>36</v>
      </c>
      <c r="D3133">
        <v>754145</v>
      </c>
      <c r="I3133">
        <v>0</v>
      </c>
      <c r="J3133" s="2">
        <v>45265.166666666664</v>
      </c>
      <c r="K3133" s="2">
        <v>45325.229166666664</v>
      </c>
      <c r="L3133" s="2">
        <v>45327.229166666664</v>
      </c>
      <c r="M3133" t="s">
        <v>9279</v>
      </c>
      <c r="N3133" s="1" t="s">
        <v>17935</v>
      </c>
      <c r="O3133" t="s">
        <v>29834</v>
      </c>
      <c r="P3133" t="s">
        <v>16</v>
      </c>
    </row>
    <row r="3134" spans="1:16" x14ac:dyDescent="0.25">
      <c r="A3134" t="s">
        <v>18185</v>
      </c>
      <c r="B3134" t="s">
        <v>314</v>
      </c>
      <c r="C3134" t="s">
        <v>26425</v>
      </c>
      <c r="D3134">
        <v>249403</v>
      </c>
      <c r="I3134">
        <v>600000</v>
      </c>
      <c r="J3134" s="2">
        <v>45315.25</v>
      </c>
      <c r="K3134" s="2">
        <v>45337.0625</v>
      </c>
      <c r="L3134" s="2">
        <v>45337.083333333336</v>
      </c>
      <c r="M3134" t="s">
        <v>9206</v>
      </c>
      <c r="N3134" s="1" t="s">
        <v>17935</v>
      </c>
      <c r="O3134" t="s">
        <v>29835</v>
      </c>
      <c r="P3134" t="s">
        <v>16</v>
      </c>
    </row>
    <row r="3135" spans="1:16" x14ac:dyDescent="0.25">
      <c r="A3135" t="s">
        <v>22047</v>
      </c>
      <c r="B3135" t="s">
        <v>2044</v>
      </c>
      <c r="C3135" t="s">
        <v>41</v>
      </c>
      <c r="D3135">
        <v>110020</v>
      </c>
      <c r="G3135">
        <v>609470</v>
      </c>
      <c r="I3135">
        <v>0</v>
      </c>
      <c r="J3135" s="2">
        <v>45315.260416666664</v>
      </c>
      <c r="K3135" s="2">
        <v>45324.5</v>
      </c>
      <c r="L3135" s="2">
        <v>45324.166666666664</v>
      </c>
      <c r="M3135" t="s">
        <v>10936</v>
      </c>
      <c r="N3135" s="1" t="s">
        <v>17935</v>
      </c>
      <c r="O3135" t="s">
        <v>29836</v>
      </c>
      <c r="P3135" t="s">
        <v>16</v>
      </c>
    </row>
    <row r="3136" spans="1:16" x14ac:dyDescent="0.25">
      <c r="A3136" t="s">
        <v>22048</v>
      </c>
      <c r="B3136" t="s">
        <v>5410</v>
      </c>
      <c r="C3136" t="s">
        <v>26556</v>
      </c>
      <c r="D3136">
        <v>643102</v>
      </c>
      <c r="G3136">
        <v>350000</v>
      </c>
      <c r="H3136">
        <v>885</v>
      </c>
      <c r="I3136">
        <v>3500</v>
      </c>
      <c r="J3136" s="2">
        <v>45315.381944444445</v>
      </c>
      <c r="K3136" s="2">
        <v>45322.125</v>
      </c>
      <c r="L3136" s="2">
        <v>45322.145833333336</v>
      </c>
      <c r="M3136" t="s">
        <v>14302</v>
      </c>
      <c r="N3136" s="1" t="s">
        <v>17935</v>
      </c>
      <c r="O3136" t="s">
        <v>29837</v>
      </c>
      <c r="P3136" t="s">
        <v>16</v>
      </c>
    </row>
    <row r="3137" spans="1:16" x14ac:dyDescent="0.25">
      <c r="A3137" t="s">
        <v>22048</v>
      </c>
      <c r="B3137" t="s">
        <v>5411</v>
      </c>
      <c r="C3137" t="s">
        <v>26556</v>
      </c>
      <c r="D3137">
        <v>643102</v>
      </c>
      <c r="G3137">
        <v>150000</v>
      </c>
      <c r="H3137">
        <v>885</v>
      </c>
      <c r="I3137">
        <v>1500</v>
      </c>
      <c r="J3137" s="2">
        <v>45315.381944444445</v>
      </c>
      <c r="K3137" s="2">
        <v>45322.125</v>
      </c>
      <c r="L3137" s="2">
        <v>45322.145833333336</v>
      </c>
      <c r="M3137" t="s">
        <v>14303</v>
      </c>
      <c r="N3137" s="1" t="s">
        <v>17935</v>
      </c>
      <c r="O3137" t="s">
        <v>29838</v>
      </c>
      <c r="P3137" t="s">
        <v>16</v>
      </c>
    </row>
    <row r="3138" spans="1:16" x14ac:dyDescent="0.25">
      <c r="A3138" t="s">
        <v>22048</v>
      </c>
      <c r="B3138" t="s">
        <v>5412</v>
      </c>
      <c r="C3138" t="s">
        <v>26556</v>
      </c>
      <c r="D3138">
        <v>643102</v>
      </c>
      <c r="G3138">
        <v>275000</v>
      </c>
      <c r="H3138">
        <v>885</v>
      </c>
      <c r="I3138">
        <v>2750</v>
      </c>
      <c r="J3138" s="2">
        <v>45315.381944444445</v>
      </c>
      <c r="K3138" s="2">
        <v>45322.125</v>
      </c>
      <c r="L3138" s="2">
        <v>45322.145833333336</v>
      </c>
      <c r="M3138" t="s">
        <v>14304</v>
      </c>
      <c r="N3138" s="1" t="s">
        <v>17935</v>
      </c>
      <c r="O3138" t="s">
        <v>29839</v>
      </c>
      <c r="P3138" t="s">
        <v>16</v>
      </c>
    </row>
    <row r="3139" spans="1:16" x14ac:dyDescent="0.25">
      <c r="A3139" t="s">
        <v>22048</v>
      </c>
      <c r="B3139" t="s">
        <v>5413</v>
      </c>
      <c r="C3139" t="s">
        <v>26556</v>
      </c>
      <c r="D3139">
        <v>643102</v>
      </c>
      <c r="G3139">
        <v>300000</v>
      </c>
      <c r="H3139">
        <v>885</v>
      </c>
      <c r="I3139">
        <v>3000</v>
      </c>
      <c r="J3139" s="2">
        <v>45315.381944444445</v>
      </c>
      <c r="K3139" s="2">
        <v>45322.125</v>
      </c>
      <c r="L3139" s="2">
        <v>45322.145833333336</v>
      </c>
      <c r="M3139" t="s">
        <v>14305</v>
      </c>
      <c r="N3139" s="1" t="s">
        <v>17935</v>
      </c>
      <c r="O3139" t="s">
        <v>29840</v>
      </c>
      <c r="P3139" t="s">
        <v>16</v>
      </c>
    </row>
    <row r="3140" spans="1:16" x14ac:dyDescent="0.25">
      <c r="A3140" t="s">
        <v>22048</v>
      </c>
      <c r="B3140" t="s">
        <v>5414</v>
      </c>
      <c r="C3140" t="s">
        <v>26556</v>
      </c>
      <c r="D3140">
        <v>643102</v>
      </c>
      <c r="G3140">
        <v>500000</v>
      </c>
      <c r="H3140">
        <v>1770</v>
      </c>
      <c r="I3140">
        <v>5000</v>
      </c>
      <c r="J3140" s="2">
        <v>45315.381944444445</v>
      </c>
      <c r="K3140" s="2">
        <v>45322.125</v>
      </c>
      <c r="L3140" s="2">
        <v>45322.145833333336</v>
      </c>
      <c r="M3140" t="s">
        <v>14306</v>
      </c>
      <c r="N3140" s="1" t="s">
        <v>17935</v>
      </c>
      <c r="O3140" t="s">
        <v>29841</v>
      </c>
      <c r="P3140" t="s">
        <v>16</v>
      </c>
    </row>
    <row r="3141" spans="1:16" x14ac:dyDescent="0.25">
      <c r="A3141" t="s">
        <v>18195</v>
      </c>
      <c r="B3141" t="s">
        <v>324</v>
      </c>
      <c r="C3141" t="s">
        <v>26425</v>
      </c>
      <c r="D3141">
        <v>462022</v>
      </c>
      <c r="I3141">
        <v>0</v>
      </c>
      <c r="J3141" s="2">
        <v>45315.125</v>
      </c>
      <c r="K3141" s="2">
        <v>45318.125</v>
      </c>
      <c r="L3141" s="2">
        <v>45318.131944444445</v>
      </c>
      <c r="M3141" t="s">
        <v>9216</v>
      </c>
      <c r="N3141" s="1" t="s">
        <v>17935</v>
      </c>
      <c r="O3141" t="s">
        <v>29842</v>
      </c>
      <c r="P3141" t="s">
        <v>16</v>
      </c>
    </row>
    <row r="3142" spans="1:16" x14ac:dyDescent="0.25">
      <c r="A3142" t="s">
        <v>18225</v>
      </c>
      <c r="B3142" t="s">
        <v>354</v>
      </c>
      <c r="C3142" t="s">
        <v>26425</v>
      </c>
      <c r="D3142">
        <v>284120</v>
      </c>
      <c r="I3142">
        <v>0</v>
      </c>
      <c r="J3142" s="2">
        <v>45315.458333333336</v>
      </c>
      <c r="K3142" s="2">
        <v>45330.052083333336</v>
      </c>
      <c r="L3142" s="2">
        <v>45330.083333333336</v>
      </c>
      <c r="M3142" t="s">
        <v>9246</v>
      </c>
      <c r="N3142" s="1" t="s">
        <v>17935</v>
      </c>
      <c r="O3142" t="s">
        <v>29843</v>
      </c>
      <c r="P3142" t="s">
        <v>16</v>
      </c>
    </row>
    <row r="3143" spans="1:16" x14ac:dyDescent="0.25">
      <c r="A3143" t="s">
        <v>18224</v>
      </c>
      <c r="B3143" t="s">
        <v>353</v>
      </c>
      <c r="C3143" t="s">
        <v>26425</v>
      </c>
      <c r="D3143">
        <v>204120</v>
      </c>
      <c r="I3143">
        <v>0</v>
      </c>
      <c r="J3143" s="2">
        <v>45315.166666666664</v>
      </c>
      <c r="K3143" s="2">
        <v>45336.052083333336</v>
      </c>
      <c r="L3143" s="2">
        <v>45336.083333333336</v>
      </c>
      <c r="M3143" t="s">
        <v>9245</v>
      </c>
      <c r="N3143" s="1" t="s">
        <v>17935</v>
      </c>
      <c r="O3143" t="s">
        <v>29844</v>
      </c>
      <c r="P3143" t="s">
        <v>16</v>
      </c>
    </row>
    <row r="3144" spans="1:16" x14ac:dyDescent="0.25">
      <c r="A3144" t="s">
        <v>18222</v>
      </c>
      <c r="B3144" t="s">
        <v>351</v>
      </c>
      <c r="C3144" t="s">
        <v>26425</v>
      </c>
      <c r="D3144">
        <v>284120</v>
      </c>
      <c r="I3144">
        <v>0</v>
      </c>
      <c r="J3144" s="2">
        <v>45315.145833333336</v>
      </c>
      <c r="K3144" s="2">
        <v>45325.052083333336</v>
      </c>
      <c r="L3144" s="2">
        <v>45325.083333333336</v>
      </c>
      <c r="M3144" t="s">
        <v>9243</v>
      </c>
      <c r="N3144" s="1" t="s">
        <v>17935</v>
      </c>
      <c r="O3144" t="s">
        <v>29845</v>
      </c>
      <c r="P3144" t="s">
        <v>16</v>
      </c>
    </row>
    <row r="3145" spans="1:16" x14ac:dyDescent="0.25">
      <c r="A3145" t="s">
        <v>18223</v>
      </c>
      <c r="B3145" t="s">
        <v>352</v>
      </c>
      <c r="C3145" t="s">
        <v>26425</v>
      </c>
      <c r="D3145">
        <v>284120</v>
      </c>
      <c r="I3145">
        <v>0</v>
      </c>
      <c r="J3145" s="2">
        <v>45315.104166666664</v>
      </c>
      <c r="K3145" s="2">
        <v>45318.052083333336</v>
      </c>
      <c r="L3145" s="2">
        <v>45318.083333333336</v>
      </c>
      <c r="M3145" t="s">
        <v>9244</v>
      </c>
      <c r="N3145" s="1" t="s">
        <v>17935</v>
      </c>
      <c r="O3145" t="s">
        <v>29846</v>
      </c>
      <c r="P3145" t="s">
        <v>16</v>
      </c>
    </row>
    <row r="3146" spans="1:16" x14ac:dyDescent="0.25">
      <c r="A3146" t="s">
        <v>127</v>
      </c>
      <c r="B3146" t="s">
        <v>6369</v>
      </c>
      <c r="C3146" t="s">
        <v>64</v>
      </c>
      <c r="D3146">
        <v>274001</v>
      </c>
      <c r="G3146">
        <v>848000</v>
      </c>
      <c r="H3146">
        <v>1180</v>
      </c>
      <c r="I3146">
        <v>16960</v>
      </c>
      <c r="J3146" s="2">
        <v>45315.166666666664</v>
      </c>
      <c r="K3146" s="2">
        <v>45334.166666666664</v>
      </c>
      <c r="L3146" s="2">
        <v>45335.5</v>
      </c>
      <c r="M3146" t="s">
        <v>15261</v>
      </c>
      <c r="N3146" s="1" t="s">
        <v>17935</v>
      </c>
      <c r="O3146" t="s">
        <v>17997</v>
      </c>
      <c r="P3146" t="s">
        <v>16</v>
      </c>
    </row>
    <row r="3147" spans="1:16" x14ac:dyDescent="0.25">
      <c r="A3147" t="s">
        <v>22049</v>
      </c>
      <c r="B3147" t="s">
        <v>6713</v>
      </c>
      <c r="C3147" t="s">
        <v>26539</v>
      </c>
      <c r="D3147">
        <v>125001</v>
      </c>
      <c r="G3147">
        <v>383000</v>
      </c>
      <c r="H3147">
        <v>1000</v>
      </c>
      <c r="I3147">
        <v>7660</v>
      </c>
      <c r="J3147" s="2">
        <v>45307.208333333336</v>
      </c>
      <c r="K3147" s="2">
        <v>45320.041666666664</v>
      </c>
      <c r="L3147" s="2">
        <v>45320.125</v>
      </c>
      <c r="M3147" t="s">
        <v>15605</v>
      </c>
      <c r="N3147" s="1" t="s">
        <v>17935</v>
      </c>
      <c r="O3147" t="s">
        <v>29847</v>
      </c>
      <c r="P3147" t="s">
        <v>16</v>
      </c>
    </row>
    <row r="3148" spans="1:16" x14ac:dyDescent="0.25">
      <c r="A3148" t="s">
        <v>22050</v>
      </c>
      <c r="B3148" t="s">
        <v>8630</v>
      </c>
      <c r="C3148" t="s">
        <v>26658</v>
      </c>
      <c r="D3148">
        <v>225001</v>
      </c>
      <c r="F3148" s="1"/>
      <c r="G3148">
        <v>35626000</v>
      </c>
      <c r="H3148">
        <v>17700</v>
      </c>
      <c r="I3148">
        <v>713000</v>
      </c>
      <c r="J3148" s="2">
        <v>45307.041666666664</v>
      </c>
      <c r="K3148" s="2">
        <v>45321.083333333336</v>
      </c>
      <c r="L3148" s="2">
        <v>45321.166666666664</v>
      </c>
      <c r="M3148" t="s">
        <v>17522</v>
      </c>
      <c r="N3148" s="1" t="s">
        <v>17935</v>
      </c>
      <c r="O3148" t="s">
        <v>29848</v>
      </c>
      <c r="P3148" t="s">
        <v>16</v>
      </c>
    </row>
    <row r="3149" spans="1:16" x14ac:dyDescent="0.25">
      <c r="A3149" t="s">
        <v>22051</v>
      </c>
      <c r="B3149" t="s">
        <v>5471</v>
      </c>
      <c r="C3149" t="s">
        <v>26478</v>
      </c>
      <c r="D3149">
        <v>263126</v>
      </c>
      <c r="H3149">
        <v>11800</v>
      </c>
      <c r="I3149">
        <v>355000</v>
      </c>
      <c r="J3149" s="2">
        <v>45314.166666666664</v>
      </c>
      <c r="K3149" s="2">
        <v>45320.208333333336</v>
      </c>
      <c r="L3149" s="2">
        <v>45321.5</v>
      </c>
      <c r="M3149" t="s">
        <v>14363</v>
      </c>
      <c r="N3149" s="1" t="s">
        <v>17935</v>
      </c>
      <c r="O3149" t="s">
        <v>29849</v>
      </c>
      <c r="P3149" t="s">
        <v>16</v>
      </c>
    </row>
    <row r="3150" spans="1:16" x14ac:dyDescent="0.25">
      <c r="A3150" t="s">
        <v>22052</v>
      </c>
      <c r="B3150" t="s">
        <v>2118</v>
      </c>
      <c r="C3150" t="s">
        <v>26423</v>
      </c>
      <c r="D3150">
        <v>204101</v>
      </c>
      <c r="H3150">
        <v>1180</v>
      </c>
      <c r="I3150">
        <v>6000</v>
      </c>
      <c r="J3150" s="2">
        <v>45315.375</v>
      </c>
      <c r="K3150" s="2">
        <v>45320.5</v>
      </c>
      <c r="L3150" s="2">
        <v>45320.083333333336</v>
      </c>
      <c r="M3150" t="s">
        <v>11010</v>
      </c>
      <c r="N3150" s="1" t="s">
        <v>17935</v>
      </c>
      <c r="O3150" t="s">
        <v>29850</v>
      </c>
      <c r="P3150" t="s">
        <v>16</v>
      </c>
    </row>
    <row r="3151" spans="1:16" x14ac:dyDescent="0.25">
      <c r="A3151" t="s">
        <v>22053</v>
      </c>
      <c r="B3151" t="s">
        <v>2121</v>
      </c>
      <c r="C3151" t="s">
        <v>26423</v>
      </c>
      <c r="D3151">
        <v>204101</v>
      </c>
      <c r="H3151">
        <v>1180</v>
      </c>
      <c r="I3151">
        <v>9000</v>
      </c>
      <c r="J3151" s="2">
        <v>45315.375</v>
      </c>
      <c r="K3151" s="2">
        <v>45320.5</v>
      </c>
      <c r="L3151" s="2">
        <v>45320.083333333336</v>
      </c>
      <c r="M3151" t="s">
        <v>11013</v>
      </c>
      <c r="N3151" s="1" t="s">
        <v>17935</v>
      </c>
      <c r="O3151" t="s">
        <v>29850</v>
      </c>
      <c r="P3151" t="s">
        <v>16</v>
      </c>
    </row>
    <row r="3152" spans="1:16" x14ac:dyDescent="0.25">
      <c r="A3152" t="s">
        <v>22054</v>
      </c>
      <c r="B3152" t="s">
        <v>7938</v>
      </c>
      <c r="C3152" t="s">
        <v>26540</v>
      </c>
      <c r="D3152">
        <v>415508</v>
      </c>
      <c r="G3152">
        <v>110773</v>
      </c>
      <c r="H3152">
        <v>200</v>
      </c>
      <c r="I3152">
        <v>1108</v>
      </c>
      <c r="J3152" s="2">
        <v>45315.458333333336</v>
      </c>
      <c r="K3152" s="2">
        <v>45322.208333333336</v>
      </c>
      <c r="L3152" s="2">
        <v>45325.458333333336</v>
      </c>
      <c r="M3152" t="s">
        <v>16830</v>
      </c>
      <c r="N3152" s="1" t="s">
        <v>17935</v>
      </c>
      <c r="O3152" t="s">
        <v>29851</v>
      </c>
      <c r="P3152" t="s">
        <v>16</v>
      </c>
    </row>
    <row r="3153" spans="1:16" x14ac:dyDescent="0.25">
      <c r="A3153" t="s">
        <v>22055</v>
      </c>
      <c r="B3153" t="s">
        <v>7933</v>
      </c>
      <c r="C3153" t="s">
        <v>26540</v>
      </c>
      <c r="D3153">
        <v>415508</v>
      </c>
      <c r="G3153">
        <v>80059</v>
      </c>
      <c r="H3153">
        <v>200</v>
      </c>
      <c r="I3153">
        <v>800</v>
      </c>
      <c r="J3153" s="2">
        <v>45315.458333333336</v>
      </c>
      <c r="K3153" s="2">
        <v>45322.208333333336</v>
      </c>
      <c r="L3153" s="2">
        <v>45325.458333333336</v>
      </c>
      <c r="M3153" t="s">
        <v>16825</v>
      </c>
      <c r="N3153" s="1" t="s">
        <v>17935</v>
      </c>
      <c r="O3153" t="s">
        <v>29852</v>
      </c>
      <c r="P3153" t="s">
        <v>16</v>
      </c>
    </row>
    <row r="3154" spans="1:16" x14ac:dyDescent="0.25">
      <c r="A3154" t="s">
        <v>22056</v>
      </c>
      <c r="B3154" t="s">
        <v>8380</v>
      </c>
      <c r="C3154" t="s">
        <v>26691</v>
      </c>
      <c r="D3154">
        <v>110024</v>
      </c>
      <c r="G3154">
        <v>339157</v>
      </c>
      <c r="H3154">
        <v>590</v>
      </c>
      <c r="I3154">
        <v>7150</v>
      </c>
      <c r="J3154" s="2">
        <v>45315.375</v>
      </c>
      <c r="K3154" s="2">
        <v>45316.447916666664</v>
      </c>
      <c r="L3154" s="2">
        <v>45316.458333333336</v>
      </c>
      <c r="M3154" t="s">
        <v>17272</v>
      </c>
      <c r="N3154" s="1" t="s">
        <v>17935</v>
      </c>
      <c r="O3154" t="s">
        <v>29853</v>
      </c>
      <c r="P3154" t="s">
        <v>16</v>
      </c>
    </row>
    <row r="3155" spans="1:16" x14ac:dyDescent="0.25">
      <c r="A3155" t="s">
        <v>22057</v>
      </c>
      <c r="B3155" t="s">
        <v>8381</v>
      </c>
      <c r="C3155" t="s">
        <v>26691</v>
      </c>
      <c r="D3155">
        <v>110024</v>
      </c>
      <c r="G3155">
        <v>14966</v>
      </c>
      <c r="H3155">
        <v>177</v>
      </c>
      <c r="I3155">
        <v>350</v>
      </c>
      <c r="J3155" s="2">
        <v>45315.375</v>
      </c>
      <c r="K3155" s="2">
        <v>45316.447916666664</v>
      </c>
      <c r="L3155" s="2">
        <v>45316.458333333336</v>
      </c>
      <c r="M3155" t="s">
        <v>17273</v>
      </c>
      <c r="N3155" s="1" t="s">
        <v>17935</v>
      </c>
      <c r="O3155" t="s">
        <v>29854</v>
      </c>
      <c r="P3155" t="s">
        <v>16</v>
      </c>
    </row>
    <row r="3156" spans="1:16" x14ac:dyDescent="0.25">
      <c r="A3156" t="s">
        <v>22058</v>
      </c>
      <c r="B3156" t="s">
        <v>8382</v>
      </c>
      <c r="C3156" t="s">
        <v>26691</v>
      </c>
      <c r="D3156">
        <v>110024</v>
      </c>
      <c r="G3156">
        <v>67502</v>
      </c>
      <c r="H3156">
        <v>590</v>
      </c>
      <c r="I3156">
        <v>1450</v>
      </c>
      <c r="J3156" s="2">
        <v>45315.375</v>
      </c>
      <c r="K3156" s="2">
        <v>45316.447916666664</v>
      </c>
      <c r="L3156" s="2">
        <v>45316.458333333336</v>
      </c>
      <c r="M3156" t="s">
        <v>17274</v>
      </c>
      <c r="N3156" s="1" t="s">
        <v>17935</v>
      </c>
      <c r="O3156" t="s">
        <v>29855</v>
      </c>
      <c r="P3156" t="s">
        <v>16</v>
      </c>
    </row>
    <row r="3157" spans="1:16" x14ac:dyDescent="0.25">
      <c r="A3157" t="s">
        <v>22059</v>
      </c>
      <c r="B3157" t="s">
        <v>5656</v>
      </c>
      <c r="C3157" t="s">
        <v>26546</v>
      </c>
      <c r="D3157">
        <v>110016</v>
      </c>
      <c r="G3157">
        <v>387911</v>
      </c>
      <c r="H3157">
        <v>590</v>
      </c>
      <c r="I3157">
        <v>7758</v>
      </c>
      <c r="J3157" s="2">
        <v>45315.375</v>
      </c>
      <c r="K3157" s="2">
        <v>45322.375</v>
      </c>
      <c r="L3157" s="2">
        <v>45322.041666666664</v>
      </c>
      <c r="M3157" t="s">
        <v>14548</v>
      </c>
      <c r="N3157" s="1" t="s">
        <v>17935</v>
      </c>
      <c r="O3157" t="s">
        <v>29856</v>
      </c>
      <c r="P3157" t="s">
        <v>16</v>
      </c>
    </row>
    <row r="3158" spans="1:16" x14ac:dyDescent="0.25">
      <c r="A3158" t="s">
        <v>22060</v>
      </c>
      <c r="B3158" t="s">
        <v>5655</v>
      </c>
      <c r="C3158" t="s">
        <v>26546</v>
      </c>
      <c r="D3158">
        <v>110009</v>
      </c>
      <c r="G3158">
        <v>14795174</v>
      </c>
      <c r="H3158">
        <v>1180</v>
      </c>
      <c r="I3158">
        <v>299510</v>
      </c>
      <c r="J3158" s="2">
        <v>45315.208333333336</v>
      </c>
      <c r="K3158" s="2">
        <v>45337.125</v>
      </c>
      <c r="L3158" s="2">
        <v>45338.125</v>
      </c>
      <c r="M3158" t="s">
        <v>14547</v>
      </c>
      <c r="N3158" s="1" t="s">
        <v>17935</v>
      </c>
      <c r="O3158" t="s">
        <v>29857</v>
      </c>
      <c r="P3158" t="s">
        <v>16</v>
      </c>
    </row>
    <row r="3159" spans="1:16" x14ac:dyDescent="0.25">
      <c r="A3159" t="s">
        <v>22061</v>
      </c>
      <c r="B3159" t="s">
        <v>8287</v>
      </c>
      <c r="C3159" t="s">
        <v>26532</v>
      </c>
      <c r="D3159">
        <v>193101</v>
      </c>
      <c r="H3159">
        <v>600</v>
      </c>
      <c r="I3159">
        <v>50000</v>
      </c>
      <c r="J3159" s="2">
        <v>45315.166666666664</v>
      </c>
      <c r="K3159" s="2">
        <v>45324.25</v>
      </c>
      <c r="L3159" s="2">
        <v>45325.458333333336</v>
      </c>
      <c r="M3159" t="s">
        <v>17179</v>
      </c>
      <c r="N3159" s="1" t="s">
        <v>17935</v>
      </c>
      <c r="O3159" t="s">
        <v>29858</v>
      </c>
      <c r="P3159" t="s">
        <v>16</v>
      </c>
    </row>
    <row r="3160" spans="1:16" x14ac:dyDescent="0.25">
      <c r="A3160" t="s">
        <v>18048</v>
      </c>
      <c r="B3160" t="s">
        <v>175</v>
      </c>
      <c r="C3160" t="s">
        <v>26573</v>
      </c>
      <c r="D3160">
        <v>305004</v>
      </c>
      <c r="G3160">
        <v>210000000</v>
      </c>
      <c r="H3160">
        <v>2950</v>
      </c>
      <c r="I3160">
        <v>4200000</v>
      </c>
      <c r="J3160" s="2">
        <v>45266.288194444445</v>
      </c>
      <c r="K3160" s="2">
        <v>45320.5</v>
      </c>
      <c r="L3160" s="2">
        <v>45321.125</v>
      </c>
      <c r="M3160" t="s">
        <v>9067</v>
      </c>
      <c r="N3160" s="1" t="s">
        <v>17935</v>
      </c>
      <c r="O3160" t="s">
        <v>29859</v>
      </c>
      <c r="P3160" t="s">
        <v>16</v>
      </c>
    </row>
    <row r="3161" spans="1:16" x14ac:dyDescent="0.25">
      <c r="A3161" t="s">
        <v>22062</v>
      </c>
      <c r="B3161" t="s">
        <v>2237</v>
      </c>
      <c r="C3161" t="s">
        <v>26534</v>
      </c>
      <c r="D3161">
        <v>110053</v>
      </c>
      <c r="G3161">
        <v>3387408</v>
      </c>
      <c r="H3161">
        <v>500</v>
      </c>
      <c r="I3161">
        <v>67800</v>
      </c>
      <c r="J3161" s="2">
        <v>45315.166666666664</v>
      </c>
      <c r="K3161" s="2">
        <v>45323.125</v>
      </c>
      <c r="L3161" s="2">
        <v>45323.166666666664</v>
      </c>
      <c r="M3161" t="s">
        <v>11129</v>
      </c>
      <c r="N3161" s="1" t="s">
        <v>17935</v>
      </c>
      <c r="O3161" t="s">
        <v>29860</v>
      </c>
      <c r="P3161" t="s">
        <v>16</v>
      </c>
    </row>
    <row r="3162" spans="1:16" x14ac:dyDescent="0.25">
      <c r="A3162" t="s">
        <v>22062</v>
      </c>
      <c r="B3162" t="s">
        <v>2238</v>
      </c>
      <c r="C3162" t="s">
        <v>26534</v>
      </c>
      <c r="D3162">
        <v>110031</v>
      </c>
      <c r="G3162">
        <v>2615671</v>
      </c>
      <c r="H3162">
        <v>500</v>
      </c>
      <c r="I3162">
        <v>52350</v>
      </c>
      <c r="J3162" s="2">
        <v>45315.166666666664</v>
      </c>
      <c r="K3162" s="2">
        <v>45323.125</v>
      </c>
      <c r="L3162" s="2">
        <v>45323.166666666664</v>
      </c>
      <c r="M3162" t="s">
        <v>11130</v>
      </c>
      <c r="N3162" s="1" t="s">
        <v>17935</v>
      </c>
      <c r="O3162" t="s">
        <v>29861</v>
      </c>
      <c r="P3162" t="s">
        <v>16</v>
      </c>
    </row>
    <row r="3163" spans="1:16" x14ac:dyDescent="0.25">
      <c r="A3163" t="s">
        <v>22063</v>
      </c>
      <c r="B3163" t="s">
        <v>2046</v>
      </c>
      <c r="C3163" t="s">
        <v>26692</v>
      </c>
      <c r="D3163">
        <v>600003</v>
      </c>
      <c r="G3163">
        <v>600400</v>
      </c>
      <c r="I3163">
        <v>6050</v>
      </c>
      <c r="J3163" s="2">
        <v>45315.25</v>
      </c>
      <c r="K3163" s="2">
        <v>45330.125</v>
      </c>
      <c r="L3163" s="2">
        <v>45331.135416666664</v>
      </c>
      <c r="M3163" t="s">
        <v>10938</v>
      </c>
      <c r="N3163" s="1" t="s">
        <v>17935</v>
      </c>
      <c r="O3163" t="s">
        <v>29862</v>
      </c>
      <c r="P3163" t="s">
        <v>16</v>
      </c>
    </row>
    <row r="3164" spans="1:16" x14ac:dyDescent="0.25">
      <c r="A3164" t="s">
        <v>22064</v>
      </c>
      <c r="B3164" t="s">
        <v>4616</v>
      </c>
      <c r="C3164" t="s">
        <v>26438</v>
      </c>
      <c r="D3164">
        <v>530008</v>
      </c>
      <c r="I3164">
        <v>0</v>
      </c>
      <c r="J3164" s="2">
        <v>45315.208333333336</v>
      </c>
      <c r="K3164" s="2">
        <v>45325.395833333336</v>
      </c>
      <c r="L3164" s="2">
        <v>45327.375</v>
      </c>
      <c r="M3164" t="s">
        <v>13508</v>
      </c>
      <c r="N3164" s="1" t="s">
        <v>17935</v>
      </c>
      <c r="O3164" t="s">
        <v>29863</v>
      </c>
      <c r="P3164" t="s">
        <v>16</v>
      </c>
    </row>
    <row r="3165" spans="1:16" x14ac:dyDescent="0.25">
      <c r="A3165" t="s">
        <v>22065</v>
      </c>
      <c r="B3165" t="s">
        <v>4944</v>
      </c>
      <c r="C3165" t="s">
        <v>26426</v>
      </c>
      <c r="D3165">
        <v>685588</v>
      </c>
      <c r="H3165">
        <v>750</v>
      </c>
      <c r="I3165">
        <v>8451</v>
      </c>
      <c r="J3165" s="2">
        <v>45315.25</v>
      </c>
      <c r="K3165" s="2">
        <v>45323.25</v>
      </c>
      <c r="L3165" s="2">
        <v>45325.458333333336</v>
      </c>
      <c r="M3165" t="s">
        <v>13836</v>
      </c>
      <c r="N3165" s="1" t="s">
        <v>17935</v>
      </c>
      <c r="O3165" t="s">
        <v>29864</v>
      </c>
      <c r="P3165" t="s">
        <v>16</v>
      </c>
    </row>
    <row r="3166" spans="1:16" x14ac:dyDescent="0.25">
      <c r="A3166" t="s">
        <v>22066</v>
      </c>
      <c r="B3166" t="s">
        <v>7331</v>
      </c>
      <c r="C3166" t="s">
        <v>26629</v>
      </c>
      <c r="D3166">
        <v>474007</v>
      </c>
      <c r="G3166">
        <v>835000</v>
      </c>
      <c r="H3166">
        <v>2000</v>
      </c>
      <c r="I3166">
        <v>16700</v>
      </c>
      <c r="J3166" s="2">
        <v>45315.4375</v>
      </c>
      <c r="K3166" s="2">
        <v>45334.229166666664</v>
      </c>
      <c r="L3166" s="2">
        <v>45336.458333333336</v>
      </c>
      <c r="M3166" t="s">
        <v>16223</v>
      </c>
      <c r="N3166" s="1" t="s">
        <v>17935</v>
      </c>
      <c r="O3166" t="s">
        <v>29865</v>
      </c>
      <c r="P3166" t="s">
        <v>16</v>
      </c>
    </row>
    <row r="3167" spans="1:16" x14ac:dyDescent="0.25">
      <c r="A3167" t="s">
        <v>22067</v>
      </c>
      <c r="B3167" t="s">
        <v>2065</v>
      </c>
      <c r="C3167" t="s">
        <v>26428</v>
      </c>
      <c r="D3167">
        <v>364002</v>
      </c>
      <c r="G3167">
        <v>4726271</v>
      </c>
      <c r="H3167">
        <v>500</v>
      </c>
      <c r="I3167">
        <v>94525</v>
      </c>
      <c r="J3167" s="2">
        <v>45315.166666666664</v>
      </c>
      <c r="K3167" s="2">
        <v>45322.166666666664</v>
      </c>
      <c r="L3167" s="2">
        <v>45323.166666666664</v>
      </c>
      <c r="M3167" t="s">
        <v>10957</v>
      </c>
      <c r="N3167" s="1" t="s">
        <v>17935</v>
      </c>
      <c r="O3167" t="s">
        <v>29866</v>
      </c>
      <c r="P3167" t="s">
        <v>16</v>
      </c>
    </row>
    <row r="3168" spans="1:16" x14ac:dyDescent="0.25">
      <c r="A3168" t="s">
        <v>22068</v>
      </c>
      <c r="B3168" t="s">
        <v>4560</v>
      </c>
      <c r="C3168" t="s">
        <v>26509</v>
      </c>
      <c r="D3168">
        <v>136118</v>
      </c>
      <c r="F3168" s="1"/>
      <c r="G3168">
        <v>186633</v>
      </c>
      <c r="H3168">
        <v>1180</v>
      </c>
      <c r="I3168">
        <v>3733</v>
      </c>
      <c r="J3168" s="2">
        <v>45314.083333333336</v>
      </c>
      <c r="K3168" s="2">
        <v>45323.458333333336</v>
      </c>
      <c r="L3168" s="2">
        <v>45323.041666666664</v>
      </c>
      <c r="M3168" t="s">
        <v>13452</v>
      </c>
      <c r="N3168" s="1" t="s">
        <v>17935</v>
      </c>
      <c r="O3168" t="s">
        <v>29867</v>
      </c>
      <c r="P3168" t="s">
        <v>16</v>
      </c>
    </row>
    <row r="3169" spans="1:16" x14ac:dyDescent="0.25">
      <c r="A3169" t="s">
        <v>22068</v>
      </c>
      <c r="B3169" t="s">
        <v>8726</v>
      </c>
      <c r="C3169" t="s">
        <v>26427</v>
      </c>
      <c r="D3169">
        <v>203001</v>
      </c>
      <c r="F3169" s="1"/>
      <c r="G3169">
        <v>200000</v>
      </c>
      <c r="H3169">
        <v>590</v>
      </c>
      <c r="I3169">
        <v>2000</v>
      </c>
      <c r="J3169" s="2">
        <v>45315.208333333336</v>
      </c>
      <c r="K3169" s="2">
        <v>45325.5</v>
      </c>
      <c r="L3169" s="2">
        <v>45325.520833333336</v>
      </c>
      <c r="M3169" t="s">
        <v>17618</v>
      </c>
      <c r="N3169" s="1" t="s">
        <v>17935</v>
      </c>
      <c r="O3169" t="s">
        <v>29868</v>
      </c>
      <c r="P3169" t="s">
        <v>16</v>
      </c>
    </row>
    <row r="3170" spans="1:16" x14ac:dyDescent="0.25">
      <c r="A3170" t="s">
        <v>22069</v>
      </c>
      <c r="B3170" t="s">
        <v>6790</v>
      </c>
      <c r="C3170" t="s">
        <v>26693</v>
      </c>
      <c r="D3170">
        <v>411015</v>
      </c>
      <c r="G3170">
        <v>2048878</v>
      </c>
      <c r="H3170">
        <v>2397</v>
      </c>
      <c r="I3170">
        <v>20489</v>
      </c>
      <c r="J3170" s="2">
        <v>45315.416666666664</v>
      </c>
      <c r="K3170" s="2">
        <v>45322.125</v>
      </c>
      <c r="L3170" s="2">
        <v>45324.125</v>
      </c>
      <c r="M3170" t="s">
        <v>15682</v>
      </c>
      <c r="N3170" s="1" t="s">
        <v>17935</v>
      </c>
      <c r="O3170" t="s">
        <v>29869</v>
      </c>
      <c r="P3170" t="s">
        <v>16</v>
      </c>
    </row>
    <row r="3171" spans="1:16" x14ac:dyDescent="0.25">
      <c r="A3171" t="s">
        <v>22070</v>
      </c>
      <c r="B3171" t="s">
        <v>5601</v>
      </c>
      <c r="C3171" t="s">
        <v>26694</v>
      </c>
      <c r="D3171">
        <v>470002</v>
      </c>
      <c r="G3171">
        <v>1981000</v>
      </c>
      <c r="H3171">
        <v>2000</v>
      </c>
      <c r="I3171">
        <v>39620</v>
      </c>
      <c r="J3171" s="2">
        <v>45315.211805555555</v>
      </c>
      <c r="K3171" s="2">
        <v>45329.208333333336</v>
      </c>
      <c r="L3171" s="2">
        <v>45331.458333333336</v>
      </c>
      <c r="M3171" t="s">
        <v>14493</v>
      </c>
      <c r="N3171" s="1" t="s">
        <v>17935</v>
      </c>
      <c r="O3171" t="s">
        <v>29870</v>
      </c>
      <c r="P3171" t="s">
        <v>16</v>
      </c>
    </row>
    <row r="3172" spans="1:16" x14ac:dyDescent="0.25">
      <c r="A3172" t="s">
        <v>22071</v>
      </c>
      <c r="B3172" t="s">
        <v>8597</v>
      </c>
      <c r="C3172" t="s">
        <v>26600</v>
      </c>
      <c r="D3172">
        <v>226001</v>
      </c>
      <c r="F3172" s="1"/>
      <c r="H3172">
        <v>560</v>
      </c>
      <c r="I3172">
        <v>3860</v>
      </c>
      <c r="J3172" s="2">
        <v>45314.5</v>
      </c>
      <c r="K3172" s="2">
        <v>45320.5</v>
      </c>
      <c r="L3172" s="2">
        <v>45320.125</v>
      </c>
      <c r="M3172" t="s">
        <v>17489</v>
      </c>
      <c r="N3172" s="1" t="s">
        <v>17935</v>
      </c>
      <c r="O3172" t="s">
        <v>29871</v>
      </c>
      <c r="P3172" t="s">
        <v>16</v>
      </c>
    </row>
    <row r="3173" spans="1:16" x14ac:dyDescent="0.25">
      <c r="A3173" t="s">
        <v>22072</v>
      </c>
      <c r="B3173" t="s">
        <v>2215</v>
      </c>
      <c r="C3173" t="s">
        <v>43</v>
      </c>
      <c r="D3173">
        <v>110007</v>
      </c>
      <c r="G3173">
        <v>97147</v>
      </c>
      <c r="H3173">
        <v>150</v>
      </c>
      <c r="I3173">
        <v>0</v>
      </c>
      <c r="J3173" s="2">
        <v>45315.25</v>
      </c>
      <c r="K3173" s="2">
        <v>45322.041666666664</v>
      </c>
      <c r="L3173" s="2">
        <v>45323.041666666664</v>
      </c>
      <c r="M3173" t="s">
        <v>11107</v>
      </c>
      <c r="N3173" s="1" t="s">
        <v>17935</v>
      </c>
      <c r="O3173" t="s">
        <v>29872</v>
      </c>
      <c r="P3173" t="s">
        <v>16</v>
      </c>
    </row>
    <row r="3174" spans="1:16" x14ac:dyDescent="0.25">
      <c r="A3174" t="s">
        <v>22073</v>
      </c>
      <c r="B3174" t="s">
        <v>8933</v>
      </c>
      <c r="C3174" t="s">
        <v>26695</v>
      </c>
      <c r="D3174">
        <v>733134</v>
      </c>
      <c r="F3174" s="1"/>
      <c r="I3174">
        <v>6837</v>
      </c>
      <c r="J3174" s="2">
        <v>45315.458333333336</v>
      </c>
      <c r="K3174" s="2">
        <v>45337.125</v>
      </c>
      <c r="L3174" s="2">
        <v>45345.458333333336</v>
      </c>
      <c r="M3174" t="s">
        <v>17825</v>
      </c>
      <c r="N3174" s="1" t="s">
        <v>17935</v>
      </c>
      <c r="O3174" t="s">
        <v>29873</v>
      </c>
      <c r="P3174" t="s">
        <v>16</v>
      </c>
    </row>
    <row r="3175" spans="1:16" x14ac:dyDescent="0.25">
      <c r="A3175" t="s">
        <v>22074</v>
      </c>
      <c r="B3175" t="s">
        <v>4574</v>
      </c>
      <c r="C3175" t="s">
        <v>26490</v>
      </c>
      <c r="D3175">
        <v>193501</v>
      </c>
      <c r="F3175" s="1"/>
      <c r="G3175">
        <v>56000</v>
      </c>
      <c r="H3175">
        <v>50</v>
      </c>
      <c r="I3175">
        <v>1120</v>
      </c>
      <c r="J3175" s="2">
        <v>45315.125</v>
      </c>
      <c r="K3175" s="2">
        <v>45322.125</v>
      </c>
      <c r="L3175" s="2">
        <v>45323.458333333336</v>
      </c>
      <c r="M3175" t="s">
        <v>13466</v>
      </c>
      <c r="N3175" s="1" t="s">
        <v>17935</v>
      </c>
      <c r="O3175" t="s">
        <v>29874</v>
      </c>
      <c r="P3175" t="s">
        <v>16</v>
      </c>
    </row>
    <row r="3176" spans="1:16" x14ac:dyDescent="0.25">
      <c r="A3176" t="s">
        <v>18843</v>
      </c>
      <c r="B3176" t="s">
        <v>974</v>
      </c>
      <c r="C3176" t="s">
        <v>26696</v>
      </c>
      <c r="D3176">
        <v>411024</v>
      </c>
      <c r="G3176">
        <v>136802</v>
      </c>
      <c r="I3176">
        <v>3000</v>
      </c>
      <c r="J3176" s="2">
        <v>45315.25</v>
      </c>
      <c r="K3176" s="2">
        <v>45330.5</v>
      </c>
      <c r="L3176" s="2">
        <v>45330.125</v>
      </c>
      <c r="M3176" t="s">
        <v>9866</v>
      </c>
      <c r="N3176" s="1" t="s">
        <v>17935</v>
      </c>
      <c r="O3176" t="s">
        <v>29875</v>
      </c>
      <c r="P3176" t="s">
        <v>16</v>
      </c>
    </row>
    <row r="3177" spans="1:16" x14ac:dyDescent="0.25">
      <c r="A3177" t="s">
        <v>113</v>
      </c>
      <c r="B3177" t="s">
        <v>5457</v>
      </c>
      <c r="C3177" t="s">
        <v>26562</v>
      </c>
      <c r="D3177">
        <v>263139</v>
      </c>
      <c r="H3177">
        <v>2950</v>
      </c>
      <c r="I3177">
        <v>75000</v>
      </c>
      <c r="J3177" s="2">
        <v>45315.166666666664</v>
      </c>
      <c r="K3177" s="2">
        <v>45329.208333333336</v>
      </c>
      <c r="L3177" s="2">
        <v>45330.458333333336</v>
      </c>
      <c r="M3177" t="s">
        <v>14349</v>
      </c>
      <c r="N3177" s="1" t="s">
        <v>17935</v>
      </c>
      <c r="O3177" t="s">
        <v>17989</v>
      </c>
      <c r="P3177" t="s">
        <v>16</v>
      </c>
    </row>
    <row r="3178" spans="1:16" x14ac:dyDescent="0.25">
      <c r="A3178" t="s">
        <v>22075</v>
      </c>
      <c r="B3178" t="s">
        <v>5443</v>
      </c>
      <c r="C3178" t="s">
        <v>26622</v>
      </c>
      <c r="D3178">
        <v>248001</v>
      </c>
      <c r="G3178">
        <v>17882000</v>
      </c>
      <c r="H3178">
        <v>5900</v>
      </c>
      <c r="I3178">
        <v>358000</v>
      </c>
      <c r="J3178" s="2">
        <v>45314.125</v>
      </c>
      <c r="K3178" s="2">
        <v>45334.125</v>
      </c>
      <c r="L3178" s="2">
        <v>45334.145833333336</v>
      </c>
      <c r="M3178" t="s">
        <v>14335</v>
      </c>
      <c r="N3178" s="1" t="s">
        <v>17935</v>
      </c>
      <c r="O3178" t="s">
        <v>29876</v>
      </c>
      <c r="P3178" t="s">
        <v>16</v>
      </c>
    </row>
    <row r="3179" spans="1:16" x14ac:dyDescent="0.25">
      <c r="A3179" t="s">
        <v>22076</v>
      </c>
      <c r="B3179" t="s">
        <v>4847</v>
      </c>
      <c r="C3179" t="s">
        <v>26678</v>
      </c>
      <c r="D3179">
        <v>190017</v>
      </c>
      <c r="H3179">
        <v>50</v>
      </c>
      <c r="I3179">
        <v>1200</v>
      </c>
      <c r="J3179" s="2">
        <v>45232.25</v>
      </c>
      <c r="K3179" s="2">
        <v>45320.083333333336</v>
      </c>
      <c r="L3179" s="2">
        <v>45322.083333333336</v>
      </c>
      <c r="M3179" t="s">
        <v>13739</v>
      </c>
      <c r="N3179" s="1" t="s">
        <v>17935</v>
      </c>
      <c r="O3179" t="s">
        <v>29877</v>
      </c>
      <c r="P3179" t="s">
        <v>16</v>
      </c>
    </row>
    <row r="3180" spans="1:16" x14ac:dyDescent="0.25">
      <c r="A3180" t="s">
        <v>18197</v>
      </c>
      <c r="B3180" t="s">
        <v>326</v>
      </c>
      <c r="C3180" t="s">
        <v>26425</v>
      </c>
      <c r="D3180">
        <v>221003</v>
      </c>
      <c r="G3180">
        <v>294494</v>
      </c>
      <c r="I3180">
        <v>0</v>
      </c>
      <c r="J3180" s="2">
        <v>45315.493055555555</v>
      </c>
      <c r="K3180" s="2">
        <v>45325.083333333336</v>
      </c>
      <c r="L3180" s="2">
        <v>45325.166666666664</v>
      </c>
      <c r="M3180" t="s">
        <v>9218</v>
      </c>
      <c r="N3180" s="1" t="s">
        <v>17935</v>
      </c>
      <c r="O3180" t="s">
        <v>29878</v>
      </c>
      <c r="P3180" t="s">
        <v>16</v>
      </c>
    </row>
    <row r="3181" spans="1:16" x14ac:dyDescent="0.25">
      <c r="A3181" t="s">
        <v>22077</v>
      </c>
      <c r="B3181" t="s">
        <v>6904</v>
      </c>
      <c r="C3181" t="s">
        <v>26456</v>
      </c>
      <c r="D3181">
        <v>194101</v>
      </c>
      <c r="G3181">
        <v>1564000</v>
      </c>
      <c r="H3181">
        <v>1000</v>
      </c>
      <c r="I3181">
        <v>31280</v>
      </c>
      <c r="J3181" s="2">
        <v>45315.416666666664</v>
      </c>
      <c r="K3181" s="2">
        <v>45335.166666666664</v>
      </c>
      <c r="L3181" s="2">
        <v>45336.083333333336</v>
      </c>
      <c r="M3181" t="s">
        <v>15796</v>
      </c>
      <c r="N3181" s="1" t="s">
        <v>17935</v>
      </c>
      <c r="O3181" t="s">
        <v>29879</v>
      </c>
      <c r="P3181" t="s">
        <v>16</v>
      </c>
    </row>
    <row r="3182" spans="1:16" x14ac:dyDescent="0.25">
      <c r="A3182" t="s">
        <v>22078</v>
      </c>
      <c r="B3182" t="s">
        <v>5213</v>
      </c>
      <c r="C3182" t="s">
        <v>26524</v>
      </c>
      <c r="D3182">
        <v>400051</v>
      </c>
      <c r="G3182">
        <v>12279029</v>
      </c>
      <c r="H3182">
        <v>1180</v>
      </c>
      <c r="I3182">
        <v>122800</v>
      </c>
      <c r="J3182" s="2">
        <v>45315.375</v>
      </c>
      <c r="K3182" s="2">
        <v>45322.260416666664</v>
      </c>
      <c r="L3182" s="2">
        <v>45329.375</v>
      </c>
      <c r="M3182" t="s">
        <v>14105</v>
      </c>
      <c r="N3182" s="1" t="s">
        <v>17935</v>
      </c>
      <c r="O3182" t="s">
        <v>29880</v>
      </c>
      <c r="P3182" t="s">
        <v>16</v>
      </c>
    </row>
    <row r="3183" spans="1:16" x14ac:dyDescent="0.25">
      <c r="A3183" t="s">
        <v>22079</v>
      </c>
      <c r="B3183" t="s">
        <v>2131</v>
      </c>
      <c r="C3183" t="s">
        <v>26423</v>
      </c>
      <c r="D3183">
        <v>281001</v>
      </c>
      <c r="H3183">
        <v>590</v>
      </c>
      <c r="I3183">
        <v>5000</v>
      </c>
      <c r="J3183" s="2">
        <v>45315.125</v>
      </c>
      <c r="K3183" s="2">
        <v>45321.5</v>
      </c>
      <c r="L3183" s="2">
        <v>45321.083333333336</v>
      </c>
      <c r="M3183" t="s">
        <v>11023</v>
      </c>
      <c r="N3183" s="1" t="s">
        <v>17935</v>
      </c>
      <c r="O3183" t="s">
        <v>29881</v>
      </c>
      <c r="P3183" t="s">
        <v>16</v>
      </c>
    </row>
    <row r="3184" spans="1:16" x14ac:dyDescent="0.25">
      <c r="A3184" t="s">
        <v>22080</v>
      </c>
      <c r="B3184" t="s">
        <v>5196</v>
      </c>
      <c r="C3184" t="s">
        <v>26697</v>
      </c>
      <c r="D3184">
        <v>422004</v>
      </c>
      <c r="G3184">
        <v>1168411</v>
      </c>
      <c r="H3184">
        <v>2360</v>
      </c>
      <c r="I3184">
        <v>12000</v>
      </c>
      <c r="J3184" s="2">
        <v>45315.25</v>
      </c>
      <c r="K3184" s="2">
        <v>45329.208333333336</v>
      </c>
      <c r="L3184" s="2">
        <v>45330.211805555555</v>
      </c>
      <c r="M3184" t="s">
        <v>14088</v>
      </c>
      <c r="N3184" s="1" t="s">
        <v>17935</v>
      </c>
      <c r="O3184" t="s">
        <v>29882</v>
      </c>
      <c r="P3184" t="s">
        <v>16</v>
      </c>
    </row>
    <row r="3185" spans="1:16" x14ac:dyDescent="0.25">
      <c r="A3185" t="s">
        <v>22081</v>
      </c>
      <c r="B3185" t="s">
        <v>6776</v>
      </c>
      <c r="C3185" t="s">
        <v>26693</v>
      </c>
      <c r="D3185">
        <v>411033</v>
      </c>
      <c r="G3185">
        <v>2111993</v>
      </c>
      <c r="H3185">
        <v>2397</v>
      </c>
      <c r="I3185">
        <v>21120</v>
      </c>
      <c r="J3185" s="2">
        <v>45315.416666666664</v>
      </c>
      <c r="K3185" s="2">
        <v>45322.125</v>
      </c>
      <c r="L3185" s="2">
        <v>45324.125</v>
      </c>
      <c r="M3185" t="s">
        <v>15668</v>
      </c>
      <c r="N3185" s="1" t="s">
        <v>17935</v>
      </c>
      <c r="O3185" t="s">
        <v>29883</v>
      </c>
      <c r="P3185" t="s">
        <v>16</v>
      </c>
    </row>
    <row r="3186" spans="1:16" x14ac:dyDescent="0.25">
      <c r="A3186" t="s">
        <v>22082</v>
      </c>
      <c r="B3186" t="s">
        <v>5436</v>
      </c>
      <c r="C3186" t="s">
        <v>26698</v>
      </c>
      <c r="D3186">
        <v>799001</v>
      </c>
      <c r="G3186">
        <v>2757710</v>
      </c>
      <c r="H3186">
        <v>1000</v>
      </c>
      <c r="I3186">
        <v>55154</v>
      </c>
      <c r="J3186" s="2">
        <v>45315.21875</v>
      </c>
      <c r="K3186" s="2">
        <v>45322.125</v>
      </c>
      <c r="L3186" s="2">
        <v>45322.166666666664</v>
      </c>
      <c r="M3186" t="s">
        <v>14328</v>
      </c>
      <c r="N3186" s="1" t="s">
        <v>17935</v>
      </c>
      <c r="O3186" t="s">
        <v>29884</v>
      </c>
      <c r="P3186" t="s">
        <v>16</v>
      </c>
    </row>
    <row r="3187" spans="1:16" x14ac:dyDescent="0.25">
      <c r="A3187" t="s">
        <v>22083</v>
      </c>
      <c r="B3187" t="s">
        <v>3243</v>
      </c>
      <c r="C3187" t="s">
        <v>26429</v>
      </c>
      <c r="D3187">
        <v>625535</v>
      </c>
      <c r="F3187" s="1"/>
      <c r="G3187">
        <v>600000</v>
      </c>
      <c r="I3187">
        <v>12000</v>
      </c>
      <c r="J3187" s="2">
        <v>45315.520833333336</v>
      </c>
      <c r="K3187" s="2">
        <v>45321.125</v>
      </c>
      <c r="L3187" s="2">
        <v>45321.166666666664</v>
      </c>
      <c r="M3187" t="s">
        <v>12135</v>
      </c>
      <c r="N3187" s="1" t="s">
        <v>17935</v>
      </c>
      <c r="O3187" t="s">
        <v>29885</v>
      </c>
      <c r="P3187" t="s">
        <v>16</v>
      </c>
    </row>
    <row r="3188" spans="1:16" x14ac:dyDescent="0.25">
      <c r="A3188" t="s">
        <v>22084</v>
      </c>
      <c r="B3188" t="s">
        <v>3244</v>
      </c>
      <c r="C3188" t="s">
        <v>26429</v>
      </c>
      <c r="D3188">
        <v>625535</v>
      </c>
      <c r="G3188">
        <v>185000</v>
      </c>
      <c r="I3188">
        <v>3700</v>
      </c>
      <c r="J3188" s="2">
        <v>45315.520833333336</v>
      </c>
      <c r="K3188" s="2">
        <v>45321.125</v>
      </c>
      <c r="L3188" s="2">
        <v>45321.166666666664</v>
      </c>
      <c r="M3188" t="s">
        <v>12136</v>
      </c>
      <c r="N3188" s="1" t="s">
        <v>17935</v>
      </c>
      <c r="O3188" t="s">
        <v>29886</v>
      </c>
      <c r="P3188" t="s">
        <v>16</v>
      </c>
    </row>
    <row r="3189" spans="1:16" x14ac:dyDescent="0.25">
      <c r="A3189" t="s">
        <v>22085</v>
      </c>
      <c r="B3189" t="s">
        <v>3245</v>
      </c>
      <c r="C3189" t="s">
        <v>26429</v>
      </c>
      <c r="D3189">
        <v>625535</v>
      </c>
      <c r="F3189" s="1"/>
      <c r="G3189">
        <v>915000</v>
      </c>
      <c r="I3189">
        <v>18300</v>
      </c>
      <c r="J3189" s="2">
        <v>45315.520833333336</v>
      </c>
      <c r="K3189" s="2">
        <v>45321.125</v>
      </c>
      <c r="L3189" s="2">
        <v>45321.166666666664</v>
      </c>
      <c r="M3189" t="s">
        <v>12137</v>
      </c>
      <c r="N3189" s="1" t="s">
        <v>17935</v>
      </c>
      <c r="O3189" t="s">
        <v>29887</v>
      </c>
      <c r="P3189" t="s">
        <v>16</v>
      </c>
    </row>
    <row r="3190" spans="1:16" x14ac:dyDescent="0.25">
      <c r="A3190" t="s">
        <v>22086</v>
      </c>
      <c r="B3190" t="s">
        <v>4647</v>
      </c>
      <c r="C3190" t="s">
        <v>21</v>
      </c>
      <c r="D3190">
        <v>744202</v>
      </c>
      <c r="I3190">
        <v>0</v>
      </c>
      <c r="J3190" s="2">
        <v>45315.375</v>
      </c>
      <c r="K3190" s="2">
        <v>45320.416666666664</v>
      </c>
      <c r="L3190" s="2">
        <v>45321.458333333336</v>
      </c>
      <c r="M3190" t="s">
        <v>13539</v>
      </c>
      <c r="N3190" s="1" t="s">
        <v>17935</v>
      </c>
      <c r="O3190" t="s">
        <v>29888</v>
      </c>
      <c r="P3190" t="s">
        <v>16</v>
      </c>
    </row>
    <row r="3191" spans="1:16" x14ac:dyDescent="0.25">
      <c r="A3191" t="s">
        <v>22087</v>
      </c>
      <c r="B3191" t="s">
        <v>8939</v>
      </c>
      <c r="C3191" t="s">
        <v>26699</v>
      </c>
      <c r="D3191">
        <v>700091</v>
      </c>
      <c r="F3191" s="1"/>
      <c r="G3191">
        <v>911812</v>
      </c>
      <c r="I3191">
        <v>18236</v>
      </c>
      <c r="J3191" s="2">
        <v>45315.288194444445</v>
      </c>
      <c r="K3191" s="2">
        <v>45332.166666666664</v>
      </c>
      <c r="L3191" s="2">
        <v>45334.166666666664</v>
      </c>
      <c r="M3191" t="s">
        <v>17831</v>
      </c>
      <c r="N3191" s="1" t="s">
        <v>17935</v>
      </c>
      <c r="O3191" t="s">
        <v>29889</v>
      </c>
      <c r="P3191" t="s">
        <v>16</v>
      </c>
    </row>
    <row r="3192" spans="1:16" x14ac:dyDescent="0.25">
      <c r="A3192" t="s">
        <v>22088</v>
      </c>
      <c r="B3192" t="s">
        <v>8941</v>
      </c>
      <c r="C3192" t="s">
        <v>26699</v>
      </c>
      <c r="D3192">
        <v>700091</v>
      </c>
      <c r="F3192" s="1"/>
      <c r="G3192">
        <v>949865</v>
      </c>
      <c r="I3192">
        <v>18997</v>
      </c>
      <c r="J3192" s="2">
        <v>45315.288194444445</v>
      </c>
      <c r="K3192" s="2">
        <v>45332.166666666664</v>
      </c>
      <c r="L3192" s="2">
        <v>45334.166666666664</v>
      </c>
      <c r="M3192" t="s">
        <v>17833</v>
      </c>
      <c r="N3192" s="1" t="s">
        <v>17935</v>
      </c>
      <c r="O3192" t="s">
        <v>29890</v>
      </c>
      <c r="P3192" t="s">
        <v>16</v>
      </c>
    </row>
    <row r="3193" spans="1:16" x14ac:dyDescent="0.25">
      <c r="A3193" t="s">
        <v>22089</v>
      </c>
      <c r="B3193" t="s">
        <v>8940</v>
      </c>
      <c r="C3193" t="s">
        <v>26699</v>
      </c>
      <c r="D3193">
        <v>700091</v>
      </c>
      <c r="F3193" s="1"/>
      <c r="G3193">
        <v>949865</v>
      </c>
      <c r="I3193">
        <v>18997</v>
      </c>
      <c r="J3193" s="2">
        <v>45315.288194444445</v>
      </c>
      <c r="K3193" s="2">
        <v>45332.166666666664</v>
      </c>
      <c r="L3193" s="2">
        <v>45334.166666666664</v>
      </c>
      <c r="M3193" t="s">
        <v>17832</v>
      </c>
      <c r="N3193" s="1" t="s">
        <v>17935</v>
      </c>
      <c r="O3193" t="s">
        <v>29891</v>
      </c>
      <c r="P3193" t="s">
        <v>16</v>
      </c>
    </row>
    <row r="3194" spans="1:16" x14ac:dyDescent="0.25">
      <c r="A3194" t="s">
        <v>22090</v>
      </c>
      <c r="B3194" t="s">
        <v>6179</v>
      </c>
      <c r="C3194" t="s">
        <v>22</v>
      </c>
      <c r="D3194">
        <v>487770</v>
      </c>
      <c r="I3194">
        <v>0</v>
      </c>
      <c r="J3194" s="2">
        <v>45273.288194444445</v>
      </c>
      <c r="K3194" s="2">
        <v>45321.125</v>
      </c>
      <c r="L3194" s="2">
        <v>45322.166666666664</v>
      </c>
      <c r="M3194" t="s">
        <v>15071</v>
      </c>
      <c r="N3194" s="1" t="s">
        <v>17935</v>
      </c>
      <c r="O3194" t="s">
        <v>29892</v>
      </c>
      <c r="P3194" t="s">
        <v>16</v>
      </c>
    </row>
    <row r="3195" spans="1:16" x14ac:dyDescent="0.25">
      <c r="A3195" t="s">
        <v>22091</v>
      </c>
      <c r="B3195" t="s">
        <v>8702</v>
      </c>
      <c r="C3195" t="s">
        <v>26427</v>
      </c>
      <c r="D3195">
        <v>211002</v>
      </c>
      <c r="F3195" s="1"/>
      <c r="H3195">
        <v>5900</v>
      </c>
      <c r="I3195">
        <v>0</v>
      </c>
      <c r="J3195" s="2">
        <v>45315.208333333336</v>
      </c>
      <c r="K3195" s="2">
        <v>45328.166666666664</v>
      </c>
      <c r="L3195" s="2">
        <v>45329.083333333336</v>
      </c>
      <c r="M3195" t="s">
        <v>17594</v>
      </c>
      <c r="N3195" s="1" t="s">
        <v>17935</v>
      </c>
      <c r="O3195" t="s">
        <v>29893</v>
      </c>
      <c r="P3195" t="s">
        <v>16</v>
      </c>
    </row>
    <row r="3196" spans="1:16" x14ac:dyDescent="0.25">
      <c r="A3196" t="s">
        <v>22092</v>
      </c>
      <c r="B3196" t="s">
        <v>6262</v>
      </c>
      <c r="C3196" t="s">
        <v>26700</v>
      </c>
      <c r="D3196">
        <v>110002</v>
      </c>
      <c r="I3196">
        <v>50000</v>
      </c>
      <c r="J3196" s="2">
        <v>45315.375</v>
      </c>
      <c r="K3196" s="2">
        <v>45331.208333333336</v>
      </c>
      <c r="L3196" s="2">
        <v>45334.458333333336</v>
      </c>
      <c r="M3196" t="s">
        <v>15154</v>
      </c>
      <c r="N3196" s="1" t="s">
        <v>17935</v>
      </c>
      <c r="O3196" t="s">
        <v>29894</v>
      </c>
      <c r="P3196" t="s">
        <v>16</v>
      </c>
    </row>
    <row r="3197" spans="1:16" x14ac:dyDescent="0.25">
      <c r="A3197" t="s">
        <v>22093</v>
      </c>
      <c r="B3197" t="s">
        <v>2606</v>
      </c>
      <c r="C3197" t="s">
        <v>26701</v>
      </c>
      <c r="D3197">
        <v>411001</v>
      </c>
      <c r="H3197">
        <v>15000</v>
      </c>
      <c r="I3197">
        <v>1000000</v>
      </c>
      <c r="J3197" s="2">
        <v>45295.5</v>
      </c>
      <c r="K3197" s="2">
        <v>45327.416666666664</v>
      </c>
      <c r="L3197" s="2">
        <v>45327.125</v>
      </c>
      <c r="M3197" t="s">
        <v>11498</v>
      </c>
      <c r="N3197" s="1" t="s">
        <v>17935</v>
      </c>
      <c r="O3197" t="s">
        <v>29895</v>
      </c>
      <c r="P3197" t="s">
        <v>16</v>
      </c>
    </row>
    <row r="3198" spans="1:16" x14ac:dyDescent="0.25">
      <c r="A3198" t="s">
        <v>22093</v>
      </c>
      <c r="B3198" t="s">
        <v>2607</v>
      </c>
      <c r="C3198" t="s">
        <v>26701</v>
      </c>
      <c r="D3198">
        <v>411001</v>
      </c>
      <c r="H3198">
        <v>15000</v>
      </c>
      <c r="I3198">
        <v>1000000</v>
      </c>
      <c r="J3198" s="2">
        <v>45295.5</v>
      </c>
      <c r="K3198" s="2">
        <v>45327.416666666664</v>
      </c>
      <c r="L3198" s="2">
        <v>45327.125</v>
      </c>
      <c r="M3198" t="s">
        <v>11499</v>
      </c>
      <c r="N3198" s="1" t="s">
        <v>17935</v>
      </c>
      <c r="O3198" t="s">
        <v>29895</v>
      </c>
      <c r="P3198" t="s">
        <v>16</v>
      </c>
    </row>
    <row r="3199" spans="1:16" x14ac:dyDescent="0.25">
      <c r="A3199" t="s">
        <v>22093</v>
      </c>
      <c r="B3199" t="s">
        <v>2608</v>
      </c>
      <c r="C3199" t="s">
        <v>26701</v>
      </c>
      <c r="D3199">
        <v>411001</v>
      </c>
      <c r="F3199" s="1"/>
      <c r="H3199">
        <v>15000</v>
      </c>
      <c r="I3199">
        <v>1000000</v>
      </c>
      <c r="J3199" s="2">
        <v>45295.5</v>
      </c>
      <c r="K3199" s="2">
        <v>45327.416666666664</v>
      </c>
      <c r="L3199" s="2">
        <v>45327.125</v>
      </c>
      <c r="M3199" t="s">
        <v>11500</v>
      </c>
      <c r="N3199" s="1" t="s">
        <v>17935</v>
      </c>
      <c r="O3199" t="s">
        <v>29895</v>
      </c>
      <c r="P3199" t="s">
        <v>16</v>
      </c>
    </row>
    <row r="3200" spans="1:16" x14ac:dyDescent="0.25">
      <c r="A3200" t="s">
        <v>22093</v>
      </c>
      <c r="B3200" t="s">
        <v>2609</v>
      </c>
      <c r="C3200" t="s">
        <v>26701</v>
      </c>
      <c r="D3200">
        <v>411001</v>
      </c>
      <c r="F3200" s="1"/>
      <c r="H3200">
        <v>15000</v>
      </c>
      <c r="I3200">
        <v>1000000</v>
      </c>
      <c r="J3200" s="2">
        <v>45295.5</v>
      </c>
      <c r="K3200" s="2">
        <v>45327.416666666664</v>
      </c>
      <c r="L3200" s="2">
        <v>45327.125</v>
      </c>
      <c r="M3200" t="s">
        <v>11501</v>
      </c>
      <c r="N3200" s="1" t="s">
        <v>17935</v>
      </c>
      <c r="O3200" t="s">
        <v>29895</v>
      </c>
      <c r="P3200" t="s">
        <v>16</v>
      </c>
    </row>
    <row r="3201" spans="1:16" x14ac:dyDescent="0.25">
      <c r="A3201" t="s">
        <v>22094</v>
      </c>
      <c r="B3201" t="s">
        <v>3442</v>
      </c>
      <c r="C3201" t="s">
        <v>26431</v>
      </c>
      <c r="D3201">
        <v>486331</v>
      </c>
      <c r="G3201">
        <v>2000000</v>
      </c>
      <c r="H3201">
        <v>5000</v>
      </c>
      <c r="I3201">
        <v>15000</v>
      </c>
      <c r="J3201" s="2">
        <v>45315.4375</v>
      </c>
      <c r="K3201" s="2">
        <v>45348.229166666664</v>
      </c>
      <c r="L3201" s="2">
        <v>45350.4375</v>
      </c>
      <c r="M3201" t="s">
        <v>12334</v>
      </c>
      <c r="N3201" s="1" t="s">
        <v>17935</v>
      </c>
      <c r="O3201" t="s">
        <v>29896</v>
      </c>
      <c r="P3201" t="s">
        <v>16</v>
      </c>
    </row>
    <row r="3202" spans="1:16" x14ac:dyDescent="0.25">
      <c r="A3202" t="s">
        <v>22095</v>
      </c>
      <c r="B3202" t="s">
        <v>2650</v>
      </c>
      <c r="C3202" t="s">
        <v>26702</v>
      </c>
      <c r="D3202">
        <v>400001</v>
      </c>
      <c r="G3202">
        <v>226300000</v>
      </c>
      <c r="H3202">
        <v>45000</v>
      </c>
      <c r="I3202">
        <v>450000</v>
      </c>
      <c r="J3202" s="2">
        <v>45239.270833333336</v>
      </c>
      <c r="K3202" s="2">
        <v>45322.083333333336</v>
      </c>
      <c r="L3202" s="2">
        <v>45323.083333333336</v>
      </c>
      <c r="M3202" t="s">
        <v>11542</v>
      </c>
      <c r="N3202" s="1" t="s">
        <v>17935</v>
      </c>
      <c r="O3202" t="s">
        <v>29897</v>
      </c>
      <c r="P3202" t="s">
        <v>16</v>
      </c>
    </row>
    <row r="3203" spans="1:16" x14ac:dyDescent="0.25">
      <c r="A3203" t="s">
        <v>22096</v>
      </c>
      <c r="B3203" t="s">
        <v>2536</v>
      </c>
      <c r="C3203" t="s">
        <v>26445</v>
      </c>
      <c r="D3203">
        <v>144001</v>
      </c>
      <c r="H3203">
        <v>500</v>
      </c>
      <c r="I3203">
        <v>0</v>
      </c>
      <c r="J3203" s="2">
        <v>45310.479166666664</v>
      </c>
      <c r="K3203" s="2">
        <v>45320.5</v>
      </c>
      <c r="L3203" s="2">
        <v>45320.083333333336</v>
      </c>
      <c r="M3203" t="s">
        <v>11428</v>
      </c>
      <c r="N3203" s="1" t="s">
        <v>17935</v>
      </c>
      <c r="O3203" t="s">
        <v>29898</v>
      </c>
      <c r="P3203" t="s">
        <v>16</v>
      </c>
    </row>
    <row r="3204" spans="1:16" x14ac:dyDescent="0.25">
      <c r="A3204" t="s">
        <v>22097</v>
      </c>
      <c r="B3204" t="s">
        <v>2535</v>
      </c>
      <c r="C3204" t="s">
        <v>26445</v>
      </c>
      <c r="D3204">
        <v>144601</v>
      </c>
      <c r="H3204">
        <v>500</v>
      </c>
      <c r="I3204">
        <v>0</v>
      </c>
      <c r="J3204" s="2">
        <v>45310.479166666664</v>
      </c>
      <c r="K3204" s="2">
        <v>45320.5</v>
      </c>
      <c r="L3204" s="2">
        <v>45320.083333333336</v>
      </c>
      <c r="M3204" t="s">
        <v>11427</v>
      </c>
      <c r="N3204" s="1" t="s">
        <v>17935</v>
      </c>
      <c r="O3204" t="s">
        <v>29899</v>
      </c>
      <c r="P3204" t="s">
        <v>16</v>
      </c>
    </row>
    <row r="3205" spans="1:16" x14ac:dyDescent="0.25">
      <c r="A3205" t="s">
        <v>22098</v>
      </c>
      <c r="B3205" t="s">
        <v>2534</v>
      </c>
      <c r="C3205" t="s">
        <v>26445</v>
      </c>
      <c r="D3205">
        <v>152026</v>
      </c>
      <c r="H3205">
        <v>500</v>
      </c>
      <c r="I3205">
        <v>0</v>
      </c>
      <c r="J3205" s="2">
        <v>45289.041666666664</v>
      </c>
      <c r="K3205" s="2">
        <v>45320.416666666664</v>
      </c>
      <c r="L3205" s="2">
        <v>45320.5</v>
      </c>
      <c r="M3205" t="s">
        <v>11426</v>
      </c>
      <c r="N3205" s="1" t="s">
        <v>17935</v>
      </c>
      <c r="O3205" t="s">
        <v>29900</v>
      </c>
      <c r="P3205" t="s">
        <v>16</v>
      </c>
    </row>
    <row r="3206" spans="1:16" x14ac:dyDescent="0.25">
      <c r="A3206" t="s">
        <v>22099</v>
      </c>
      <c r="B3206" t="s">
        <v>2664</v>
      </c>
      <c r="C3206" t="s">
        <v>26411</v>
      </c>
      <c r="D3206">
        <v>243001</v>
      </c>
      <c r="H3206">
        <v>5000</v>
      </c>
      <c r="I3206">
        <v>100000</v>
      </c>
      <c r="J3206" s="2">
        <v>45315.25</v>
      </c>
      <c r="K3206" s="2">
        <v>45334.5</v>
      </c>
      <c r="L3206" s="2">
        <v>45334.166666666664</v>
      </c>
      <c r="M3206" t="s">
        <v>11556</v>
      </c>
      <c r="N3206" s="1" t="s">
        <v>17935</v>
      </c>
      <c r="O3206" t="s">
        <v>29901</v>
      </c>
      <c r="P3206" t="s">
        <v>16</v>
      </c>
    </row>
    <row r="3207" spans="1:16" x14ac:dyDescent="0.25">
      <c r="A3207" t="s">
        <v>22100</v>
      </c>
      <c r="B3207" t="s">
        <v>6018</v>
      </c>
      <c r="C3207" t="s">
        <v>26703</v>
      </c>
      <c r="D3207">
        <v>110011</v>
      </c>
      <c r="I3207">
        <v>0</v>
      </c>
      <c r="J3207" s="2">
        <v>45315.25</v>
      </c>
      <c r="K3207" s="2">
        <v>45337.125</v>
      </c>
      <c r="L3207" s="2">
        <v>45338.125</v>
      </c>
      <c r="M3207" t="s">
        <v>14910</v>
      </c>
      <c r="N3207" s="1" t="s">
        <v>17935</v>
      </c>
      <c r="O3207" t="s">
        <v>29902</v>
      </c>
      <c r="P3207" t="s">
        <v>16</v>
      </c>
    </row>
    <row r="3208" spans="1:16" x14ac:dyDescent="0.25">
      <c r="A3208" t="s">
        <v>22101</v>
      </c>
      <c r="B3208" t="s">
        <v>7490</v>
      </c>
      <c r="C3208" t="s">
        <v>26454</v>
      </c>
      <c r="D3208">
        <v>192126</v>
      </c>
      <c r="H3208">
        <v>1000</v>
      </c>
      <c r="I3208">
        <v>10000</v>
      </c>
      <c r="J3208" s="2">
        <v>45315.416666666664</v>
      </c>
      <c r="K3208" s="2">
        <v>45321.166666666664</v>
      </c>
      <c r="L3208" s="2">
        <v>45322.5</v>
      </c>
      <c r="M3208" t="s">
        <v>16382</v>
      </c>
      <c r="N3208" s="1" t="s">
        <v>17935</v>
      </c>
      <c r="O3208" t="s">
        <v>29903</v>
      </c>
      <c r="P3208" t="s">
        <v>16</v>
      </c>
    </row>
    <row r="3209" spans="1:16" x14ac:dyDescent="0.25">
      <c r="A3209" t="s">
        <v>18104</v>
      </c>
      <c r="B3209" t="s">
        <v>232</v>
      </c>
      <c r="C3209" t="s">
        <v>26704</v>
      </c>
      <c r="D3209">
        <v>211001</v>
      </c>
      <c r="H3209">
        <v>5900</v>
      </c>
      <c r="I3209">
        <v>400000</v>
      </c>
      <c r="J3209" s="2">
        <v>45315.166666666664</v>
      </c>
      <c r="K3209" s="2">
        <v>45323.083333333336</v>
      </c>
      <c r="L3209" s="2">
        <v>45323.125</v>
      </c>
      <c r="M3209" t="s">
        <v>9124</v>
      </c>
      <c r="N3209" s="1" t="s">
        <v>17935</v>
      </c>
      <c r="O3209" t="s">
        <v>29904</v>
      </c>
      <c r="P3209" t="s">
        <v>16</v>
      </c>
    </row>
    <row r="3210" spans="1:16" x14ac:dyDescent="0.25">
      <c r="A3210" t="s">
        <v>22102</v>
      </c>
      <c r="B3210" t="s">
        <v>6894</v>
      </c>
      <c r="C3210" t="s">
        <v>26456</v>
      </c>
      <c r="D3210">
        <v>194103</v>
      </c>
      <c r="G3210">
        <v>284000</v>
      </c>
      <c r="H3210">
        <v>36</v>
      </c>
      <c r="I3210">
        <v>5680</v>
      </c>
      <c r="J3210" s="2">
        <v>45315.375</v>
      </c>
      <c r="K3210" s="2">
        <v>45321.166666666664</v>
      </c>
      <c r="L3210" s="2">
        <v>45321.166666666664</v>
      </c>
      <c r="M3210" t="s">
        <v>15786</v>
      </c>
      <c r="N3210" s="1" t="s">
        <v>17935</v>
      </c>
      <c r="O3210" t="s">
        <v>29905</v>
      </c>
      <c r="P3210" t="s">
        <v>16</v>
      </c>
    </row>
    <row r="3211" spans="1:16" x14ac:dyDescent="0.25">
      <c r="A3211" t="s">
        <v>22103</v>
      </c>
      <c r="B3211" t="s">
        <v>6893</v>
      </c>
      <c r="C3211" t="s">
        <v>26456</v>
      </c>
      <c r="D3211">
        <v>194103</v>
      </c>
      <c r="G3211">
        <v>81000</v>
      </c>
      <c r="H3211">
        <v>30</v>
      </c>
      <c r="I3211">
        <v>1620</v>
      </c>
      <c r="J3211" s="2">
        <v>45315.375</v>
      </c>
      <c r="K3211" s="2">
        <v>45321.166666666664</v>
      </c>
      <c r="L3211" s="2">
        <v>45321.166666666664</v>
      </c>
      <c r="M3211" t="s">
        <v>15785</v>
      </c>
      <c r="N3211" s="1" t="s">
        <v>17935</v>
      </c>
      <c r="O3211" t="s">
        <v>29906</v>
      </c>
      <c r="P3211" t="s">
        <v>16</v>
      </c>
    </row>
    <row r="3212" spans="1:16" x14ac:dyDescent="0.25">
      <c r="A3212" t="s">
        <v>22104</v>
      </c>
      <c r="B3212" t="s">
        <v>6892</v>
      </c>
      <c r="C3212" t="s">
        <v>26456</v>
      </c>
      <c r="D3212">
        <v>194103</v>
      </c>
      <c r="G3212">
        <v>405000</v>
      </c>
      <c r="H3212">
        <v>77</v>
      </c>
      <c r="I3212">
        <v>8100</v>
      </c>
      <c r="J3212" s="2">
        <v>45315.375</v>
      </c>
      <c r="K3212" s="2">
        <v>45321.166666666664</v>
      </c>
      <c r="L3212" s="2">
        <v>45321.166666666664</v>
      </c>
      <c r="M3212" t="s">
        <v>15784</v>
      </c>
      <c r="N3212" s="1" t="s">
        <v>17935</v>
      </c>
      <c r="O3212" t="s">
        <v>29907</v>
      </c>
      <c r="P3212" t="s">
        <v>16</v>
      </c>
    </row>
    <row r="3213" spans="1:16" x14ac:dyDescent="0.25">
      <c r="A3213" t="s">
        <v>22105</v>
      </c>
      <c r="B3213" t="s">
        <v>3159</v>
      </c>
      <c r="C3213" t="s">
        <v>26705</v>
      </c>
      <c r="D3213">
        <v>799006</v>
      </c>
      <c r="E3213" s="4"/>
      <c r="G3213">
        <v>18120000</v>
      </c>
      <c r="H3213">
        <v>4000</v>
      </c>
      <c r="I3213">
        <v>978000</v>
      </c>
      <c r="J3213" s="2">
        <v>45294.145833333336</v>
      </c>
      <c r="K3213" s="2">
        <v>45320.208333333336</v>
      </c>
      <c r="L3213" s="2">
        <v>45322.135416666664</v>
      </c>
      <c r="M3213" t="s">
        <v>12051</v>
      </c>
      <c r="N3213" s="1" t="s">
        <v>17935</v>
      </c>
      <c r="O3213" t="s">
        <v>29908</v>
      </c>
      <c r="P3213" t="s">
        <v>16</v>
      </c>
    </row>
    <row r="3214" spans="1:16" x14ac:dyDescent="0.25">
      <c r="A3214" t="s">
        <v>22106</v>
      </c>
      <c r="B3214" t="s">
        <v>3676</v>
      </c>
      <c r="C3214" t="s">
        <v>50</v>
      </c>
      <c r="D3214">
        <v>814154</v>
      </c>
      <c r="G3214">
        <v>1507958</v>
      </c>
      <c r="I3214">
        <v>18900</v>
      </c>
      <c r="J3214" s="2">
        <v>45315.288194444445</v>
      </c>
      <c r="K3214" s="2">
        <v>45327.288194444445</v>
      </c>
      <c r="L3214" s="2">
        <v>45329.5</v>
      </c>
      <c r="M3214" t="s">
        <v>12568</v>
      </c>
      <c r="N3214" s="1" t="s">
        <v>17935</v>
      </c>
      <c r="O3214" t="s">
        <v>29909</v>
      </c>
      <c r="P3214" t="s">
        <v>16</v>
      </c>
    </row>
    <row r="3215" spans="1:16" x14ac:dyDescent="0.25">
      <c r="A3215" t="s">
        <v>22107</v>
      </c>
      <c r="B3215" t="s">
        <v>5916</v>
      </c>
      <c r="C3215" t="s">
        <v>26448</v>
      </c>
      <c r="D3215">
        <v>110075</v>
      </c>
      <c r="G3215">
        <v>133700000</v>
      </c>
      <c r="I3215">
        <v>0</v>
      </c>
      <c r="J3215" s="2">
        <v>45315.041666666664</v>
      </c>
      <c r="K3215" s="2">
        <v>45328.458333333336</v>
      </c>
      <c r="L3215" s="2">
        <v>45329.479166666664</v>
      </c>
      <c r="M3215" t="s">
        <v>14808</v>
      </c>
      <c r="N3215" s="1" t="s">
        <v>17935</v>
      </c>
      <c r="O3215" t="s">
        <v>29910</v>
      </c>
      <c r="P3215" t="s">
        <v>16</v>
      </c>
    </row>
    <row r="3216" spans="1:16" x14ac:dyDescent="0.25">
      <c r="A3216" t="s">
        <v>22108</v>
      </c>
      <c r="B3216" t="s">
        <v>5915</v>
      </c>
      <c r="C3216" t="s">
        <v>26448</v>
      </c>
      <c r="D3216">
        <v>110075</v>
      </c>
      <c r="G3216">
        <v>53100000</v>
      </c>
      <c r="I3216">
        <v>0</v>
      </c>
      <c r="J3216" s="2">
        <v>45315.041666666664</v>
      </c>
      <c r="K3216" s="2">
        <v>45328.458333333336</v>
      </c>
      <c r="L3216" s="2">
        <v>45329.479166666664</v>
      </c>
      <c r="M3216" t="s">
        <v>14807</v>
      </c>
      <c r="N3216" s="1" t="s">
        <v>17935</v>
      </c>
      <c r="O3216" t="s">
        <v>29911</v>
      </c>
      <c r="P3216" t="s">
        <v>16</v>
      </c>
    </row>
    <row r="3217" spans="1:16" x14ac:dyDescent="0.25">
      <c r="A3217" t="s">
        <v>22109</v>
      </c>
      <c r="B3217" t="s">
        <v>5921</v>
      </c>
      <c r="C3217" t="s">
        <v>26448</v>
      </c>
      <c r="D3217">
        <v>110075</v>
      </c>
      <c r="G3217">
        <v>1848800000</v>
      </c>
      <c r="I3217">
        <v>0</v>
      </c>
      <c r="J3217" s="2">
        <v>45315.236111111109</v>
      </c>
      <c r="K3217" s="2">
        <v>45322.458333333336</v>
      </c>
      <c r="L3217" s="2">
        <v>45323.479166666664</v>
      </c>
      <c r="M3217" t="s">
        <v>14813</v>
      </c>
      <c r="N3217" s="1" t="s">
        <v>17935</v>
      </c>
      <c r="O3217" t="s">
        <v>29912</v>
      </c>
      <c r="P3217" t="s">
        <v>16</v>
      </c>
    </row>
    <row r="3218" spans="1:16" x14ac:dyDescent="0.25">
      <c r="A3218" t="s">
        <v>22110</v>
      </c>
      <c r="B3218" t="s">
        <v>5920</v>
      </c>
      <c r="C3218" t="s">
        <v>26448</v>
      </c>
      <c r="D3218">
        <v>110075</v>
      </c>
      <c r="G3218">
        <v>423900000</v>
      </c>
      <c r="I3218">
        <v>0</v>
      </c>
      <c r="J3218" s="2">
        <v>45315.288194444445</v>
      </c>
      <c r="K3218" s="2">
        <v>45329.458333333336</v>
      </c>
      <c r="L3218" s="2">
        <v>45330.479166666664</v>
      </c>
      <c r="M3218" t="s">
        <v>14812</v>
      </c>
      <c r="N3218" s="1" t="s">
        <v>17935</v>
      </c>
      <c r="O3218" t="s">
        <v>29913</v>
      </c>
      <c r="P3218" t="s">
        <v>16</v>
      </c>
    </row>
    <row r="3219" spans="1:16" x14ac:dyDescent="0.25">
      <c r="A3219" t="s">
        <v>22111</v>
      </c>
      <c r="B3219" t="s">
        <v>5917</v>
      </c>
      <c r="C3219" t="s">
        <v>26448</v>
      </c>
      <c r="D3219">
        <v>110075</v>
      </c>
      <c r="G3219">
        <v>48000000</v>
      </c>
      <c r="I3219">
        <v>0</v>
      </c>
      <c r="J3219" s="2">
        <v>45315.375</v>
      </c>
      <c r="K3219" s="2">
        <v>45328.458333333336</v>
      </c>
      <c r="L3219" s="2">
        <v>45329.479166666664</v>
      </c>
      <c r="M3219" t="s">
        <v>14809</v>
      </c>
      <c r="N3219" s="1" t="s">
        <v>17935</v>
      </c>
      <c r="O3219" t="s">
        <v>29914</v>
      </c>
      <c r="P3219" t="s">
        <v>16</v>
      </c>
    </row>
    <row r="3220" spans="1:16" x14ac:dyDescent="0.25">
      <c r="A3220" t="s">
        <v>22112</v>
      </c>
      <c r="B3220" t="s">
        <v>5919</v>
      </c>
      <c r="C3220" t="s">
        <v>26448</v>
      </c>
      <c r="D3220">
        <v>110075</v>
      </c>
      <c r="G3220">
        <v>193800000</v>
      </c>
      <c r="I3220">
        <v>0</v>
      </c>
      <c r="J3220" s="2">
        <v>45315.041666666664</v>
      </c>
      <c r="K3220" s="2">
        <v>45328.458333333336</v>
      </c>
      <c r="L3220" s="2">
        <v>45329.479166666664</v>
      </c>
      <c r="M3220" t="s">
        <v>14811</v>
      </c>
      <c r="N3220" s="1" t="s">
        <v>17935</v>
      </c>
      <c r="O3220" t="s">
        <v>29915</v>
      </c>
      <c r="P3220" t="s">
        <v>16</v>
      </c>
    </row>
    <row r="3221" spans="1:16" x14ac:dyDescent="0.25">
      <c r="A3221" t="s">
        <v>22113</v>
      </c>
      <c r="B3221" t="s">
        <v>5918</v>
      </c>
      <c r="C3221" t="s">
        <v>26448</v>
      </c>
      <c r="D3221">
        <v>110075</v>
      </c>
      <c r="G3221">
        <v>1814200000</v>
      </c>
      <c r="I3221">
        <v>0</v>
      </c>
      <c r="J3221" s="2">
        <v>45315.375</v>
      </c>
      <c r="K3221" s="2">
        <v>45328.458333333336</v>
      </c>
      <c r="L3221" s="2">
        <v>45329.479166666664</v>
      </c>
      <c r="M3221" t="s">
        <v>14810</v>
      </c>
      <c r="N3221" s="1" t="s">
        <v>17935</v>
      </c>
      <c r="O3221" t="s">
        <v>29916</v>
      </c>
      <c r="P3221" t="s">
        <v>16</v>
      </c>
    </row>
    <row r="3222" spans="1:16" x14ac:dyDescent="0.25">
      <c r="A3222" t="s">
        <v>22114</v>
      </c>
      <c r="B3222" t="s">
        <v>5914</v>
      </c>
      <c r="C3222" t="s">
        <v>26448</v>
      </c>
      <c r="D3222">
        <v>110075</v>
      </c>
      <c r="G3222">
        <v>115900000</v>
      </c>
      <c r="I3222">
        <v>0</v>
      </c>
      <c r="J3222" s="2">
        <v>45315.225694444445</v>
      </c>
      <c r="K3222" s="2">
        <v>45329.458333333336</v>
      </c>
      <c r="L3222" s="2">
        <v>45330.479166666664</v>
      </c>
      <c r="M3222" t="s">
        <v>14806</v>
      </c>
      <c r="N3222" s="1" t="s">
        <v>17935</v>
      </c>
      <c r="O3222" t="s">
        <v>29917</v>
      </c>
      <c r="P3222" t="s">
        <v>16</v>
      </c>
    </row>
    <row r="3223" spans="1:16" x14ac:dyDescent="0.25">
      <c r="A3223" t="s">
        <v>22115</v>
      </c>
      <c r="B3223" t="s">
        <v>5922</v>
      </c>
      <c r="C3223" t="s">
        <v>26448</v>
      </c>
      <c r="D3223">
        <v>110075</v>
      </c>
      <c r="G3223">
        <v>1056300000</v>
      </c>
      <c r="I3223">
        <v>0</v>
      </c>
      <c r="J3223" s="2">
        <v>45315.21875</v>
      </c>
      <c r="K3223" s="2">
        <v>45321.458333333336</v>
      </c>
      <c r="L3223" s="2">
        <v>45322.479166666664</v>
      </c>
      <c r="M3223" t="s">
        <v>14814</v>
      </c>
      <c r="N3223" s="1" t="s">
        <v>17935</v>
      </c>
      <c r="O3223" t="s">
        <v>29918</v>
      </c>
      <c r="P3223" t="s">
        <v>16</v>
      </c>
    </row>
    <row r="3224" spans="1:16" x14ac:dyDescent="0.25">
      <c r="A3224" t="s">
        <v>22116</v>
      </c>
      <c r="B3224" t="s">
        <v>6761</v>
      </c>
      <c r="C3224" t="s">
        <v>26585</v>
      </c>
      <c r="D3224">
        <v>700156</v>
      </c>
      <c r="I3224">
        <v>5246</v>
      </c>
      <c r="J3224" s="2">
        <v>45315.288194444445</v>
      </c>
      <c r="K3224" s="2">
        <v>45325.5</v>
      </c>
      <c r="L3224" s="2">
        <v>45328.045138888891</v>
      </c>
      <c r="M3224" t="s">
        <v>15653</v>
      </c>
      <c r="N3224" s="1" t="s">
        <v>17935</v>
      </c>
      <c r="O3224" t="s">
        <v>29919</v>
      </c>
      <c r="P3224" t="s">
        <v>16</v>
      </c>
    </row>
    <row r="3225" spans="1:16" x14ac:dyDescent="0.25">
      <c r="A3225" t="s">
        <v>22117</v>
      </c>
      <c r="B3225" t="s">
        <v>6104</v>
      </c>
      <c r="C3225" t="s">
        <v>22</v>
      </c>
      <c r="D3225">
        <v>505215</v>
      </c>
      <c r="I3225">
        <v>0</v>
      </c>
      <c r="J3225" s="2">
        <v>45314.4375</v>
      </c>
      <c r="K3225" s="2">
        <v>45320.125</v>
      </c>
      <c r="L3225" s="2">
        <v>45321.125</v>
      </c>
      <c r="M3225" t="s">
        <v>14996</v>
      </c>
      <c r="N3225" s="1" t="s">
        <v>17935</v>
      </c>
      <c r="O3225" t="s">
        <v>29920</v>
      </c>
      <c r="P3225" t="s">
        <v>16</v>
      </c>
    </row>
    <row r="3226" spans="1:16" x14ac:dyDescent="0.25">
      <c r="A3226" t="s">
        <v>22118</v>
      </c>
      <c r="B3226" t="s">
        <v>8516</v>
      </c>
      <c r="C3226" t="s">
        <v>26706</v>
      </c>
      <c r="D3226">
        <v>248001</v>
      </c>
      <c r="F3226" s="1"/>
      <c r="G3226">
        <v>43600000</v>
      </c>
      <c r="H3226">
        <v>6490</v>
      </c>
      <c r="I3226">
        <v>436000</v>
      </c>
      <c r="J3226" s="2">
        <v>45307.25</v>
      </c>
      <c r="K3226" s="2">
        <v>45318.25</v>
      </c>
      <c r="L3226" s="2">
        <v>45320.416666666664</v>
      </c>
      <c r="M3226" t="s">
        <v>17408</v>
      </c>
      <c r="N3226" s="1" t="s">
        <v>17935</v>
      </c>
      <c r="O3226" t="s">
        <v>29921</v>
      </c>
      <c r="P3226" t="s">
        <v>16</v>
      </c>
    </row>
    <row r="3227" spans="1:16" x14ac:dyDescent="0.25">
      <c r="A3227" t="s">
        <v>22119</v>
      </c>
      <c r="B3227" t="s">
        <v>2053</v>
      </c>
      <c r="C3227" t="s">
        <v>26613</v>
      </c>
      <c r="D3227">
        <v>403001</v>
      </c>
      <c r="G3227">
        <v>3420000</v>
      </c>
      <c r="H3227">
        <v>3000</v>
      </c>
      <c r="I3227">
        <v>68400</v>
      </c>
      <c r="J3227" s="2">
        <v>45308.5</v>
      </c>
      <c r="K3227" s="2">
        <v>45322.125</v>
      </c>
      <c r="L3227" s="2">
        <v>45323.416666666664</v>
      </c>
      <c r="M3227" t="s">
        <v>10945</v>
      </c>
      <c r="N3227" s="1" t="s">
        <v>17935</v>
      </c>
      <c r="O3227" t="s">
        <v>29922</v>
      </c>
      <c r="P3227" t="s">
        <v>16</v>
      </c>
    </row>
    <row r="3228" spans="1:16" x14ac:dyDescent="0.25">
      <c r="A3228" t="s">
        <v>22120</v>
      </c>
      <c r="B3228" t="s">
        <v>2246</v>
      </c>
      <c r="C3228" t="s">
        <v>26460</v>
      </c>
      <c r="D3228">
        <v>673012</v>
      </c>
      <c r="I3228">
        <v>1000</v>
      </c>
      <c r="J3228" s="2">
        <v>45315.166666666664</v>
      </c>
      <c r="K3228" s="2">
        <v>45336.083333333336</v>
      </c>
      <c r="L3228" s="2">
        <v>45337.125</v>
      </c>
      <c r="M3228" t="s">
        <v>11138</v>
      </c>
      <c r="N3228" s="1" t="s">
        <v>17935</v>
      </c>
      <c r="O3228" t="s">
        <v>29923</v>
      </c>
      <c r="P3228" t="s">
        <v>16</v>
      </c>
    </row>
    <row r="3229" spans="1:16" x14ac:dyDescent="0.25">
      <c r="A3229" t="s">
        <v>22121</v>
      </c>
      <c r="B3229" t="s">
        <v>5622</v>
      </c>
      <c r="C3229" t="s">
        <v>26546</v>
      </c>
      <c r="D3229">
        <v>110054</v>
      </c>
      <c r="G3229">
        <v>881431</v>
      </c>
      <c r="H3229">
        <v>590</v>
      </c>
      <c r="I3229">
        <v>17629</v>
      </c>
      <c r="J3229" s="2">
        <v>45315.25</v>
      </c>
      <c r="K3229" s="2">
        <v>45322.416666666664</v>
      </c>
      <c r="L3229" s="2">
        <v>45322.423611111109</v>
      </c>
      <c r="M3229" t="s">
        <v>14514</v>
      </c>
      <c r="N3229" s="1" t="s">
        <v>17935</v>
      </c>
      <c r="O3229" t="s">
        <v>29924</v>
      </c>
      <c r="P3229" t="s">
        <v>16</v>
      </c>
    </row>
    <row r="3230" spans="1:16" x14ac:dyDescent="0.25">
      <c r="A3230" t="s">
        <v>22122</v>
      </c>
      <c r="B3230" t="s">
        <v>5615</v>
      </c>
      <c r="C3230" t="s">
        <v>26546</v>
      </c>
      <c r="D3230">
        <v>110040</v>
      </c>
      <c r="G3230">
        <v>404492</v>
      </c>
      <c r="H3230">
        <v>590</v>
      </c>
      <c r="I3230">
        <v>8090</v>
      </c>
      <c r="J3230" s="2">
        <v>45315.270833333336</v>
      </c>
      <c r="K3230" s="2">
        <v>45321.229166666664</v>
      </c>
      <c r="L3230" s="2">
        <v>45322.375</v>
      </c>
      <c r="M3230" t="s">
        <v>14507</v>
      </c>
      <c r="N3230" s="1" t="s">
        <v>17935</v>
      </c>
      <c r="O3230" t="s">
        <v>29925</v>
      </c>
      <c r="P3230" t="s">
        <v>16</v>
      </c>
    </row>
    <row r="3231" spans="1:16" x14ac:dyDescent="0.25">
      <c r="A3231" t="s">
        <v>22123</v>
      </c>
      <c r="B3231" t="s">
        <v>5641</v>
      </c>
      <c r="C3231" t="s">
        <v>26546</v>
      </c>
      <c r="D3231">
        <v>110040</v>
      </c>
      <c r="G3231">
        <v>818321</v>
      </c>
      <c r="H3231">
        <v>590</v>
      </c>
      <c r="I3231">
        <v>16366</v>
      </c>
      <c r="J3231" s="2">
        <v>45315.270833333336</v>
      </c>
      <c r="K3231" s="2">
        <v>45321.229166666664</v>
      </c>
      <c r="L3231" s="2">
        <v>45322.270833333336</v>
      </c>
      <c r="M3231" t="s">
        <v>14533</v>
      </c>
      <c r="N3231" s="1" t="s">
        <v>17935</v>
      </c>
      <c r="O3231" t="s">
        <v>29926</v>
      </c>
      <c r="P3231" t="s">
        <v>16</v>
      </c>
    </row>
    <row r="3232" spans="1:16" x14ac:dyDescent="0.25">
      <c r="A3232" t="s">
        <v>22124</v>
      </c>
      <c r="B3232" t="s">
        <v>4564</v>
      </c>
      <c r="C3232" t="s">
        <v>26509</v>
      </c>
      <c r="D3232">
        <v>135001</v>
      </c>
      <c r="F3232" s="1"/>
      <c r="H3232">
        <v>1180</v>
      </c>
      <c r="I3232">
        <v>57600</v>
      </c>
      <c r="J3232" s="2">
        <v>45300.125</v>
      </c>
      <c r="K3232" s="2">
        <v>45330.041666666664</v>
      </c>
      <c r="L3232" s="2">
        <v>45331.041666666664</v>
      </c>
      <c r="M3232" t="s">
        <v>13456</v>
      </c>
      <c r="N3232" s="1" t="s">
        <v>17935</v>
      </c>
      <c r="O3232" t="s">
        <v>29927</v>
      </c>
      <c r="P3232" t="s">
        <v>16</v>
      </c>
    </row>
    <row r="3233" spans="1:16" x14ac:dyDescent="0.25">
      <c r="A3233" t="s">
        <v>22125</v>
      </c>
      <c r="B3233" t="s">
        <v>4558</v>
      </c>
      <c r="C3233" t="s">
        <v>26509</v>
      </c>
      <c r="D3233">
        <v>133103</v>
      </c>
      <c r="F3233" s="1"/>
      <c r="G3233">
        <v>817410</v>
      </c>
      <c r="H3233">
        <v>1180</v>
      </c>
      <c r="I3233">
        <v>16400</v>
      </c>
      <c r="J3233" s="2">
        <v>45315.086805555555</v>
      </c>
      <c r="K3233" s="2">
        <v>45328.041666666664</v>
      </c>
      <c r="L3233" s="2">
        <v>45329.041666666664</v>
      </c>
      <c r="M3233" t="s">
        <v>13450</v>
      </c>
      <c r="N3233" s="1" t="s">
        <v>17935</v>
      </c>
      <c r="O3233" t="s">
        <v>29928</v>
      </c>
      <c r="P3233" t="s">
        <v>16</v>
      </c>
    </row>
    <row r="3234" spans="1:16" x14ac:dyDescent="0.25">
      <c r="A3234" t="s">
        <v>22126</v>
      </c>
      <c r="B3234" t="s">
        <v>8973</v>
      </c>
      <c r="C3234" t="s">
        <v>26409</v>
      </c>
      <c r="D3234">
        <v>722133</v>
      </c>
      <c r="F3234" s="1"/>
      <c r="G3234">
        <v>270000</v>
      </c>
      <c r="H3234">
        <v>1350</v>
      </c>
      <c r="I3234">
        <v>5400</v>
      </c>
      <c r="J3234" s="2">
        <v>45315.458333333336</v>
      </c>
      <c r="K3234" s="2">
        <v>45327.454861111109</v>
      </c>
      <c r="L3234" s="2">
        <v>45329.166666666664</v>
      </c>
      <c r="M3234" t="s">
        <v>17865</v>
      </c>
      <c r="N3234" s="1" t="s">
        <v>17935</v>
      </c>
      <c r="O3234" t="s">
        <v>29929</v>
      </c>
      <c r="P3234" t="s">
        <v>16</v>
      </c>
    </row>
    <row r="3235" spans="1:16" x14ac:dyDescent="0.25">
      <c r="A3235" t="s">
        <v>22127</v>
      </c>
      <c r="B3235" t="s">
        <v>8532</v>
      </c>
      <c r="C3235" t="s">
        <v>26410</v>
      </c>
      <c r="D3235">
        <v>600078</v>
      </c>
      <c r="F3235" s="1"/>
      <c r="I3235">
        <v>14200</v>
      </c>
      <c r="J3235" s="2">
        <v>45315.25</v>
      </c>
      <c r="K3235" s="2">
        <v>45329.125</v>
      </c>
      <c r="L3235" s="2">
        <v>45330.125</v>
      </c>
      <c r="M3235" t="s">
        <v>17424</v>
      </c>
      <c r="N3235" s="1" t="s">
        <v>17935</v>
      </c>
      <c r="O3235" t="s">
        <v>29930</v>
      </c>
      <c r="P3235" t="s">
        <v>16</v>
      </c>
    </row>
    <row r="3236" spans="1:16" x14ac:dyDescent="0.25">
      <c r="A3236" t="s">
        <v>22128</v>
      </c>
      <c r="B3236" t="s">
        <v>8533</v>
      </c>
      <c r="C3236" t="s">
        <v>26410</v>
      </c>
      <c r="D3236">
        <v>600078</v>
      </c>
      <c r="F3236" s="1"/>
      <c r="I3236">
        <v>24000</v>
      </c>
      <c r="J3236" s="2">
        <v>45315.25</v>
      </c>
      <c r="K3236" s="2">
        <v>45329.125</v>
      </c>
      <c r="L3236" s="2">
        <v>45330.125</v>
      </c>
      <c r="M3236" t="s">
        <v>17425</v>
      </c>
      <c r="N3236" s="1" t="s">
        <v>17935</v>
      </c>
      <c r="O3236" t="s">
        <v>29931</v>
      </c>
      <c r="P3236" t="s">
        <v>16</v>
      </c>
    </row>
    <row r="3237" spans="1:16" x14ac:dyDescent="0.25">
      <c r="A3237" t="s">
        <v>22129</v>
      </c>
      <c r="B3237" t="s">
        <v>5051</v>
      </c>
      <c r="C3237" t="s">
        <v>26408</v>
      </c>
      <c r="D3237">
        <v>466001</v>
      </c>
      <c r="G3237">
        <v>38900</v>
      </c>
      <c r="H3237">
        <v>250</v>
      </c>
      <c r="I3237">
        <v>500</v>
      </c>
      <c r="J3237" s="2">
        <v>45315.25</v>
      </c>
      <c r="K3237" s="2">
        <v>45327.5</v>
      </c>
      <c r="L3237" s="2">
        <v>45328.5</v>
      </c>
      <c r="M3237" t="s">
        <v>13943</v>
      </c>
      <c r="N3237" s="1" t="s">
        <v>17935</v>
      </c>
      <c r="O3237" t="s">
        <v>29932</v>
      </c>
      <c r="P3237" t="s">
        <v>16</v>
      </c>
    </row>
    <row r="3238" spans="1:16" x14ac:dyDescent="0.25">
      <c r="A3238" t="s">
        <v>22130</v>
      </c>
      <c r="B3238" t="s">
        <v>5058</v>
      </c>
      <c r="C3238" t="s">
        <v>26408</v>
      </c>
      <c r="D3238">
        <v>475675</v>
      </c>
      <c r="H3238">
        <v>500</v>
      </c>
      <c r="I3238">
        <v>0</v>
      </c>
      <c r="J3238" s="2">
        <v>45309.375</v>
      </c>
      <c r="K3238" s="2">
        <v>45320.5</v>
      </c>
      <c r="L3238" s="2">
        <v>45321.0625</v>
      </c>
      <c r="M3238" t="s">
        <v>13950</v>
      </c>
      <c r="N3238" s="1" t="s">
        <v>17935</v>
      </c>
      <c r="O3238" t="s">
        <v>29933</v>
      </c>
      <c r="P3238" t="s">
        <v>16</v>
      </c>
    </row>
    <row r="3239" spans="1:16" x14ac:dyDescent="0.25">
      <c r="A3239" t="s">
        <v>22130</v>
      </c>
      <c r="B3239" t="s">
        <v>5059</v>
      </c>
      <c r="C3239" t="s">
        <v>26408</v>
      </c>
      <c r="D3239">
        <v>475675</v>
      </c>
      <c r="H3239">
        <v>500</v>
      </c>
      <c r="I3239">
        <v>0</v>
      </c>
      <c r="J3239" s="2">
        <v>45309.375</v>
      </c>
      <c r="K3239" s="2">
        <v>45320.5</v>
      </c>
      <c r="L3239" s="2">
        <v>45321.0625</v>
      </c>
      <c r="M3239" t="s">
        <v>13951</v>
      </c>
      <c r="N3239" s="1" t="s">
        <v>17935</v>
      </c>
      <c r="O3239" t="s">
        <v>29934</v>
      </c>
      <c r="P3239" t="s">
        <v>16</v>
      </c>
    </row>
    <row r="3240" spans="1:16" x14ac:dyDescent="0.25">
      <c r="A3240" t="s">
        <v>22131</v>
      </c>
      <c r="B3240" t="s">
        <v>5091</v>
      </c>
      <c r="C3240" t="s">
        <v>26492</v>
      </c>
      <c r="D3240">
        <v>450112</v>
      </c>
      <c r="I3240">
        <v>0</v>
      </c>
      <c r="J3240" s="2">
        <v>45315.263888888891</v>
      </c>
      <c r="K3240" s="2">
        <v>45327.145833333336</v>
      </c>
      <c r="L3240" s="2">
        <v>45327.166666666664</v>
      </c>
      <c r="M3240" t="s">
        <v>13983</v>
      </c>
      <c r="N3240" s="1" t="s">
        <v>17935</v>
      </c>
      <c r="O3240" t="s">
        <v>29935</v>
      </c>
      <c r="P3240" t="s">
        <v>16</v>
      </c>
    </row>
    <row r="3241" spans="1:16" x14ac:dyDescent="0.25">
      <c r="A3241" t="s">
        <v>22132</v>
      </c>
      <c r="B3241" t="s">
        <v>5057</v>
      </c>
      <c r="C3241" t="s">
        <v>26408</v>
      </c>
      <c r="D3241">
        <v>475661</v>
      </c>
      <c r="G3241">
        <v>100000</v>
      </c>
      <c r="H3241">
        <v>590</v>
      </c>
      <c r="I3241">
        <v>3000</v>
      </c>
      <c r="J3241" s="2">
        <v>45315.375</v>
      </c>
      <c r="K3241" s="2">
        <v>45320.5</v>
      </c>
      <c r="L3241" s="2">
        <v>45321.041666666664</v>
      </c>
      <c r="M3241" t="s">
        <v>13949</v>
      </c>
      <c r="N3241" s="1" t="s">
        <v>17935</v>
      </c>
      <c r="O3241" t="s">
        <v>29936</v>
      </c>
      <c r="P3241" t="s">
        <v>16</v>
      </c>
    </row>
    <row r="3242" spans="1:16" x14ac:dyDescent="0.25">
      <c r="A3242" t="s">
        <v>22133</v>
      </c>
      <c r="B3242" t="s">
        <v>6408</v>
      </c>
      <c r="C3242" t="s">
        <v>26403</v>
      </c>
      <c r="D3242">
        <v>133103</v>
      </c>
      <c r="G3242">
        <v>325834</v>
      </c>
      <c r="H3242">
        <v>1000</v>
      </c>
      <c r="I3242">
        <v>6520</v>
      </c>
      <c r="J3242" s="2">
        <v>45315.25</v>
      </c>
      <c r="K3242" s="2">
        <v>45322.416666666664</v>
      </c>
      <c r="L3242" s="2">
        <v>45322.208333333336</v>
      </c>
      <c r="M3242" t="s">
        <v>15300</v>
      </c>
      <c r="N3242" s="1" t="s">
        <v>17935</v>
      </c>
      <c r="O3242" t="s">
        <v>29937</v>
      </c>
      <c r="P3242" t="s">
        <v>16</v>
      </c>
    </row>
    <row r="3243" spans="1:16" x14ac:dyDescent="0.25">
      <c r="A3243" t="s">
        <v>22134</v>
      </c>
      <c r="B3243" t="s">
        <v>4052</v>
      </c>
      <c r="C3243" t="s">
        <v>26618</v>
      </c>
      <c r="D3243">
        <v>321001</v>
      </c>
      <c r="F3243" s="1"/>
      <c r="G3243">
        <v>1000000</v>
      </c>
      <c r="H3243">
        <v>2000</v>
      </c>
      <c r="I3243">
        <v>20000</v>
      </c>
      <c r="J3243" s="2">
        <v>45315.208333333336</v>
      </c>
      <c r="K3243" s="2">
        <v>45325.25</v>
      </c>
      <c r="L3243" s="2">
        <v>45327.041666666664</v>
      </c>
      <c r="M3243" t="s">
        <v>12944</v>
      </c>
      <c r="N3243" s="1" t="s">
        <v>17935</v>
      </c>
      <c r="O3243" t="s">
        <v>29938</v>
      </c>
      <c r="P3243" t="s">
        <v>16</v>
      </c>
    </row>
    <row r="3244" spans="1:16" x14ac:dyDescent="0.25">
      <c r="A3244" t="s">
        <v>22135</v>
      </c>
      <c r="B3244" t="s">
        <v>5543</v>
      </c>
      <c r="C3244" t="s">
        <v>26707</v>
      </c>
      <c r="D3244">
        <v>212301</v>
      </c>
      <c r="I3244">
        <v>0</v>
      </c>
      <c r="J3244" s="2">
        <v>45302.524305555555</v>
      </c>
      <c r="K3244" s="2">
        <v>45317.25</v>
      </c>
      <c r="L3244" s="2">
        <v>45318.5</v>
      </c>
      <c r="M3244" t="s">
        <v>14435</v>
      </c>
      <c r="N3244" s="1" t="s">
        <v>17935</v>
      </c>
      <c r="O3244" t="s">
        <v>29939</v>
      </c>
      <c r="P3244" t="s">
        <v>16</v>
      </c>
    </row>
    <row r="3245" spans="1:16" x14ac:dyDescent="0.25">
      <c r="A3245" t="s">
        <v>22136</v>
      </c>
      <c r="B3245" t="s">
        <v>4637</v>
      </c>
      <c r="C3245" t="s">
        <v>19</v>
      </c>
      <c r="D3245">
        <v>422221</v>
      </c>
      <c r="I3245">
        <v>0</v>
      </c>
      <c r="J3245" s="2">
        <v>45315.458333333336</v>
      </c>
      <c r="K3245" s="2">
        <v>45339.375</v>
      </c>
      <c r="L3245" s="2">
        <v>45341.375</v>
      </c>
      <c r="M3245" t="s">
        <v>13529</v>
      </c>
      <c r="N3245" s="1" t="s">
        <v>17935</v>
      </c>
      <c r="O3245" t="s">
        <v>29940</v>
      </c>
      <c r="P3245" t="s">
        <v>16</v>
      </c>
    </row>
    <row r="3246" spans="1:16" x14ac:dyDescent="0.25">
      <c r="A3246" t="s">
        <v>22137</v>
      </c>
      <c r="B3246" t="s">
        <v>2076</v>
      </c>
      <c r="C3246" t="s">
        <v>26428</v>
      </c>
      <c r="D3246">
        <v>180001</v>
      </c>
      <c r="I3246">
        <v>0</v>
      </c>
      <c r="J3246" s="2">
        <v>45300.208333333336</v>
      </c>
      <c r="K3246" s="2">
        <v>45322.125</v>
      </c>
      <c r="L3246" s="2">
        <v>45323.125</v>
      </c>
      <c r="M3246" t="s">
        <v>10968</v>
      </c>
      <c r="N3246" s="1" t="s">
        <v>17935</v>
      </c>
      <c r="O3246" t="s">
        <v>29941</v>
      </c>
      <c r="P3246" t="s">
        <v>16</v>
      </c>
    </row>
    <row r="3247" spans="1:16" x14ac:dyDescent="0.25">
      <c r="A3247" t="s">
        <v>18149</v>
      </c>
      <c r="B3247" t="s">
        <v>277</v>
      </c>
      <c r="C3247" t="s">
        <v>55</v>
      </c>
      <c r="D3247">
        <v>175027</v>
      </c>
      <c r="I3247">
        <v>28000000</v>
      </c>
      <c r="J3247" s="2">
        <v>45253.270833333336</v>
      </c>
      <c r="K3247" s="2">
        <v>45356.166666666664</v>
      </c>
      <c r="L3247" s="2">
        <v>45363.125</v>
      </c>
      <c r="M3247" t="s">
        <v>9169</v>
      </c>
      <c r="N3247" s="1" t="s">
        <v>17935</v>
      </c>
      <c r="O3247" t="s">
        <v>29942</v>
      </c>
      <c r="P3247" t="s">
        <v>16</v>
      </c>
    </row>
    <row r="3248" spans="1:16" x14ac:dyDescent="0.25">
      <c r="A3248" t="s">
        <v>18148</v>
      </c>
      <c r="B3248" t="s">
        <v>276</v>
      </c>
      <c r="C3248" t="s">
        <v>55</v>
      </c>
      <c r="D3248">
        <v>175027</v>
      </c>
      <c r="I3248">
        <v>22000000</v>
      </c>
      <c r="J3248" s="2">
        <v>45254.375</v>
      </c>
      <c r="K3248" s="2">
        <v>45356.166666666664</v>
      </c>
      <c r="L3248" s="2">
        <v>45363.166666666664</v>
      </c>
      <c r="M3248" t="s">
        <v>9168</v>
      </c>
      <c r="N3248" s="1" t="s">
        <v>17935</v>
      </c>
      <c r="O3248" t="s">
        <v>29943</v>
      </c>
      <c r="P3248" t="s">
        <v>16</v>
      </c>
    </row>
    <row r="3249" spans="1:16" x14ac:dyDescent="0.25">
      <c r="A3249" t="s">
        <v>22138</v>
      </c>
      <c r="B3249" t="s">
        <v>2424</v>
      </c>
      <c r="C3249" t="s">
        <v>26708</v>
      </c>
      <c r="D3249">
        <v>160055</v>
      </c>
      <c r="H3249">
        <v>5000</v>
      </c>
      <c r="I3249">
        <v>220000</v>
      </c>
      <c r="J3249" s="2">
        <v>45286.375</v>
      </c>
      <c r="K3249" s="2">
        <v>45330.458333333336</v>
      </c>
      <c r="L3249" s="2">
        <v>45330.125</v>
      </c>
      <c r="M3249" t="s">
        <v>11316</v>
      </c>
      <c r="N3249" s="1" t="s">
        <v>17935</v>
      </c>
      <c r="O3249" t="s">
        <v>29944</v>
      </c>
      <c r="P3249" t="s">
        <v>16</v>
      </c>
    </row>
    <row r="3250" spans="1:16" x14ac:dyDescent="0.25">
      <c r="A3250" t="s">
        <v>22139</v>
      </c>
      <c r="B3250" t="s">
        <v>2423</v>
      </c>
      <c r="C3250" t="s">
        <v>26708</v>
      </c>
      <c r="D3250">
        <v>160055</v>
      </c>
      <c r="H3250">
        <v>5000</v>
      </c>
      <c r="I3250">
        <v>424000</v>
      </c>
      <c r="J3250" s="2">
        <v>45286.375</v>
      </c>
      <c r="K3250" s="2">
        <v>45330.458333333336</v>
      </c>
      <c r="L3250" s="2">
        <v>45330.125</v>
      </c>
      <c r="M3250" t="s">
        <v>11315</v>
      </c>
      <c r="N3250" s="1" t="s">
        <v>17935</v>
      </c>
      <c r="O3250" t="s">
        <v>29945</v>
      </c>
      <c r="P3250" t="s">
        <v>16</v>
      </c>
    </row>
    <row r="3251" spans="1:16" x14ac:dyDescent="0.25">
      <c r="A3251" t="s">
        <v>22140</v>
      </c>
      <c r="B3251" t="s">
        <v>2426</v>
      </c>
      <c r="C3251" t="s">
        <v>26708</v>
      </c>
      <c r="D3251">
        <v>160055</v>
      </c>
      <c r="H3251">
        <v>5000</v>
      </c>
      <c r="I3251">
        <v>62400</v>
      </c>
      <c r="J3251" s="2">
        <v>45286.375</v>
      </c>
      <c r="K3251" s="2">
        <v>45330.458333333336</v>
      </c>
      <c r="L3251" s="2">
        <v>45330.125</v>
      </c>
      <c r="M3251" t="s">
        <v>11318</v>
      </c>
      <c r="N3251" s="1" t="s">
        <v>17935</v>
      </c>
      <c r="O3251" t="s">
        <v>29946</v>
      </c>
      <c r="P3251" t="s">
        <v>16</v>
      </c>
    </row>
    <row r="3252" spans="1:16" x14ac:dyDescent="0.25">
      <c r="A3252" t="s">
        <v>22141</v>
      </c>
      <c r="B3252" t="s">
        <v>2429</v>
      </c>
      <c r="C3252" t="s">
        <v>26708</v>
      </c>
      <c r="D3252">
        <v>160055</v>
      </c>
      <c r="H3252">
        <v>5000</v>
      </c>
      <c r="I3252">
        <v>456500</v>
      </c>
      <c r="J3252" s="2">
        <v>45286.375</v>
      </c>
      <c r="K3252" s="2">
        <v>45330.458333333336</v>
      </c>
      <c r="L3252" s="2">
        <v>45330.125</v>
      </c>
      <c r="M3252" t="s">
        <v>11321</v>
      </c>
      <c r="N3252" s="1" t="s">
        <v>17935</v>
      </c>
      <c r="O3252" t="s">
        <v>29947</v>
      </c>
      <c r="P3252" t="s">
        <v>16</v>
      </c>
    </row>
    <row r="3253" spans="1:16" x14ac:dyDescent="0.25">
      <c r="A3253" t="s">
        <v>22142</v>
      </c>
      <c r="B3253" t="s">
        <v>2425</v>
      </c>
      <c r="C3253" t="s">
        <v>26708</v>
      </c>
      <c r="D3253">
        <v>160055</v>
      </c>
      <c r="H3253">
        <v>5000</v>
      </c>
      <c r="I3253">
        <v>463000</v>
      </c>
      <c r="J3253" s="2">
        <v>45286.375</v>
      </c>
      <c r="K3253" s="2">
        <v>45330.458333333336</v>
      </c>
      <c r="L3253" s="2">
        <v>45330.125</v>
      </c>
      <c r="M3253" t="s">
        <v>11317</v>
      </c>
      <c r="N3253" s="1" t="s">
        <v>17935</v>
      </c>
      <c r="O3253" t="s">
        <v>29948</v>
      </c>
      <c r="P3253" t="s">
        <v>16</v>
      </c>
    </row>
    <row r="3254" spans="1:16" x14ac:dyDescent="0.25">
      <c r="A3254" t="s">
        <v>22143</v>
      </c>
      <c r="B3254" t="s">
        <v>2427</v>
      </c>
      <c r="C3254" t="s">
        <v>26708</v>
      </c>
      <c r="D3254">
        <v>160055</v>
      </c>
      <c r="H3254">
        <v>5000</v>
      </c>
      <c r="I3254">
        <v>140000</v>
      </c>
      <c r="J3254" s="2">
        <v>45286.375</v>
      </c>
      <c r="K3254" s="2">
        <v>45330.458333333336</v>
      </c>
      <c r="L3254" s="2">
        <v>45330.125</v>
      </c>
      <c r="M3254" t="s">
        <v>11319</v>
      </c>
      <c r="N3254" s="1" t="s">
        <v>17935</v>
      </c>
      <c r="O3254" t="s">
        <v>29949</v>
      </c>
      <c r="P3254" t="s">
        <v>16</v>
      </c>
    </row>
    <row r="3255" spans="1:16" x14ac:dyDescent="0.25">
      <c r="A3255" t="s">
        <v>22144</v>
      </c>
      <c r="B3255" t="s">
        <v>3628</v>
      </c>
      <c r="C3255" t="s">
        <v>26572</v>
      </c>
      <c r="D3255">
        <v>834001</v>
      </c>
      <c r="I3255">
        <v>0</v>
      </c>
      <c r="J3255" s="2">
        <v>45315.09375</v>
      </c>
      <c r="K3255" s="2">
        <v>45323.125</v>
      </c>
      <c r="L3255" s="2">
        <v>45324.125</v>
      </c>
      <c r="M3255" t="s">
        <v>12520</v>
      </c>
      <c r="N3255" s="1" t="s">
        <v>17935</v>
      </c>
      <c r="O3255" t="s">
        <v>29950</v>
      </c>
      <c r="P3255" t="s">
        <v>16</v>
      </c>
    </row>
    <row r="3256" spans="1:16" x14ac:dyDescent="0.25">
      <c r="A3256" t="s">
        <v>18200</v>
      </c>
      <c r="B3256" t="s">
        <v>329</v>
      </c>
      <c r="C3256" t="s">
        <v>26425</v>
      </c>
      <c r="D3256">
        <v>221003</v>
      </c>
      <c r="I3256">
        <v>0</v>
      </c>
      <c r="J3256" s="2">
        <v>45290.4375</v>
      </c>
      <c r="K3256" s="2">
        <v>45322.458333333336</v>
      </c>
      <c r="L3256" s="2">
        <v>45322.166666666664</v>
      </c>
      <c r="M3256" t="s">
        <v>9221</v>
      </c>
      <c r="N3256" s="1" t="s">
        <v>17935</v>
      </c>
      <c r="O3256" t="s">
        <v>29951</v>
      </c>
      <c r="P3256" t="s">
        <v>16</v>
      </c>
    </row>
    <row r="3257" spans="1:16" x14ac:dyDescent="0.25">
      <c r="A3257" t="s">
        <v>18198</v>
      </c>
      <c r="B3257" t="s">
        <v>327</v>
      </c>
      <c r="C3257" t="s">
        <v>26425</v>
      </c>
      <c r="D3257">
        <v>221003</v>
      </c>
      <c r="I3257">
        <v>360000</v>
      </c>
      <c r="J3257" s="2">
        <v>45283.152777777781</v>
      </c>
      <c r="K3257" s="2">
        <v>45322.458333333336</v>
      </c>
      <c r="L3257" s="2">
        <v>45322.166666666664</v>
      </c>
      <c r="M3257" t="s">
        <v>9219</v>
      </c>
      <c r="N3257" s="1" t="s">
        <v>17935</v>
      </c>
      <c r="O3257" t="s">
        <v>29952</v>
      </c>
      <c r="P3257" t="s">
        <v>16</v>
      </c>
    </row>
    <row r="3258" spans="1:16" x14ac:dyDescent="0.25">
      <c r="A3258" t="s">
        <v>18201</v>
      </c>
      <c r="B3258" t="s">
        <v>330</v>
      </c>
      <c r="C3258" t="s">
        <v>26425</v>
      </c>
      <c r="D3258">
        <v>221003</v>
      </c>
      <c r="I3258">
        <v>0</v>
      </c>
      <c r="J3258" s="2">
        <v>45288.239583333336</v>
      </c>
      <c r="K3258" s="2">
        <v>45322.458333333336</v>
      </c>
      <c r="L3258" s="2">
        <v>45322.166666666664</v>
      </c>
      <c r="M3258" t="s">
        <v>9222</v>
      </c>
      <c r="N3258" s="1" t="s">
        <v>17935</v>
      </c>
      <c r="O3258" t="s">
        <v>29953</v>
      </c>
      <c r="P3258" t="s">
        <v>16</v>
      </c>
    </row>
    <row r="3259" spans="1:16" x14ac:dyDescent="0.25">
      <c r="A3259" t="s">
        <v>22145</v>
      </c>
      <c r="B3259" t="s">
        <v>8721</v>
      </c>
      <c r="C3259" t="s">
        <v>26427</v>
      </c>
      <c r="D3259">
        <v>208006</v>
      </c>
      <c r="F3259" s="1"/>
      <c r="G3259">
        <v>183000</v>
      </c>
      <c r="H3259">
        <v>590</v>
      </c>
      <c r="I3259">
        <v>3600</v>
      </c>
      <c r="J3259" s="2">
        <v>45303.208333333336</v>
      </c>
      <c r="K3259" s="2">
        <v>45323.5</v>
      </c>
      <c r="L3259" s="2">
        <v>45323.083333333336</v>
      </c>
      <c r="M3259" t="s">
        <v>17613</v>
      </c>
      <c r="N3259" s="1" t="s">
        <v>17935</v>
      </c>
      <c r="O3259" t="s">
        <v>29954</v>
      </c>
      <c r="P3259" t="s">
        <v>16</v>
      </c>
    </row>
    <row r="3260" spans="1:16" x14ac:dyDescent="0.25">
      <c r="A3260" t="s">
        <v>22146</v>
      </c>
      <c r="B3260" t="s">
        <v>8574</v>
      </c>
      <c r="C3260" t="s">
        <v>26410</v>
      </c>
      <c r="D3260">
        <v>601201</v>
      </c>
      <c r="F3260" s="1"/>
      <c r="I3260">
        <v>21100</v>
      </c>
      <c r="J3260" s="2">
        <v>45315.125</v>
      </c>
      <c r="K3260" s="2">
        <v>45329.125</v>
      </c>
      <c r="L3260" s="2">
        <v>45330.125</v>
      </c>
      <c r="M3260" t="s">
        <v>17466</v>
      </c>
      <c r="N3260" s="1" t="s">
        <v>17935</v>
      </c>
      <c r="O3260" t="s">
        <v>29955</v>
      </c>
      <c r="P3260" t="s">
        <v>16</v>
      </c>
    </row>
    <row r="3261" spans="1:16" x14ac:dyDescent="0.25">
      <c r="A3261" t="s">
        <v>18813</v>
      </c>
      <c r="B3261" t="s">
        <v>943</v>
      </c>
      <c r="C3261" t="s">
        <v>29</v>
      </c>
      <c r="D3261">
        <v>825102</v>
      </c>
      <c r="G3261">
        <v>80942</v>
      </c>
      <c r="I3261">
        <v>1100</v>
      </c>
      <c r="J3261" s="2">
        <v>45315.288194444445</v>
      </c>
      <c r="K3261" s="2">
        <v>45321.416666666664</v>
      </c>
      <c r="L3261" s="2">
        <v>45322.416666666664</v>
      </c>
      <c r="M3261" t="s">
        <v>9835</v>
      </c>
      <c r="N3261" s="1" t="s">
        <v>17935</v>
      </c>
      <c r="O3261" t="s">
        <v>29956</v>
      </c>
      <c r="P3261" t="s">
        <v>16</v>
      </c>
    </row>
    <row r="3262" spans="1:16" x14ac:dyDescent="0.25">
      <c r="A3262" t="s">
        <v>22147</v>
      </c>
      <c r="B3262" t="s">
        <v>5422</v>
      </c>
      <c r="C3262" t="s">
        <v>26556</v>
      </c>
      <c r="D3262">
        <v>636502</v>
      </c>
      <c r="G3262">
        <v>300000</v>
      </c>
      <c r="I3262">
        <v>3000</v>
      </c>
      <c r="J3262" s="2">
        <v>45315.5</v>
      </c>
      <c r="K3262" s="2">
        <v>45320.125</v>
      </c>
      <c r="L3262" s="2">
        <v>45320.145833333336</v>
      </c>
      <c r="M3262" t="s">
        <v>14314</v>
      </c>
      <c r="N3262" s="1" t="s">
        <v>17935</v>
      </c>
      <c r="O3262" t="s">
        <v>29957</v>
      </c>
      <c r="P3262" t="s">
        <v>16</v>
      </c>
    </row>
    <row r="3263" spans="1:16" x14ac:dyDescent="0.25">
      <c r="A3263" t="s">
        <v>22148</v>
      </c>
      <c r="B3263" t="s">
        <v>4478</v>
      </c>
      <c r="C3263" t="s">
        <v>26421</v>
      </c>
      <c r="D3263">
        <v>171202</v>
      </c>
      <c r="F3263" s="1"/>
      <c r="G3263">
        <v>202343</v>
      </c>
      <c r="H3263">
        <v>560</v>
      </c>
      <c r="I3263">
        <v>2023</v>
      </c>
      <c r="J3263" s="2">
        <v>45271.208333333336</v>
      </c>
      <c r="K3263" s="2">
        <v>45323.208333333336</v>
      </c>
      <c r="L3263" s="2">
        <v>45324.125</v>
      </c>
      <c r="M3263" t="s">
        <v>13370</v>
      </c>
      <c r="N3263" s="1" t="s">
        <v>17935</v>
      </c>
      <c r="O3263" t="s">
        <v>29958</v>
      </c>
      <c r="P3263" t="s">
        <v>16</v>
      </c>
    </row>
    <row r="3264" spans="1:16" x14ac:dyDescent="0.25">
      <c r="A3264" t="s">
        <v>22149</v>
      </c>
      <c r="B3264" t="s">
        <v>4479</v>
      </c>
      <c r="C3264" t="s">
        <v>26421</v>
      </c>
      <c r="D3264">
        <v>171225</v>
      </c>
      <c r="F3264" s="1"/>
      <c r="G3264">
        <v>229179</v>
      </c>
      <c r="H3264">
        <v>560</v>
      </c>
      <c r="I3264">
        <v>2292</v>
      </c>
      <c r="J3264" s="2">
        <v>45271.208333333336</v>
      </c>
      <c r="K3264" s="2">
        <v>45323.208333333336</v>
      </c>
      <c r="L3264" s="2">
        <v>45324.125</v>
      </c>
      <c r="M3264" t="s">
        <v>13371</v>
      </c>
      <c r="N3264" s="1" t="s">
        <v>17935</v>
      </c>
      <c r="O3264" t="s">
        <v>29959</v>
      </c>
      <c r="P3264" t="s">
        <v>16</v>
      </c>
    </row>
    <row r="3265" spans="1:16" x14ac:dyDescent="0.25">
      <c r="A3265" t="s">
        <v>22150</v>
      </c>
      <c r="B3265" t="s">
        <v>4480</v>
      </c>
      <c r="C3265" t="s">
        <v>26421</v>
      </c>
      <c r="D3265">
        <v>171202</v>
      </c>
      <c r="F3265" s="1"/>
      <c r="G3265">
        <v>245182</v>
      </c>
      <c r="H3265">
        <v>560</v>
      </c>
      <c r="I3265">
        <v>2452</v>
      </c>
      <c r="J3265" s="2">
        <v>45271.208333333336</v>
      </c>
      <c r="K3265" s="2">
        <v>45323.208333333336</v>
      </c>
      <c r="L3265" s="2">
        <v>45324.125</v>
      </c>
      <c r="M3265" t="s">
        <v>13372</v>
      </c>
      <c r="N3265" s="1" t="s">
        <v>17935</v>
      </c>
      <c r="O3265" t="s">
        <v>29960</v>
      </c>
      <c r="P3265" t="s">
        <v>16</v>
      </c>
    </row>
    <row r="3266" spans="1:16" x14ac:dyDescent="0.25">
      <c r="A3266" t="s">
        <v>22151</v>
      </c>
      <c r="B3266" t="s">
        <v>3219</v>
      </c>
      <c r="C3266" t="s">
        <v>26429</v>
      </c>
      <c r="D3266">
        <v>638109</v>
      </c>
      <c r="G3266">
        <v>700000</v>
      </c>
      <c r="I3266">
        <v>14000</v>
      </c>
      <c r="J3266" s="2">
        <v>45315.375</v>
      </c>
      <c r="K3266" s="2">
        <v>45321.125</v>
      </c>
      <c r="L3266" s="2">
        <v>45321.145833333336</v>
      </c>
      <c r="M3266" t="s">
        <v>12111</v>
      </c>
      <c r="N3266" s="1" t="s">
        <v>17935</v>
      </c>
      <c r="O3266" t="s">
        <v>29961</v>
      </c>
      <c r="P3266" t="s">
        <v>16</v>
      </c>
    </row>
    <row r="3267" spans="1:16" x14ac:dyDescent="0.25">
      <c r="A3267" t="s">
        <v>22152</v>
      </c>
      <c r="B3267" t="s">
        <v>3218</v>
      </c>
      <c r="C3267" t="s">
        <v>26429</v>
      </c>
      <c r="D3267">
        <v>638109</v>
      </c>
      <c r="G3267">
        <v>460000</v>
      </c>
      <c r="I3267">
        <v>9200</v>
      </c>
      <c r="J3267" s="2">
        <v>45315.375</v>
      </c>
      <c r="K3267" s="2">
        <v>45321.125</v>
      </c>
      <c r="L3267" s="2">
        <v>45321.145833333336</v>
      </c>
      <c r="M3267" t="s">
        <v>12110</v>
      </c>
      <c r="N3267" s="1" t="s">
        <v>17935</v>
      </c>
      <c r="O3267" t="s">
        <v>29962</v>
      </c>
      <c r="P3267" t="s">
        <v>16</v>
      </c>
    </row>
    <row r="3268" spans="1:16" x14ac:dyDescent="0.25">
      <c r="A3268" t="s">
        <v>22153</v>
      </c>
      <c r="B3268" t="s">
        <v>3238</v>
      </c>
      <c r="C3268" t="s">
        <v>26429</v>
      </c>
      <c r="D3268">
        <v>638101</v>
      </c>
      <c r="F3268" s="1"/>
      <c r="G3268">
        <v>900000</v>
      </c>
      <c r="I3268">
        <v>9000</v>
      </c>
      <c r="J3268" s="2">
        <v>45315.375</v>
      </c>
      <c r="K3268" s="2">
        <v>45321.125</v>
      </c>
      <c r="L3268" s="2">
        <v>45321.145833333336</v>
      </c>
      <c r="M3268" t="s">
        <v>12130</v>
      </c>
      <c r="N3268" s="1" t="s">
        <v>17935</v>
      </c>
      <c r="O3268" t="s">
        <v>29963</v>
      </c>
      <c r="P3268" t="s">
        <v>16</v>
      </c>
    </row>
    <row r="3269" spans="1:16" x14ac:dyDescent="0.25">
      <c r="A3269" t="s">
        <v>22153</v>
      </c>
      <c r="B3269" t="s">
        <v>3239</v>
      </c>
      <c r="C3269" t="s">
        <v>26429</v>
      </c>
      <c r="D3269">
        <v>638101</v>
      </c>
      <c r="F3269" s="1"/>
      <c r="G3269">
        <v>900000</v>
      </c>
      <c r="I3269">
        <v>9000</v>
      </c>
      <c r="J3269" s="2">
        <v>45315.375</v>
      </c>
      <c r="K3269" s="2">
        <v>45321.125</v>
      </c>
      <c r="L3269" s="2">
        <v>45321.145833333336</v>
      </c>
      <c r="M3269" t="s">
        <v>12131</v>
      </c>
      <c r="N3269" s="1" t="s">
        <v>17935</v>
      </c>
      <c r="O3269" t="s">
        <v>29964</v>
      </c>
      <c r="P3269" t="s">
        <v>16</v>
      </c>
    </row>
    <row r="3270" spans="1:16" x14ac:dyDescent="0.25">
      <c r="A3270" t="s">
        <v>22154</v>
      </c>
      <c r="B3270" t="s">
        <v>3237</v>
      </c>
      <c r="C3270" t="s">
        <v>26429</v>
      </c>
      <c r="D3270">
        <v>638101</v>
      </c>
      <c r="G3270">
        <v>850000</v>
      </c>
      <c r="I3270">
        <v>8500</v>
      </c>
      <c r="J3270" s="2">
        <v>45315.375</v>
      </c>
      <c r="K3270" s="2">
        <v>45321.125</v>
      </c>
      <c r="L3270" s="2">
        <v>45321.145833333336</v>
      </c>
      <c r="M3270" t="s">
        <v>12129</v>
      </c>
      <c r="N3270" s="1" t="s">
        <v>17935</v>
      </c>
      <c r="O3270" t="s">
        <v>29965</v>
      </c>
      <c r="P3270" t="s">
        <v>16</v>
      </c>
    </row>
    <row r="3271" spans="1:16" x14ac:dyDescent="0.25">
      <c r="A3271" t="s">
        <v>22155</v>
      </c>
      <c r="B3271" t="s">
        <v>3236</v>
      </c>
      <c r="C3271" t="s">
        <v>26429</v>
      </c>
      <c r="D3271">
        <v>638109</v>
      </c>
      <c r="G3271">
        <v>300000</v>
      </c>
      <c r="I3271">
        <v>6000</v>
      </c>
      <c r="J3271" s="2">
        <v>45315.375</v>
      </c>
      <c r="K3271" s="2">
        <v>45321.125</v>
      </c>
      <c r="L3271" s="2">
        <v>45322.125</v>
      </c>
      <c r="M3271" t="s">
        <v>12128</v>
      </c>
      <c r="N3271" s="1" t="s">
        <v>17935</v>
      </c>
      <c r="O3271" t="s">
        <v>29966</v>
      </c>
      <c r="P3271" t="s">
        <v>16</v>
      </c>
    </row>
    <row r="3272" spans="1:16" x14ac:dyDescent="0.25">
      <c r="A3272" t="s">
        <v>22156</v>
      </c>
      <c r="B3272" t="s">
        <v>3234</v>
      </c>
      <c r="C3272" t="s">
        <v>26429</v>
      </c>
      <c r="D3272">
        <v>638109</v>
      </c>
      <c r="F3272" s="1"/>
      <c r="G3272">
        <v>250000</v>
      </c>
      <c r="I3272">
        <v>5000</v>
      </c>
      <c r="J3272" s="2">
        <v>45315.375</v>
      </c>
      <c r="K3272" s="2">
        <v>45321.125</v>
      </c>
      <c r="L3272" s="2">
        <v>45322.125</v>
      </c>
      <c r="M3272" t="s">
        <v>12126</v>
      </c>
      <c r="N3272" s="1" t="s">
        <v>17935</v>
      </c>
      <c r="O3272" t="s">
        <v>29967</v>
      </c>
      <c r="P3272" t="s">
        <v>16</v>
      </c>
    </row>
    <row r="3273" spans="1:16" x14ac:dyDescent="0.25">
      <c r="A3273" t="s">
        <v>22157</v>
      </c>
      <c r="B3273" t="s">
        <v>3235</v>
      </c>
      <c r="C3273" t="s">
        <v>26429</v>
      </c>
      <c r="D3273">
        <v>638109</v>
      </c>
      <c r="F3273" s="1"/>
      <c r="G3273">
        <v>250000</v>
      </c>
      <c r="I3273">
        <v>5000</v>
      </c>
      <c r="J3273" s="2">
        <v>45315.375</v>
      </c>
      <c r="K3273" s="2">
        <v>45321.125</v>
      </c>
      <c r="L3273" s="2">
        <v>45322.125</v>
      </c>
      <c r="M3273" t="s">
        <v>12127</v>
      </c>
      <c r="N3273" s="1" t="s">
        <v>17935</v>
      </c>
      <c r="O3273" t="s">
        <v>29968</v>
      </c>
      <c r="P3273" t="s">
        <v>16</v>
      </c>
    </row>
    <row r="3274" spans="1:16" x14ac:dyDescent="0.25">
      <c r="A3274" t="s">
        <v>22158</v>
      </c>
      <c r="B3274" t="s">
        <v>3202</v>
      </c>
      <c r="C3274" t="s">
        <v>26429</v>
      </c>
      <c r="D3274">
        <v>642154</v>
      </c>
      <c r="G3274">
        <v>1000000</v>
      </c>
      <c r="I3274">
        <v>20000</v>
      </c>
      <c r="J3274" s="2">
        <v>45315.375</v>
      </c>
      <c r="K3274" s="2">
        <v>45321.125</v>
      </c>
      <c r="L3274" s="2">
        <v>45322.125</v>
      </c>
      <c r="M3274" t="s">
        <v>12094</v>
      </c>
      <c r="N3274" s="1" t="s">
        <v>17935</v>
      </c>
      <c r="O3274" t="s">
        <v>29969</v>
      </c>
      <c r="P3274" t="s">
        <v>16</v>
      </c>
    </row>
    <row r="3275" spans="1:16" x14ac:dyDescent="0.25">
      <c r="A3275" t="s">
        <v>22159</v>
      </c>
      <c r="B3275" t="s">
        <v>3203</v>
      </c>
      <c r="C3275" t="s">
        <v>26429</v>
      </c>
      <c r="D3275">
        <v>642154</v>
      </c>
      <c r="F3275" s="1"/>
      <c r="G3275">
        <v>1200000</v>
      </c>
      <c r="I3275">
        <v>24000</v>
      </c>
      <c r="J3275" s="2">
        <v>45315.375</v>
      </c>
      <c r="K3275" s="2">
        <v>45321.125</v>
      </c>
      <c r="L3275" s="2">
        <v>45322.125</v>
      </c>
      <c r="M3275" t="s">
        <v>12095</v>
      </c>
      <c r="N3275" s="1" t="s">
        <v>17935</v>
      </c>
      <c r="O3275" t="s">
        <v>29970</v>
      </c>
      <c r="P3275" t="s">
        <v>16</v>
      </c>
    </row>
    <row r="3276" spans="1:16" x14ac:dyDescent="0.25">
      <c r="A3276" t="s">
        <v>22160</v>
      </c>
      <c r="B3276" t="s">
        <v>3201</v>
      </c>
      <c r="C3276" t="s">
        <v>26429</v>
      </c>
      <c r="D3276">
        <v>642154</v>
      </c>
      <c r="G3276">
        <v>1000000</v>
      </c>
      <c r="I3276">
        <v>20000</v>
      </c>
      <c r="J3276" s="2">
        <v>45315.375</v>
      </c>
      <c r="K3276" s="2">
        <v>45321.125</v>
      </c>
      <c r="L3276" s="2">
        <v>45322.145833333336</v>
      </c>
      <c r="M3276" t="s">
        <v>12093</v>
      </c>
      <c r="N3276" s="1" t="s">
        <v>17935</v>
      </c>
      <c r="O3276" t="s">
        <v>29971</v>
      </c>
      <c r="P3276" t="s">
        <v>16</v>
      </c>
    </row>
    <row r="3277" spans="1:16" x14ac:dyDescent="0.25">
      <c r="A3277" t="s">
        <v>22161</v>
      </c>
      <c r="B3277" t="s">
        <v>3222</v>
      </c>
      <c r="C3277" t="s">
        <v>26429</v>
      </c>
      <c r="D3277">
        <v>642113</v>
      </c>
      <c r="G3277">
        <v>500000</v>
      </c>
      <c r="I3277">
        <v>10000</v>
      </c>
      <c r="J3277" s="2">
        <v>45315.458333333336</v>
      </c>
      <c r="K3277" s="2">
        <v>45320.125</v>
      </c>
      <c r="L3277" s="2">
        <v>45321.145833333336</v>
      </c>
      <c r="M3277" t="s">
        <v>12114</v>
      </c>
      <c r="N3277" s="1" t="s">
        <v>17935</v>
      </c>
      <c r="O3277" t="s">
        <v>29972</v>
      </c>
      <c r="P3277" t="s">
        <v>16</v>
      </c>
    </row>
    <row r="3278" spans="1:16" x14ac:dyDescent="0.25">
      <c r="A3278" t="s">
        <v>22162</v>
      </c>
      <c r="B3278" t="s">
        <v>4383</v>
      </c>
      <c r="C3278" t="s">
        <v>26421</v>
      </c>
      <c r="D3278">
        <v>171006</v>
      </c>
      <c r="F3278" s="1"/>
      <c r="G3278">
        <v>265152</v>
      </c>
      <c r="H3278">
        <v>590</v>
      </c>
      <c r="I3278">
        <v>6630</v>
      </c>
      <c r="J3278" s="2">
        <v>45302.458333333336</v>
      </c>
      <c r="K3278" s="2">
        <v>45320.458333333336</v>
      </c>
      <c r="L3278" s="2">
        <v>45321.479166666664</v>
      </c>
      <c r="M3278" t="s">
        <v>13275</v>
      </c>
      <c r="N3278" s="1" t="s">
        <v>17935</v>
      </c>
      <c r="O3278" t="s">
        <v>29973</v>
      </c>
      <c r="P3278" t="s">
        <v>16</v>
      </c>
    </row>
    <row r="3279" spans="1:16" x14ac:dyDescent="0.25">
      <c r="A3279" t="s">
        <v>22163</v>
      </c>
      <c r="B3279" t="s">
        <v>4382</v>
      </c>
      <c r="C3279" t="s">
        <v>26421</v>
      </c>
      <c r="D3279">
        <v>171202</v>
      </c>
      <c r="F3279" s="1"/>
      <c r="G3279">
        <v>453511</v>
      </c>
      <c r="H3279">
        <v>590</v>
      </c>
      <c r="I3279">
        <v>11340</v>
      </c>
      <c r="J3279" s="2">
        <v>45314.479166666664</v>
      </c>
      <c r="K3279" s="2">
        <v>45328.458333333336</v>
      </c>
      <c r="L3279" s="2">
        <v>45329.479166666664</v>
      </c>
      <c r="M3279" t="s">
        <v>13274</v>
      </c>
      <c r="N3279" s="1" t="s">
        <v>17935</v>
      </c>
      <c r="O3279" t="s">
        <v>29974</v>
      </c>
      <c r="P3279" t="s">
        <v>16</v>
      </c>
    </row>
    <row r="3280" spans="1:16" x14ac:dyDescent="0.25">
      <c r="A3280" t="s">
        <v>22164</v>
      </c>
      <c r="B3280" t="s">
        <v>4385</v>
      </c>
      <c r="C3280" t="s">
        <v>26421</v>
      </c>
      <c r="D3280">
        <v>171019</v>
      </c>
      <c r="F3280" s="1"/>
      <c r="G3280">
        <v>653924</v>
      </c>
      <c r="H3280">
        <v>590</v>
      </c>
      <c r="I3280">
        <v>16350</v>
      </c>
      <c r="J3280" s="2">
        <v>45315.208333333336</v>
      </c>
      <c r="K3280" s="2">
        <v>45328.458333333336</v>
      </c>
      <c r="L3280" s="2">
        <v>45329.479166666664</v>
      </c>
      <c r="M3280" t="s">
        <v>13277</v>
      </c>
      <c r="N3280" s="1" t="s">
        <v>17935</v>
      </c>
      <c r="O3280" t="s">
        <v>29975</v>
      </c>
      <c r="P3280" t="s">
        <v>16</v>
      </c>
    </row>
    <row r="3281" spans="1:16" x14ac:dyDescent="0.25">
      <c r="A3281" t="s">
        <v>22165</v>
      </c>
      <c r="B3281" t="s">
        <v>4384</v>
      </c>
      <c r="C3281" t="s">
        <v>26421</v>
      </c>
      <c r="D3281">
        <v>171011</v>
      </c>
      <c r="F3281" s="1"/>
      <c r="G3281">
        <v>669811</v>
      </c>
      <c r="H3281">
        <v>590</v>
      </c>
      <c r="I3281">
        <v>16750</v>
      </c>
      <c r="J3281" s="2">
        <v>45315.208333333336</v>
      </c>
      <c r="K3281" s="2">
        <v>45328.458333333336</v>
      </c>
      <c r="L3281" s="2">
        <v>45329.479166666664</v>
      </c>
      <c r="M3281" t="s">
        <v>13276</v>
      </c>
      <c r="N3281" s="1" t="s">
        <v>17935</v>
      </c>
      <c r="O3281" t="s">
        <v>29976</v>
      </c>
      <c r="P3281" t="s">
        <v>16</v>
      </c>
    </row>
    <row r="3282" spans="1:16" x14ac:dyDescent="0.25">
      <c r="A3282" t="s">
        <v>22166</v>
      </c>
      <c r="B3282" t="s">
        <v>6861</v>
      </c>
      <c r="C3282" t="s">
        <v>26690</v>
      </c>
      <c r="D3282">
        <v>431122</v>
      </c>
      <c r="G3282">
        <v>1694878</v>
      </c>
      <c r="H3282">
        <v>590</v>
      </c>
      <c r="I3282">
        <v>17000</v>
      </c>
      <c r="J3282" s="2">
        <v>45315.520833333336</v>
      </c>
      <c r="K3282" s="2">
        <v>45322.25</v>
      </c>
      <c r="L3282" s="2">
        <v>45324.458333333336</v>
      </c>
      <c r="M3282" t="s">
        <v>15753</v>
      </c>
      <c r="N3282" s="1" t="s">
        <v>17935</v>
      </c>
      <c r="O3282" t="s">
        <v>29977</v>
      </c>
      <c r="P3282" t="s">
        <v>16</v>
      </c>
    </row>
    <row r="3283" spans="1:16" x14ac:dyDescent="0.25">
      <c r="A3283" t="s">
        <v>22167</v>
      </c>
      <c r="B3283" t="s">
        <v>6860</v>
      </c>
      <c r="C3283" t="s">
        <v>26690</v>
      </c>
      <c r="D3283">
        <v>431122</v>
      </c>
      <c r="G3283">
        <v>1271163</v>
      </c>
      <c r="H3283">
        <v>590</v>
      </c>
      <c r="I3283">
        <v>12800</v>
      </c>
      <c r="J3283" s="2">
        <v>45315.527777777781</v>
      </c>
      <c r="K3283" s="2">
        <v>45322.25</v>
      </c>
      <c r="L3283" s="2">
        <v>45324.458333333336</v>
      </c>
      <c r="M3283" t="s">
        <v>15752</v>
      </c>
      <c r="N3283" s="1" t="s">
        <v>17935</v>
      </c>
      <c r="O3283" t="s">
        <v>29978</v>
      </c>
      <c r="P3283" t="s">
        <v>16</v>
      </c>
    </row>
    <row r="3284" spans="1:16" x14ac:dyDescent="0.25">
      <c r="A3284" t="s">
        <v>22168</v>
      </c>
      <c r="B3284" t="s">
        <v>6863</v>
      </c>
      <c r="C3284" t="s">
        <v>26690</v>
      </c>
      <c r="D3284">
        <v>431122</v>
      </c>
      <c r="G3284">
        <v>1779632</v>
      </c>
      <c r="H3284">
        <v>590</v>
      </c>
      <c r="I3284">
        <v>17800</v>
      </c>
      <c r="J3284" s="2">
        <v>45315.458333333336</v>
      </c>
      <c r="K3284" s="2">
        <v>45322.25</v>
      </c>
      <c r="L3284" s="2">
        <v>45324.458333333336</v>
      </c>
      <c r="M3284" t="s">
        <v>15755</v>
      </c>
      <c r="N3284" s="1" t="s">
        <v>17935</v>
      </c>
      <c r="O3284" t="s">
        <v>29979</v>
      </c>
      <c r="P3284" t="s">
        <v>16</v>
      </c>
    </row>
    <row r="3285" spans="1:16" x14ac:dyDescent="0.25">
      <c r="A3285" t="s">
        <v>22169</v>
      </c>
      <c r="B3285" t="s">
        <v>6859</v>
      </c>
      <c r="C3285" t="s">
        <v>26690</v>
      </c>
      <c r="D3285">
        <v>431122</v>
      </c>
      <c r="G3285">
        <v>1101682</v>
      </c>
      <c r="H3285">
        <v>590</v>
      </c>
      <c r="I3285">
        <v>11100</v>
      </c>
      <c r="J3285" s="2">
        <v>45315.458333333336</v>
      </c>
      <c r="K3285" s="2">
        <v>45322.25</v>
      </c>
      <c r="L3285" s="2">
        <v>45324.458333333336</v>
      </c>
      <c r="M3285" t="s">
        <v>15751</v>
      </c>
      <c r="N3285" s="1" t="s">
        <v>17935</v>
      </c>
      <c r="O3285" t="s">
        <v>29980</v>
      </c>
      <c r="P3285" t="s">
        <v>16</v>
      </c>
    </row>
    <row r="3286" spans="1:16" x14ac:dyDescent="0.25">
      <c r="A3286" t="s">
        <v>22170</v>
      </c>
      <c r="B3286" t="s">
        <v>6862</v>
      </c>
      <c r="C3286" t="s">
        <v>26690</v>
      </c>
      <c r="D3286">
        <v>431122</v>
      </c>
      <c r="G3286">
        <v>2118633</v>
      </c>
      <c r="H3286">
        <v>590</v>
      </c>
      <c r="I3286">
        <v>21500</v>
      </c>
      <c r="J3286" s="2">
        <v>45315.493055555555</v>
      </c>
      <c r="K3286" s="2">
        <v>45322.25</v>
      </c>
      <c r="L3286" s="2">
        <v>45324.458333333336</v>
      </c>
      <c r="M3286" t="s">
        <v>15754</v>
      </c>
      <c r="N3286" s="1" t="s">
        <v>17935</v>
      </c>
      <c r="O3286" t="s">
        <v>29981</v>
      </c>
      <c r="P3286" t="s">
        <v>16</v>
      </c>
    </row>
    <row r="3287" spans="1:16" x14ac:dyDescent="0.25">
      <c r="A3287" t="s">
        <v>22171</v>
      </c>
      <c r="B3287" t="s">
        <v>6868</v>
      </c>
      <c r="C3287" t="s">
        <v>26690</v>
      </c>
      <c r="D3287">
        <v>400032</v>
      </c>
      <c r="G3287">
        <v>10610201</v>
      </c>
      <c r="H3287">
        <v>1180</v>
      </c>
      <c r="I3287">
        <v>106102</v>
      </c>
      <c r="J3287" s="2">
        <v>45315.041666666664</v>
      </c>
      <c r="K3287" s="2">
        <v>45323.041666666664</v>
      </c>
      <c r="L3287" s="2">
        <v>45324.083333333336</v>
      </c>
      <c r="M3287" t="s">
        <v>15760</v>
      </c>
      <c r="N3287" s="1" t="s">
        <v>17935</v>
      </c>
      <c r="O3287" t="s">
        <v>29982</v>
      </c>
      <c r="P3287" t="s">
        <v>16</v>
      </c>
    </row>
    <row r="3288" spans="1:16" x14ac:dyDescent="0.25">
      <c r="A3288" t="s">
        <v>22172</v>
      </c>
      <c r="B3288" t="s">
        <v>6707</v>
      </c>
      <c r="C3288" t="s">
        <v>26612</v>
      </c>
      <c r="D3288">
        <v>125050</v>
      </c>
      <c r="G3288">
        <v>133600</v>
      </c>
      <c r="H3288">
        <v>1180</v>
      </c>
      <c r="I3288">
        <v>2672</v>
      </c>
      <c r="J3288" s="2">
        <v>45315.5</v>
      </c>
      <c r="K3288" s="2">
        <v>45320.5</v>
      </c>
      <c r="L3288" s="2">
        <v>45320.5</v>
      </c>
      <c r="M3288" t="s">
        <v>15599</v>
      </c>
      <c r="N3288" s="1" t="s">
        <v>17935</v>
      </c>
      <c r="O3288" t="s">
        <v>29983</v>
      </c>
      <c r="P3288" t="s">
        <v>16</v>
      </c>
    </row>
    <row r="3289" spans="1:16" x14ac:dyDescent="0.25">
      <c r="A3289" t="s">
        <v>22173</v>
      </c>
      <c r="B3289" t="s">
        <v>7425</v>
      </c>
      <c r="C3289" t="s">
        <v>26454</v>
      </c>
      <c r="D3289">
        <v>193101</v>
      </c>
      <c r="G3289">
        <v>49000</v>
      </c>
      <c r="H3289">
        <v>200</v>
      </c>
      <c r="I3289">
        <v>1000</v>
      </c>
      <c r="J3289" s="2">
        <v>45315.166666666664</v>
      </c>
      <c r="K3289" s="2">
        <v>45324.166666666664</v>
      </c>
      <c r="L3289" s="2">
        <v>45325.458333333336</v>
      </c>
      <c r="M3289" t="s">
        <v>16317</v>
      </c>
      <c r="N3289" s="1" t="s">
        <v>17935</v>
      </c>
      <c r="O3289" t="s">
        <v>29984</v>
      </c>
      <c r="P3289" t="s">
        <v>16</v>
      </c>
    </row>
    <row r="3290" spans="1:16" x14ac:dyDescent="0.25">
      <c r="A3290" t="s">
        <v>22174</v>
      </c>
      <c r="B3290" t="s">
        <v>7423</v>
      </c>
      <c r="C3290" t="s">
        <v>26454</v>
      </c>
      <c r="D3290">
        <v>193101</v>
      </c>
      <c r="G3290">
        <v>49000</v>
      </c>
      <c r="H3290">
        <v>200</v>
      </c>
      <c r="I3290">
        <v>1000</v>
      </c>
      <c r="J3290" s="2">
        <v>45315.166666666664</v>
      </c>
      <c r="K3290" s="2">
        <v>45324.166666666664</v>
      </c>
      <c r="L3290" s="2">
        <v>45325.458333333336</v>
      </c>
      <c r="M3290" t="s">
        <v>16315</v>
      </c>
      <c r="N3290" s="1" t="s">
        <v>17935</v>
      </c>
      <c r="O3290" t="s">
        <v>29985</v>
      </c>
      <c r="P3290" t="s">
        <v>16</v>
      </c>
    </row>
    <row r="3291" spans="1:16" x14ac:dyDescent="0.25">
      <c r="A3291" t="s">
        <v>22175</v>
      </c>
      <c r="B3291" t="s">
        <v>7424</v>
      </c>
      <c r="C3291" t="s">
        <v>26454</v>
      </c>
      <c r="D3291">
        <v>193101</v>
      </c>
      <c r="G3291">
        <v>49000</v>
      </c>
      <c r="H3291">
        <v>200</v>
      </c>
      <c r="I3291">
        <v>1000</v>
      </c>
      <c r="J3291" s="2">
        <v>45315.166666666664</v>
      </c>
      <c r="K3291" s="2">
        <v>45324.166666666664</v>
      </c>
      <c r="L3291" s="2">
        <v>45325.458333333336</v>
      </c>
      <c r="M3291" t="s">
        <v>16316</v>
      </c>
      <c r="N3291" s="1" t="s">
        <v>17935</v>
      </c>
      <c r="O3291" t="s">
        <v>29986</v>
      </c>
      <c r="P3291" t="s">
        <v>16</v>
      </c>
    </row>
    <row r="3292" spans="1:16" x14ac:dyDescent="0.25">
      <c r="A3292" t="s">
        <v>22176</v>
      </c>
      <c r="B3292" t="s">
        <v>7422</v>
      </c>
      <c r="C3292" t="s">
        <v>26454</v>
      </c>
      <c r="D3292">
        <v>193101</v>
      </c>
      <c r="G3292">
        <v>49000</v>
      </c>
      <c r="H3292">
        <v>200</v>
      </c>
      <c r="I3292">
        <v>1000</v>
      </c>
      <c r="J3292" s="2">
        <v>45315.166666666664</v>
      </c>
      <c r="K3292" s="2">
        <v>45324.166666666664</v>
      </c>
      <c r="L3292" s="2">
        <v>45325.458333333336</v>
      </c>
      <c r="M3292" t="s">
        <v>16314</v>
      </c>
      <c r="N3292" s="1" t="s">
        <v>17935</v>
      </c>
      <c r="O3292" t="s">
        <v>29987</v>
      </c>
      <c r="P3292" t="s">
        <v>16</v>
      </c>
    </row>
    <row r="3293" spans="1:16" x14ac:dyDescent="0.25">
      <c r="A3293" t="s">
        <v>22177</v>
      </c>
      <c r="B3293" t="s">
        <v>7421</v>
      </c>
      <c r="C3293" t="s">
        <v>26454</v>
      </c>
      <c r="D3293">
        <v>193101</v>
      </c>
      <c r="G3293">
        <v>49000</v>
      </c>
      <c r="H3293">
        <v>200</v>
      </c>
      <c r="I3293">
        <v>1000</v>
      </c>
      <c r="J3293" s="2">
        <v>45315.166666666664</v>
      </c>
      <c r="K3293" s="2">
        <v>45324.166666666664</v>
      </c>
      <c r="L3293" s="2">
        <v>45325.458333333336</v>
      </c>
      <c r="M3293" t="s">
        <v>16313</v>
      </c>
      <c r="N3293" s="1" t="s">
        <v>17935</v>
      </c>
      <c r="O3293" t="s">
        <v>29988</v>
      </c>
      <c r="P3293" t="s">
        <v>16</v>
      </c>
    </row>
    <row r="3294" spans="1:16" x14ac:dyDescent="0.25">
      <c r="A3294" t="s">
        <v>22178</v>
      </c>
      <c r="B3294" t="s">
        <v>3012</v>
      </c>
      <c r="C3294" t="s">
        <v>26411</v>
      </c>
      <c r="D3294">
        <v>209304</v>
      </c>
      <c r="H3294">
        <v>1128</v>
      </c>
      <c r="I3294">
        <v>95600</v>
      </c>
      <c r="J3294" s="2">
        <v>45315.495138888888</v>
      </c>
      <c r="K3294" s="2">
        <v>45329.083333333336</v>
      </c>
      <c r="L3294" s="2">
        <v>45329.166666666664</v>
      </c>
      <c r="M3294" t="s">
        <v>11904</v>
      </c>
      <c r="N3294" s="1" t="s">
        <v>17935</v>
      </c>
      <c r="O3294" t="s">
        <v>29989</v>
      </c>
      <c r="P3294" t="s">
        <v>16</v>
      </c>
    </row>
    <row r="3295" spans="1:16" x14ac:dyDescent="0.25">
      <c r="A3295" t="s">
        <v>18847</v>
      </c>
      <c r="B3295" t="s">
        <v>978</v>
      </c>
      <c r="C3295" t="s">
        <v>26709</v>
      </c>
      <c r="D3295">
        <v>140507</v>
      </c>
      <c r="G3295">
        <v>4144432</v>
      </c>
      <c r="H3295">
        <v>5000</v>
      </c>
      <c r="I3295">
        <v>83000</v>
      </c>
      <c r="J3295" s="2">
        <v>45315.229166666664</v>
      </c>
      <c r="K3295" s="2">
        <v>45322.208333333336</v>
      </c>
      <c r="L3295" s="2">
        <v>45323.416666666664</v>
      </c>
      <c r="M3295" t="s">
        <v>9870</v>
      </c>
      <c r="N3295" s="1" t="s">
        <v>17935</v>
      </c>
      <c r="O3295" t="s">
        <v>29990</v>
      </c>
      <c r="P3295" t="s">
        <v>16</v>
      </c>
    </row>
    <row r="3296" spans="1:16" x14ac:dyDescent="0.25">
      <c r="A3296" t="s">
        <v>22179</v>
      </c>
      <c r="B3296" t="s">
        <v>8515</v>
      </c>
      <c r="C3296" t="s">
        <v>26706</v>
      </c>
      <c r="D3296">
        <v>249124</v>
      </c>
      <c r="F3296" s="1"/>
      <c r="G3296">
        <v>33623988</v>
      </c>
      <c r="H3296">
        <v>2596</v>
      </c>
      <c r="I3296">
        <v>336500</v>
      </c>
      <c r="J3296" s="2">
        <v>45276.375</v>
      </c>
      <c r="K3296" s="2">
        <v>45337.208333333336</v>
      </c>
      <c r="L3296" s="2">
        <v>45338.458333333336</v>
      </c>
      <c r="M3296" t="s">
        <v>17407</v>
      </c>
      <c r="N3296" s="1" t="s">
        <v>17935</v>
      </c>
      <c r="O3296" t="s">
        <v>29991</v>
      </c>
      <c r="P3296" t="s">
        <v>16</v>
      </c>
    </row>
    <row r="3297" spans="1:16" x14ac:dyDescent="0.25">
      <c r="A3297" t="s">
        <v>22180</v>
      </c>
      <c r="B3297" t="s">
        <v>8972</v>
      </c>
      <c r="C3297" t="s">
        <v>26710</v>
      </c>
      <c r="D3297">
        <v>799001</v>
      </c>
      <c r="F3297" s="1"/>
      <c r="H3297">
        <v>10000</v>
      </c>
      <c r="I3297">
        <v>550000</v>
      </c>
      <c r="J3297" s="2">
        <v>45300.208333333336</v>
      </c>
      <c r="K3297" s="2">
        <v>45320.208333333336</v>
      </c>
      <c r="L3297" s="2">
        <v>45321.458333333336</v>
      </c>
      <c r="M3297" t="s">
        <v>17864</v>
      </c>
      <c r="N3297" s="1" t="s">
        <v>17935</v>
      </c>
      <c r="O3297" t="s">
        <v>29992</v>
      </c>
      <c r="P3297" t="s">
        <v>16</v>
      </c>
    </row>
    <row r="3298" spans="1:16" x14ac:dyDescent="0.25">
      <c r="A3298" t="s">
        <v>22181</v>
      </c>
      <c r="B3298" t="s">
        <v>3115</v>
      </c>
      <c r="C3298" t="s">
        <v>47</v>
      </c>
      <c r="D3298">
        <v>441401</v>
      </c>
      <c r="F3298" s="1"/>
      <c r="H3298">
        <v>10000</v>
      </c>
      <c r="I3298">
        <v>68668</v>
      </c>
      <c r="J3298" s="2">
        <v>45315.260416666664</v>
      </c>
      <c r="K3298" s="2">
        <v>45320.260416666664</v>
      </c>
      <c r="L3298" s="2">
        <v>45322.083333333336</v>
      </c>
      <c r="M3298" t="s">
        <v>12007</v>
      </c>
      <c r="N3298" s="1" t="s">
        <v>17935</v>
      </c>
      <c r="O3298" t="s">
        <v>29993</v>
      </c>
      <c r="P3298" t="s">
        <v>16</v>
      </c>
    </row>
    <row r="3299" spans="1:16" x14ac:dyDescent="0.25">
      <c r="A3299" t="s">
        <v>22182</v>
      </c>
      <c r="B3299" t="s">
        <v>2516</v>
      </c>
      <c r="C3299" t="s">
        <v>26445</v>
      </c>
      <c r="D3299">
        <v>152003</v>
      </c>
      <c r="F3299" s="1"/>
      <c r="G3299">
        <v>361257</v>
      </c>
      <c r="H3299">
        <v>2000</v>
      </c>
      <c r="I3299">
        <v>7225</v>
      </c>
      <c r="J3299" s="2">
        <v>45283.5</v>
      </c>
      <c r="K3299" s="2">
        <v>45320.416666666664</v>
      </c>
      <c r="L3299" s="2">
        <v>45320.5</v>
      </c>
      <c r="M3299" t="s">
        <v>11408</v>
      </c>
      <c r="N3299" s="1" t="s">
        <v>17935</v>
      </c>
      <c r="O3299" t="s">
        <v>29994</v>
      </c>
      <c r="P3299" t="s">
        <v>16</v>
      </c>
    </row>
    <row r="3300" spans="1:16" x14ac:dyDescent="0.25">
      <c r="A3300" t="s">
        <v>22183</v>
      </c>
      <c r="B3300" t="s">
        <v>2514</v>
      </c>
      <c r="C3300" t="s">
        <v>26445</v>
      </c>
      <c r="D3300">
        <v>152003</v>
      </c>
      <c r="G3300">
        <v>190453</v>
      </c>
      <c r="H3300">
        <v>2000</v>
      </c>
      <c r="I3300">
        <v>3809</v>
      </c>
      <c r="J3300" s="2">
        <v>45300.416666666664</v>
      </c>
      <c r="K3300" s="2">
        <v>45320.416666666664</v>
      </c>
      <c r="L3300" s="2">
        <v>45320.5</v>
      </c>
      <c r="M3300" t="s">
        <v>11406</v>
      </c>
      <c r="N3300" s="1" t="s">
        <v>17935</v>
      </c>
      <c r="O3300" t="s">
        <v>29995</v>
      </c>
      <c r="P3300" t="s">
        <v>16</v>
      </c>
    </row>
    <row r="3301" spans="1:16" x14ac:dyDescent="0.25">
      <c r="A3301" t="s">
        <v>22184</v>
      </c>
      <c r="B3301" t="s">
        <v>2515</v>
      </c>
      <c r="C3301" t="s">
        <v>26445</v>
      </c>
      <c r="D3301">
        <v>152003</v>
      </c>
      <c r="G3301">
        <v>185508</v>
      </c>
      <c r="H3301">
        <v>2000</v>
      </c>
      <c r="I3301">
        <v>3710</v>
      </c>
      <c r="J3301" s="2">
        <v>45283.506944444445</v>
      </c>
      <c r="K3301" s="2">
        <v>45320.416666666664</v>
      </c>
      <c r="L3301" s="2">
        <v>45320.5</v>
      </c>
      <c r="M3301" t="s">
        <v>11407</v>
      </c>
      <c r="N3301" s="1" t="s">
        <v>17935</v>
      </c>
      <c r="O3301" t="s">
        <v>29996</v>
      </c>
      <c r="P3301" t="s">
        <v>16</v>
      </c>
    </row>
    <row r="3302" spans="1:16" x14ac:dyDescent="0.25">
      <c r="A3302" t="s">
        <v>22185</v>
      </c>
      <c r="B3302" t="s">
        <v>8795</v>
      </c>
      <c r="C3302" t="s">
        <v>26436</v>
      </c>
      <c r="D3302">
        <v>121001</v>
      </c>
      <c r="F3302" s="1"/>
      <c r="G3302">
        <v>48600000</v>
      </c>
      <c r="H3302">
        <v>5000</v>
      </c>
      <c r="I3302">
        <v>972000</v>
      </c>
      <c r="J3302" s="2">
        <v>45315.375</v>
      </c>
      <c r="K3302" s="2">
        <v>45328.25</v>
      </c>
      <c r="L3302" s="2">
        <v>45329.458333333336</v>
      </c>
      <c r="M3302" t="s">
        <v>17687</v>
      </c>
      <c r="N3302" s="1" t="s">
        <v>17935</v>
      </c>
      <c r="O3302" t="s">
        <v>29997</v>
      </c>
      <c r="P3302" t="s">
        <v>16</v>
      </c>
    </row>
    <row r="3303" spans="1:16" x14ac:dyDescent="0.25">
      <c r="A3303" t="s">
        <v>22186</v>
      </c>
      <c r="B3303" t="s">
        <v>2519</v>
      </c>
      <c r="C3303" t="s">
        <v>26445</v>
      </c>
      <c r="D3303">
        <v>152003</v>
      </c>
      <c r="G3303">
        <v>2304356</v>
      </c>
      <c r="H3303">
        <v>5000</v>
      </c>
      <c r="I3303">
        <v>46087</v>
      </c>
      <c r="J3303" s="2">
        <v>45225.46875</v>
      </c>
      <c r="K3303" s="2">
        <v>45320.416666666664</v>
      </c>
      <c r="L3303" s="2">
        <v>45320.5</v>
      </c>
      <c r="M3303" t="s">
        <v>11411</v>
      </c>
      <c r="N3303" s="1" t="s">
        <v>17935</v>
      </c>
      <c r="O3303" t="s">
        <v>29998</v>
      </c>
      <c r="P3303" t="s">
        <v>16</v>
      </c>
    </row>
    <row r="3304" spans="1:16" x14ac:dyDescent="0.25">
      <c r="A3304" t="s">
        <v>22187</v>
      </c>
      <c r="B3304" t="s">
        <v>2511</v>
      </c>
      <c r="C3304" t="s">
        <v>26445</v>
      </c>
      <c r="D3304">
        <v>141206</v>
      </c>
      <c r="G3304">
        <v>259251</v>
      </c>
      <c r="H3304">
        <v>500</v>
      </c>
      <c r="I3304">
        <v>5185</v>
      </c>
      <c r="J3304" s="2">
        <v>45240.21875</v>
      </c>
      <c r="K3304" s="2">
        <v>45320.5</v>
      </c>
      <c r="L3304" s="2">
        <v>45320.104166666664</v>
      </c>
      <c r="M3304" t="s">
        <v>11403</v>
      </c>
      <c r="N3304" s="1" t="s">
        <v>17935</v>
      </c>
      <c r="O3304" t="s">
        <v>29999</v>
      </c>
      <c r="P3304" t="s">
        <v>16</v>
      </c>
    </row>
    <row r="3305" spans="1:16" x14ac:dyDescent="0.25">
      <c r="A3305" t="s">
        <v>22188</v>
      </c>
      <c r="B3305" t="s">
        <v>2510</v>
      </c>
      <c r="C3305" t="s">
        <v>26445</v>
      </c>
      <c r="D3305">
        <v>140118</v>
      </c>
      <c r="G3305">
        <v>251953</v>
      </c>
      <c r="H3305">
        <v>1000</v>
      </c>
      <c r="I3305">
        <v>5039</v>
      </c>
      <c r="J3305" s="2">
        <v>45315.458333333336</v>
      </c>
      <c r="K3305" s="2">
        <v>45327.5</v>
      </c>
      <c r="L3305" s="2">
        <v>45327.104166666664</v>
      </c>
      <c r="M3305" t="s">
        <v>11402</v>
      </c>
      <c r="N3305" s="1" t="s">
        <v>17935</v>
      </c>
      <c r="O3305" t="s">
        <v>30000</v>
      </c>
      <c r="P3305" t="s">
        <v>16</v>
      </c>
    </row>
    <row r="3306" spans="1:16" x14ac:dyDescent="0.25">
      <c r="A3306" t="s">
        <v>22189</v>
      </c>
      <c r="B3306" t="s">
        <v>5049</v>
      </c>
      <c r="C3306" t="s">
        <v>26408</v>
      </c>
      <c r="D3306">
        <v>460001</v>
      </c>
      <c r="G3306">
        <v>529756</v>
      </c>
      <c r="H3306">
        <v>1180</v>
      </c>
      <c r="I3306">
        <v>10600</v>
      </c>
      <c r="J3306" s="2">
        <v>45315.25</v>
      </c>
      <c r="K3306" s="2">
        <v>45322.083333333336</v>
      </c>
      <c r="L3306" s="2">
        <v>45323.125</v>
      </c>
      <c r="M3306" t="s">
        <v>13941</v>
      </c>
      <c r="N3306" s="1" t="s">
        <v>17935</v>
      </c>
      <c r="O3306" t="s">
        <v>30001</v>
      </c>
      <c r="P3306" t="s">
        <v>16</v>
      </c>
    </row>
    <row r="3307" spans="1:16" x14ac:dyDescent="0.25">
      <c r="A3307" t="s">
        <v>22190</v>
      </c>
      <c r="B3307" t="s">
        <v>5050</v>
      </c>
      <c r="C3307" t="s">
        <v>26408</v>
      </c>
      <c r="D3307">
        <v>460001</v>
      </c>
      <c r="G3307">
        <v>294076</v>
      </c>
      <c r="H3307">
        <v>590</v>
      </c>
      <c r="I3307">
        <v>5900</v>
      </c>
      <c r="J3307" s="2">
        <v>45315.25</v>
      </c>
      <c r="K3307" s="2">
        <v>45322.083333333336</v>
      </c>
      <c r="L3307" s="2">
        <v>45323.125</v>
      </c>
      <c r="M3307" t="s">
        <v>13942</v>
      </c>
      <c r="N3307" s="1" t="s">
        <v>17935</v>
      </c>
      <c r="O3307" t="s">
        <v>30002</v>
      </c>
      <c r="P3307" t="s">
        <v>16</v>
      </c>
    </row>
    <row r="3308" spans="1:16" x14ac:dyDescent="0.25">
      <c r="A3308" t="s">
        <v>22191</v>
      </c>
      <c r="B3308" t="s">
        <v>4431</v>
      </c>
      <c r="C3308" t="s">
        <v>26421</v>
      </c>
      <c r="D3308">
        <v>175029</v>
      </c>
      <c r="F3308" s="1"/>
      <c r="G3308">
        <v>66380</v>
      </c>
      <c r="H3308">
        <v>236</v>
      </c>
      <c r="I3308">
        <v>1660</v>
      </c>
      <c r="J3308" s="2">
        <v>45315.416666666664</v>
      </c>
      <c r="K3308" s="2">
        <v>45321.5</v>
      </c>
      <c r="L3308" s="2">
        <v>45321.104166666664</v>
      </c>
      <c r="M3308" t="s">
        <v>13323</v>
      </c>
      <c r="N3308" s="1" t="s">
        <v>17935</v>
      </c>
      <c r="O3308" t="s">
        <v>30003</v>
      </c>
      <c r="P3308" t="s">
        <v>16</v>
      </c>
    </row>
    <row r="3309" spans="1:16" x14ac:dyDescent="0.25">
      <c r="A3309" t="s">
        <v>22192</v>
      </c>
      <c r="B3309" t="s">
        <v>4435</v>
      </c>
      <c r="C3309" t="s">
        <v>26421</v>
      </c>
      <c r="D3309">
        <v>175029</v>
      </c>
      <c r="F3309" s="1"/>
      <c r="G3309">
        <v>75460</v>
      </c>
      <c r="H3309">
        <v>236</v>
      </c>
      <c r="I3309">
        <v>1890</v>
      </c>
      <c r="J3309" s="2">
        <v>45315.416666666664</v>
      </c>
      <c r="K3309" s="2">
        <v>45321.5</v>
      </c>
      <c r="L3309" s="2">
        <v>45321.104166666664</v>
      </c>
      <c r="M3309" t="s">
        <v>13327</v>
      </c>
      <c r="N3309" s="1" t="s">
        <v>17935</v>
      </c>
      <c r="O3309" t="s">
        <v>30004</v>
      </c>
      <c r="P3309" t="s">
        <v>16</v>
      </c>
    </row>
    <row r="3310" spans="1:16" x14ac:dyDescent="0.25">
      <c r="A3310" t="s">
        <v>22193</v>
      </c>
      <c r="B3310" t="s">
        <v>2525</v>
      </c>
      <c r="C3310" t="s">
        <v>26445</v>
      </c>
      <c r="D3310">
        <v>143001</v>
      </c>
      <c r="G3310">
        <v>729000</v>
      </c>
      <c r="H3310">
        <v>500</v>
      </c>
      <c r="I3310">
        <v>14580</v>
      </c>
      <c r="J3310" s="2">
        <v>45268.375</v>
      </c>
      <c r="K3310" s="2">
        <v>45322.5</v>
      </c>
      <c r="L3310" s="2">
        <v>45322.083333333336</v>
      </c>
      <c r="M3310" t="s">
        <v>11417</v>
      </c>
      <c r="N3310" s="1" t="s">
        <v>17935</v>
      </c>
      <c r="O3310" t="s">
        <v>30005</v>
      </c>
      <c r="P3310" t="s">
        <v>16</v>
      </c>
    </row>
    <row r="3311" spans="1:16" x14ac:dyDescent="0.25">
      <c r="A3311" t="s">
        <v>22194</v>
      </c>
      <c r="B3311" t="s">
        <v>4438</v>
      </c>
      <c r="C3311" t="s">
        <v>26421</v>
      </c>
      <c r="D3311">
        <v>175029</v>
      </c>
      <c r="F3311" s="1"/>
      <c r="G3311">
        <v>544515</v>
      </c>
      <c r="H3311">
        <v>590</v>
      </c>
      <c r="I3311">
        <v>13615</v>
      </c>
      <c r="J3311" s="2">
        <v>45315.416666666664</v>
      </c>
      <c r="K3311" s="2">
        <v>45321.5</v>
      </c>
      <c r="L3311" s="2">
        <v>45321.104166666664</v>
      </c>
      <c r="M3311" t="s">
        <v>13330</v>
      </c>
      <c r="N3311" s="1" t="s">
        <v>17935</v>
      </c>
      <c r="O3311" t="s">
        <v>30006</v>
      </c>
      <c r="P3311" t="s">
        <v>16</v>
      </c>
    </row>
    <row r="3312" spans="1:16" x14ac:dyDescent="0.25">
      <c r="A3312" t="s">
        <v>22195</v>
      </c>
      <c r="B3312" t="s">
        <v>6514</v>
      </c>
      <c r="C3312" t="s">
        <v>26403</v>
      </c>
      <c r="D3312">
        <v>131301</v>
      </c>
      <c r="G3312">
        <v>1972000</v>
      </c>
      <c r="H3312">
        <v>1000</v>
      </c>
      <c r="I3312">
        <v>98600</v>
      </c>
      <c r="J3312" s="2">
        <v>45315.375</v>
      </c>
      <c r="K3312" s="2">
        <v>45323.416666666664</v>
      </c>
      <c r="L3312" s="2">
        <v>45324.375</v>
      </c>
      <c r="M3312" t="s">
        <v>15406</v>
      </c>
      <c r="N3312" s="1" t="s">
        <v>17935</v>
      </c>
      <c r="O3312" t="s">
        <v>30007</v>
      </c>
      <c r="P3312" t="s">
        <v>16</v>
      </c>
    </row>
    <row r="3313" spans="1:16" x14ac:dyDescent="0.25">
      <c r="A3313" t="s">
        <v>22196</v>
      </c>
      <c r="B3313" t="s">
        <v>2527</v>
      </c>
      <c r="C3313" t="s">
        <v>26445</v>
      </c>
      <c r="D3313">
        <v>143001</v>
      </c>
      <c r="G3313">
        <v>324000</v>
      </c>
      <c r="H3313">
        <v>500</v>
      </c>
      <c r="I3313">
        <v>6480</v>
      </c>
      <c r="J3313" s="2">
        <v>45268.375</v>
      </c>
      <c r="K3313" s="2">
        <v>45322.5</v>
      </c>
      <c r="L3313" s="2">
        <v>45322.083333333336</v>
      </c>
      <c r="M3313" t="s">
        <v>11419</v>
      </c>
      <c r="N3313" s="1" t="s">
        <v>17935</v>
      </c>
      <c r="O3313" t="s">
        <v>30008</v>
      </c>
      <c r="P3313" t="s">
        <v>16</v>
      </c>
    </row>
    <row r="3314" spans="1:16" x14ac:dyDescent="0.25">
      <c r="A3314" t="s">
        <v>22197</v>
      </c>
      <c r="B3314" t="s">
        <v>2521</v>
      </c>
      <c r="C3314" t="s">
        <v>26445</v>
      </c>
      <c r="D3314">
        <v>143001</v>
      </c>
      <c r="G3314">
        <v>190000</v>
      </c>
      <c r="H3314">
        <v>500</v>
      </c>
      <c r="I3314">
        <v>3800</v>
      </c>
      <c r="J3314" s="2">
        <v>45268.375</v>
      </c>
      <c r="K3314" s="2">
        <v>45322.5</v>
      </c>
      <c r="L3314" s="2">
        <v>45322.083333333336</v>
      </c>
      <c r="M3314" t="s">
        <v>11413</v>
      </c>
      <c r="N3314" s="1" t="s">
        <v>17935</v>
      </c>
      <c r="O3314" t="s">
        <v>30009</v>
      </c>
      <c r="P3314" t="s">
        <v>16</v>
      </c>
    </row>
    <row r="3315" spans="1:16" x14ac:dyDescent="0.25">
      <c r="A3315" t="s">
        <v>22198</v>
      </c>
      <c r="B3315" t="s">
        <v>2524</v>
      </c>
      <c r="C3315" t="s">
        <v>26445</v>
      </c>
      <c r="D3315">
        <v>143001</v>
      </c>
      <c r="F3315" s="1"/>
      <c r="G3315">
        <v>276000</v>
      </c>
      <c r="H3315">
        <v>500</v>
      </c>
      <c r="I3315">
        <v>5520</v>
      </c>
      <c r="J3315" s="2">
        <v>45268.375</v>
      </c>
      <c r="K3315" s="2">
        <v>45322.5</v>
      </c>
      <c r="L3315" s="2">
        <v>45322.083333333336</v>
      </c>
      <c r="M3315" t="s">
        <v>11416</v>
      </c>
      <c r="N3315" s="1" t="s">
        <v>17935</v>
      </c>
      <c r="O3315" t="s">
        <v>30010</v>
      </c>
      <c r="P3315" t="s">
        <v>16</v>
      </c>
    </row>
    <row r="3316" spans="1:16" x14ac:dyDescent="0.25">
      <c r="A3316" t="s">
        <v>22199</v>
      </c>
      <c r="B3316" t="s">
        <v>2523</v>
      </c>
      <c r="C3316" t="s">
        <v>26445</v>
      </c>
      <c r="D3316">
        <v>143001</v>
      </c>
      <c r="F3316" s="1"/>
      <c r="G3316">
        <v>1460000</v>
      </c>
      <c r="H3316">
        <v>2000</v>
      </c>
      <c r="I3316">
        <v>29200</v>
      </c>
      <c r="J3316" s="2">
        <v>45634.213888888888</v>
      </c>
      <c r="K3316" s="2">
        <v>45322.5</v>
      </c>
      <c r="L3316" s="2">
        <v>45322.083333333336</v>
      </c>
      <c r="M3316" t="s">
        <v>11415</v>
      </c>
      <c r="N3316" s="1" t="s">
        <v>17935</v>
      </c>
      <c r="O3316" t="s">
        <v>30011</v>
      </c>
      <c r="P3316" t="s">
        <v>16</v>
      </c>
    </row>
    <row r="3317" spans="1:16" x14ac:dyDescent="0.25">
      <c r="A3317" t="s">
        <v>22200</v>
      </c>
      <c r="B3317" t="s">
        <v>2529</v>
      </c>
      <c r="C3317" t="s">
        <v>26445</v>
      </c>
      <c r="D3317">
        <v>143001</v>
      </c>
      <c r="G3317">
        <v>170000</v>
      </c>
      <c r="H3317">
        <v>500</v>
      </c>
      <c r="I3317">
        <v>3400</v>
      </c>
      <c r="J3317" s="2">
        <v>45268.375</v>
      </c>
      <c r="K3317" s="2">
        <v>45322.5</v>
      </c>
      <c r="L3317" s="2">
        <v>45322.083333333336</v>
      </c>
      <c r="M3317" t="s">
        <v>11421</v>
      </c>
      <c r="N3317" s="1" t="s">
        <v>17935</v>
      </c>
      <c r="O3317" t="s">
        <v>30012</v>
      </c>
      <c r="P3317" t="s">
        <v>16</v>
      </c>
    </row>
    <row r="3318" spans="1:16" x14ac:dyDescent="0.25">
      <c r="A3318" t="s">
        <v>22201</v>
      </c>
      <c r="B3318" t="s">
        <v>2528</v>
      </c>
      <c r="C3318" t="s">
        <v>26445</v>
      </c>
      <c r="D3318">
        <v>143001</v>
      </c>
      <c r="G3318">
        <v>561000</v>
      </c>
      <c r="H3318">
        <v>500</v>
      </c>
      <c r="I3318">
        <v>11220</v>
      </c>
      <c r="J3318" s="2">
        <v>45268.375</v>
      </c>
      <c r="K3318" s="2">
        <v>45322.5</v>
      </c>
      <c r="L3318" s="2">
        <v>45322.083333333336</v>
      </c>
      <c r="M3318" t="s">
        <v>11420</v>
      </c>
      <c r="N3318" s="1" t="s">
        <v>17935</v>
      </c>
      <c r="O3318" t="s">
        <v>30013</v>
      </c>
      <c r="P3318" t="s">
        <v>16</v>
      </c>
    </row>
    <row r="3319" spans="1:16" x14ac:dyDescent="0.25">
      <c r="A3319" t="s">
        <v>22202</v>
      </c>
      <c r="B3319" t="s">
        <v>2526</v>
      </c>
      <c r="C3319" t="s">
        <v>26445</v>
      </c>
      <c r="D3319">
        <v>143001</v>
      </c>
      <c r="E3319" s="4"/>
      <c r="G3319">
        <v>154000</v>
      </c>
      <c r="H3319">
        <v>500</v>
      </c>
      <c r="I3319">
        <v>3080</v>
      </c>
      <c r="J3319" s="2">
        <v>45268.375</v>
      </c>
      <c r="K3319" s="2">
        <v>45322.5</v>
      </c>
      <c r="L3319" s="2">
        <v>45322.083333333336</v>
      </c>
      <c r="M3319" t="s">
        <v>11418</v>
      </c>
      <c r="N3319" s="1" t="s">
        <v>17935</v>
      </c>
      <c r="O3319" t="s">
        <v>30014</v>
      </c>
      <c r="P3319" t="s">
        <v>16</v>
      </c>
    </row>
    <row r="3320" spans="1:16" x14ac:dyDescent="0.25">
      <c r="A3320" t="s">
        <v>22203</v>
      </c>
      <c r="B3320" t="s">
        <v>2522</v>
      </c>
      <c r="C3320" t="s">
        <v>26445</v>
      </c>
      <c r="D3320">
        <v>143001</v>
      </c>
      <c r="F3320" s="1"/>
      <c r="G3320">
        <v>441000</v>
      </c>
      <c r="H3320">
        <v>500</v>
      </c>
      <c r="I3320">
        <v>8820</v>
      </c>
      <c r="J3320" s="2">
        <v>45268.375</v>
      </c>
      <c r="K3320" s="2">
        <v>45322.5</v>
      </c>
      <c r="L3320" s="2">
        <v>45322.083333333336</v>
      </c>
      <c r="M3320" t="s">
        <v>11414</v>
      </c>
      <c r="N3320" s="1" t="s">
        <v>17935</v>
      </c>
      <c r="O3320" t="s">
        <v>30015</v>
      </c>
      <c r="P3320" t="s">
        <v>16</v>
      </c>
    </row>
    <row r="3321" spans="1:16" x14ac:dyDescent="0.25">
      <c r="A3321" t="s">
        <v>22204</v>
      </c>
      <c r="B3321" t="s">
        <v>2506</v>
      </c>
      <c r="C3321" t="s">
        <v>26445</v>
      </c>
      <c r="D3321">
        <v>144002</v>
      </c>
      <c r="G3321">
        <v>162000</v>
      </c>
      <c r="H3321">
        <v>500</v>
      </c>
      <c r="I3321">
        <v>3000</v>
      </c>
      <c r="J3321" s="2">
        <v>45294.125</v>
      </c>
      <c r="K3321" s="2">
        <v>45320.208333333336</v>
      </c>
      <c r="L3321" s="2">
        <v>45321.458333333336</v>
      </c>
      <c r="M3321" t="s">
        <v>11398</v>
      </c>
      <c r="N3321" s="1" t="s">
        <v>17935</v>
      </c>
      <c r="O3321" t="s">
        <v>30016</v>
      </c>
      <c r="P3321" t="s">
        <v>16</v>
      </c>
    </row>
    <row r="3322" spans="1:16" x14ac:dyDescent="0.25">
      <c r="A3322" t="s">
        <v>22205</v>
      </c>
      <c r="B3322" t="s">
        <v>7973</v>
      </c>
      <c r="C3322" t="s">
        <v>26608</v>
      </c>
      <c r="D3322">
        <v>444505</v>
      </c>
      <c r="I3322">
        <v>0</v>
      </c>
      <c r="J3322" s="2">
        <v>45314.208333333336</v>
      </c>
      <c r="K3322" s="2">
        <v>45320.208333333336</v>
      </c>
      <c r="L3322" s="2">
        <v>45321.208333333336</v>
      </c>
      <c r="M3322" t="s">
        <v>16865</v>
      </c>
      <c r="N3322" s="1" t="s">
        <v>17935</v>
      </c>
      <c r="O3322" t="s">
        <v>30017</v>
      </c>
      <c r="P3322" t="s">
        <v>16</v>
      </c>
    </row>
    <row r="3323" spans="1:16" x14ac:dyDescent="0.25">
      <c r="A3323" t="s">
        <v>22206</v>
      </c>
      <c r="B3323" t="s">
        <v>4437</v>
      </c>
      <c r="C3323" t="s">
        <v>26421</v>
      </c>
      <c r="D3323">
        <v>175029</v>
      </c>
      <c r="F3323" s="1"/>
      <c r="G3323">
        <v>107385</v>
      </c>
      <c r="H3323">
        <v>590</v>
      </c>
      <c r="I3323">
        <v>2685</v>
      </c>
      <c r="J3323" s="2">
        <v>45315.416666666664</v>
      </c>
      <c r="K3323" s="2">
        <v>45321.5</v>
      </c>
      <c r="L3323" s="2">
        <v>45321.104166666664</v>
      </c>
      <c r="M3323" t="s">
        <v>13329</v>
      </c>
      <c r="N3323" s="1" t="s">
        <v>17935</v>
      </c>
      <c r="O3323" t="s">
        <v>30018</v>
      </c>
      <c r="P3323" t="s">
        <v>16</v>
      </c>
    </row>
    <row r="3324" spans="1:16" x14ac:dyDescent="0.25">
      <c r="A3324" t="s">
        <v>22207</v>
      </c>
      <c r="B3324" t="s">
        <v>4418</v>
      </c>
      <c r="C3324" t="s">
        <v>26421</v>
      </c>
      <c r="D3324">
        <v>175001</v>
      </c>
      <c r="F3324" s="1"/>
      <c r="G3324">
        <v>1396835</v>
      </c>
      <c r="H3324">
        <v>590</v>
      </c>
      <c r="I3324">
        <v>13968</v>
      </c>
      <c r="J3324" s="2">
        <v>45307.041666666664</v>
      </c>
      <c r="K3324" s="2">
        <v>45320.46875</v>
      </c>
      <c r="L3324" s="2">
        <v>45320.534722222219</v>
      </c>
      <c r="M3324" t="s">
        <v>13310</v>
      </c>
      <c r="N3324" s="1" t="s">
        <v>17935</v>
      </c>
      <c r="O3324" t="s">
        <v>30019</v>
      </c>
      <c r="P3324" t="s">
        <v>16</v>
      </c>
    </row>
    <row r="3325" spans="1:16" x14ac:dyDescent="0.25">
      <c r="A3325" t="s">
        <v>22208</v>
      </c>
      <c r="B3325" t="s">
        <v>4432</v>
      </c>
      <c r="C3325" t="s">
        <v>26421</v>
      </c>
      <c r="D3325">
        <v>175029</v>
      </c>
      <c r="F3325" s="1"/>
      <c r="G3325">
        <v>265975</v>
      </c>
      <c r="H3325">
        <v>590</v>
      </c>
      <c r="I3325">
        <v>6650</v>
      </c>
      <c r="J3325" s="2">
        <v>45315.416666666664</v>
      </c>
      <c r="K3325" s="2">
        <v>45321.5</v>
      </c>
      <c r="L3325" s="2">
        <v>45321.104166666664</v>
      </c>
      <c r="M3325" t="s">
        <v>13324</v>
      </c>
      <c r="N3325" s="1" t="s">
        <v>17935</v>
      </c>
      <c r="O3325" t="s">
        <v>30020</v>
      </c>
      <c r="P3325" t="s">
        <v>16</v>
      </c>
    </row>
    <row r="3326" spans="1:16" x14ac:dyDescent="0.25">
      <c r="A3326" t="s">
        <v>22209</v>
      </c>
      <c r="B3326" t="s">
        <v>2512</v>
      </c>
      <c r="C3326" t="s">
        <v>26445</v>
      </c>
      <c r="D3326">
        <v>148021</v>
      </c>
      <c r="F3326" s="1"/>
      <c r="G3326">
        <v>10422103</v>
      </c>
      <c r="H3326">
        <v>5000</v>
      </c>
      <c r="I3326">
        <v>208442</v>
      </c>
      <c r="J3326" s="2">
        <v>45315.5</v>
      </c>
      <c r="K3326" s="2">
        <v>45331.5</v>
      </c>
      <c r="L3326" s="2">
        <v>45331.104166666664</v>
      </c>
      <c r="M3326" t="s">
        <v>11404</v>
      </c>
      <c r="N3326" s="1" t="s">
        <v>17935</v>
      </c>
      <c r="O3326" t="s">
        <v>30021</v>
      </c>
      <c r="P3326" t="s">
        <v>16</v>
      </c>
    </row>
    <row r="3327" spans="1:16" x14ac:dyDescent="0.25">
      <c r="A3327" t="s">
        <v>22210</v>
      </c>
      <c r="B3327" t="s">
        <v>4436</v>
      </c>
      <c r="C3327" t="s">
        <v>26421</v>
      </c>
      <c r="D3327">
        <v>175029</v>
      </c>
      <c r="F3327" s="1"/>
      <c r="H3327">
        <v>236</v>
      </c>
      <c r="I3327">
        <v>2050</v>
      </c>
      <c r="J3327" s="2">
        <v>45315.416666666664</v>
      </c>
      <c r="K3327" s="2">
        <v>45321.5</v>
      </c>
      <c r="L3327" s="2">
        <v>45321.104166666664</v>
      </c>
      <c r="M3327" t="s">
        <v>13328</v>
      </c>
      <c r="N3327" s="1" t="s">
        <v>17935</v>
      </c>
      <c r="O3327" t="s">
        <v>30022</v>
      </c>
      <c r="P3327" t="s">
        <v>16</v>
      </c>
    </row>
    <row r="3328" spans="1:16" x14ac:dyDescent="0.25">
      <c r="A3328" t="s">
        <v>22211</v>
      </c>
      <c r="B3328" t="s">
        <v>2406</v>
      </c>
      <c r="C3328" t="s">
        <v>26455</v>
      </c>
      <c r="D3328">
        <v>141001</v>
      </c>
      <c r="E3328" s="4"/>
      <c r="G3328">
        <v>7012000</v>
      </c>
      <c r="H3328">
        <v>200</v>
      </c>
      <c r="I3328">
        <v>140240</v>
      </c>
      <c r="J3328" s="2">
        <v>45315.375</v>
      </c>
      <c r="K3328" s="2">
        <v>45330.208333333336</v>
      </c>
      <c r="L3328" s="2">
        <v>45331.458333333336</v>
      </c>
      <c r="M3328" t="s">
        <v>11298</v>
      </c>
      <c r="N3328" s="1" t="s">
        <v>17935</v>
      </c>
      <c r="O3328" t="s">
        <v>30023</v>
      </c>
      <c r="P3328" t="s">
        <v>16</v>
      </c>
    </row>
    <row r="3329" spans="1:16" x14ac:dyDescent="0.25">
      <c r="A3329" t="s">
        <v>22212</v>
      </c>
      <c r="B3329" t="s">
        <v>4439</v>
      </c>
      <c r="C3329" t="s">
        <v>26421</v>
      </c>
      <c r="D3329">
        <v>175015</v>
      </c>
      <c r="F3329" s="1"/>
      <c r="G3329">
        <v>199331</v>
      </c>
      <c r="H3329">
        <v>590</v>
      </c>
      <c r="I3329">
        <v>1995</v>
      </c>
      <c r="J3329" s="2">
        <v>45314.208333333336</v>
      </c>
      <c r="K3329" s="2">
        <v>45322.479166666664</v>
      </c>
      <c r="L3329" s="2">
        <v>45322.145833333336</v>
      </c>
      <c r="M3329" t="s">
        <v>13331</v>
      </c>
      <c r="N3329" s="1" t="s">
        <v>17935</v>
      </c>
      <c r="O3329" t="s">
        <v>30024</v>
      </c>
      <c r="P3329" t="s">
        <v>16</v>
      </c>
    </row>
    <row r="3330" spans="1:16" x14ac:dyDescent="0.25">
      <c r="A3330" t="s">
        <v>22213</v>
      </c>
      <c r="B3330" t="s">
        <v>2532</v>
      </c>
      <c r="C3330" t="s">
        <v>26445</v>
      </c>
      <c r="D3330">
        <v>144216</v>
      </c>
      <c r="G3330">
        <v>1199562</v>
      </c>
      <c r="H3330">
        <v>500</v>
      </c>
      <c r="I3330">
        <v>23991</v>
      </c>
      <c r="J3330" s="2">
        <v>45299.25</v>
      </c>
      <c r="K3330" s="2">
        <v>45316.5</v>
      </c>
      <c r="L3330" s="2">
        <v>45316.083333333336</v>
      </c>
      <c r="M3330" t="s">
        <v>11424</v>
      </c>
      <c r="N3330" s="1" t="s">
        <v>17935</v>
      </c>
      <c r="O3330" t="s">
        <v>30025</v>
      </c>
      <c r="P3330" t="s">
        <v>16</v>
      </c>
    </row>
    <row r="3331" spans="1:16" x14ac:dyDescent="0.25">
      <c r="A3331" t="s">
        <v>22214</v>
      </c>
      <c r="B3331" t="s">
        <v>2530</v>
      </c>
      <c r="C3331" t="s">
        <v>26445</v>
      </c>
      <c r="D3331">
        <v>144216</v>
      </c>
      <c r="G3331">
        <v>338226</v>
      </c>
      <c r="H3331">
        <v>500</v>
      </c>
      <c r="I3331">
        <v>6765</v>
      </c>
      <c r="J3331" s="2">
        <v>45309.25</v>
      </c>
      <c r="K3331" s="2">
        <v>45316.5</v>
      </c>
      <c r="L3331" s="2">
        <v>45316.083333333336</v>
      </c>
      <c r="M3331" t="s">
        <v>11422</v>
      </c>
      <c r="N3331" s="1" t="s">
        <v>17935</v>
      </c>
      <c r="O3331" t="s">
        <v>30026</v>
      </c>
      <c r="P3331" t="s">
        <v>16</v>
      </c>
    </row>
    <row r="3332" spans="1:16" x14ac:dyDescent="0.25">
      <c r="A3332" t="s">
        <v>22215</v>
      </c>
      <c r="B3332" t="s">
        <v>2531</v>
      </c>
      <c r="C3332" t="s">
        <v>26445</v>
      </c>
      <c r="D3332">
        <v>144216</v>
      </c>
      <c r="G3332">
        <v>244567</v>
      </c>
      <c r="H3332">
        <v>500</v>
      </c>
      <c r="I3332">
        <v>4891</v>
      </c>
      <c r="J3332" s="2">
        <v>45300.25</v>
      </c>
      <c r="K3332" s="2">
        <v>45316.5</v>
      </c>
      <c r="L3332" s="2">
        <v>45316.083333333336</v>
      </c>
      <c r="M3332" t="s">
        <v>11423</v>
      </c>
      <c r="N3332" s="1" t="s">
        <v>17935</v>
      </c>
      <c r="O3332" t="s">
        <v>30027</v>
      </c>
      <c r="P3332" t="s">
        <v>16</v>
      </c>
    </row>
    <row r="3333" spans="1:16" x14ac:dyDescent="0.25">
      <c r="A3333" t="s">
        <v>22216</v>
      </c>
      <c r="B3333" t="s">
        <v>2517</v>
      </c>
      <c r="C3333" t="s">
        <v>26445</v>
      </c>
      <c r="D3333">
        <v>152003</v>
      </c>
      <c r="F3333" s="1"/>
      <c r="G3333">
        <v>340450</v>
      </c>
      <c r="H3333">
        <v>500</v>
      </c>
      <c r="I3333">
        <v>6809</v>
      </c>
      <c r="J3333" s="2">
        <v>45252.166666666664</v>
      </c>
      <c r="K3333" s="2">
        <v>45320.416666666664</v>
      </c>
      <c r="L3333" s="2">
        <v>45320.5</v>
      </c>
      <c r="M3333" t="s">
        <v>11409</v>
      </c>
      <c r="N3333" s="1" t="s">
        <v>17935</v>
      </c>
      <c r="O3333" t="s">
        <v>30028</v>
      </c>
      <c r="P3333" t="s">
        <v>16</v>
      </c>
    </row>
    <row r="3334" spans="1:16" x14ac:dyDescent="0.25">
      <c r="A3334" t="s">
        <v>22217</v>
      </c>
      <c r="B3334" t="s">
        <v>4482</v>
      </c>
      <c r="C3334" t="s">
        <v>26421</v>
      </c>
      <c r="D3334">
        <v>171001</v>
      </c>
      <c r="F3334" s="1"/>
      <c r="I3334">
        <v>0</v>
      </c>
      <c r="J3334" s="2">
        <v>45280.208333333336</v>
      </c>
      <c r="K3334" s="2">
        <v>45321.458333333336</v>
      </c>
      <c r="L3334" s="2">
        <v>45321.125</v>
      </c>
      <c r="M3334" t="s">
        <v>13374</v>
      </c>
      <c r="N3334" s="1" t="s">
        <v>17935</v>
      </c>
      <c r="O3334" t="s">
        <v>30029</v>
      </c>
      <c r="P3334" t="s">
        <v>16</v>
      </c>
    </row>
    <row r="3335" spans="1:16" x14ac:dyDescent="0.25">
      <c r="A3335" t="s">
        <v>22218</v>
      </c>
      <c r="B3335" t="s">
        <v>2504</v>
      </c>
      <c r="C3335" t="s">
        <v>26445</v>
      </c>
      <c r="D3335">
        <v>144513</v>
      </c>
      <c r="G3335">
        <v>448000</v>
      </c>
      <c r="H3335">
        <v>500</v>
      </c>
      <c r="I3335">
        <v>9000</v>
      </c>
      <c r="J3335" s="2">
        <v>45294.125</v>
      </c>
      <c r="K3335" s="2">
        <v>45320.208333333336</v>
      </c>
      <c r="L3335" s="2">
        <v>45321.458333333336</v>
      </c>
      <c r="M3335" t="s">
        <v>11396</v>
      </c>
      <c r="N3335" s="1" t="s">
        <v>17935</v>
      </c>
      <c r="O3335" t="s">
        <v>30030</v>
      </c>
      <c r="P3335" t="s">
        <v>16</v>
      </c>
    </row>
    <row r="3336" spans="1:16" x14ac:dyDescent="0.25">
      <c r="A3336" t="s">
        <v>22219</v>
      </c>
      <c r="B3336" t="s">
        <v>2508</v>
      </c>
      <c r="C3336" t="s">
        <v>26445</v>
      </c>
      <c r="D3336">
        <v>144002</v>
      </c>
      <c r="G3336">
        <v>347000</v>
      </c>
      <c r="H3336">
        <v>500</v>
      </c>
      <c r="I3336">
        <v>7000</v>
      </c>
      <c r="J3336" s="2">
        <v>45219.194444444445</v>
      </c>
      <c r="K3336" s="2">
        <v>45318.208333333336</v>
      </c>
      <c r="L3336" s="2">
        <v>45320.458333333336</v>
      </c>
      <c r="M3336" t="s">
        <v>11400</v>
      </c>
      <c r="N3336" s="1" t="s">
        <v>17935</v>
      </c>
      <c r="O3336" t="s">
        <v>30031</v>
      </c>
      <c r="P3336" t="s">
        <v>16</v>
      </c>
    </row>
    <row r="3337" spans="1:16" x14ac:dyDescent="0.25">
      <c r="A3337" t="s">
        <v>22220</v>
      </c>
      <c r="B3337" t="s">
        <v>2507</v>
      </c>
      <c r="C3337" t="s">
        <v>26445</v>
      </c>
      <c r="D3337">
        <v>144409</v>
      </c>
      <c r="F3337" s="1"/>
      <c r="G3337">
        <v>223000</v>
      </c>
      <c r="H3337">
        <v>500</v>
      </c>
      <c r="I3337">
        <v>4000</v>
      </c>
      <c r="J3337" s="2">
        <v>45219.197916666664</v>
      </c>
      <c r="K3337" s="2">
        <v>45318.208333333336</v>
      </c>
      <c r="L3337" s="2">
        <v>45320.458333333336</v>
      </c>
      <c r="M3337" t="s">
        <v>11399</v>
      </c>
      <c r="N3337" s="1" t="s">
        <v>17935</v>
      </c>
      <c r="O3337" t="s">
        <v>30032</v>
      </c>
      <c r="P3337" t="s">
        <v>16</v>
      </c>
    </row>
    <row r="3338" spans="1:16" x14ac:dyDescent="0.25">
      <c r="A3338" t="s">
        <v>22221</v>
      </c>
      <c r="B3338" t="s">
        <v>2509</v>
      </c>
      <c r="C3338" t="s">
        <v>26445</v>
      </c>
      <c r="D3338">
        <v>144002</v>
      </c>
      <c r="G3338">
        <v>3804000</v>
      </c>
      <c r="H3338">
        <v>5000</v>
      </c>
      <c r="I3338">
        <v>76000</v>
      </c>
      <c r="J3338" s="2">
        <v>45219.166666666664</v>
      </c>
      <c r="K3338" s="2">
        <v>45318.208333333336</v>
      </c>
      <c r="L3338" s="2">
        <v>45320.458333333336</v>
      </c>
      <c r="M3338" t="s">
        <v>11401</v>
      </c>
      <c r="N3338" s="1" t="s">
        <v>17935</v>
      </c>
      <c r="O3338" t="s">
        <v>30033</v>
      </c>
      <c r="P3338" t="s">
        <v>16</v>
      </c>
    </row>
    <row r="3339" spans="1:16" x14ac:dyDescent="0.25">
      <c r="A3339" t="s">
        <v>22222</v>
      </c>
      <c r="B3339" t="s">
        <v>4434</v>
      </c>
      <c r="C3339" t="s">
        <v>26421</v>
      </c>
      <c r="D3339">
        <v>175029</v>
      </c>
      <c r="F3339" s="1"/>
      <c r="G3339">
        <v>182900</v>
      </c>
      <c r="H3339">
        <v>590</v>
      </c>
      <c r="I3339">
        <v>4575</v>
      </c>
      <c r="J3339" s="2">
        <v>45315.416666666664</v>
      </c>
      <c r="K3339" s="2">
        <v>45321.5</v>
      </c>
      <c r="L3339" s="2">
        <v>45321.104166666664</v>
      </c>
      <c r="M3339" t="s">
        <v>13326</v>
      </c>
      <c r="N3339" s="1" t="s">
        <v>17935</v>
      </c>
      <c r="O3339" t="s">
        <v>30034</v>
      </c>
      <c r="P3339" t="s">
        <v>16</v>
      </c>
    </row>
    <row r="3340" spans="1:16" x14ac:dyDescent="0.25">
      <c r="A3340" t="s">
        <v>22223</v>
      </c>
      <c r="B3340" t="s">
        <v>3974</v>
      </c>
      <c r="C3340" t="s">
        <v>26518</v>
      </c>
      <c r="D3340">
        <v>132001</v>
      </c>
      <c r="F3340" s="1"/>
      <c r="G3340">
        <v>1221000</v>
      </c>
      <c r="H3340">
        <v>1000</v>
      </c>
      <c r="I3340">
        <v>24420</v>
      </c>
      <c r="J3340" s="2">
        <v>45314.208333333336</v>
      </c>
      <c r="K3340" s="2">
        <v>45327.458333333336</v>
      </c>
      <c r="L3340" s="2">
        <v>45327.458333333336</v>
      </c>
      <c r="M3340" t="s">
        <v>12866</v>
      </c>
      <c r="N3340" s="1" t="s">
        <v>17935</v>
      </c>
      <c r="O3340" t="s">
        <v>30035</v>
      </c>
      <c r="P3340" t="s">
        <v>16</v>
      </c>
    </row>
    <row r="3341" spans="1:16" x14ac:dyDescent="0.25">
      <c r="A3341" t="s">
        <v>150</v>
      </c>
      <c r="B3341" t="s">
        <v>8801</v>
      </c>
      <c r="C3341" t="s">
        <v>26436</v>
      </c>
      <c r="D3341">
        <v>124001</v>
      </c>
      <c r="F3341" s="1"/>
      <c r="G3341">
        <v>2792434</v>
      </c>
      <c r="H3341">
        <v>2500</v>
      </c>
      <c r="I3341">
        <v>55860</v>
      </c>
      <c r="J3341" s="2">
        <v>45314.208333333336</v>
      </c>
      <c r="K3341" s="2">
        <v>45330.458333333336</v>
      </c>
      <c r="L3341" s="2">
        <v>45330.083333333336</v>
      </c>
      <c r="M3341" t="s">
        <v>17693</v>
      </c>
      <c r="N3341" s="1" t="s">
        <v>17935</v>
      </c>
      <c r="O3341" t="s">
        <v>18023</v>
      </c>
      <c r="P3341" t="s">
        <v>16</v>
      </c>
    </row>
    <row r="3342" spans="1:16" x14ac:dyDescent="0.25">
      <c r="A3342" t="s">
        <v>22224</v>
      </c>
      <c r="B3342" t="s">
        <v>6865</v>
      </c>
      <c r="C3342" t="s">
        <v>26690</v>
      </c>
      <c r="D3342">
        <v>411001</v>
      </c>
      <c r="G3342">
        <v>1501421</v>
      </c>
      <c r="H3342">
        <v>590</v>
      </c>
      <c r="I3342">
        <v>15100</v>
      </c>
      <c r="J3342" s="2">
        <v>45315.072916666664</v>
      </c>
      <c r="K3342" s="2">
        <v>45322.229166666664</v>
      </c>
      <c r="L3342" s="2">
        <v>45324.458333333336</v>
      </c>
      <c r="M3342" t="s">
        <v>15757</v>
      </c>
      <c r="N3342" s="1" t="s">
        <v>17935</v>
      </c>
      <c r="O3342" t="s">
        <v>30036</v>
      </c>
      <c r="P3342" t="s">
        <v>16</v>
      </c>
    </row>
    <row r="3343" spans="1:16" x14ac:dyDescent="0.25">
      <c r="A3343" t="s">
        <v>22225</v>
      </c>
      <c r="B3343" t="s">
        <v>6864</v>
      </c>
      <c r="C3343" t="s">
        <v>26690</v>
      </c>
      <c r="D3343">
        <v>411001</v>
      </c>
      <c r="G3343">
        <v>5275801</v>
      </c>
      <c r="H3343">
        <v>1180</v>
      </c>
      <c r="I3343">
        <v>52800</v>
      </c>
      <c r="J3343" s="2">
        <v>45315.083333333336</v>
      </c>
      <c r="K3343" s="2">
        <v>45322.229166666664</v>
      </c>
      <c r="L3343" s="2">
        <v>45324.458333333336</v>
      </c>
      <c r="M3343" t="s">
        <v>15756</v>
      </c>
      <c r="N3343" s="1" t="s">
        <v>17935</v>
      </c>
      <c r="O3343" t="s">
        <v>30037</v>
      </c>
      <c r="P3343" t="s">
        <v>16</v>
      </c>
    </row>
    <row r="3344" spans="1:16" x14ac:dyDescent="0.25">
      <c r="A3344" t="s">
        <v>22226</v>
      </c>
      <c r="B3344" t="s">
        <v>5052</v>
      </c>
      <c r="C3344" t="s">
        <v>26408</v>
      </c>
      <c r="D3344">
        <v>464001</v>
      </c>
      <c r="G3344">
        <v>112186</v>
      </c>
      <c r="H3344">
        <v>2243</v>
      </c>
      <c r="I3344">
        <v>200</v>
      </c>
      <c r="J3344" s="2">
        <v>45309.25</v>
      </c>
      <c r="K3344" s="2">
        <v>45320.520833333336</v>
      </c>
      <c r="L3344" s="2">
        <v>45321.520833333336</v>
      </c>
      <c r="M3344" t="s">
        <v>13944</v>
      </c>
      <c r="N3344" s="1" t="s">
        <v>17935</v>
      </c>
      <c r="O3344" t="s">
        <v>30038</v>
      </c>
      <c r="P3344" t="s">
        <v>16</v>
      </c>
    </row>
    <row r="3345" spans="1:16" x14ac:dyDescent="0.25">
      <c r="A3345" t="s">
        <v>22227</v>
      </c>
      <c r="B3345" t="s">
        <v>5054</v>
      </c>
      <c r="C3345" t="s">
        <v>26408</v>
      </c>
      <c r="D3345">
        <v>476001</v>
      </c>
      <c r="G3345">
        <v>121996</v>
      </c>
      <c r="H3345">
        <v>236</v>
      </c>
      <c r="I3345">
        <v>2500</v>
      </c>
      <c r="J3345" s="2">
        <v>45304.25</v>
      </c>
      <c r="K3345" s="2">
        <v>45321.083333333336</v>
      </c>
      <c r="L3345" s="2">
        <v>45322.125</v>
      </c>
      <c r="M3345" t="s">
        <v>13946</v>
      </c>
      <c r="N3345" s="1" t="s">
        <v>17935</v>
      </c>
      <c r="O3345" t="s">
        <v>30039</v>
      </c>
      <c r="P3345" t="s">
        <v>16</v>
      </c>
    </row>
    <row r="3346" spans="1:16" x14ac:dyDescent="0.25">
      <c r="A3346" t="s">
        <v>22228</v>
      </c>
      <c r="B3346" t="s">
        <v>6670</v>
      </c>
      <c r="C3346" t="s">
        <v>26422</v>
      </c>
      <c r="D3346">
        <v>247001</v>
      </c>
      <c r="G3346">
        <v>153456</v>
      </c>
      <c r="H3346">
        <v>1180</v>
      </c>
      <c r="I3346">
        <v>1535</v>
      </c>
      <c r="J3346" s="2">
        <v>45310.496527777781</v>
      </c>
      <c r="K3346" s="2">
        <v>45321.5</v>
      </c>
      <c r="L3346" s="2">
        <v>45321.125</v>
      </c>
      <c r="M3346" t="s">
        <v>15562</v>
      </c>
      <c r="N3346" s="1" t="s">
        <v>17935</v>
      </c>
      <c r="O3346" t="s">
        <v>18010</v>
      </c>
      <c r="P3346" t="s">
        <v>16</v>
      </c>
    </row>
    <row r="3347" spans="1:16" x14ac:dyDescent="0.25">
      <c r="A3347" t="s">
        <v>22229</v>
      </c>
      <c r="B3347" t="s">
        <v>6671</v>
      </c>
      <c r="C3347" t="s">
        <v>26422</v>
      </c>
      <c r="D3347">
        <v>247001</v>
      </c>
      <c r="G3347">
        <v>261000</v>
      </c>
      <c r="H3347">
        <v>1180</v>
      </c>
      <c r="I3347">
        <v>2610</v>
      </c>
      <c r="J3347" s="2">
        <v>45310.496527777781</v>
      </c>
      <c r="K3347" s="2">
        <v>45321.5</v>
      </c>
      <c r="L3347" s="2">
        <v>45321.125</v>
      </c>
      <c r="M3347" t="s">
        <v>15563</v>
      </c>
      <c r="N3347" s="1" t="s">
        <v>17935</v>
      </c>
      <c r="O3347" t="s">
        <v>18011</v>
      </c>
      <c r="P3347" t="s">
        <v>16</v>
      </c>
    </row>
    <row r="3348" spans="1:16" x14ac:dyDescent="0.25">
      <c r="A3348" t="s">
        <v>22230</v>
      </c>
      <c r="B3348" t="s">
        <v>8743</v>
      </c>
      <c r="C3348" t="s">
        <v>26680</v>
      </c>
      <c r="D3348">
        <v>284305</v>
      </c>
      <c r="F3348" s="1"/>
      <c r="G3348">
        <v>2582063</v>
      </c>
      <c r="H3348">
        <v>1180</v>
      </c>
      <c r="I3348">
        <v>52000</v>
      </c>
      <c r="J3348" s="2">
        <v>45315.25</v>
      </c>
      <c r="K3348" s="2">
        <v>45343.5</v>
      </c>
      <c r="L3348" s="2">
        <v>45344.25</v>
      </c>
      <c r="M3348" t="s">
        <v>17635</v>
      </c>
      <c r="N3348" s="1" t="s">
        <v>17935</v>
      </c>
      <c r="O3348" t="s">
        <v>30040</v>
      </c>
      <c r="P3348" t="s">
        <v>16</v>
      </c>
    </row>
    <row r="3349" spans="1:16" x14ac:dyDescent="0.25">
      <c r="A3349" t="s">
        <v>19030</v>
      </c>
      <c r="B3349" t="s">
        <v>1161</v>
      </c>
      <c r="C3349" t="s">
        <v>26457</v>
      </c>
      <c r="D3349">
        <v>206001</v>
      </c>
      <c r="G3349">
        <v>220000</v>
      </c>
      <c r="H3349">
        <v>944</v>
      </c>
      <c r="I3349">
        <v>22000</v>
      </c>
      <c r="J3349" s="2">
        <v>45315.25</v>
      </c>
      <c r="K3349" s="2">
        <v>45324.083333333336</v>
      </c>
      <c r="L3349" s="2">
        <v>45324.104166666664</v>
      </c>
      <c r="M3349" t="s">
        <v>10053</v>
      </c>
      <c r="N3349" s="1" t="s">
        <v>17935</v>
      </c>
      <c r="O3349" t="s">
        <v>30041</v>
      </c>
      <c r="P3349" t="s">
        <v>16</v>
      </c>
    </row>
    <row r="3350" spans="1:16" x14ac:dyDescent="0.25">
      <c r="A3350" t="s">
        <v>19065</v>
      </c>
      <c r="B3350" t="s">
        <v>1196</v>
      </c>
      <c r="C3350" t="s">
        <v>26457</v>
      </c>
      <c r="D3350">
        <v>206001</v>
      </c>
      <c r="G3350">
        <v>350000</v>
      </c>
      <c r="H3350">
        <v>944</v>
      </c>
      <c r="I3350">
        <v>35000</v>
      </c>
      <c r="J3350" s="2">
        <v>45315.25</v>
      </c>
      <c r="K3350" s="2">
        <v>45324.083333333336</v>
      </c>
      <c r="L3350" s="2">
        <v>45324.104166666664</v>
      </c>
      <c r="M3350" t="s">
        <v>10088</v>
      </c>
      <c r="N3350" s="1" t="s">
        <v>17935</v>
      </c>
      <c r="O3350" t="s">
        <v>30042</v>
      </c>
      <c r="P3350" t="s">
        <v>16</v>
      </c>
    </row>
    <row r="3351" spans="1:16" x14ac:dyDescent="0.25">
      <c r="A3351" t="s">
        <v>19007</v>
      </c>
      <c r="B3351" t="s">
        <v>1138</v>
      </c>
      <c r="C3351" t="s">
        <v>26457</v>
      </c>
      <c r="D3351">
        <v>206001</v>
      </c>
      <c r="G3351">
        <v>2700000</v>
      </c>
      <c r="H3351">
        <v>944</v>
      </c>
      <c r="I3351">
        <v>270000</v>
      </c>
      <c r="J3351" s="2">
        <v>45315.416666666664</v>
      </c>
      <c r="K3351" s="2">
        <v>45324.083333333336</v>
      </c>
      <c r="L3351" s="2">
        <v>45324.104166666664</v>
      </c>
      <c r="M3351" t="s">
        <v>10030</v>
      </c>
      <c r="N3351" s="1" t="s">
        <v>17935</v>
      </c>
      <c r="O3351" t="s">
        <v>30043</v>
      </c>
      <c r="P3351" t="s">
        <v>16</v>
      </c>
    </row>
    <row r="3352" spans="1:16" x14ac:dyDescent="0.25">
      <c r="A3352" t="s">
        <v>19074</v>
      </c>
      <c r="B3352" t="s">
        <v>1205</v>
      </c>
      <c r="C3352" t="s">
        <v>26457</v>
      </c>
      <c r="D3352">
        <v>206001</v>
      </c>
      <c r="G3352">
        <v>2632000</v>
      </c>
      <c r="H3352">
        <v>944</v>
      </c>
      <c r="I3352">
        <v>264000</v>
      </c>
      <c r="J3352" s="2">
        <v>45315.166666666664</v>
      </c>
      <c r="K3352" s="2">
        <v>45324.5</v>
      </c>
      <c r="L3352" s="2">
        <v>45324.520833333336</v>
      </c>
      <c r="M3352" t="s">
        <v>10097</v>
      </c>
      <c r="N3352" s="1" t="s">
        <v>17935</v>
      </c>
      <c r="O3352" t="s">
        <v>30044</v>
      </c>
      <c r="P3352" t="s">
        <v>16</v>
      </c>
    </row>
    <row r="3353" spans="1:16" x14ac:dyDescent="0.25">
      <c r="A3353" t="s">
        <v>19201</v>
      </c>
      <c r="B3353" t="s">
        <v>1332</v>
      </c>
      <c r="C3353" t="s">
        <v>26457</v>
      </c>
      <c r="D3353">
        <v>206248</v>
      </c>
      <c r="H3353">
        <v>944</v>
      </c>
      <c r="I3353">
        <v>126000</v>
      </c>
      <c r="J3353" s="2">
        <v>45315.375</v>
      </c>
      <c r="K3353" s="2">
        <v>45324.5</v>
      </c>
      <c r="L3353" s="2">
        <v>45324.520833333336</v>
      </c>
      <c r="M3353" t="s">
        <v>10224</v>
      </c>
      <c r="N3353" s="1" t="s">
        <v>17935</v>
      </c>
      <c r="O3353" t="s">
        <v>30045</v>
      </c>
      <c r="P3353" t="s">
        <v>16</v>
      </c>
    </row>
    <row r="3354" spans="1:16" x14ac:dyDescent="0.25">
      <c r="A3354" t="s">
        <v>19079</v>
      </c>
      <c r="B3354" t="s">
        <v>1210</v>
      </c>
      <c r="C3354" t="s">
        <v>26457</v>
      </c>
      <c r="D3354">
        <v>206001</v>
      </c>
      <c r="G3354">
        <v>1224000</v>
      </c>
      <c r="H3354">
        <v>944</v>
      </c>
      <c r="I3354">
        <v>123000</v>
      </c>
      <c r="J3354" s="2">
        <v>45315.166666666664</v>
      </c>
      <c r="K3354" s="2">
        <v>45324.5</v>
      </c>
      <c r="L3354" s="2">
        <v>45324.520833333336</v>
      </c>
      <c r="M3354" t="s">
        <v>10102</v>
      </c>
      <c r="N3354" s="1" t="s">
        <v>17935</v>
      </c>
      <c r="O3354" t="s">
        <v>30046</v>
      </c>
      <c r="P3354" t="s">
        <v>16</v>
      </c>
    </row>
    <row r="3355" spans="1:16" x14ac:dyDescent="0.25">
      <c r="A3355" t="s">
        <v>19081</v>
      </c>
      <c r="B3355" t="s">
        <v>1212</v>
      </c>
      <c r="C3355" t="s">
        <v>26457</v>
      </c>
      <c r="D3355">
        <v>206001</v>
      </c>
      <c r="G3355">
        <v>1224000</v>
      </c>
      <c r="H3355">
        <v>944</v>
      </c>
      <c r="I3355">
        <v>123000</v>
      </c>
      <c r="J3355" s="2">
        <v>45315.166666666664</v>
      </c>
      <c r="K3355" s="2">
        <v>45324.5</v>
      </c>
      <c r="L3355" s="2">
        <v>45324.520833333336</v>
      </c>
      <c r="M3355" t="s">
        <v>10104</v>
      </c>
      <c r="N3355" s="1" t="s">
        <v>17935</v>
      </c>
      <c r="O3355" t="s">
        <v>30047</v>
      </c>
      <c r="P3355" t="s">
        <v>16</v>
      </c>
    </row>
    <row r="3356" spans="1:16" x14ac:dyDescent="0.25">
      <c r="A3356" t="s">
        <v>19177</v>
      </c>
      <c r="B3356" t="s">
        <v>1308</v>
      </c>
      <c r="C3356" t="s">
        <v>26457</v>
      </c>
      <c r="D3356">
        <v>206248</v>
      </c>
      <c r="H3356">
        <v>856</v>
      </c>
      <c r="I3356">
        <v>63000</v>
      </c>
      <c r="J3356" s="2">
        <v>45315.125</v>
      </c>
      <c r="K3356" s="2">
        <v>45324.5</v>
      </c>
      <c r="L3356" s="2">
        <v>45324.520833333336</v>
      </c>
      <c r="M3356" t="s">
        <v>10200</v>
      </c>
      <c r="N3356" s="1" t="s">
        <v>17935</v>
      </c>
      <c r="O3356" t="s">
        <v>30048</v>
      </c>
      <c r="P3356" t="s">
        <v>16</v>
      </c>
    </row>
    <row r="3357" spans="1:16" x14ac:dyDescent="0.25">
      <c r="A3357" t="s">
        <v>19032</v>
      </c>
      <c r="B3357" t="s">
        <v>1163</v>
      </c>
      <c r="C3357" t="s">
        <v>26457</v>
      </c>
      <c r="D3357">
        <v>206001</v>
      </c>
      <c r="G3357">
        <v>640000</v>
      </c>
      <c r="H3357">
        <v>944</v>
      </c>
      <c r="I3357">
        <v>64000</v>
      </c>
      <c r="J3357" s="2">
        <v>45315.25</v>
      </c>
      <c r="K3357" s="2">
        <v>45324.083333333336</v>
      </c>
      <c r="L3357" s="2">
        <v>45324.104166666664</v>
      </c>
      <c r="M3357" t="s">
        <v>10055</v>
      </c>
      <c r="N3357" s="1" t="s">
        <v>17935</v>
      </c>
      <c r="O3357" t="s">
        <v>30049</v>
      </c>
      <c r="P3357" t="s">
        <v>16</v>
      </c>
    </row>
    <row r="3358" spans="1:16" x14ac:dyDescent="0.25">
      <c r="A3358" t="s">
        <v>19139</v>
      </c>
      <c r="B3358" t="s">
        <v>1270</v>
      </c>
      <c r="C3358" t="s">
        <v>26457</v>
      </c>
      <c r="D3358">
        <v>206248</v>
      </c>
      <c r="H3358">
        <v>856</v>
      </c>
      <c r="I3358">
        <v>72000</v>
      </c>
      <c r="J3358" s="2">
        <v>45315.375</v>
      </c>
      <c r="K3358" s="2">
        <v>45324.5</v>
      </c>
      <c r="L3358" s="2">
        <v>45324.520833333336</v>
      </c>
      <c r="M3358" t="s">
        <v>10162</v>
      </c>
      <c r="N3358" s="1" t="s">
        <v>17935</v>
      </c>
      <c r="O3358" t="s">
        <v>30050</v>
      </c>
      <c r="P3358" t="s">
        <v>16</v>
      </c>
    </row>
    <row r="3359" spans="1:16" x14ac:dyDescent="0.25">
      <c r="A3359" t="s">
        <v>19144</v>
      </c>
      <c r="B3359" t="s">
        <v>1275</v>
      </c>
      <c r="C3359" t="s">
        <v>26457</v>
      </c>
      <c r="D3359">
        <v>206248</v>
      </c>
      <c r="H3359">
        <v>944</v>
      </c>
      <c r="I3359">
        <v>126000</v>
      </c>
      <c r="J3359" s="2">
        <v>45315.375</v>
      </c>
      <c r="K3359" s="2">
        <v>45324.5</v>
      </c>
      <c r="L3359" s="2">
        <v>45324.520833333336</v>
      </c>
      <c r="M3359" t="s">
        <v>10167</v>
      </c>
      <c r="N3359" s="1" t="s">
        <v>17935</v>
      </c>
      <c r="O3359" t="s">
        <v>30051</v>
      </c>
      <c r="P3359" t="s">
        <v>16</v>
      </c>
    </row>
    <row r="3360" spans="1:16" x14ac:dyDescent="0.25">
      <c r="A3360" t="s">
        <v>19144</v>
      </c>
      <c r="B3360" t="s">
        <v>1337</v>
      </c>
      <c r="C3360" t="s">
        <v>26457</v>
      </c>
      <c r="D3360">
        <v>206248</v>
      </c>
      <c r="H3360">
        <v>944</v>
      </c>
      <c r="I3360">
        <v>126000</v>
      </c>
      <c r="J3360" s="2">
        <v>45315.284722222219</v>
      </c>
      <c r="K3360" s="2">
        <v>45324.5</v>
      </c>
      <c r="L3360" s="2">
        <v>45324.520833333336</v>
      </c>
      <c r="M3360" t="s">
        <v>10229</v>
      </c>
      <c r="N3360" s="1" t="s">
        <v>17935</v>
      </c>
      <c r="O3360" t="s">
        <v>30051</v>
      </c>
      <c r="P3360" t="s">
        <v>16</v>
      </c>
    </row>
    <row r="3361" spans="1:16" x14ac:dyDescent="0.25">
      <c r="A3361" t="s">
        <v>19146</v>
      </c>
      <c r="B3361" t="s">
        <v>1277</v>
      </c>
      <c r="C3361" t="s">
        <v>26457</v>
      </c>
      <c r="D3361">
        <v>206001</v>
      </c>
      <c r="H3361">
        <v>944</v>
      </c>
      <c r="I3361">
        <v>300000</v>
      </c>
      <c r="J3361" s="2">
        <v>45315.375</v>
      </c>
      <c r="K3361" s="2">
        <v>45324.5</v>
      </c>
      <c r="L3361" s="2">
        <v>45324.520833333336</v>
      </c>
      <c r="M3361" t="s">
        <v>10169</v>
      </c>
      <c r="N3361" s="1" t="s">
        <v>17935</v>
      </c>
      <c r="O3361" t="s">
        <v>30052</v>
      </c>
      <c r="P3361" t="s">
        <v>16</v>
      </c>
    </row>
    <row r="3362" spans="1:16" x14ac:dyDescent="0.25">
      <c r="A3362" t="s">
        <v>19164</v>
      </c>
      <c r="B3362" t="s">
        <v>1295</v>
      </c>
      <c r="C3362" t="s">
        <v>26457</v>
      </c>
      <c r="D3362">
        <v>206248</v>
      </c>
      <c r="H3362">
        <v>856</v>
      </c>
      <c r="I3362">
        <v>63000</v>
      </c>
      <c r="J3362" s="2">
        <v>45315.375</v>
      </c>
      <c r="K3362" s="2">
        <v>45324.5</v>
      </c>
      <c r="L3362" s="2">
        <v>45324.520833333336</v>
      </c>
      <c r="M3362" t="s">
        <v>10187</v>
      </c>
      <c r="N3362" s="1" t="s">
        <v>17935</v>
      </c>
      <c r="O3362" t="s">
        <v>30053</v>
      </c>
      <c r="P3362" t="s">
        <v>16</v>
      </c>
    </row>
    <row r="3363" spans="1:16" x14ac:dyDescent="0.25">
      <c r="A3363" t="s">
        <v>19070</v>
      </c>
      <c r="B3363" t="s">
        <v>1201</v>
      </c>
      <c r="C3363" t="s">
        <v>26457</v>
      </c>
      <c r="D3363">
        <v>206001</v>
      </c>
      <c r="G3363">
        <v>2020000</v>
      </c>
      <c r="H3363">
        <v>944</v>
      </c>
      <c r="I3363">
        <v>202000</v>
      </c>
      <c r="J3363" s="2">
        <v>45315.166666666664</v>
      </c>
      <c r="K3363" s="2">
        <v>45324.5</v>
      </c>
      <c r="L3363" s="2">
        <v>45324.520833333336</v>
      </c>
      <c r="M3363" t="s">
        <v>10093</v>
      </c>
      <c r="N3363" s="1" t="s">
        <v>17935</v>
      </c>
      <c r="O3363" t="s">
        <v>30054</v>
      </c>
      <c r="P3363" t="s">
        <v>16</v>
      </c>
    </row>
    <row r="3364" spans="1:16" x14ac:dyDescent="0.25">
      <c r="A3364" t="s">
        <v>19086</v>
      </c>
      <c r="B3364" t="s">
        <v>1217</v>
      </c>
      <c r="C3364" t="s">
        <v>26457</v>
      </c>
      <c r="D3364">
        <v>206001</v>
      </c>
      <c r="G3364">
        <v>878000</v>
      </c>
      <c r="H3364">
        <v>944</v>
      </c>
      <c r="I3364">
        <v>88000</v>
      </c>
      <c r="J3364" s="2">
        <v>45315.166666666664</v>
      </c>
      <c r="K3364" s="2">
        <v>45324.5</v>
      </c>
      <c r="L3364" s="2">
        <v>45324.520833333336</v>
      </c>
      <c r="M3364" t="s">
        <v>10109</v>
      </c>
      <c r="N3364" s="1" t="s">
        <v>17935</v>
      </c>
      <c r="O3364" t="s">
        <v>30055</v>
      </c>
      <c r="P3364" t="s">
        <v>16</v>
      </c>
    </row>
    <row r="3365" spans="1:16" x14ac:dyDescent="0.25">
      <c r="A3365" t="s">
        <v>22231</v>
      </c>
      <c r="B3365" t="s">
        <v>7948</v>
      </c>
      <c r="C3365" t="s">
        <v>26416</v>
      </c>
      <c r="D3365">
        <v>413203</v>
      </c>
      <c r="G3365">
        <v>299434</v>
      </c>
      <c r="H3365">
        <v>300</v>
      </c>
      <c r="I3365">
        <v>500</v>
      </c>
      <c r="J3365" s="2">
        <v>45308.458333333336</v>
      </c>
      <c r="K3365" s="2">
        <v>45315.25</v>
      </c>
      <c r="L3365" s="2">
        <v>45316.458333333336</v>
      </c>
      <c r="M3365" t="s">
        <v>16840</v>
      </c>
      <c r="N3365" s="1" t="s">
        <v>17935</v>
      </c>
      <c r="O3365" t="s">
        <v>30056</v>
      </c>
      <c r="P3365" t="s">
        <v>16</v>
      </c>
    </row>
    <row r="3366" spans="1:16" x14ac:dyDescent="0.25">
      <c r="A3366" t="s">
        <v>22232</v>
      </c>
      <c r="B3366" t="s">
        <v>7949</v>
      </c>
      <c r="C3366" t="s">
        <v>26416</v>
      </c>
      <c r="D3366">
        <v>413203</v>
      </c>
      <c r="G3366">
        <v>499922</v>
      </c>
      <c r="H3366">
        <v>300</v>
      </c>
      <c r="I3366">
        <v>500</v>
      </c>
      <c r="J3366" s="2">
        <v>45315.25</v>
      </c>
      <c r="K3366" s="2">
        <v>45321.25</v>
      </c>
      <c r="L3366" s="2">
        <v>45322.25</v>
      </c>
      <c r="M3366" t="s">
        <v>16841</v>
      </c>
      <c r="N3366" s="1" t="s">
        <v>17935</v>
      </c>
      <c r="O3366" t="s">
        <v>30057</v>
      </c>
      <c r="P3366" t="s">
        <v>16</v>
      </c>
    </row>
    <row r="3367" spans="1:16" x14ac:dyDescent="0.25">
      <c r="A3367" t="s">
        <v>22233</v>
      </c>
      <c r="B3367" t="s">
        <v>3139</v>
      </c>
      <c r="C3367" t="s">
        <v>47</v>
      </c>
      <c r="D3367">
        <v>442105</v>
      </c>
      <c r="G3367">
        <v>6341550</v>
      </c>
      <c r="H3367">
        <v>1500</v>
      </c>
      <c r="I3367">
        <v>64000</v>
      </c>
      <c r="J3367" s="2">
        <v>45315.25</v>
      </c>
      <c r="K3367" s="2">
        <v>45323.166666666664</v>
      </c>
      <c r="L3367" s="2">
        <v>45324.166666666664</v>
      </c>
      <c r="M3367" t="s">
        <v>12031</v>
      </c>
      <c r="N3367" s="1" t="s">
        <v>17935</v>
      </c>
      <c r="O3367" t="s">
        <v>30058</v>
      </c>
      <c r="P3367" t="s">
        <v>16</v>
      </c>
    </row>
    <row r="3368" spans="1:16" x14ac:dyDescent="0.25">
      <c r="A3368" t="s">
        <v>22234</v>
      </c>
      <c r="B3368" t="s">
        <v>7696</v>
      </c>
      <c r="C3368" t="s">
        <v>26514</v>
      </c>
      <c r="D3368">
        <v>442606</v>
      </c>
      <c r="H3368">
        <v>560</v>
      </c>
      <c r="I3368">
        <v>14501</v>
      </c>
      <c r="J3368" s="2">
        <v>45315.375</v>
      </c>
      <c r="K3368" s="2">
        <v>45321.125</v>
      </c>
      <c r="L3368" s="2">
        <v>45322.125</v>
      </c>
      <c r="M3368" t="s">
        <v>16588</v>
      </c>
      <c r="N3368" s="1" t="s">
        <v>17935</v>
      </c>
      <c r="O3368" t="s">
        <v>30059</v>
      </c>
      <c r="P3368" t="s">
        <v>16</v>
      </c>
    </row>
    <row r="3369" spans="1:16" x14ac:dyDescent="0.25">
      <c r="A3369" t="s">
        <v>22235</v>
      </c>
      <c r="B3369" t="s">
        <v>4836</v>
      </c>
      <c r="C3369" t="s">
        <v>26711</v>
      </c>
      <c r="D3369">
        <v>302015</v>
      </c>
      <c r="G3369">
        <v>400000000</v>
      </c>
      <c r="H3369">
        <v>1000</v>
      </c>
      <c r="I3369">
        <v>8000000</v>
      </c>
      <c r="J3369" s="2">
        <v>45315.208333333336</v>
      </c>
      <c r="K3369" s="2">
        <v>45334.145833333336</v>
      </c>
      <c r="L3369" s="2">
        <v>45335.125</v>
      </c>
      <c r="M3369" t="s">
        <v>13728</v>
      </c>
      <c r="N3369" s="1" t="s">
        <v>17935</v>
      </c>
      <c r="O3369" t="s">
        <v>30060</v>
      </c>
      <c r="P3369" t="s">
        <v>16</v>
      </c>
    </row>
    <row r="3370" spans="1:16" x14ac:dyDescent="0.25">
      <c r="A3370" t="s">
        <v>22236</v>
      </c>
      <c r="B3370" t="s">
        <v>7782</v>
      </c>
      <c r="C3370" t="s">
        <v>26419</v>
      </c>
      <c r="D3370">
        <v>431671</v>
      </c>
      <c r="G3370">
        <v>1000000</v>
      </c>
      <c r="I3370">
        <v>0</v>
      </c>
      <c r="J3370" s="2">
        <v>45315.083333333336</v>
      </c>
      <c r="K3370" s="2">
        <v>45315.118750000001</v>
      </c>
      <c r="L3370" s="2">
        <v>45316.166666666664</v>
      </c>
      <c r="M3370" t="s">
        <v>16674</v>
      </c>
      <c r="N3370" s="1" t="s">
        <v>17935</v>
      </c>
      <c r="O3370" t="s">
        <v>30061</v>
      </c>
      <c r="P3370" t="s">
        <v>16</v>
      </c>
    </row>
    <row r="3371" spans="1:16" x14ac:dyDescent="0.25">
      <c r="A3371" t="s">
        <v>18769</v>
      </c>
      <c r="B3371" t="s">
        <v>899</v>
      </c>
      <c r="C3371" t="s">
        <v>26712</v>
      </c>
      <c r="D3371">
        <v>173029</v>
      </c>
      <c r="I3371">
        <v>19380</v>
      </c>
      <c r="J3371" s="2">
        <v>45315.21875</v>
      </c>
      <c r="K3371" s="2">
        <v>45331.104166666664</v>
      </c>
      <c r="L3371" s="2">
        <v>45332.125</v>
      </c>
      <c r="M3371" t="s">
        <v>9791</v>
      </c>
      <c r="N3371" s="1" t="s">
        <v>17935</v>
      </c>
      <c r="O3371" t="s">
        <v>30062</v>
      </c>
      <c r="P3371" t="s">
        <v>16</v>
      </c>
    </row>
    <row r="3372" spans="1:16" x14ac:dyDescent="0.25">
      <c r="A3372" t="s">
        <v>22237</v>
      </c>
      <c r="B3372" t="s">
        <v>3110</v>
      </c>
      <c r="C3372" t="s">
        <v>47</v>
      </c>
      <c r="D3372">
        <v>440023</v>
      </c>
      <c r="F3372" s="1"/>
      <c r="H3372">
        <v>1000</v>
      </c>
      <c r="I3372">
        <v>10000</v>
      </c>
      <c r="J3372" s="2">
        <v>45309.145833333336</v>
      </c>
      <c r="K3372" s="2">
        <v>45322.145833333336</v>
      </c>
      <c r="L3372" s="2">
        <v>45323.145833333336</v>
      </c>
      <c r="M3372" t="s">
        <v>12002</v>
      </c>
      <c r="N3372" s="1" t="s">
        <v>17935</v>
      </c>
      <c r="O3372" t="s">
        <v>30063</v>
      </c>
      <c r="P3372" t="s">
        <v>16</v>
      </c>
    </row>
    <row r="3373" spans="1:16" x14ac:dyDescent="0.25">
      <c r="A3373" t="s">
        <v>22238</v>
      </c>
      <c r="B3373" t="s">
        <v>2008</v>
      </c>
      <c r="C3373" t="s">
        <v>26688</v>
      </c>
      <c r="D3373">
        <v>431001</v>
      </c>
      <c r="G3373">
        <v>5000000</v>
      </c>
      <c r="H3373">
        <v>5100</v>
      </c>
      <c r="I3373">
        <v>85000</v>
      </c>
      <c r="J3373" s="2">
        <v>45315.458333333336</v>
      </c>
      <c r="K3373" s="2">
        <v>45324.208333333336</v>
      </c>
      <c r="L3373" s="2">
        <v>45327.458333333336</v>
      </c>
      <c r="M3373" t="s">
        <v>10900</v>
      </c>
      <c r="N3373" s="1" t="s">
        <v>17935</v>
      </c>
      <c r="O3373" t="s">
        <v>30064</v>
      </c>
      <c r="P3373" t="s">
        <v>16</v>
      </c>
    </row>
    <row r="3374" spans="1:16" x14ac:dyDescent="0.25">
      <c r="A3374" t="s">
        <v>18770</v>
      </c>
      <c r="B3374" t="s">
        <v>900</v>
      </c>
      <c r="C3374" t="s">
        <v>26712</v>
      </c>
      <c r="D3374">
        <v>173029</v>
      </c>
      <c r="I3374">
        <v>0</v>
      </c>
      <c r="J3374" s="2">
        <v>45296.46875</v>
      </c>
      <c r="K3374" s="2">
        <v>45322.104166666664</v>
      </c>
      <c r="L3374" s="2">
        <v>45323.125</v>
      </c>
      <c r="M3374" t="s">
        <v>9792</v>
      </c>
      <c r="N3374" s="1" t="s">
        <v>17935</v>
      </c>
      <c r="O3374" t="s">
        <v>30065</v>
      </c>
      <c r="P3374" t="s">
        <v>16</v>
      </c>
    </row>
    <row r="3375" spans="1:16" x14ac:dyDescent="0.25">
      <c r="A3375" t="s">
        <v>22239</v>
      </c>
      <c r="B3375" t="s">
        <v>2006</v>
      </c>
      <c r="C3375" t="s">
        <v>26688</v>
      </c>
      <c r="D3375">
        <v>431001</v>
      </c>
      <c r="G3375">
        <v>5000000</v>
      </c>
      <c r="H3375">
        <v>5100</v>
      </c>
      <c r="I3375">
        <v>85000</v>
      </c>
      <c r="J3375" s="2">
        <v>45315.458333333336</v>
      </c>
      <c r="K3375" s="2">
        <v>45324.208333333336</v>
      </c>
      <c r="L3375" s="2">
        <v>45327.458333333336</v>
      </c>
      <c r="M3375" t="s">
        <v>10898</v>
      </c>
      <c r="N3375" s="1" t="s">
        <v>17935</v>
      </c>
      <c r="O3375" t="s">
        <v>30066</v>
      </c>
      <c r="P3375" t="s">
        <v>16</v>
      </c>
    </row>
    <row r="3376" spans="1:16" x14ac:dyDescent="0.25">
      <c r="A3376" t="s">
        <v>22240</v>
      </c>
      <c r="B3376" t="s">
        <v>2005</v>
      </c>
      <c r="C3376" t="s">
        <v>26688</v>
      </c>
      <c r="D3376">
        <v>431001</v>
      </c>
      <c r="G3376">
        <v>10000000</v>
      </c>
      <c r="H3376">
        <v>17000</v>
      </c>
      <c r="I3376">
        <v>170000</v>
      </c>
      <c r="J3376" s="2">
        <v>45315.458333333336</v>
      </c>
      <c r="K3376" s="2">
        <v>45324.208333333336</v>
      </c>
      <c r="L3376" s="2">
        <v>45327.458333333336</v>
      </c>
      <c r="M3376" t="s">
        <v>10897</v>
      </c>
      <c r="N3376" s="1" t="s">
        <v>17935</v>
      </c>
      <c r="O3376" t="s">
        <v>30067</v>
      </c>
      <c r="P3376" t="s">
        <v>16</v>
      </c>
    </row>
    <row r="3377" spans="1:16" x14ac:dyDescent="0.25">
      <c r="A3377" t="s">
        <v>22241</v>
      </c>
      <c r="B3377" t="s">
        <v>2070</v>
      </c>
      <c r="C3377" t="s">
        <v>26428</v>
      </c>
      <c r="D3377">
        <v>176061</v>
      </c>
      <c r="I3377">
        <v>0</v>
      </c>
      <c r="J3377" s="2">
        <v>45315.166666666664</v>
      </c>
      <c r="K3377" s="2">
        <v>45330.125</v>
      </c>
      <c r="L3377" s="2">
        <v>45331.125</v>
      </c>
      <c r="M3377" t="s">
        <v>10962</v>
      </c>
      <c r="N3377" s="1" t="s">
        <v>17935</v>
      </c>
      <c r="O3377" t="s">
        <v>30068</v>
      </c>
      <c r="P3377" t="s">
        <v>16</v>
      </c>
    </row>
    <row r="3378" spans="1:16" x14ac:dyDescent="0.25">
      <c r="A3378" t="s">
        <v>22242</v>
      </c>
      <c r="B3378" t="s">
        <v>2010</v>
      </c>
      <c r="C3378" t="s">
        <v>26688</v>
      </c>
      <c r="D3378">
        <v>431001</v>
      </c>
      <c r="G3378">
        <v>25000000</v>
      </c>
      <c r="H3378">
        <v>39100</v>
      </c>
      <c r="I3378">
        <v>425000</v>
      </c>
      <c r="J3378" s="2">
        <v>45315.458333333336</v>
      </c>
      <c r="K3378" s="2">
        <v>45324.208333333336</v>
      </c>
      <c r="L3378" s="2">
        <v>45327.458333333336</v>
      </c>
      <c r="M3378" t="s">
        <v>10902</v>
      </c>
      <c r="N3378" s="1" t="s">
        <v>17935</v>
      </c>
      <c r="O3378" t="s">
        <v>30069</v>
      </c>
      <c r="P3378" t="s">
        <v>16</v>
      </c>
    </row>
    <row r="3379" spans="1:16" x14ac:dyDescent="0.25">
      <c r="A3379" t="s">
        <v>22243</v>
      </c>
      <c r="B3379" t="s">
        <v>1995</v>
      </c>
      <c r="C3379" t="s">
        <v>26713</v>
      </c>
      <c r="D3379">
        <v>444001</v>
      </c>
      <c r="G3379">
        <v>15000000</v>
      </c>
      <c r="H3379">
        <v>25500</v>
      </c>
      <c r="I3379">
        <v>255000</v>
      </c>
      <c r="J3379" s="2">
        <v>45315.458333333336</v>
      </c>
      <c r="K3379" s="2">
        <v>45322.208333333336</v>
      </c>
      <c r="L3379" s="2">
        <v>45324.458333333336</v>
      </c>
      <c r="M3379" t="s">
        <v>10887</v>
      </c>
      <c r="N3379" s="1" t="s">
        <v>17935</v>
      </c>
      <c r="O3379" t="s">
        <v>30070</v>
      </c>
      <c r="P3379" t="s">
        <v>16</v>
      </c>
    </row>
    <row r="3380" spans="1:16" x14ac:dyDescent="0.25">
      <c r="A3380" t="s">
        <v>22244</v>
      </c>
      <c r="B3380" t="s">
        <v>2241</v>
      </c>
      <c r="C3380" t="s">
        <v>26460</v>
      </c>
      <c r="D3380">
        <v>623520</v>
      </c>
      <c r="H3380">
        <v>250</v>
      </c>
      <c r="I3380">
        <v>7500</v>
      </c>
      <c r="J3380" s="2">
        <v>45315.229166666664</v>
      </c>
      <c r="K3380" s="2">
        <v>45330.479166666664</v>
      </c>
      <c r="L3380" s="2">
        <v>45331.520833333336</v>
      </c>
      <c r="M3380" t="s">
        <v>11133</v>
      </c>
      <c r="N3380" s="1" t="s">
        <v>17935</v>
      </c>
      <c r="O3380" t="s">
        <v>30071</v>
      </c>
      <c r="P3380" t="s">
        <v>16</v>
      </c>
    </row>
    <row r="3381" spans="1:16" x14ac:dyDescent="0.25">
      <c r="A3381" t="s">
        <v>22245</v>
      </c>
      <c r="B3381" t="s">
        <v>8545</v>
      </c>
      <c r="C3381" t="s">
        <v>26410</v>
      </c>
      <c r="D3381">
        <v>609808</v>
      </c>
      <c r="F3381" s="1"/>
      <c r="I3381">
        <v>1330</v>
      </c>
      <c r="J3381" s="2">
        <v>45315.274305555555</v>
      </c>
      <c r="K3381" s="2">
        <v>45330.083333333336</v>
      </c>
      <c r="L3381" s="2">
        <v>45331.104166666664</v>
      </c>
      <c r="M3381" t="s">
        <v>17437</v>
      </c>
      <c r="N3381" s="1" t="s">
        <v>17935</v>
      </c>
      <c r="O3381" t="s">
        <v>30072</v>
      </c>
      <c r="P3381" t="s">
        <v>16</v>
      </c>
    </row>
    <row r="3382" spans="1:16" x14ac:dyDescent="0.25">
      <c r="A3382" t="s">
        <v>22246</v>
      </c>
      <c r="B3382" t="s">
        <v>3060</v>
      </c>
      <c r="C3382" t="s">
        <v>46</v>
      </c>
      <c r="D3382">
        <v>171001</v>
      </c>
      <c r="H3382">
        <v>1000</v>
      </c>
      <c r="I3382">
        <v>100000</v>
      </c>
      <c r="J3382" s="2">
        <v>45314.208333333336</v>
      </c>
      <c r="K3382" s="2">
        <v>45337.083333333336</v>
      </c>
      <c r="L3382" s="2">
        <v>45337.104166666664</v>
      </c>
      <c r="M3382" t="s">
        <v>11952</v>
      </c>
      <c r="N3382" s="1" t="s">
        <v>17935</v>
      </c>
      <c r="O3382" t="s">
        <v>30073</v>
      </c>
      <c r="P3382" t="s">
        <v>16</v>
      </c>
    </row>
    <row r="3383" spans="1:16" x14ac:dyDescent="0.25">
      <c r="A3383" t="s">
        <v>22247</v>
      </c>
      <c r="B3383" t="s">
        <v>2240</v>
      </c>
      <c r="C3383" t="s">
        <v>26460</v>
      </c>
      <c r="D3383">
        <v>623520</v>
      </c>
      <c r="G3383">
        <v>933000</v>
      </c>
      <c r="H3383">
        <v>250</v>
      </c>
      <c r="I3383">
        <v>46600</v>
      </c>
      <c r="J3383" s="2">
        <v>45315.229166666664</v>
      </c>
      <c r="K3383" s="2">
        <v>45335.375</v>
      </c>
      <c r="L3383" s="2">
        <v>45336.416666666664</v>
      </c>
      <c r="M3383" t="s">
        <v>11132</v>
      </c>
      <c r="N3383" s="1" t="s">
        <v>17935</v>
      </c>
      <c r="O3383" t="s">
        <v>30074</v>
      </c>
      <c r="P3383" t="s">
        <v>16</v>
      </c>
    </row>
    <row r="3384" spans="1:16" x14ac:dyDescent="0.25">
      <c r="A3384" t="s">
        <v>18771</v>
      </c>
      <c r="B3384" t="s">
        <v>901</v>
      </c>
      <c r="C3384" t="s">
        <v>26712</v>
      </c>
      <c r="D3384">
        <v>173029</v>
      </c>
      <c r="I3384">
        <v>19800</v>
      </c>
      <c r="J3384" s="2">
        <v>45315.479166666664</v>
      </c>
      <c r="K3384" s="2">
        <v>45331.104166666664</v>
      </c>
      <c r="L3384" s="2">
        <v>45332.125</v>
      </c>
      <c r="M3384" t="s">
        <v>9793</v>
      </c>
      <c r="N3384" s="1" t="s">
        <v>17935</v>
      </c>
      <c r="O3384" t="s">
        <v>30075</v>
      </c>
      <c r="P3384" t="s">
        <v>16</v>
      </c>
    </row>
    <row r="3385" spans="1:16" x14ac:dyDescent="0.25">
      <c r="A3385" t="s">
        <v>22248</v>
      </c>
      <c r="B3385" t="s">
        <v>7909</v>
      </c>
      <c r="C3385" t="s">
        <v>26656</v>
      </c>
      <c r="D3385">
        <v>415612</v>
      </c>
      <c r="G3385">
        <v>50000000</v>
      </c>
      <c r="H3385">
        <v>50000</v>
      </c>
      <c r="I3385">
        <v>500000</v>
      </c>
      <c r="J3385" s="2">
        <v>45301.416666666664</v>
      </c>
      <c r="K3385" s="2">
        <v>45322.208333333336</v>
      </c>
      <c r="L3385" s="2">
        <v>45324.416666666664</v>
      </c>
      <c r="M3385" t="s">
        <v>16801</v>
      </c>
      <c r="N3385" s="1" t="s">
        <v>17935</v>
      </c>
      <c r="O3385" t="s">
        <v>30076</v>
      </c>
      <c r="P3385" t="s">
        <v>16</v>
      </c>
    </row>
    <row r="3386" spans="1:16" x14ac:dyDescent="0.25">
      <c r="A3386" t="s">
        <v>22249</v>
      </c>
      <c r="B3386" t="s">
        <v>7846</v>
      </c>
      <c r="C3386" t="s">
        <v>26443</v>
      </c>
      <c r="D3386">
        <v>422502</v>
      </c>
      <c r="I3386">
        <v>0</v>
      </c>
      <c r="J3386" s="2">
        <v>45309.458333333336</v>
      </c>
      <c r="K3386" s="2">
        <v>45317.458333333336</v>
      </c>
      <c r="L3386" s="2">
        <v>45317.458333333336</v>
      </c>
      <c r="M3386" t="s">
        <v>16738</v>
      </c>
      <c r="N3386" s="1" t="s">
        <v>17935</v>
      </c>
      <c r="O3386" t="s">
        <v>30077</v>
      </c>
      <c r="P3386" t="s">
        <v>16</v>
      </c>
    </row>
    <row r="3387" spans="1:16" x14ac:dyDescent="0.25">
      <c r="A3387" t="s">
        <v>22250</v>
      </c>
      <c r="B3387" t="s">
        <v>7847</v>
      </c>
      <c r="C3387" t="s">
        <v>26443</v>
      </c>
      <c r="D3387">
        <v>422104</v>
      </c>
      <c r="G3387">
        <v>480553</v>
      </c>
      <c r="H3387">
        <v>200</v>
      </c>
      <c r="I3387">
        <v>4805</v>
      </c>
      <c r="J3387" s="2">
        <v>45309.395833333336</v>
      </c>
      <c r="K3387" s="2">
        <v>45316.458333333336</v>
      </c>
      <c r="L3387" s="2">
        <v>45316.458333333336</v>
      </c>
      <c r="M3387" t="s">
        <v>16739</v>
      </c>
      <c r="N3387" s="1" t="s">
        <v>17935</v>
      </c>
      <c r="O3387" t="s">
        <v>30078</v>
      </c>
      <c r="P3387" t="s">
        <v>16</v>
      </c>
    </row>
    <row r="3388" spans="1:16" x14ac:dyDescent="0.25">
      <c r="A3388" t="s">
        <v>22251</v>
      </c>
      <c r="B3388" t="s">
        <v>7683</v>
      </c>
      <c r="C3388" t="s">
        <v>26576</v>
      </c>
      <c r="D3388">
        <v>425405</v>
      </c>
      <c r="G3388">
        <v>585407</v>
      </c>
      <c r="I3388">
        <v>0</v>
      </c>
      <c r="J3388" s="2">
        <v>45315.458333333336</v>
      </c>
      <c r="K3388" s="2">
        <v>45321.166666666664</v>
      </c>
      <c r="L3388" s="2">
        <v>45322.166666666664</v>
      </c>
      <c r="M3388" t="s">
        <v>16575</v>
      </c>
      <c r="N3388" s="1" t="s">
        <v>17935</v>
      </c>
      <c r="O3388" t="s">
        <v>30079</v>
      </c>
      <c r="P3388" t="s">
        <v>16</v>
      </c>
    </row>
    <row r="3389" spans="1:16" x14ac:dyDescent="0.25">
      <c r="A3389" t="s">
        <v>22252</v>
      </c>
      <c r="B3389" t="s">
        <v>7684</v>
      </c>
      <c r="C3389" t="s">
        <v>26576</v>
      </c>
      <c r="D3389">
        <v>425405</v>
      </c>
      <c r="G3389">
        <v>320000</v>
      </c>
      <c r="I3389">
        <v>0</v>
      </c>
      <c r="J3389" s="2">
        <v>45315.5</v>
      </c>
      <c r="K3389" s="2">
        <v>45321.1875</v>
      </c>
      <c r="L3389" s="2">
        <v>45322.1875</v>
      </c>
      <c r="M3389" t="s">
        <v>16576</v>
      </c>
      <c r="N3389" s="1" t="s">
        <v>17935</v>
      </c>
      <c r="O3389" t="s">
        <v>30080</v>
      </c>
      <c r="P3389" t="s">
        <v>16</v>
      </c>
    </row>
    <row r="3390" spans="1:16" x14ac:dyDescent="0.25">
      <c r="A3390" t="s">
        <v>22253</v>
      </c>
      <c r="B3390" t="s">
        <v>7796</v>
      </c>
      <c r="C3390" t="s">
        <v>26443</v>
      </c>
      <c r="D3390">
        <v>423117</v>
      </c>
      <c r="H3390">
        <v>500</v>
      </c>
      <c r="I3390">
        <v>11506</v>
      </c>
      <c r="J3390" s="2">
        <v>45308.458333333336</v>
      </c>
      <c r="K3390" s="2">
        <v>45315.125</v>
      </c>
      <c r="L3390" s="2">
        <v>45315.125</v>
      </c>
      <c r="M3390" t="s">
        <v>16688</v>
      </c>
      <c r="N3390" s="1" t="s">
        <v>17935</v>
      </c>
      <c r="O3390" t="s">
        <v>30081</v>
      </c>
      <c r="P3390" t="s">
        <v>16</v>
      </c>
    </row>
    <row r="3391" spans="1:16" x14ac:dyDescent="0.25">
      <c r="A3391" t="s">
        <v>22254</v>
      </c>
      <c r="B3391" t="s">
        <v>7797</v>
      </c>
      <c r="C3391" t="s">
        <v>26443</v>
      </c>
      <c r="D3391">
        <v>423117</v>
      </c>
      <c r="H3391">
        <v>500</v>
      </c>
      <c r="I3391">
        <v>10500</v>
      </c>
      <c r="J3391" s="2">
        <v>45308.458333333336</v>
      </c>
      <c r="K3391" s="2">
        <v>45315.125</v>
      </c>
      <c r="L3391" s="2">
        <v>45315.125</v>
      </c>
      <c r="M3391" t="s">
        <v>16689</v>
      </c>
      <c r="N3391" s="1" t="s">
        <v>17935</v>
      </c>
      <c r="O3391" t="s">
        <v>30082</v>
      </c>
      <c r="P3391" t="s">
        <v>16</v>
      </c>
    </row>
    <row r="3392" spans="1:16" x14ac:dyDescent="0.25">
      <c r="A3392" t="s">
        <v>22255</v>
      </c>
      <c r="B3392" t="s">
        <v>7194</v>
      </c>
      <c r="C3392" t="s">
        <v>26400</v>
      </c>
      <c r="D3392">
        <v>423501</v>
      </c>
      <c r="G3392">
        <v>8088640</v>
      </c>
      <c r="H3392">
        <v>1180</v>
      </c>
      <c r="I3392">
        <v>81000</v>
      </c>
      <c r="J3392" s="2">
        <v>45315.484722222223</v>
      </c>
      <c r="K3392" s="2">
        <v>45322.208333333336</v>
      </c>
      <c r="L3392" s="2">
        <v>45323.208333333336</v>
      </c>
      <c r="M3392" t="s">
        <v>16086</v>
      </c>
      <c r="N3392" s="1" t="s">
        <v>17935</v>
      </c>
      <c r="O3392" t="s">
        <v>30083</v>
      </c>
      <c r="P3392" t="s">
        <v>16</v>
      </c>
    </row>
    <row r="3393" spans="1:16" x14ac:dyDescent="0.25">
      <c r="A3393" t="s">
        <v>22255</v>
      </c>
      <c r="B3393" t="s">
        <v>7196</v>
      </c>
      <c r="C3393" t="s">
        <v>26400</v>
      </c>
      <c r="D3393">
        <v>423501</v>
      </c>
      <c r="G3393">
        <v>8989409</v>
      </c>
      <c r="H3393">
        <v>1180</v>
      </c>
      <c r="I3393">
        <v>90000</v>
      </c>
      <c r="J3393" s="2">
        <v>45315.458333333336</v>
      </c>
      <c r="K3393" s="2">
        <v>45322.208333333336</v>
      </c>
      <c r="L3393" s="2">
        <v>45323.208333333336</v>
      </c>
      <c r="M3393" t="s">
        <v>16088</v>
      </c>
      <c r="N3393" s="1" t="s">
        <v>17935</v>
      </c>
      <c r="O3393" t="s">
        <v>30084</v>
      </c>
      <c r="P3393" t="s">
        <v>16</v>
      </c>
    </row>
    <row r="3394" spans="1:16" x14ac:dyDescent="0.25">
      <c r="A3394" t="s">
        <v>22255</v>
      </c>
      <c r="B3394" t="s">
        <v>7197</v>
      </c>
      <c r="C3394" t="s">
        <v>26400</v>
      </c>
      <c r="D3394">
        <v>423501</v>
      </c>
      <c r="G3394">
        <v>8921524</v>
      </c>
      <c r="H3394">
        <v>1180</v>
      </c>
      <c r="I3394">
        <v>90000</v>
      </c>
      <c r="J3394" s="2">
        <v>45315.458333333336</v>
      </c>
      <c r="K3394" s="2">
        <v>45322.208333333336</v>
      </c>
      <c r="L3394" s="2">
        <v>45323.208333333336</v>
      </c>
      <c r="M3394" t="s">
        <v>16089</v>
      </c>
      <c r="N3394" s="1" t="s">
        <v>17935</v>
      </c>
      <c r="O3394" t="s">
        <v>30085</v>
      </c>
      <c r="P3394" t="s">
        <v>16</v>
      </c>
    </row>
    <row r="3395" spans="1:16" x14ac:dyDescent="0.25">
      <c r="A3395" t="s">
        <v>22255</v>
      </c>
      <c r="B3395" t="s">
        <v>7199</v>
      </c>
      <c r="C3395" t="s">
        <v>26400</v>
      </c>
      <c r="D3395">
        <v>423501</v>
      </c>
      <c r="G3395">
        <v>8374516</v>
      </c>
      <c r="H3395">
        <v>1180</v>
      </c>
      <c r="I3395">
        <v>84000</v>
      </c>
      <c r="J3395" s="2">
        <v>45315.458333333336</v>
      </c>
      <c r="K3395" s="2">
        <v>45322.208333333336</v>
      </c>
      <c r="L3395" s="2">
        <v>45323.208333333336</v>
      </c>
      <c r="M3395" t="s">
        <v>16091</v>
      </c>
      <c r="N3395" s="1" t="s">
        <v>17935</v>
      </c>
      <c r="O3395" t="s">
        <v>30086</v>
      </c>
      <c r="P3395" t="s">
        <v>16</v>
      </c>
    </row>
    <row r="3396" spans="1:16" x14ac:dyDescent="0.25">
      <c r="A3396" t="s">
        <v>22255</v>
      </c>
      <c r="B3396" t="s">
        <v>7202</v>
      </c>
      <c r="C3396" t="s">
        <v>26400</v>
      </c>
      <c r="D3396">
        <v>423501</v>
      </c>
      <c r="G3396">
        <v>8718088</v>
      </c>
      <c r="H3396">
        <v>1180</v>
      </c>
      <c r="I3396">
        <v>88000</v>
      </c>
      <c r="J3396" s="2">
        <v>45315.458333333336</v>
      </c>
      <c r="K3396" s="2">
        <v>45322.208333333336</v>
      </c>
      <c r="L3396" s="2">
        <v>45323.208333333336</v>
      </c>
      <c r="M3396" t="s">
        <v>16094</v>
      </c>
      <c r="N3396" s="1" t="s">
        <v>17935</v>
      </c>
      <c r="O3396" t="s">
        <v>30087</v>
      </c>
      <c r="P3396" t="s">
        <v>16</v>
      </c>
    </row>
    <row r="3397" spans="1:16" x14ac:dyDescent="0.25">
      <c r="A3397" t="s">
        <v>22255</v>
      </c>
      <c r="B3397" t="s">
        <v>7204</v>
      </c>
      <c r="C3397" t="s">
        <v>26400</v>
      </c>
      <c r="D3397">
        <v>423501</v>
      </c>
      <c r="G3397">
        <v>8151984</v>
      </c>
      <c r="H3397">
        <v>1180</v>
      </c>
      <c r="I3397">
        <v>82000</v>
      </c>
      <c r="J3397" s="2">
        <v>45315.458333333336</v>
      </c>
      <c r="K3397" s="2">
        <v>45322.208333333336</v>
      </c>
      <c r="L3397" s="2">
        <v>45323.208333333336</v>
      </c>
      <c r="M3397" t="s">
        <v>16096</v>
      </c>
      <c r="N3397" s="1" t="s">
        <v>17935</v>
      </c>
      <c r="O3397" t="s">
        <v>30088</v>
      </c>
      <c r="P3397" t="s">
        <v>16</v>
      </c>
    </row>
    <row r="3398" spans="1:16" x14ac:dyDescent="0.25">
      <c r="A3398" t="s">
        <v>22255</v>
      </c>
      <c r="B3398" t="s">
        <v>7207</v>
      </c>
      <c r="C3398" t="s">
        <v>26400</v>
      </c>
      <c r="D3398">
        <v>423501</v>
      </c>
      <c r="G3398">
        <v>9110609</v>
      </c>
      <c r="H3398">
        <v>1180</v>
      </c>
      <c r="I3398">
        <v>92000</v>
      </c>
      <c r="J3398" s="2">
        <v>45315.458333333336</v>
      </c>
      <c r="K3398" s="2">
        <v>45322.208333333336</v>
      </c>
      <c r="L3398" s="2">
        <v>45323.208333333336</v>
      </c>
      <c r="M3398" t="s">
        <v>16099</v>
      </c>
      <c r="N3398" s="1" t="s">
        <v>17935</v>
      </c>
      <c r="O3398" t="s">
        <v>30089</v>
      </c>
      <c r="P3398" t="s">
        <v>16</v>
      </c>
    </row>
    <row r="3399" spans="1:16" x14ac:dyDescent="0.25">
      <c r="A3399" t="s">
        <v>22255</v>
      </c>
      <c r="B3399" t="s">
        <v>7209</v>
      </c>
      <c r="C3399" t="s">
        <v>26400</v>
      </c>
      <c r="D3399">
        <v>423501</v>
      </c>
      <c r="G3399">
        <v>8800198</v>
      </c>
      <c r="H3399">
        <v>1180</v>
      </c>
      <c r="I3399">
        <v>89000</v>
      </c>
      <c r="J3399" s="2">
        <v>45315.458333333336</v>
      </c>
      <c r="K3399" s="2">
        <v>45322.208333333336</v>
      </c>
      <c r="L3399" s="2">
        <v>45323.208333333336</v>
      </c>
      <c r="M3399" t="s">
        <v>16101</v>
      </c>
      <c r="N3399" s="1" t="s">
        <v>17935</v>
      </c>
      <c r="O3399" t="s">
        <v>30090</v>
      </c>
      <c r="P3399" t="s">
        <v>16</v>
      </c>
    </row>
    <row r="3400" spans="1:16" x14ac:dyDescent="0.25">
      <c r="A3400" t="s">
        <v>22255</v>
      </c>
      <c r="B3400" t="s">
        <v>7210</v>
      </c>
      <c r="C3400" t="s">
        <v>26400</v>
      </c>
      <c r="D3400">
        <v>423501</v>
      </c>
      <c r="G3400">
        <v>7727555</v>
      </c>
      <c r="H3400">
        <v>1180</v>
      </c>
      <c r="I3400">
        <v>78000</v>
      </c>
      <c r="J3400" s="2">
        <v>45315.083333333336</v>
      </c>
      <c r="K3400" s="2">
        <v>45322.208333333336</v>
      </c>
      <c r="L3400" s="2">
        <v>45323.208333333336</v>
      </c>
      <c r="M3400" t="s">
        <v>16102</v>
      </c>
      <c r="N3400" s="1" t="s">
        <v>17935</v>
      </c>
      <c r="O3400" t="s">
        <v>30091</v>
      </c>
      <c r="P3400" t="s">
        <v>16</v>
      </c>
    </row>
    <row r="3401" spans="1:16" x14ac:dyDescent="0.25">
      <c r="A3401" t="s">
        <v>22255</v>
      </c>
      <c r="B3401" t="s">
        <v>7211</v>
      </c>
      <c r="C3401" t="s">
        <v>26400</v>
      </c>
      <c r="D3401">
        <v>423501</v>
      </c>
      <c r="G3401">
        <v>7757997</v>
      </c>
      <c r="H3401">
        <v>1180</v>
      </c>
      <c r="I3401">
        <v>78000</v>
      </c>
      <c r="J3401" s="2">
        <v>45315.076388888891</v>
      </c>
      <c r="K3401" s="2">
        <v>45322.208333333336</v>
      </c>
      <c r="L3401" s="2">
        <v>45323.208333333336</v>
      </c>
      <c r="M3401" t="s">
        <v>16103</v>
      </c>
      <c r="N3401" s="1" t="s">
        <v>17935</v>
      </c>
      <c r="O3401" t="s">
        <v>30092</v>
      </c>
      <c r="P3401" t="s">
        <v>16</v>
      </c>
    </row>
    <row r="3402" spans="1:16" x14ac:dyDescent="0.25">
      <c r="A3402" t="s">
        <v>22255</v>
      </c>
      <c r="B3402" t="s">
        <v>7212</v>
      </c>
      <c r="C3402" t="s">
        <v>26400</v>
      </c>
      <c r="D3402">
        <v>423501</v>
      </c>
      <c r="G3402">
        <v>7620119</v>
      </c>
      <c r="H3402">
        <v>1180</v>
      </c>
      <c r="I3402">
        <v>77000</v>
      </c>
      <c r="J3402" s="2">
        <v>45315.065972222219</v>
      </c>
      <c r="K3402" s="2">
        <v>45322.208333333336</v>
      </c>
      <c r="L3402" s="2">
        <v>45323.208333333336</v>
      </c>
      <c r="M3402" t="s">
        <v>16104</v>
      </c>
      <c r="N3402" s="1" t="s">
        <v>17935</v>
      </c>
      <c r="O3402" t="s">
        <v>30093</v>
      </c>
      <c r="P3402" t="s">
        <v>16</v>
      </c>
    </row>
    <row r="3403" spans="1:16" x14ac:dyDescent="0.25">
      <c r="A3403" t="s">
        <v>22255</v>
      </c>
      <c r="B3403" t="s">
        <v>7213</v>
      </c>
      <c r="C3403" t="s">
        <v>26400</v>
      </c>
      <c r="D3403">
        <v>423501</v>
      </c>
      <c r="G3403">
        <v>7772429</v>
      </c>
      <c r="H3403">
        <v>1180</v>
      </c>
      <c r="I3403">
        <v>78000</v>
      </c>
      <c r="J3403" s="2">
        <v>45315.0625</v>
      </c>
      <c r="K3403" s="2">
        <v>45322.208333333336</v>
      </c>
      <c r="L3403" s="2">
        <v>45323.208333333336</v>
      </c>
      <c r="M3403" t="s">
        <v>16105</v>
      </c>
      <c r="N3403" s="1" t="s">
        <v>17935</v>
      </c>
      <c r="O3403" t="s">
        <v>30094</v>
      </c>
      <c r="P3403" t="s">
        <v>16</v>
      </c>
    </row>
    <row r="3404" spans="1:16" x14ac:dyDescent="0.25">
      <c r="A3404" t="s">
        <v>22255</v>
      </c>
      <c r="B3404" t="s">
        <v>7214</v>
      </c>
      <c r="C3404" t="s">
        <v>26400</v>
      </c>
      <c r="D3404">
        <v>423501</v>
      </c>
      <c r="G3404">
        <v>7851946</v>
      </c>
      <c r="H3404">
        <v>1180</v>
      </c>
      <c r="I3404">
        <v>79000</v>
      </c>
      <c r="J3404" s="2">
        <v>45315.538194444445</v>
      </c>
      <c r="K3404" s="2">
        <v>45322.208333333336</v>
      </c>
      <c r="L3404" s="2">
        <v>45323.208333333336</v>
      </c>
      <c r="M3404" t="s">
        <v>16106</v>
      </c>
      <c r="N3404" s="1" t="s">
        <v>17935</v>
      </c>
      <c r="O3404" t="s">
        <v>30095</v>
      </c>
      <c r="P3404" t="s">
        <v>16</v>
      </c>
    </row>
    <row r="3405" spans="1:16" x14ac:dyDescent="0.25">
      <c r="A3405" t="s">
        <v>22255</v>
      </c>
      <c r="B3405" t="s">
        <v>7215</v>
      </c>
      <c r="C3405" t="s">
        <v>26400</v>
      </c>
      <c r="D3405">
        <v>423501</v>
      </c>
      <c r="G3405">
        <v>7955385</v>
      </c>
      <c r="H3405">
        <v>1180</v>
      </c>
      <c r="I3405">
        <v>80000</v>
      </c>
      <c r="J3405" s="2">
        <v>45315.496527777781</v>
      </c>
      <c r="K3405" s="2">
        <v>45322.208333333336</v>
      </c>
      <c r="L3405" s="2">
        <v>45323.208333333336</v>
      </c>
      <c r="M3405" t="s">
        <v>16107</v>
      </c>
      <c r="N3405" s="1" t="s">
        <v>17935</v>
      </c>
      <c r="O3405" t="s">
        <v>30096</v>
      </c>
      <c r="P3405" t="s">
        <v>16</v>
      </c>
    </row>
    <row r="3406" spans="1:16" x14ac:dyDescent="0.25">
      <c r="A3406" t="s">
        <v>22255</v>
      </c>
      <c r="B3406" t="s">
        <v>7216</v>
      </c>
      <c r="C3406" t="s">
        <v>26400</v>
      </c>
      <c r="D3406">
        <v>423501</v>
      </c>
      <c r="G3406">
        <v>8538406</v>
      </c>
      <c r="H3406">
        <v>1180</v>
      </c>
      <c r="I3406">
        <v>86000</v>
      </c>
      <c r="J3406" s="2">
        <v>45315.458333333336</v>
      </c>
      <c r="K3406" s="2">
        <v>45322.208333333336</v>
      </c>
      <c r="L3406" s="2">
        <v>45323.208333333336</v>
      </c>
      <c r="M3406" t="s">
        <v>16108</v>
      </c>
      <c r="N3406" s="1" t="s">
        <v>17935</v>
      </c>
      <c r="O3406" t="s">
        <v>30097</v>
      </c>
      <c r="P3406" t="s">
        <v>16</v>
      </c>
    </row>
    <row r="3407" spans="1:16" x14ac:dyDescent="0.25">
      <c r="A3407" t="s">
        <v>22255</v>
      </c>
      <c r="B3407" t="s">
        <v>7217</v>
      </c>
      <c r="C3407" t="s">
        <v>26400</v>
      </c>
      <c r="D3407">
        <v>423501</v>
      </c>
      <c r="G3407">
        <v>8718088</v>
      </c>
      <c r="H3407">
        <v>1180</v>
      </c>
      <c r="I3407">
        <v>88000</v>
      </c>
      <c r="J3407" s="2">
        <v>45315.458333333336</v>
      </c>
      <c r="K3407" s="2">
        <v>45322.208333333336</v>
      </c>
      <c r="L3407" s="2">
        <v>45323.208333333336</v>
      </c>
      <c r="M3407" t="s">
        <v>16109</v>
      </c>
      <c r="N3407" s="1" t="s">
        <v>17935</v>
      </c>
      <c r="O3407" t="s">
        <v>30098</v>
      </c>
      <c r="P3407" t="s">
        <v>16</v>
      </c>
    </row>
    <row r="3408" spans="1:16" x14ac:dyDescent="0.25">
      <c r="A3408" t="s">
        <v>22255</v>
      </c>
      <c r="B3408" t="s">
        <v>7219</v>
      </c>
      <c r="C3408" t="s">
        <v>26400</v>
      </c>
      <c r="D3408">
        <v>423501</v>
      </c>
      <c r="G3408">
        <v>8276082</v>
      </c>
      <c r="H3408">
        <v>1180</v>
      </c>
      <c r="I3408">
        <v>83000</v>
      </c>
      <c r="J3408" s="2">
        <v>45315.458333333336</v>
      </c>
      <c r="K3408" s="2">
        <v>45322.208333333336</v>
      </c>
      <c r="L3408" s="2">
        <v>45323.208333333336</v>
      </c>
      <c r="M3408" t="s">
        <v>16111</v>
      </c>
      <c r="N3408" s="1" t="s">
        <v>17935</v>
      </c>
      <c r="O3408" t="s">
        <v>30099</v>
      </c>
      <c r="P3408" t="s">
        <v>16</v>
      </c>
    </row>
    <row r="3409" spans="1:16" x14ac:dyDescent="0.25">
      <c r="A3409" t="s">
        <v>22255</v>
      </c>
      <c r="B3409" t="s">
        <v>7220</v>
      </c>
      <c r="C3409" t="s">
        <v>26400</v>
      </c>
      <c r="D3409">
        <v>423501</v>
      </c>
      <c r="G3409">
        <v>7442542</v>
      </c>
      <c r="H3409">
        <v>1180</v>
      </c>
      <c r="I3409">
        <v>75000</v>
      </c>
      <c r="J3409" s="2">
        <v>45315.194444444445</v>
      </c>
      <c r="K3409" s="2">
        <v>45322.208333333336</v>
      </c>
      <c r="L3409" s="2">
        <v>45323.208333333336</v>
      </c>
      <c r="M3409" t="s">
        <v>16112</v>
      </c>
      <c r="N3409" s="1" t="s">
        <v>17935</v>
      </c>
      <c r="O3409" t="s">
        <v>30100</v>
      </c>
      <c r="P3409" t="s">
        <v>16</v>
      </c>
    </row>
    <row r="3410" spans="1:16" x14ac:dyDescent="0.25">
      <c r="A3410" t="s">
        <v>22255</v>
      </c>
      <c r="B3410" t="s">
        <v>7221</v>
      </c>
      <c r="C3410" t="s">
        <v>26400</v>
      </c>
      <c r="D3410">
        <v>423501</v>
      </c>
      <c r="G3410">
        <v>7555920</v>
      </c>
      <c r="H3410">
        <v>1180</v>
      </c>
      <c r="I3410">
        <v>76000</v>
      </c>
      <c r="J3410" s="2">
        <v>45315.1875</v>
      </c>
      <c r="K3410" s="2">
        <v>45322.208333333336</v>
      </c>
      <c r="L3410" s="2">
        <v>45323.208333333336</v>
      </c>
      <c r="M3410" t="s">
        <v>16113</v>
      </c>
      <c r="N3410" s="1" t="s">
        <v>17935</v>
      </c>
      <c r="O3410" t="s">
        <v>30101</v>
      </c>
      <c r="P3410" t="s">
        <v>16</v>
      </c>
    </row>
    <row r="3411" spans="1:16" x14ac:dyDescent="0.25">
      <c r="A3411" t="s">
        <v>22255</v>
      </c>
      <c r="B3411" t="s">
        <v>7222</v>
      </c>
      <c r="C3411" t="s">
        <v>26400</v>
      </c>
      <c r="D3411">
        <v>423501</v>
      </c>
      <c r="G3411">
        <v>8989407</v>
      </c>
      <c r="H3411">
        <v>1180</v>
      </c>
      <c r="I3411">
        <v>90000</v>
      </c>
      <c r="J3411" s="2">
        <v>45315.458333333336</v>
      </c>
      <c r="K3411" s="2">
        <v>45322.208333333336</v>
      </c>
      <c r="L3411" s="2">
        <v>45323.208333333336</v>
      </c>
      <c r="M3411" t="s">
        <v>16114</v>
      </c>
      <c r="N3411" s="1" t="s">
        <v>17935</v>
      </c>
      <c r="O3411" t="s">
        <v>30102</v>
      </c>
      <c r="P3411" t="s">
        <v>16</v>
      </c>
    </row>
    <row r="3412" spans="1:16" x14ac:dyDescent="0.25">
      <c r="A3412" t="s">
        <v>22255</v>
      </c>
      <c r="B3412" t="s">
        <v>7223</v>
      </c>
      <c r="C3412" t="s">
        <v>26400</v>
      </c>
      <c r="D3412">
        <v>423501</v>
      </c>
      <c r="G3412">
        <v>8783917</v>
      </c>
      <c r="H3412">
        <v>1180</v>
      </c>
      <c r="I3412">
        <v>88000</v>
      </c>
      <c r="J3412" s="2">
        <v>45315.458333333336</v>
      </c>
      <c r="K3412" s="2">
        <v>45322.208333333336</v>
      </c>
      <c r="L3412" s="2">
        <v>45323.208333333336</v>
      </c>
      <c r="M3412" t="s">
        <v>16115</v>
      </c>
      <c r="N3412" s="1" t="s">
        <v>17935</v>
      </c>
      <c r="O3412" t="s">
        <v>30103</v>
      </c>
      <c r="P3412" t="s">
        <v>16</v>
      </c>
    </row>
    <row r="3413" spans="1:16" x14ac:dyDescent="0.25">
      <c r="A3413" t="s">
        <v>22255</v>
      </c>
      <c r="B3413" t="s">
        <v>7224</v>
      </c>
      <c r="C3413" t="s">
        <v>26400</v>
      </c>
      <c r="D3413">
        <v>423501</v>
      </c>
      <c r="G3413">
        <v>8920995</v>
      </c>
      <c r="H3413">
        <v>1180</v>
      </c>
      <c r="I3413">
        <v>90000</v>
      </c>
      <c r="J3413" s="2">
        <v>45315.458333333336</v>
      </c>
      <c r="K3413" s="2">
        <v>45322.208333333336</v>
      </c>
      <c r="L3413" s="2">
        <v>45323.208333333336</v>
      </c>
      <c r="M3413" t="s">
        <v>16116</v>
      </c>
      <c r="N3413" s="1" t="s">
        <v>17935</v>
      </c>
      <c r="O3413" t="s">
        <v>30104</v>
      </c>
      <c r="P3413" t="s">
        <v>16</v>
      </c>
    </row>
    <row r="3414" spans="1:16" x14ac:dyDescent="0.25">
      <c r="A3414" t="s">
        <v>22256</v>
      </c>
      <c r="B3414" t="s">
        <v>7195</v>
      </c>
      <c r="C3414" t="s">
        <v>26400</v>
      </c>
      <c r="D3414">
        <v>423501</v>
      </c>
      <c r="G3414">
        <v>2944160</v>
      </c>
      <c r="H3414">
        <v>590</v>
      </c>
      <c r="I3414">
        <v>30000</v>
      </c>
      <c r="J3414" s="2">
        <v>45315.458333333336</v>
      </c>
      <c r="K3414" s="2">
        <v>45322.208333333336</v>
      </c>
      <c r="L3414" s="2">
        <v>45323.208333333336</v>
      </c>
      <c r="M3414" t="s">
        <v>16087</v>
      </c>
      <c r="N3414" s="1" t="s">
        <v>17935</v>
      </c>
      <c r="O3414" t="s">
        <v>30105</v>
      </c>
      <c r="P3414" t="s">
        <v>16</v>
      </c>
    </row>
    <row r="3415" spans="1:16" x14ac:dyDescent="0.25">
      <c r="A3415" t="s">
        <v>22256</v>
      </c>
      <c r="B3415" t="s">
        <v>7198</v>
      </c>
      <c r="C3415" t="s">
        <v>26400</v>
      </c>
      <c r="D3415">
        <v>423501</v>
      </c>
      <c r="G3415">
        <v>3791074</v>
      </c>
      <c r="H3415">
        <v>590</v>
      </c>
      <c r="I3415">
        <v>38000</v>
      </c>
      <c r="J3415" s="2">
        <v>45315.458333333336</v>
      </c>
      <c r="K3415" s="2">
        <v>45322.208333333336</v>
      </c>
      <c r="L3415" s="2">
        <v>45323.208333333336</v>
      </c>
      <c r="M3415" t="s">
        <v>16090</v>
      </c>
      <c r="N3415" s="1" t="s">
        <v>17935</v>
      </c>
      <c r="O3415" t="s">
        <v>30106</v>
      </c>
      <c r="P3415" t="s">
        <v>16</v>
      </c>
    </row>
    <row r="3416" spans="1:16" x14ac:dyDescent="0.25">
      <c r="A3416" t="s">
        <v>22256</v>
      </c>
      <c r="B3416" t="s">
        <v>7200</v>
      </c>
      <c r="C3416" t="s">
        <v>26400</v>
      </c>
      <c r="D3416">
        <v>423501</v>
      </c>
      <c r="G3416">
        <v>4483990</v>
      </c>
      <c r="H3416">
        <v>590</v>
      </c>
      <c r="I3416">
        <v>45000</v>
      </c>
      <c r="J3416" s="2">
        <v>45315.458333333336</v>
      </c>
      <c r="K3416" s="2">
        <v>45322.208333333336</v>
      </c>
      <c r="L3416" s="2">
        <v>45323.208333333336</v>
      </c>
      <c r="M3416" t="s">
        <v>16092</v>
      </c>
      <c r="N3416" s="1" t="s">
        <v>17935</v>
      </c>
      <c r="O3416" t="s">
        <v>30107</v>
      </c>
      <c r="P3416" t="s">
        <v>16</v>
      </c>
    </row>
    <row r="3417" spans="1:16" x14ac:dyDescent="0.25">
      <c r="A3417" t="s">
        <v>22256</v>
      </c>
      <c r="B3417" t="s">
        <v>7201</v>
      </c>
      <c r="C3417" t="s">
        <v>26400</v>
      </c>
      <c r="D3417">
        <v>423501</v>
      </c>
      <c r="G3417">
        <v>3649797</v>
      </c>
      <c r="H3417">
        <v>590</v>
      </c>
      <c r="I3417">
        <v>37000</v>
      </c>
      <c r="J3417" s="2">
        <v>45315.458333333336</v>
      </c>
      <c r="K3417" s="2">
        <v>45322.208333333336</v>
      </c>
      <c r="L3417" s="2">
        <v>45323.208333333336</v>
      </c>
      <c r="M3417" t="s">
        <v>16093</v>
      </c>
      <c r="N3417" s="1" t="s">
        <v>17935</v>
      </c>
      <c r="O3417" t="s">
        <v>30108</v>
      </c>
      <c r="P3417" t="s">
        <v>16</v>
      </c>
    </row>
    <row r="3418" spans="1:16" x14ac:dyDescent="0.25">
      <c r="A3418" t="s">
        <v>22256</v>
      </c>
      <c r="B3418" t="s">
        <v>7203</v>
      </c>
      <c r="C3418" t="s">
        <v>26400</v>
      </c>
      <c r="D3418">
        <v>423501</v>
      </c>
      <c r="G3418">
        <v>3442817</v>
      </c>
      <c r="H3418">
        <v>590</v>
      </c>
      <c r="I3418">
        <v>35000</v>
      </c>
      <c r="J3418" s="2">
        <v>45315.458333333336</v>
      </c>
      <c r="K3418" s="2">
        <v>45322.208333333336</v>
      </c>
      <c r="L3418" s="2">
        <v>45323.208333333336</v>
      </c>
      <c r="M3418" t="s">
        <v>16095</v>
      </c>
      <c r="N3418" s="1" t="s">
        <v>17935</v>
      </c>
      <c r="O3418" t="s">
        <v>30109</v>
      </c>
      <c r="P3418" t="s">
        <v>16</v>
      </c>
    </row>
    <row r="3419" spans="1:16" x14ac:dyDescent="0.25">
      <c r="A3419" t="s">
        <v>22256</v>
      </c>
      <c r="B3419" t="s">
        <v>7205</v>
      </c>
      <c r="C3419" t="s">
        <v>26400</v>
      </c>
      <c r="D3419">
        <v>423501</v>
      </c>
      <c r="G3419">
        <v>3641897</v>
      </c>
      <c r="H3419">
        <v>590</v>
      </c>
      <c r="I3419">
        <v>37000</v>
      </c>
      <c r="J3419" s="2">
        <v>45315.458333333336</v>
      </c>
      <c r="K3419" s="2">
        <v>45322.208333333336</v>
      </c>
      <c r="L3419" s="2">
        <v>45323.208333333336</v>
      </c>
      <c r="M3419" t="s">
        <v>16097</v>
      </c>
      <c r="N3419" s="1" t="s">
        <v>17935</v>
      </c>
      <c r="O3419" t="s">
        <v>30110</v>
      </c>
      <c r="P3419" t="s">
        <v>16</v>
      </c>
    </row>
    <row r="3420" spans="1:16" x14ac:dyDescent="0.25">
      <c r="A3420" t="s">
        <v>22256</v>
      </c>
      <c r="B3420" t="s">
        <v>7206</v>
      </c>
      <c r="C3420" t="s">
        <v>26400</v>
      </c>
      <c r="D3420">
        <v>423501</v>
      </c>
      <c r="G3420">
        <v>4483989</v>
      </c>
      <c r="H3420">
        <v>590</v>
      </c>
      <c r="I3420">
        <v>45000</v>
      </c>
      <c r="J3420" s="2">
        <v>45315.458333333336</v>
      </c>
      <c r="K3420" s="2">
        <v>45322.208333333336</v>
      </c>
      <c r="L3420" s="2">
        <v>45323.208333333336</v>
      </c>
      <c r="M3420" t="s">
        <v>16098</v>
      </c>
      <c r="N3420" s="1" t="s">
        <v>17935</v>
      </c>
      <c r="O3420" t="s">
        <v>30111</v>
      </c>
      <c r="P3420" t="s">
        <v>16</v>
      </c>
    </row>
    <row r="3421" spans="1:16" x14ac:dyDescent="0.25">
      <c r="A3421" t="s">
        <v>22256</v>
      </c>
      <c r="B3421" t="s">
        <v>7208</v>
      </c>
      <c r="C3421" t="s">
        <v>26400</v>
      </c>
      <c r="D3421">
        <v>423501</v>
      </c>
      <c r="G3421">
        <v>4414930</v>
      </c>
      <c r="H3421">
        <v>590</v>
      </c>
      <c r="I3421">
        <v>45000</v>
      </c>
      <c r="J3421" s="2">
        <v>45315.458333333336</v>
      </c>
      <c r="K3421" s="2">
        <v>45322.208333333336</v>
      </c>
      <c r="L3421" s="2">
        <v>45323.208333333336</v>
      </c>
      <c r="M3421" t="s">
        <v>16100</v>
      </c>
      <c r="N3421" s="1" t="s">
        <v>17935</v>
      </c>
      <c r="O3421" t="s">
        <v>30112</v>
      </c>
      <c r="P3421" t="s">
        <v>16</v>
      </c>
    </row>
    <row r="3422" spans="1:16" x14ac:dyDescent="0.25">
      <c r="A3422" t="s">
        <v>22256</v>
      </c>
      <c r="B3422" t="s">
        <v>7218</v>
      </c>
      <c r="C3422" t="s">
        <v>26400</v>
      </c>
      <c r="D3422">
        <v>423501</v>
      </c>
      <c r="G3422">
        <v>4989367</v>
      </c>
      <c r="H3422">
        <v>590</v>
      </c>
      <c r="I3422">
        <v>50000</v>
      </c>
      <c r="J3422" s="2">
        <v>45315.458333333336</v>
      </c>
      <c r="K3422" s="2">
        <v>45322.208333333336</v>
      </c>
      <c r="L3422" s="2">
        <v>45323.208333333336</v>
      </c>
      <c r="M3422" t="s">
        <v>16110</v>
      </c>
      <c r="N3422" s="1" t="s">
        <v>17935</v>
      </c>
      <c r="O3422" t="s">
        <v>30113</v>
      </c>
      <c r="P3422" t="s">
        <v>16</v>
      </c>
    </row>
    <row r="3423" spans="1:16" x14ac:dyDescent="0.25">
      <c r="A3423" t="s">
        <v>22257</v>
      </c>
      <c r="B3423" t="s">
        <v>7808</v>
      </c>
      <c r="C3423" t="s">
        <v>26443</v>
      </c>
      <c r="D3423">
        <v>423102</v>
      </c>
      <c r="I3423">
        <v>0</v>
      </c>
      <c r="J3423" s="2">
        <v>45308.375</v>
      </c>
      <c r="K3423" s="2">
        <v>45318.25</v>
      </c>
      <c r="L3423" s="2">
        <v>45320.375</v>
      </c>
      <c r="M3423" t="s">
        <v>16700</v>
      </c>
      <c r="N3423" s="1" t="s">
        <v>17935</v>
      </c>
      <c r="O3423" t="s">
        <v>30114</v>
      </c>
      <c r="P3423" t="s">
        <v>16</v>
      </c>
    </row>
    <row r="3424" spans="1:16" x14ac:dyDescent="0.25">
      <c r="A3424" t="s">
        <v>18279</v>
      </c>
      <c r="B3424" t="s">
        <v>409</v>
      </c>
      <c r="C3424" t="s">
        <v>26714</v>
      </c>
      <c r="D3424">
        <v>423107</v>
      </c>
      <c r="G3424">
        <v>16276058</v>
      </c>
      <c r="H3424">
        <v>2360</v>
      </c>
      <c r="I3424">
        <v>150000</v>
      </c>
      <c r="J3424" s="2">
        <v>45315.458333333336</v>
      </c>
      <c r="K3424" s="2">
        <v>45329.25</v>
      </c>
      <c r="L3424" s="2">
        <v>45331.458333333336</v>
      </c>
      <c r="M3424" t="s">
        <v>9301</v>
      </c>
      <c r="N3424" s="1" t="s">
        <v>17935</v>
      </c>
      <c r="O3424" t="s">
        <v>30115</v>
      </c>
      <c r="P3424" t="s">
        <v>16</v>
      </c>
    </row>
    <row r="3425" spans="1:16" x14ac:dyDescent="0.25">
      <c r="A3425" t="s">
        <v>22258</v>
      </c>
      <c r="B3425" t="s">
        <v>7677</v>
      </c>
      <c r="C3425" t="s">
        <v>26576</v>
      </c>
      <c r="D3425">
        <v>424305</v>
      </c>
      <c r="G3425">
        <v>1284077</v>
      </c>
      <c r="I3425">
        <v>0</v>
      </c>
      <c r="J3425" s="2">
        <v>45307.125</v>
      </c>
      <c r="K3425" s="2">
        <v>45316.288194444445</v>
      </c>
      <c r="L3425" s="2">
        <v>45317.25</v>
      </c>
      <c r="M3425" t="s">
        <v>16569</v>
      </c>
      <c r="N3425" s="1" t="s">
        <v>17935</v>
      </c>
      <c r="O3425" t="s">
        <v>30116</v>
      </c>
      <c r="P3425" t="s">
        <v>16</v>
      </c>
    </row>
    <row r="3426" spans="1:16" x14ac:dyDescent="0.25">
      <c r="A3426" t="s">
        <v>18278</v>
      </c>
      <c r="B3426" t="s">
        <v>408</v>
      </c>
      <c r="C3426" t="s">
        <v>26714</v>
      </c>
      <c r="D3426">
        <v>422605</v>
      </c>
      <c r="G3426">
        <v>13595683</v>
      </c>
      <c r="H3426">
        <v>2360</v>
      </c>
      <c r="I3426">
        <v>135960</v>
      </c>
      <c r="J3426" s="2">
        <v>45315.458333333336</v>
      </c>
      <c r="K3426" s="2">
        <v>45329.25</v>
      </c>
      <c r="L3426" s="2">
        <v>45330.25</v>
      </c>
      <c r="M3426" t="s">
        <v>9300</v>
      </c>
      <c r="N3426" s="1" t="s">
        <v>17935</v>
      </c>
      <c r="O3426" t="s">
        <v>30117</v>
      </c>
      <c r="P3426" t="s">
        <v>16</v>
      </c>
    </row>
    <row r="3427" spans="1:16" x14ac:dyDescent="0.25">
      <c r="A3427" t="s">
        <v>22259</v>
      </c>
      <c r="B3427" t="s">
        <v>1994</v>
      </c>
      <c r="C3427" t="s">
        <v>26713</v>
      </c>
      <c r="D3427">
        <v>444001</v>
      </c>
      <c r="G3427">
        <v>10000000</v>
      </c>
      <c r="H3427">
        <v>17000</v>
      </c>
      <c r="I3427">
        <v>170000</v>
      </c>
      <c r="J3427" s="2">
        <v>45315.458333333336</v>
      </c>
      <c r="K3427" s="2">
        <v>45322.208333333336</v>
      </c>
      <c r="L3427" s="2">
        <v>45324.458333333336</v>
      </c>
      <c r="M3427" t="s">
        <v>10886</v>
      </c>
      <c r="N3427" s="1" t="s">
        <v>17935</v>
      </c>
      <c r="O3427" t="s">
        <v>30118</v>
      </c>
      <c r="P3427" t="s">
        <v>16</v>
      </c>
    </row>
    <row r="3428" spans="1:16" x14ac:dyDescent="0.25">
      <c r="A3428" t="s">
        <v>22260</v>
      </c>
      <c r="B3428" t="s">
        <v>7953</v>
      </c>
      <c r="C3428" t="s">
        <v>26416</v>
      </c>
      <c r="D3428">
        <v>413108</v>
      </c>
      <c r="H3428">
        <v>100</v>
      </c>
      <c r="I3428">
        <v>0</v>
      </c>
      <c r="J3428" s="2">
        <v>45308.208333333336</v>
      </c>
      <c r="K3428" s="2">
        <v>45315.208333333336</v>
      </c>
      <c r="L3428" s="2">
        <v>45315.208333333336</v>
      </c>
      <c r="M3428" t="s">
        <v>16845</v>
      </c>
      <c r="N3428" s="1" t="s">
        <v>17935</v>
      </c>
      <c r="O3428" t="s">
        <v>30119</v>
      </c>
      <c r="P3428" t="s">
        <v>16</v>
      </c>
    </row>
    <row r="3429" spans="1:16" x14ac:dyDescent="0.25">
      <c r="A3429" t="s">
        <v>22261</v>
      </c>
      <c r="B3429" t="s">
        <v>7954</v>
      </c>
      <c r="C3429" t="s">
        <v>26416</v>
      </c>
      <c r="D3429">
        <v>413307</v>
      </c>
      <c r="H3429">
        <v>300</v>
      </c>
      <c r="I3429">
        <v>3000</v>
      </c>
      <c r="J3429" s="2">
        <v>45315.375</v>
      </c>
      <c r="K3429" s="2">
        <v>45320.375</v>
      </c>
      <c r="L3429" s="2">
        <v>45321.375</v>
      </c>
      <c r="M3429" t="s">
        <v>16846</v>
      </c>
      <c r="N3429" s="1" t="s">
        <v>17935</v>
      </c>
      <c r="O3429" t="s">
        <v>30120</v>
      </c>
      <c r="P3429" t="s">
        <v>16</v>
      </c>
    </row>
    <row r="3430" spans="1:16" x14ac:dyDescent="0.25">
      <c r="A3430" t="s">
        <v>18047</v>
      </c>
      <c r="B3430" t="s">
        <v>174</v>
      </c>
      <c r="C3430" t="s">
        <v>20</v>
      </c>
      <c r="D3430">
        <v>390022</v>
      </c>
      <c r="G3430">
        <v>134165</v>
      </c>
      <c r="H3430">
        <v>10000</v>
      </c>
      <c r="I3430">
        <v>130499</v>
      </c>
      <c r="J3430" s="2">
        <v>45287.166666666664</v>
      </c>
      <c r="K3430" s="2">
        <v>45322.166666666664</v>
      </c>
      <c r="L3430" s="2">
        <v>45323.166666666664</v>
      </c>
      <c r="M3430" t="s">
        <v>9066</v>
      </c>
      <c r="N3430" s="1" t="s">
        <v>17935</v>
      </c>
      <c r="O3430" t="s">
        <v>30121</v>
      </c>
      <c r="P3430" t="s">
        <v>16</v>
      </c>
    </row>
    <row r="3431" spans="1:16" x14ac:dyDescent="0.25">
      <c r="A3431" t="s">
        <v>22262</v>
      </c>
      <c r="B3431" t="s">
        <v>3118</v>
      </c>
      <c r="C3431" t="s">
        <v>47</v>
      </c>
      <c r="D3431">
        <v>431511</v>
      </c>
      <c r="F3431" s="1"/>
      <c r="H3431">
        <v>20000</v>
      </c>
      <c r="I3431">
        <v>500000</v>
      </c>
      <c r="J3431" s="2">
        <v>45308.46875</v>
      </c>
      <c r="K3431" s="2">
        <v>45320.208333333336</v>
      </c>
      <c r="L3431" s="2">
        <v>45322.416666666664</v>
      </c>
      <c r="M3431" t="s">
        <v>12010</v>
      </c>
      <c r="N3431" s="1" t="s">
        <v>17935</v>
      </c>
      <c r="O3431" t="s">
        <v>30122</v>
      </c>
      <c r="P3431" t="s">
        <v>16</v>
      </c>
    </row>
    <row r="3432" spans="1:16" x14ac:dyDescent="0.25">
      <c r="A3432" t="s">
        <v>22263</v>
      </c>
      <c r="B3432" t="s">
        <v>7518</v>
      </c>
      <c r="C3432" t="s">
        <v>26454</v>
      </c>
      <c r="D3432">
        <v>249401</v>
      </c>
      <c r="H3432">
        <v>4720</v>
      </c>
      <c r="I3432">
        <v>180000</v>
      </c>
      <c r="J3432" s="2">
        <v>45307.288194444445</v>
      </c>
      <c r="K3432" s="2">
        <v>45316.083333333336</v>
      </c>
      <c r="L3432" s="2">
        <v>45316.125</v>
      </c>
      <c r="M3432" t="s">
        <v>16410</v>
      </c>
      <c r="N3432" s="1" t="s">
        <v>17935</v>
      </c>
      <c r="O3432" t="s">
        <v>30123</v>
      </c>
      <c r="P3432" t="s">
        <v>16</v>
      </c>
    </row>
    <row r="3433" spans="1:16" x14ac:dyDescent="0.25">
      <c r="A3433" t="s">
        <v>22264</v>
      </c>
      <c r="B3433" t="s">
        <v>7719</v>
      </c>
      <c r="C3433" t="s">
        <v>26417</v>
      </c>
      <c r="D3433">
        <v>431513</v>
      </c>
      <c r="H3433">
        <v>2000</v>
      </c>
      <c r="I3433">
        <v>20000</v>
      </c>
      <c r="J3433" s="2">
        <v>45315.416666666664</v>
      </c>
      <c r="K3433" s="2">
        <v>45321.208333333336</v>
      </c>
      <c r="L3433" s="2">
        <v>45323.5</v>
      </c>
      <c r="M3433" t="s">
        <v>16611</v>
      </c>
      <c r="N3433" s="1" t="s">
        <v>17935</v>
      </c>
      <c r="O3433" t="s">
        <v>30124</v>
      </c>
      <c r="P3433" t="s">
        <v>16</v>
      </c>
    </row>
    <row r="3434" spans="1:16" x14ac:dyDescent="0.25">
      <c r="A3434" t="s">
        <v>22265</v>
      </c>
      <c r="B3434" t="s">
        <v>4692</v>
      </c>
      <c r="C3434" t="s">
        <v>26477</v>
      </c>
      <c r="D3434">
        <v>691583</v>
      </c>
      <c r="G3434">
        <v>44556800</v>
      </c>
      <c r="I3434">
        <v>755200</v>
      </c>
      <c r="J3434" s="2">
        <v>45315.25</v>
      </c>
      <c r="K3434" s="2">
        <v>45323.125</v>
      </c>
      <c r="L3434" s="2">
        <v>45323.145833333336</v>
      </c>
      <c r="M3434" t="s">
        <v>13584</v>
      </c>
      <c r="N3434" s="1" t="s">
        <v>17935</v>
      </c>
      <c r="O3434" t="s">
        <v>30125</v>
      </c>
      <c r="P3434" t="s">
        <v>16</v>
      </c>
    </row>
    <row r="3435" spans="1:16" x14ac:dyDescent="0.25">
      <c r="A3435" t="s">
        <v>22266</v>
      </c>
      <c r="B3435" t="s">
        <v>2022</v>
      </c>
      <c r="C3435" t="s">
        <v>26715</v>
      </c>
      <c r="D3435">
        <v>431601</v>
      </c>
      <c r="I3435">
        <v>0</v>
      </c>
      <c r="J3435" s="2">
        <v>45280.25</v>
      </c>
      <c r="K3435" s="2">
        <v>45322.260416666664</v>
      </c>
      <c r="L3435" s="2">
        <v>45324.260416666664</v>
      </c>
      <c r="M3435" t="s">
        <v>10914</v>
      </c>
      <c r="N3435" s="1" t="s">
        <v>17935</v>
      </c>
      <c r="O3435" t="s">
        <v>30126</v>
      </c>
      <c r="P3435" t="s">
        <v>16</v>
      </c>
    </row>
    <row r="3436" spans="1:16" x14ac:dyDescent="0.25">
      <c r="A3436" t="s">
        <v>22266</v>
      </c>
      <c r="B3436" t="s">
        <v>2023</v>
      </c>
      <c r="C3436" t="s">
        <v>26715</v>
      </c>
      <c r="D3436">
        <v>431601</v>
      </c>
      <c r="I3436">
        <v>0</v>
      </c>
      <c r="J3436" s="2">
        <v>45280.25</v>
      </c>
      <c r="K3436" s="2">
        <v>45322.260416666664</v>
      </c>
      <c r="L3436" s="2">
        <v>45324.260416666664</v>
      </c>
      <c r="M3436" t="s">
        <v>10915</v>
      </c>
      <c r="N3436" s="1" t="s">
        <v>17935</v>
      </c>
      <c r="O3436" t="s">
        <v>30127</v>
      </c>
      <c r="P3436" t="s">
        <v>16</v>
      </c>
    </row>
    <row r="3437" spans="1:16" x14ac:dyDescent="0.25">
      <c r="A3437" t="s">
        <v>22267</v>
      </c>
      <c r="B3437" t="s">
        <v>4508</v>
      </c>
      <c r="C3437" t="s">
        <v>26435</v>
      </c>
      <c r="D3437">
        <v>131402</v>
      </c>
      <c r="F3437" s="1"/>
      <c r="G3437">
        <v>1267755</v>
      </c>
      <c r="H3437">
        <v>500</v>
      </c>
      <c r="I3437">
        <v>25500</v>
      </c>
      <c r="J3437" s="2">
        <v>45315.458333333336</v>
      </c>
      <c r="K3437" s="2">
        <v>45331.458333333336</v>
      </c>
      <c r="L3437" s="2">
        <v>45331.125</v>
      </c>
      <c r="M3437" t="s">
        <v>13400</v>
      </c>
      <c r="N3437" s="1" t="s">
        <v>17935</v>
      </c>
      <c r="O3437" t="s">
        <v>30128</v>
      </c>
      <c r="P3437" t="s">
        <v>16</v>
      </c>
    </row>
    <row r="3438" spans="1:16" x14ac:dyDescent="0.25">
      <c r="A3438" t="s">
        <v>22268</v>
      </c>
      <c r="B3438" t="s">
        <v>8202</v>
      </c>
      <c r="C3438" t="s">
        <v>26405</v>
      </c>
      <c r="D3438">
        <v>604404</v>
      </c>
      <c r="G3438">
        <v>977000</v>
      </c>
      <c r="I3438">
        <v>9770</v>
      </c>
      <c r="J3438" s="2">
        <v>45315.215277777781</v>
      </c>
      <c r="K3438" s="2">
        <v>45328.125</v>
      </c>
      <c r="L3438" s="2">
        <v>45328.166666666664</v>
      </c>
      <c r="M3438" t="s">
        <v>17094</v>
      </c>
      <c r="N3438" s="1" t="s">
        <v>17935</v>
      </c>
      <c r="O3438" t="s">
        <v>30129</v>
      </c>
      <c r="P3438" t="s">
        <v>16</v>
      </c>
    </row>
    <row r="3439" spans="1:16" x14ac:dyDescent="0.25">
      <c r="A3439" t="s">
        <v>18141</v>
      </c>
      <c r="B3439" t="s">
        <v>269</v>
      </c>
      <c r="C3439" t="s">
        <v>31</v>
      </c>
      <c r="D3439">
        <v>400085</v>
      </c>
      <c r="G3439">
        <v>19024000</v>
      </c>
      <c r="I3439">
        <v>380480</v>
      </c>
      <c r="J3439" s="2">
        <v>45315.208333333336</v>
      </c>
      <c r="K3439" s="2">
        <v>45352.125</v>
      </c>
      <c r="L3439" s="2">
        <v>45357.145833333336</v>
      </c>
      <c r="M3439" t="s">
        <v>9161</v>
      </c>
      <c r="N3439" s="1" t="s">
        <v>17935</v>
      </c>
      <c r="O3439" t="s">
        <v>30130</v>
      </c>
      <c r="P3439" t="s">
        <v>16</v>
      </c>
    </row>
    <row r="3440" spans="1:16" x14ac:dyDescent="0.25">
      <c r="A3440" t="s">
        <v>22269</v>
      </c>
      <c r="B3440" t="s">
        <v>8717</v>
      </c>
      <c r="C3440" t="s">
        <v>26427</v>
      </c>
      <c r="D3440">
        <v>208006</v>
      </c>
      <c r="F3440" s="1"/>
      <c r="G3440">
        <v>2991000</v>
      </c>
      <c r="H3440">
        <v>2950</v>
      </c>
      <c r="I3440">
        <v>30000</v>
      </c>
      <c r="J3440" s="2">
        <v>45314.208333333336</v>
      </c>
      <c r="K3440" s="2">
        <v>45330.5</v>
      </c>
      <c r="L3440" s="2">
        <v>45330.083333333336</v>
      </c>
      <c r="M3440" t="s">
        <v>17609</v>
      </c>
      <c r="N3440" s="1" t="s">
        <v>17935</v>
      </c>
      <c r="O3440" t="s">
        <v>30131</v>
      </c>
      <c r="P3440" t="s">
        <v>16</v>
      </c>
    </row>
    <row r="3441" spans="1:16" x14ac:dyDescent="0.25">
      <c r="A3441" t="s">
        <v>18122</v>
      </c>
      <c r="B3441" t="s">
        <v>250</v>
      </c>
      <c r="C3441" t="s">
        <v>26716</v>
      </c>
      <c r="D3441">
        <v>410502</v>
      </c>
      <c r="G3441">
        <v>1883586</v>
      </c>
      <c r="I3441">
        <v>47090</v>
      </c>
      <c r="J3441" s="2">
        <v>45315.288194444445</v>
      </c>
      <c r="K3441" s="2">
        <v>45337.5</v>
      </c>
      <c r="L3441" s="2">
        <v>45338.520833333336</v>
      </c>
      <c r="M3441" t="s">
        <v>9142</v>
      </c>
      <c r="N3441" s="1" t="s">
        <v>17935</v>
      </c>
      <c r="O3441" t="s">
        <v>30132</v>
      </c>
      <c r="P3441" t="s">
        <v>16</v>
      </c>
    </row>
    <row r="3442" spans="1:16" x14ac:dyDescent="0.25">
      <c r="A3442" t="s">
        <v>22270</v>
      </c>
      <c r="B3442" t="s">
        <v>8920</v>
      </c>
      <c r="C3442" t="s">
        <v>26508</v>
      </c>
      <c r="D3442">
        <v>152107</v>
      </c>
      <c r="F3442" s="1"/>
      <c r="H3442">
        <v>1000</v>
      </c>
      <c r="I3442">
        <v>41135</v>
      </c>
      <c r="J3442" s="2">
        <v>45315.375</v>
      </c>
      <c r="K3442" s="2">
        <v>45329.208333333336</v>
      </c>
      <c r="L3442" s="2">
        <v>45330.416666666664</v>
      </c>
      <c r="M3442" t="s">
        <v>17812</v>
      </c>
      <c r="N3442" s="1" t="s">
        <v>17935</v>
      </c>
      <c r="O3442" t="s">
        <v>30133</v>
      </c>
      <c r="P3442" t="s">
        <v>16</v>
      </c>
    </row>
    <row r="3443" spans="1:16" x14ac:dyDescent="0.25">
      <c r="A3443" t="s">
        <v>22271</v>
      </c>
      <c r="B3443" t="s">
        <v>8924</v>
      </c>
      <c r="C3443" t="s">
        <v>26508</v>
      </c>
      <c r="D3443">
        <v>152107</v>
      </c>
      <c r="F3443" s="1"/>
      <c r="H3443">
        <v>1000</v>
      </c>
      <c r="I3443">
        <v>63847</v>
      </c>
      <c r="J3443" s="2">
        <v>45315.375</v>
      </c>
      <c r="K3443" s="2">
        <v>45329.208333333336</v>
      </c>
      <c r="L3443" s="2">
        <v>45330.416666666664</v>
      </c>
      <c r="M3443" t="s">
        <v>17816</v>
      </c>
      <c r="N3443" s="1" t="s">
        <v>17935</v>
      </c>
      <c r="O3443" t="s">
        <v>30134</v>
      </c>
      <c r="P3443" t="s">
        <v>16</v>
      </c>
    </row>
    <row r="3444" spans="1:16" x14ac:dyDescent="0.25">
      <c r="A3444" t="s">
        <v>22272</v>
      </c>
      <c r="B3444" t="s">
        <v>8923</v>
      </c>
      <c r="C3444" t="s">
        <v>26508</v>
      </c>
      <c r="D3444">
        <v>152107</v>
      </c>
      <c r="F3444" s="1"/>
      <c r="H3444">
        <v>1000</v>
      </c>
      <c r="I3444">
        <v>36265</v>
      </c>
      <c r="J3444" s="2">
        <v>45315.375</v>
      </c>
      <c r="K3444" s="2">
        <v>45329.208333333336</v>
      </c>
      <c r="L3444" s="2">
        <v>45330.416666666664</v>
      </c>
      <c r="M3444" t="s">
        <v>17815</v>
      </c>
      <c r="N3444" s="1" t="s">
        <v>17935</v>
      </c>
      <c r="O3444" t="s">
        <v>30135</v>
      </c>
      <c r="P3444" t="s">
        <v>16</v>
      </c>
    </row>
    <row r="3445" spans="1:16" x14ac:dyDescent="0.25">
      <c r="A3445" t="s">
        <v>22273</v>
      </c>
      <c r="B3445" t="s">
        <v>8922</v>
      </c>
      <c r="C3445" t="s">
        <v>26508</v>
      </c>
      <c r="D3445">
        <v>152107</v>
      </c>
      <c r="F3445" s="1"/>
      <c r="H3445">
        <v>1000</v>
      </c>
      <c r="I3445">
        <v>30851</v>
      </c>
      <c r="J3445" s="2">
        <v>45315.375</v>
      </c>
      <c r="K3445" s="2">
        <v>45329.208333333336</v>
      </c>
      <c r="L3445" s="2">
        <v>45330.416666666664</v>
      </c>
      <c r="M3445" t="s">
        <v>17814</v>
      </c>
      <c r="N3445" s="1" t="s">
        <v>17935</v>
      </c>
      <c r="O3445" t="s">
        <v>30136</v>
      </c>
      <c r="P3445" t="s">
        <v>16</v>
      </c>
    </row>
    <row r="3446" spans="1:16" x14ac:dyDescent="0.25">
      <c r="A3446" t="s">
        <v>22274</v>
      </c>
      <c r="B3446" t="s">
        <v>2094</v>
      </c>
      <c r="C3446" t="s">
        <v>26717</v>
      </c>
      <c r="D3446">
        <v>600068</v>
      </c>
      <c r="I3446">
        <v>0</v>
      </c>
      <c r="J3446" s="2">
        <v>45315.513888888891</v>
      </c>
      <c r="K3446" s="2">
        <v>45329.458333333336</v>
      </c>
      <c r="L3446" s="2">
        <v>45329.083333333336</v>
      </c>
      <c r="M3446" t="s">
        <v>10986</v>
      </c>
      <c r="N3446" s="1" t="s">
        <v>17935</v>
      </c>
      <c r="O3446" t="s">
        <v>30137</v>
      </c>
      <c r="P3446" t="s">
        <v>16</v>
      </c>
    </row>
    <row r="3447" spans="1:16" x14ac:dyDescent="0.25">
      <c r="A3447" t="s">
        <v>22275</v>
      </c>
      <c r="B3447" t="s">
        <v>4827</v>
      </c>
      <c r="C3447" t="s">
        <v>26718</v>
      </c>
      <c r="D3447">
        <v>400020</v>
      </c>
      <c r="H3447">
        <v>10000</v>
      </c>
      <c r="I3447">
        <v>0</v>
      </c>
      <c r="J3447" s="2">
        <v>45315.041666666664</v>
      </c>
      <c r="K3447" s="2">
        <v>45328.25</v>
      </c>
      <c r="L3447" s="2">
        <v>45329.25</v>
      </c>
      <c r="M3447" t="s">
        <v>13719</v>
      </c>
      <c r="N3447" s="1" t="s">
        <v>17935</v>
      </c>
      <c r="O3447" t="s">
        <v>30138</v>
      </c>
      <c r="P3447" t="s">
        <v>16</v>
      </c>
    </row>
    <row r="3448" spans="1:16" x14ac:dyDescent="0.25">
      <c r="A3448" t="s">
        <v>22276</v>
      </c>
      <c r="B3448" t="s">
        <v>5972</v>
      </c>
      <c r="C3448" t="s">
        <v>26664</v>
      </c>
      <c r="D3448">
        <v>201301</v>
      </c>
      <c r="H3448">
        <v>5900</v>
      </c>
      <c r="I3448">
        <v>0</v>
      </c>
      <c r="J3448" s="2">
        <v>45315.375</v>
      </c>
      <c r="K3448" s="2">
        <v>45338.166666666664</v>
      </c>
      <c r="L3448" s="2">
        <v>45341.5</v>
      </c>
      <c r="M3448" t="s">
        <v>14864</v>
      </c>
      <c r="N3448" s="1" t="s">
        <v>17935</v>
      </c>
      <c r="O3448" t="s">
        <v>30139</v>
      </c>
      <c r="P3448" t="s">
        <v>16</v>
      </c>
    </row>
    <row r="3449" spans="1:16" x14ac:dyDescent="0.25">
      <c r="A3449" t="s">
        <v>22277</v>
      </c>
      <c r="B3449" t="s">
        <v>4656</v>
      </c>
      <c r="C3449" t="s">
        <v>26719</v>
      </c>
      <c r="D3449">
        <v>517619</v>
      </c>
      <c r="I3449">
        <v>0</v>
      </c>
      <c r="J3449" s="2">
        <v>45315.25</v>
      </c>
      <c r="K3449" s="2">
        <v>45328.145833333336</v>
      </c>
      <c r="L3449" s="2">
        <v>45329.145833333336</v>
      </c>
      <c r="M3449" t="s">
        <v>13548</v>
      </c>
      <c r="N3449" s="1" t="s">
        <v>17935</v>
      </c>
      <c r="O3449" t="s">
        <v>30140</v>
      </c>
      <c r="P3449" t="s">
        <v>16</v>
      </c>
    </row>
    <row r="3450" spans="1:16" x14ac:dyDescent="0.25">
      <c r="A3450" t="s">
        <v>22278</v>
      </c>
      <c r="B3450" t="s">
        <v>2669</v>
      </c>
      <c r="C3450" t="s">
        <v>26411</v>
      </c>
      <c r="D3450">
        <v>201001</v>
      </c>
      <c r="H3450">
        <v>1180</v>
      </c>
      <c r="I3450">
        <v>50000</v>
      </c>
      <c r="J3450" s="2">
        <v>45315.416666666664</v>
      </c>
      <c r="K3450" s="2">
        <v>45324.083333333336</v>
      </c>
      <c r="L3450" s="2">
        <v>45324.166666666664</v>
      </c>
      <c r="M3450" t="s">
        <v>11561</v>
      </c>
      <c r="N3450" s="1" t="s">
        <v>17935</v>
      </c>
      <c r="O3450" t="s">
        <v>30141</v>
      </c>
      <c r="P3450" t="s">
        <v>16</v>
      </c>
    </row>
    <row r="3451" spans="1:16" x14ac:dyDescent="0.25">
      <c r="A3451" t="s">
        <v>22279</v>
      </c>
      <c r="B3451" t="s">
        <v>2304</v>
      </c>
      <c r="C3451" t="s">
        <v>26451</v>
      </c>
      <c r="D3451">
        <v>208004</v>
      </c>
      <c r="I3451">
        <v>0</v>
      </c>
      <c r="J3451" s="2">
        <v>45315.166666666664</v>
      </c>
      <c r="K3451" s="2">
        <v>45336.083333333336</v>
      </c>
      <c r="L3451" s="2">
        <v>45336.104166666664</v>
      </c>
      <c r="M3451" t="s">
        <v>11196</v>
      </c>
      <c r="N3451" s="1" t="s">
        <v>17935</v>
      </c>
      <c r="O3451" t="s">
        <v>30142</v>
      </c>
      <c r="P3451" t="s">
        <v>16</v>
      </c>
    </row>
    <row r="3452" spans="1:16" x14ac:dyDescent="0.25">
      <c r="A3452" t="s">
        <v>22280</v>
      </c>
      <c r="B3452" t="s">
        <v>4661</v>
      </c>
      <c r="C3452" t="s">
        <v>26720</v>
      </c>
      <c r="D3452">
        <v>403401</v>
      </c>
      <c r="G3452">
        <v>1404678</v>
      </c>
      <c r="H3452">
        <v>500</v>
      </c>
      <c r="I3452">
        <v>28100</v>
      </c>
      <c r="J3452" s="2">
        <v>45315.125</v>
      </c>
      <c r="K3452" s="2">
        <v>45335.458333333336</v>
      </c>
      <c r="L3452" s="2">
        <v>45335.479166666664</v>
      </c>
      <c r="M3452" t="s">
        <v>13553</v>
      </c>
      <c r="N3452" s="1" t="s">
        <v>17935</v>
      </c>
      <c r="O3452" t="s">
        <v>30143</v>
      </c>
      <c r="P3452" t="s">
        <v>16</v>
      </c>
    </row>
    <row r="3453" spans="1:16" x14ac:dyDescent="0.25">
      <c r="A3453" t="s">
        <v>22281</v>
      </c>
      <c r="B3453" t="s">
        <v>3179</v>
      </c>
      <c r="C3453" t="s">
        <v>26429</v>
      </c>
      <c r="D3453">
        <v>608601</v>
      </c>
      <c r="G3453">
        <v>2000000</v>
      </c>
      <c r="I3453">
        <v>20000</v>
      </c>
      <c r="J3453" s="2">
        <v>45315.25</v>
      </c>
      <c r="K3453" s="2">
        <v>45323.125</v>
      </c>
      <c r="L3453" s="2">
        <v>45324.145833333336</v>
      </c>
      <c r="M3453" t="s">
        <v>12071</v>
      </c>
      <c r="N3453" s="1" t="s">
        <v>17935</v>
      </c>
      <c r="O3453" t="s">
        <v>30144</v>
      </c>
      <c r="P3453" t="s">
        <v>16</v>
      </c>
    </row>
    <row r="3454" spans="1:16" x14ac:dyDescent="0.25">
      <c r="A3454" t="s">
        <v>22282</v>
      </c>
      <c r="B3454" t="s">
        <v>8061</v>
      </c>
      <c r="C3454" t="s">
        <v>26405</v>
      </c>
      <c r="D3454">
        <v>642104</v>
      </c>
      <c r="G3454">
        <v>1500000</v>
      </c>
      <c r="I3454">
        <v>15000</v>
      </c>
      <c r="J3454" s="2">
        <v>45315.375</v>
      </c>
      <c r="K3454" s="2">
        <v>45321.125</v>
      </c>
      <c r="L3454" s="2">
        <v>45321.166666666664</v>
      </c>
      <c r="M3454" t="s">
        <v>16953</v>
      </c>
      <c r="N3454" s="1" t="s">
        <v>17935</v>
      </c>
      <c r="O3454" t="s">
        <v>30145</v>
      </c>
      <c r="P3454" t="s">
        <v>16</v>
      </c>
    </row>
    <row r="3455" spans="1:16" x14ac:dyDescent="0.25">
      <c r="A3455" t="s">
        <v>22283</v>
      </c>
      <c r="B3455" t="s">
        <v>8160</v>
      </c>
      <c r="C3455" t="s">
        <v>26405</v>
      </c>
      <c r="D3455">
        <v>627809</v>
      </c>
      <c r="G3455">
        <v>6843</v>
      </c>
      <c r="I3455">
        <v>6843</v>
      </c>
      <c r="J3455" s="2">
        <v>45315.125</v>
      </c>
      <c r="K3455" s="2">
        <v>45324.166666666664</v>
      </c>
      <c r="L3455" s="2">
        <v>45324.208333333336</v>
      </c>
      <c r="M3455" t="s">
        <v>17052</v>
      </c>
      <c r="N3455" s="1" t="s">
        <v>17935</v>
      </c>
      <c r="O3455" t="s">
        <v>30146</v>
      </c>
      <c r="P3455" t="s">
        <v>16</v>
      </c>
    </row>
    <row r="3456" spans="1:16" x14ac:dyDescent="0.25">
      <c r="A3456" t="s">
        <v>22284</v>
      </c>
      <c r="B3456" t="s">
        <v>2674</v>
      </c>
      <c r="C3456" t="s">
        <v>26411</v>
      </c>
      <c r="D3456">
        <v>210001</v>
      </c>
      <c r="H3456">
        <v>3000</v>
      </c>
      <c r="I3456">
        <v>51000</v>
      </c>
      <c r="J3456" s="2">
        <v>45314.208333333336</v>
      </c>
      <c r="K3456" s="2">
        <v>45328.208333333336</v>
      </c>
      <c r="L3456" s="2">
        <v>45328.229166666664</v>
      </c>
      <c r="M3456" t="s">
        <v>11566</v>
      </c>
      <c r="N3456" s="1" t="s">
        <v>17935</v>
      </c>
      <c r="O3456" t="s">
        <v>30147</v>
      </c>
      <c r="P3456" t="s">
        <v>16</v>
      </c>
    </row>
    <row r="3457" spans="1:16" x14ac:dyDescent="0.25">
      <c r="A3457" t="s">
        <v>22285</v>
      </c>
      <c r="B3457" t="s">
        <v>8159</v>
      </c>
      <c r="C3457" t="s">
        <v>26405</v>
      </c>
      <c r="D3457">
        <v>627809</v>
      </c>
      <c r="G3457">
        <v>1260</v>
      </c>
      <c r="I3457">
        <v>1260</v>
      </c>
      <c r="J3457" s="2">
        <v>45315.25</v>
      </c>
      <c r="K3457" s="2">
        <v>45324.166666666664</v>
      </c>
      <c r="L3457" s="2">
        <v>45324.208333333336</v>
      </c>
      <c r="M3457" t="s">
        <v>17051</v>
      </c>
      <c r="N3457" s="1" t="s">
        <v>17935</v>
      </c>
      <c r="O3457" t="s">
        <v>30148</v>
      </c>
      <c r="P3457" t="s">
        <v>16</v>
      </c>
    </row>
    <row r="3458" spans="1:16" x14ac:dyDescent="0.25">
      <c r="A3458" t="s">
        <v>22286</v>
      </c>
      <c r="B3458" t="s">
        <v>8158</v>
      </c>
      <c r="C3458" t="s">
        <v>26405</v>
      </c>
      <c r="D3458">
        <v>627809</v>
      </c>
      <c r="G3458">
        <v>6636</v>
      </c>
      <c r="I3458">
        <v>6636</v>
      </c>
      <c r="J3458" s="2">
        <v>45315.263888888891</v>
      </c>
      <c r="K3458" s="2">
        <v>45324.166666666664</v>
      </c>
      <c r="L3458" s="2">
        <v>45324.208333333336</v>
      </c>
      <c r="M3458" t="s">
        <v>17050</v>
      </c>
      <c r="N3458" s="1" t="s">
        <v>17935</v>
      </c>
      <c r="O3458" t="s">
        <v>30149</v>
      </c>
      <c r="P3458" t="s">
        <v>16</v>
      </c>
    </row>
    <row r="3459" spans="1:16" x14ac:dyDescent="0.25">
      <c r="A3459" t="s">
        <v>22287</v>
      </c>
      <c r="B3459" t="s">
        <v>2672</v>
      </c>
      <c r="C3459" t="s">
        <v>26411</v>
      </c>
      <c r="D3459">
        <v>210001</v>
      </c>
      <c r="H3459">
        <v>1000</v>
      </c>
      <c r="I3459">
        <v>11000</v>
      </c>
      <c r="J3459" s="2">
        <v>45314.208333333336</v>
      </c>
      <c r="K3459" s="2">
        <v>45328.208333333336</v>
      </c>
      <c r="L3459" s="2">
        <v>45328.229166666664</v>
      </c>
      <c r="M3459" t="s">
        <v>11564</v>
      </c>
      <c r="N3459" s="1" t="s">
        <v>17935</v>
      </c>
      <c r="O3459" t="s">
        <v>30150</v>
      </c>
      <c r="P3459" t="s">
        <v>16</v>
      </c>
    </row>
    <row r="3460" spans="1:16" x14ac:dyDescent="0.25">
      <c r="A3460" t="s">
        <v>22288</v>
      </c>
      <c r="B3460" t="s">
        <v>5441</v>
      </c>
      <c r="C3460" t="s">
        <v>26622</v>
      </c>
      <c r="D3460">
        <v>263139</v>
      </c>
      <c r="G3460">
        <v>26029000</v>
      </c>
      <c r="H3460">
        <v>5900</v>
      </c>
      <c r="I3460">
        <v>521000</v>
      </c>
      <c r="J3460" s="2">
        <v>45315.125</v>
      </c>
      <c r="K3460" s="2">
        <v>45336.125</v>
      </c>
      <c r="L3460" s="2">
        <v>45336.145833333336</v>
      </c>
      <c r="M3460" t="s">
        <v>14333</v>
      </c>
      <c r="N3460" s="1" t="s">
        <v>17935</v>
      </c>
      <c r="O3460" t="s">
        <v>30151</v>
      </c>
      <c r="P3460" t="s">
        <v>16</v>
      </c>
    </row>
    <row r="3461" spans="1:16" x14ac:dyDescent="0.25">
      <c r="A3461" t="s">
        <v>22289</v>
      </c>
      <c r="B3461" t="s">
        <v>7336</v>
      </c>
      <c r="C3461" t="s">
        <v>26629</v>
      </c>
      <c r="D3461">
        <v>486001</v>
      </c>
      <c r="G3461">
        <v>288541</v>
      </c>
      <c r="H3461">
        <v>2000</v>
      </c>
      <c r="I3461">
        <v>5771</v>
      </c>
      <c r="J3461" s="2">
        <v>45315.083333333336</v>
      </c>
      <c r="K3461" s="2">
        <v>45325.229166666664</v>
      </c>
      <c r="L3461" s="2">
        <v>45327.125</v>
      </c>
      <c r="M3461" t="s">
        <v>16228</v>
      </c>
      <c r="N3461" s="1" t="s">
        <v>17935</v>
      </c>
      <c r="O3461" t="s">
        <v>30152</v>
      </c>
      <c r="P3461" t="s">
        <v>16</v>
      </c>
    </row>
    <row r="3462" spans="1:16" x14ac:dyDescent="0.25">
      <c r="A3462" t="s">
        <v>22290</v>
      </c>
      <c r="B3462" t="s">
        <v>7334</v>
      </c>
      <c r="C3462" t="s">
        <v>26629</v>
      </c>
      <c r="D3462">
        <v>486001</v>
      </c>
      <c r="G3462">
        <v>303688</v>
      </c>
      <c r="H3462">
        <v>2000</v>
      </c>
      <c r="I3462">
        <v>6074</v>
      </c>
      <c r="J3462" s="2">
        <v>45315.083333333336</v>
      </c>
      <c r="K3462" s="2">
        <v>45325.229166666664</v>
      </c>
      <c r="L3462" s="2">
        <v>45327.125</v>
      </c>
      <c r="M3462" t="s">
        <v>16226</v>
      </c>
      <c r="N3462" s="1" t="s">
        <v>17935</v>
      </c>
      <c r="O3462" t="s">
        <v>30153</v>
      </c>
      <c r="P3462" t="s">
        <v>16</v>
      </c>
    </row>
    <row r="3463" spans="1:16" x14ac:dyDescent="0.25">
      <c r="A3463" t="s">
        <v>22291</v>
      </c>
      <c r="B3463" t="s">
        <v>4706</v>
      </c>
      <c r="C3463" t="s">
        <v>26453</v>
      </c>
      <c r="D3463">
        <v>302029</v>
      </c>
      <c r="I3463">
        <v>94900</v>
      </c>
      <c r="J3463" s="2">
        <v>45315.520833333336</v>
      </c>
      <c r="K3463" s="2">
        <v>45336.104166666664</v>
      </c>
      <c r="L3463" s="2">
        <v>45337.125</v>
      </c>
      <c r="M3463" t="s">
        <v>13598</v>
      </c>
      <c r="N3463" s="1" t="s">
        <v>17935</v>
      </c>
      <c r="O3463" t="s">
        <v>30154</v>
      </c>
      <c r="P3463" t="s">
        <v>16</v>
      </c>
    </row>
    <row r="3464" spans="1:16" x14ac:dyDescent="0.25">
      <c r="A3464" t="s">
        <v>22292</v>
      </c>
      <c r="B3464" t="s">
        <v>2420</v>
      </c>
      <c r="C3464" t="s">
        <v>26455</v>
      </c>
      <c r="D3464">
        <v>141120</v>
      </c>
      <c r="F3464" s="1"/>
      <c r="G3464">
        <v>36477045</v>
      </c>
      <c r="H3464">
        <v>1000</v>
      </c>
      <c r="I3464">
        <v>730000</v>
      </c>
      <c r="J3464" s="2">
        <v>45315.125</v>
      </c>
      <c r="K3464" s="2">
        <v>45336.166666666664</v>
      </c>
      <c r="L3464" s="2">
        <v>45337.458333333336</v>
      </c>
      <c r="M3464" t="s">
        <v>11312</v>
      </c>
      <c r="N3464" s="1" t="s">
        <v>17935</v>
      </c>
      <c r="O3464" t="s">
        <v>30155</v>
      </c>
      <c r="P3464" t="s">
        <v>16</v>
      </c>
    </row>
    <row r="3465" spans="1:16" x14ac:dyDescent="0.25">
      <c r="A3465" t="s">
        <v>22293</v>
      </c>
      <c r="B3465" t="s">
        <v>4511</v>
      </c>
      <c r="C3465" t="s">
        <v>26401</v>
      </c>
      <c r="D3465">
        <v>134109</v>
      </c>
      <c r="F3465" s="1"/>
      <c r="G3465">
        <v>169000</v>
      </c>
      <c r="H3465">
        <v>250</v>
      </c>
      <c r="I3465">
        <v>3380</v>
      </c>
      <c r="J3465" s="2">
        <v>45315.284722222219</v>
      </c>
      <c r="K3465" s="2">
        <v>45321.458333333336</v>
      </c>
      <c r="L3465" s="2">
        <v>45321.125</v>
      </c>
      <c r="M3465" t="s">
        <v>13403</v>
      </c>
      <c r="N3465" s="1" t="s">
        <v>17935</v>
      </c>
      <c r="O3465" t="s">
        <v>30156</v>
      </c>
      <c r="P3465" t="s">
        <v>16</v>
      </c>
    </row>
    <row r="3466" spans="1:16" x14ac:dyDescent="0.25">
      <c r="A3466" t="s">
        <v>18204</v>
      </c>
      <c r="B3466" t="s">
        <v>333</v>
      </c>
      <c r="C3466" t="s">
        <v>26425</v>
      </c>
      <c r="D3466">
        <v>502032</v>
      </c>
      <c r="I3466">
        <v>0</v>
      </c>
      <c r="J3466" s="2">
        <v>45315.083333333336</v>
      </c>
      <c r="K3466" s="2">
        <v>45320.458333333336</v>
      </c>
      <c r="L3466" s="2">
        <v>45320.083333333336</v>
      </c>
      <c r="M3466" t="s">
        <v>9225</v>
      </c>
      <c r="N3466" s="1" t="s">
        <v>17935</v>
      </c>
      <c r="O3466" t="s">
        <v>30157</v>
      </c>
      <c r="P3466" t="s">
        <v>16</v>
      </c>
    </row>
    <row r="3467" spans="1:16" x14ac:dyDescent="0.25">
      <c r="A3467" t="s">
        <v>18202</v>
      </c>
      <c r="B3467" t="s">
        <v>331</v>
      </c>
      <c r="C3467" t="s">
        <v>26425</v>
      </c>
      <c r="D3467">
        <v>502032</v>
      </c>
      <c r="I3467">
        <v>0</v>
      </c>
      <c r="J3467" s="2">
        <v>45315.125</v>
      </c>
      <c r="K3467" s="2">
        <v>45320.458333333336</v>
      </c>
      <c r="L3467" s="2">
        <v>45320.083333333336</v>
      </c>
      <c r="M3467" t="s">
        <v>9223</v>
      </c>
      <c r="N3467" s="1" t="s">
        <v>17935</v>
      </c>
      <c r="O3467" t="s">
        <v>30158</v>
      </c>
      <c r="P3467" t="s">
        <v>16</v>
      </c>
    </row>
    <row r="3468" spans="1:16" x14ac:dyDescent="0.25">
      <c r="A3468" t="s">
        <v>22294</v>
      </c>
      <c r="B3468" t="s">
        <v>8491</v>
      </c>
      <c r="C3468" t="s">
        <v>26681</v>
      </c>
      <c r="D3468">
        <v>621306</v>
      </c>
      <c r="F3468" s="1"/>
      <c r="I3468">
        <v>12900</v>
      </c>
      <c r="J3468" s="2">
        <v>45302.25</v>
      </c>
      <c r="K3468" s="2">
        <v>45324.125</v>
      </c>
      <c r="L3468" s="2">
        <v>45325.166666666664</v>
      </c>
      <c r="M3468" t="s">
        <v>17383</v>
      </c>
      <c r="N3468" s="1" t="s">
        <v>17935</v>
      </c>
      <c r="O3468" t="s">
        <v>30159</v>
      </c>
      <c r="P3468" t="s">
        <v>16</v>
      </c>
    </row>
    <row r="3469" spans="1:16" x14ac:dyDescent="0.25">
      <c r="A3469" t="s">
        <v>22295</v>
      </c>
      <c r="B3469" t="s">
        <v>2311</v>
      </c>
      <c r="C3469" t="s">
        <v>26446</v>
      </c>
      <c r="D3469">
        <v>134111</v>
      </c>
      <c r="I3469">
        <v>277500</v>
      </c>
      <c r="J3469" s="2">
        <v>45274.229166666664</v>
      </c>
      <c r="K3469" s="2">
        <v>45329.416666666664</v>
      </c>
      <c r="L3469" s="2">
        <v>45330.458333333336</v>
      </c>
      <c r="M3469" t="s">
        <v>11203</v>
      </c>
      <c r="N3469" s="1" t="s">
        <v>17935</v>
      </c>
      <c r="O3469" t="s">
        <v>30160</v>
      </c>
      <c r="P3469" t="s">
        <v>16</v>
      </c>
    </row>
    <row r="3470" spans="1:16" x14ac:dyDescent="0.25">
      <c r="A3470" t="s">
        <v>22296</v>
      </c>
      <c r="B3470" t="s">
        <v>2490</v>
      </c>
      <c r="C3470" t="s">
        <v>26628</v>
      </c>
      <c r="D3470">
        <v>140001</v>
      </c>
      <c r="F3470" s="1"/>
      <c r="H3470">
        <v>5000</v>
      </c>
      <c r="I3470">
        <v>55000</v>
      </c>
      <c r="J3470" s="2">
        <v>45315.479166666664</v>
      </c>
      <c r="K3470" s="2">
        <v>45322.479166666664</v>
      </c>
      <c r="L3470" s="2">
        <v>45322.520833333336</v>
      </c>
      <c r="M3470" t="s">
        <v>11382</v>
      </c>
      <c r="N3470" s="1" t="s">
        <v>17935</v>
      </c>
      <c r="O3470" t="s">
        <v>30161</v>
      </c>
      <c r="P3470" t="s">
        <v>16</v>
      </c>
    </row>
    <row r="3471" spans="1:16" x14ac:dyDescent="0.25">
      <c r="A3471" t="s">
        <v>22297</v>
      </c>
      <c r="B3471" t="s">
        <v>8905</v>
      </c>
      <c r="C3471" t="s">
        <v>26538</v>
      </c>
      <c r="D3471">
        <v>249408</v>
      </c>
      <c r="F3471" s="1"/>
      <c r="G3471">
        <v>11500000</v>
      </c>
      <c r="H3471">
        <v>5900</v>
      </c>
      <c r="I3471">
        <v>315000</v>
      </c>
      <c r="J3471" s="2">
        <v>45306.166666666664</v>
      </c>
      <c r="K3471" s="2">
        <v>45321.125</v>
      </c>
      <c r="L3471" s="2">
        <v>45321.166666666664</v>
      </c>
      <c r="M3471" t="s">
        <v>17797</v>
      </c>
      <c r="N3471" s="1" t="s">
        <v>17935</v>
      </c>
      <c r="O3471" t="s">
        <v>30162</v>
      </c>
      <c r="P3471" t="s">
        <v>16</v>
      </c>
    </row>
    <row r="3472" spans="1:16" x14ac:dyDescent="0.25">
      <c r="A3472" t="s">
        <v>22298</v>
      </c>
      <c r="B3472" t="s">
        <v>8943</v>
      </c>
      <c r="C3472" t="s">
        <v>26486</v>
      </c>
      <c r="D3472">
        <v>442503</v>
      </c>
      <c r="F3472" s="1"/>
      <c r="G3472">
        <v>535428</v>
      </c>
      <c r="I3472">
        <v>6700</v>
      </c>
      <c r="J3472" s="2">
        <v>45315.5</v>
      </c>
      <c r="K3472" s="2">
        <v>45327.5</v>
      </c>
      <c r="L3472" s="2">
        <v>45328.5</v>
      </c>
      <c r="M3472" t="s">
        <v>17835</v>
      </c>
      <c r="N3472" s="1" t="s">
        <v>17935</v>
      </c>
      <c r="O3472" t="s">
        <v>30163</v>
      </c>
      <c r="P3472" t="s">
        <v>16</v>
      </c>
    </row>
    <row r="3473" spans="1:16" x14ac:dyDescent="0.25">
      <c r="A3473" t="s">
        <v>22299</v>
      </c>
      <c r="B3473" t="s">
        <v>7449</v>
      </c>
      <c r="C3473" t="s">
        <v>26454</v>
      </c>
      <c r="D3473">
        <v>180001</v>
      </c>
      <c r="G3473">
        <v>1995000</v>
      </c>
      <c r="H3473">
        <v>600</v>
      </c>
      <c r="I3473">
        <v>39900</v>
      </c>
      <c r="J3473" s="2">
        <v>45315.375</v>
      </c>
      <c r="K3473" s="2">
        <v>45321.1875</v>
      </c>
      <c r="L3473" s="2">
        <v>45322.458333333336</v>
      </c>
      <c r="M3473" t="s">
        <v>16341</v>
      </c>
      <c r="N3473" s="1" t="s">
        <v>17935</v>
      </c>
      <c r="O3473" t="s">
        <v>30164</v>
      </c>
      <c r="P3473" t="s">
        <v>16</v>
      </c>
    </row>
    <row r="3474" spans="1:16" x14ac:dyDescent="0.25">
      <c r="A3474" t="s">
        <v>22300</v>
      </c>
      <c r="B3474" t="s">
        <v>5937</v>
      </c>
      <c r="C3474" t="s">
        <v>26448</v>
      </c>
      <c r="D3474">
        <v>492006</v>
      </c>
      <c r="G3474">
        <v>62500000</v>
      </c>
      <c r="H3474">
        <v>1500</v>
      </c>
      <c r="I3474">
        <v>1250000</v>
      </c>
      <c r="J3474" s="2">
        <v>45315.208333333336</v>
      </c>
      <c r="K3474" s="2">
        <v>45348.145833333336</v>
      </c>
      <c r="L3474" s="2">
        <v>45349.166666666664</v>
      </c>
      <c r="M3474" t="s">
        <v>14829</v>
      </c>
      <c r="N3474" s="1" t="s">
        <v>17935</v>
      </c>
      <c r="O3474" t="s">
        <v>30165</v>
      </c>
      <c r="P3474" t="s">
        <v>16</v>
      </c>
    </row>
    <row r="3475" spans="1:16" x14ac:dyDescent="0.25">
      <c r="A3475" t="s">
        <v>22301</v>
      </c>
      <c r="B3475" t="s">
        <v>2244</v>
      </c>
      <c r="C3475" t="s">
        <v>26460</v>
      </c>
      <c r="D3475">
        <v>462038</v>
      </c>
      <c r="I3475">
        <v>25000</v>
      </c>
      <c r="J3475" s="2">
        <v>45315.270833333336</v>
      </c>
      <c r="K3475" s="2">
        <v>45329.416666666664</v>
      </c>
      <c r="L3475" s="2">
        <v>45330.458333333336</v>
      </c>
      <c r="M3475" t="s">
        <v>11136</v>
      </c>
      <c r="N3475" s="1" t="s">
        <v>17935</v>
      </c>
      <c r="O3475" t="s">
        <v>30166</v>
      </c>
      <c r="P3475" t="s">
        <v>16</v>
      </c>
    </row>
    <row r="3476" spans="1:16" x14ac:dyDescent="0.25">
      <c r="A3476" t="s">
        <v>19261</v>
      </c>
      <c r="B3476" t="s">
        <v>1400</v>
      </c>
      <c r="C3476" t="s">
        <v>26457</v>
      </c>
      <c r="D3476">
        <v>209601</v>
      </c>
      <c r="H3476">
        <v>860</v>
      </c>
      <c r="I3476">
        <v>165000</v>
      </c>
      <c r="J3476" s="2">
        <v>45315.375</v>
      </c>
      <c r="K3476" s="2">
        <v>45321.5</v>
      </c>
      <c r="L3476" s="2">
        <v>45321.520833333336</v>
      </c>
      <c r="M3476" t="s">
        <v>10292</v>
      </c>
      <c r="N3476" s="1" t="s">
        <v>17935</v>
      </c>
      <c r="O3476" t="s">
        <v>17</v>
      </c>
      <c r="P3476" t="s">
        <v>16</v>
      </c>
    </row>
    <row r="3477" spans="1:16" x14ac:dyDescent="0.25">
      <c r="A3477" t="s">
        <v>19268</v>
      </c>
      <c r="B3477" t="s">
        <v>1407</v>
      </c>
      <c r="C3477" t="s">
        <v>26457</v>
      </c>
      <c r="D3477">
        <v>209601</v>
      </c>
      <c r="H3477">
        <v>860</v>
      </c>
      <c r="I3477">
        <v>295000</v>
      </c>
      <c r="J3477" s="2">
        <v>45315.375</v>
      </c>
      <c r="K3477" s="2">
        <v>45321.5</v>
      </c>
      <c r="L3477" s="2">
        <v>45321.520833333336</v>
      </c>
      <c r="M3477" t="s">
        <v>10299</v>
      </c>
      <c r="N3477" s="1" t="s">
        <v>17935</v>
      </c>
      <c r="O3477" t="s">
        <v>17</v>
      </c>
      <c r="P3477" t="s">
        <v>16</v>
      </c>
    </row>
    <row r="3478" spans="1:16" x14ac:dyDescent="0.25">
      <c r="A3478" t="s">
        <v>19002</v>
      </c>
      <c r="B3478" t="s">
        <v>1133</v>
      </c>
      <c r="C3478" t="s">
        <v>26457</v>
      </c>
      <c r="D3478">
        <v>209601</v>
      </c>
      <c r="H3478">
        <v>860</v>
      </c>
      <c r="I3478">
        <v>166000</v>
      </c>
      <c r="J3478" s="2">
        <v>45315.5</v>
      </c>
      <c r="K3478" s="2">
        <v>45321.5</v>
      </c>
      <c r="L3478" s="2">
        <v>45321.520833333336</v>
      </c>
      <c r="M3478" t="s">
        <v>10025</v>
      </c>
      <c r="N3478" s="1" t="s">
        <v>17935</v>
      </c>
      <c r="O3478" t="s">
        <v>30167</v>
      </c>
      <c r="P3478" t="s">
        <v>16</v>
      </c>
    </row>
    <row r="3479" spans="1:16" x14ac:dyDescent="0.25">
      <c r="A3479" t="s">
        <v>19000</v>
      </c>
      <c r="B3479" t="s">
        <v>1131</v>
      </c>
      <c r="C3479" t="s">
        <v>26457</v>
      </c>
      <c r="D3479">
        <v>209601</v>
      </c>
      <c r="H3479">
        <v>860</v>
      </c>
      <c r="I3479">
        <v>279000</v>
      </c>
      <c r="J3479" s="2">
        <v>45315.5</v>
      </c>
      <c r="K3479" s="2">
        <v>45321.5</v>
      </c>
      <c r="L3479" s="2">
        <v>45321.520833333336</v>
      </c>
      <c r="M3479" t="s">
        <v>10023</v>
      </c>
      <c r="N3479" s="1" t="s">
        <v>17935</v>
      </c>
      <c r="O3479" t="s">
        <v>17</v>
      </c>
      <c r="P3479" t="s">
        <v>16</v>
      </c>
    </row>
    <row r="3480" spans="1:16" x14ac:dyDescent="0.25">
      <c r="A3480" t="s">
        <v>19408</v>
      </c>
      <c r="B3480" t="s">
        <v>1547</v>
      </c>
      <c r="C3480" t="s">
        <v>26465</v>
      </c>
      <c r="D3480">
        <v>283203</v>
      </c>
      <c r="G3480">
        <v>1840000</v>
      </c>
      <c r="H3480">
        <v>850</v>
      </c>
      <c r="I3480">
        <v>184000</v>
      </c>
      <c r="J3480" s="2">
        <v>45315.375</v>
      </c>
      <c r="K3480" s="2">
        <v>45322.5</v>
      </c>
      <c r="L3480" s="2">
        <v>45322.520833333336</v>
      </c>
      <c r="M3480" t="s">
        <v>10439</v>
      </c>
      <c r="N3480" s="1" t="s">
        <v>17935</v>
      </c>
      <c r="O3480" t="s">
        <v>30168</v>
      </c>
      <c r="P3480" t="s">
        <v>16</v>
      </c>
    </row>
    <row r="3481" spans="1:16" x14ac:dyDescent="0.25">
      <c r="A3481" t="s">
        <v>22302</v>
      </c>
      <c r="B3481" t="s">
        <v>2973</v>
      </c>
      <c r="C3481" t="s">
        <v>26411</v>
      </c>
      <c r="D3481">
        <v>274502</v>
      </c>
      <c r="G3481">
        <v>1008000</v>
      </c>
      <c r="H3481">
        <v>1000</v>
      </c>
      <c r="I3481">
        <v>100800</v>
      </c>
      <c r="J3481" s="2">
        <v>45315.208333333336</v>
      </c>
      <c r="K3481" s="2">
        <v>45336.083333333336</v>
      </c>
      <c r="L3481" s="2">
        <v>45337.083333333336</v>
      </c>
      <c r="M3481" t="s">
        <v>11865</v>
      </c>
      <c r="N3481" s="1" t="s">
        <v>17935</v>
      </c>
      <c r="O3481" t="s">
        <v>30169</v>
      </c>
      <c r="P3481" t="s">
        <v>16</v>
      </c>
    </row>
    <row r="3482" spans="1:16" x14ac:dyDescent="0.25">
      <c r="A3482" t="s">
        <v>19210</v>
      </c>
      <c r="B3482" t="s">
        <v>1349</v>
      </c>
      <c r="C3482" t="s">
        <v>26457</v>
      </c>
      <c r="D3482">
        <v>206248</v>
      </c>
      <c r="H3482">
        <v>729</v>
      </c>
      <c r="I3482">
        <v>45000</v>
      </c>
      <c r="J3482" s="2">
        <v>45315.375</v>
      </c>
      <c r="K3482" s="2">
        <v>45324.5</v>
      </c>
      <c r="L3482" s="2">
        <v>45324.520833333336</v>
      </c>
      <c r="M3482" t="s">
        <v>10241</v>
      </c>
      <c r="N3482" s="1" t="s">
        <v>17935</v>
      </c>
      <c r="O3482" t="s">
        <v>30170</v>
      </c>
      <c r="P3482" t="s">
        <v>16</v>
      </c>
    </row>
    <row r="3483" spans="1:16" x14ac:dyDescent="0.25">
      <c r="A3483" t="s">
        <v>22303</v>
      </c>
      <c r="B3483" t="s">
        <v>5558</v>
      </c>
      <c r="C3483" t="s">
        <v>26648</v>
      </c>
      <c r="D3483">
        <v>753001</v>
      </c>
      <c r="G3483">
        <v>5367034</v>
      </c>
      <c r="H3483">
        <v>10000</v>
      </c>
      <c r="I3483">
        <v>107350</v>
      </c>
      <c r="J3483" s="2">
        <v>45315.416666666664</v>
      </c>
      <c r="K3483" s="2">
        <v>45329.229166666664</v>
      </c>
      <c r="L3483" s="2">
        <v>45331.479166666664</v>
      </c>
      <c r="M3483" t="s">
        <v>14450</v>
      </c>
      <c r="N3483" s="1" t="s">
        <v>17935</v>
      </c>
      <c r="O3483" t="s">
        <v>30171</v>
      </c>
      <c r="P3483" t="s">
        <v>16</v>
      </c>
    </row>
    <row r="3484" spans="1:16" x14ac:dyDescent="0.25">
      <c r="A3484" t="s">
        <v>22304</v>
      </c>
      <c r="B3484" t="s">
        <v>4133</v>
      </c>
      <c r="C3484" t="s">
        <v>26721</v>
      </c>
      <c r="D3484">
        <v>122001</v>
      </c>
      <c r="F3484" s="1"/>
      <c r="G3484">
        <v>2500000</v>
      </c>
      <c r="H3484">
        <v>1180</v>
      </c>
      <c r="I3484">
        <v>25000</v>
      </c>
      <c r="J3484" s="2">
        <v>45315.125</v>
      </c>
      <c r="K3484" s="2">
        <v>45322.083333333336</v>
      </c>
      <c r="L3484" s="2">
        <v>45322.166666666664</v>
      </c>
      <c r="M3484" t="s">
        <v>13025</v>
      </c>
      <c r="N3484" s="1" t="s">
        <v>17935</v>
      </c>
      <c r="O3484" t="s">
        <v>30172</v>
      </c>
      <c r="P3484" t="s">
        <v>16</v>
      </c>
    </row>
    <row r="3485" spans="1:16" x14ac:dyDescent="0.25">
      <c r="A3485" t="s">
        <v>22305</v>
      </c>
      <c r="B3485" t="s">
        <v>4670</v>
      </c>
      <c r="C3485" t="s">
        <v>26545</v>
      </c>
      <c r="D3485">
        <v>600036</v>
      </c>
      <c r="I3485">
        <v>20000</v>
      </c>
      <c r="J3485" s="2">
        <v>45315.25</v>
      </c>
      <c r="K3485" s="2">
        <v>45321.125</v>
      </c>
      <c r="L3485" s="2">
        <v>45322.125</v>
      </c>
      <c r="M3485" t="s">
        <v>13562</v>
      </c>
      <c r="N3485" s="1" t="s">
        <v>17935</v>
      </c>
      <c r="O3485" t="s">
        <v>30173</v>
      </c>
      <c r="P3485" t="s">
        <v>16</v>
      </c>
    </row>
    <row r="3486" spans="1:16" x14ac:dyDescent="0.25">
      <c r="A3486" t="s">
        <v>22305</v>
      </c>
      <c r="B3486" t="s">
        <v>4672</v>
      </c>
      <c r="C3486" t="s">
        <v>26545</v>
      </c>
      <c r="D3486">
        <v>600036</v>
      </c>
      <c r="I3486">
        <v>20000</v>
      </c>
      <c r="J3486" s="2">
        <v>45315.25</v>
      </c>
      <c r="K3486" s="2">
        <v>45321.125</v>
      </c>
      <c r="L3486" s="2">
        <v>45322.125</v>
      </c>
      <c r="M3486" t="s">
        <v>13564</v>
      </c>
      <c r="N3486" s="1" t="s">
        <v>17935</v>
      </c>
      <c r="O3486" t="s">
        <v>30173</v>
      </c>
      <c r="P3486" t="s">
        <v>16</v>
      </c>
    </row>
    <row r="3487" spans="1:16" x14ac:dyDescent="0.25">
      <c r="A3487" t="s">
        <v>22306</v>
      </c>
      <c r="B3487" t="s">
        <v>4106</v>
      </c>
      <c r="C3487" t="s">
        <v>26563</v>
      </c>
      <c r="D3487">
        <v>734315</v>
      </c>
      <c r="F3487" s="1"/>
      <c r="G3487">
        <v>444793</v>
      </c>
      <c r="H3487">
        <v>2500</v>
      </c>
      <c r="I3487">
        <v>8896</v>
      </c>
      <c r="J3487" s="2">
        <v>45315.288194444445</v>
      </c>
      <c r="K3487" s="2">
        <v>45325.159722222219</v>
      </c>
      <c r="L3487" s="2">
        <v>45328.4375</v>
      </c>
      <c r="M3487" t="s">
        <v>12998</v>
      </c>
      <c r="N3487" s="1" t="s">
        <v>17935</v>
      </c>
      <c r="O3487" t="s">
        <v>30174</v>
      </c>
      <c r="P3487" t="s">
        <v>16</v>
      </c>
    </row>
    <row r="3488" spans="1:16" x14ac:dyDescent="0.25">
      <c r="A3488" t="s">
        <v>22307</v>
      </c>
      <c r="B3488" t="s">
        <v>7434</v>
      </c>
      <c r="C3488" t="s">
        <v>26454</v>
      </c>
      <c r="D3488">
        <v>192303</v>
      </c>
      <c r="G3488">
        <v>122219</v>
      </c>
      <c r="H3488">
        <v>200</v>
      </c>
      <c r="I3488">
        <v>2444</v>
      </c>
      <c r="J3488" s="2">
        <v>45303.25</v>
      </c>
      <c r="K3488" s="2">
        <v>45318.458333333336</v>
      </c>
      <c r="L3488" s="2">
        <v>45318.083333333336</v>
      </c>
      <c r="M3488" t="s">
        <v>16326</v>
      </c>
      <c r="N3488" s="1" t="s">
        <v>17935</v>
      </c>
      <c r="O3488" t="s">
        <v>30175</v>
      </c>
      <c r="P3488" t="s">
        <v>16</v>
      </c>
    </row>
    <row r="3489" spans="1:16" x14ac:dyDescent="0.25">
      <c r="A3489" t="s">
        <v>22308</v>
      </c>
      <c r="B3489" t="s">
        <v>4058</v>
      </c>
      <c r="C3489" t="s">
        <v>52</v>
      </c>
      <c r="D3489">
        <v>182202</v>
      </c>
      <c r="F3489" s="1"/>
      <c r="G3489">
        <v>918044</v>
      </c>
      <c r="H3489">
        <v>600</v>
      </c>
      <c r="I3489">
        <v>18000</v>
      </c>
      <c r="J3489" s="2">
        <v>45315.166666666664</v>
      </c>
      <c r="K3489" s="2">
        <v>45321.166666666664</v>
      </c>
      <c r="L3489" s="2">
        <v>45322.458333333336</v>
      </c>
      <c r="M3489" t="s">
        <v>12950</v>
      </c>
      <c r="N3489" s="1" t="s">
        <v>17935</v>
      </c>
      <c r="O3489" t="s">
        <v>30176</v>
      </c>
      <c r="P3489" t="s">
        <v>16</v>
      </c>
    </row>
    <row r="3490" spans="1:16" x14ac:dyDescent="0.25">
      <c r="A3490" t="s">
        <v>19263</v>
      </c>
      <c r="B3490" t="s">
        <v>1402</v>
      </c>
      <c r="C3490" t="s">
        <v>26457</v>
      </c>
      <c r="D3490">
        <v>209601</v>
      </c>
      <c r="H3490">
        <v>860</v>
      </c>
      <c r="I3490">
        <v>295000</v>
      </c>
      <c r="J3490" s="2">
        <v>45315.375</v>
      </c>
      <c r="K3490" s="2">
        <v>45321.5</v>
      </c>
      <c r="L3490" s="2">
        <v>45321.520833333336</v>
      </c>
      <c r="M3490" t="s">
        <v>10294</v>
      </c>
      <c r="N3490" s="1" t="s">
        <v>17935</v>
      </c>
      <c r="O3490" t="s">
        <v>17</v>
      </c>
      <c r="P3490" t="s">
        <v>16</v>
      </c>
    </row>
    <row r="3491" spans="1:16" x14ac:dyDescent="0.25">
      <c r="A3491" t="s">
        <v>18226</v>
      </c>
      <c r="B3491" t="s">
        <v>355</v>
      </c>
      <c r="C3491" t="s">
        <v>26425</v>
      </c>
      <c r="D3491">
        <v>284120</v>
      </c>
      <c r="I3491">
        <v>0</v>
      </c>
      <c r="J3491" s="2">
        <v>45315.111111111109</v>
      </c>
      <c r="K3491" s="2">
        <v>45325.052083333336</v>
      </c>
      <c r="L3491" s="2">
        <v>45325.083333333336</v>
      </c>
      <c r="M3491" t="s">
        <v>9247</v>
      </c>
      <c r="N3491" s="1" t="s">
        <v>17935</v>
      </c>
      <c r="O3491" t="s">
        <v>30177</v>
      </c>
      <c r="P3491" t="s">
        <v>16</v>
      </c>
    </row>
    <row r="3492" spans="1:16" x14ac:dyDescent="0.25">
      <c r="A3492" t="s">
        <v>18849</v>
      </c>
      <c r="B3492" t="s">
        <v>980</v>
      </c>
      <c r="C3492" t="s">
        <v>26709</v>
      </c>
      <c r="D3492">
        <v>152001</v>
      </c>
      <c r="G3492">
        <v>1800955</v>
      </c>
      <c r="H3492">
        <v>5000</v>
      </c>
      <c r="I3492">
        <v>36019</v>
      </c>
      <c r="J3492" s="2">
        <v>45315.510416666664</v>
      </c>
      <c r="K3492" s="2">
        <v>45324.166666666664</v>
      </c>
      <c r="L3492" s="2">
        <v>45324.1875</v>
      </c>
      <c r="M3492" t="s">
        <v>9872</v>
      </c>
      <c r="N3492" s="1" t="s">
        <v>17935</v>
      </c>
      <c r="O3492" t="s">
        <v>30178</v>
      </c>
      <c r="P3492" t="s">
        <v>16</v>
      </c>
    </row>
    <row r="3493" spans="1:16" x14ac:dyDescent="0.25">
      <c r="A3493" t="s">
        <v>22309</v>
      </c>
      <c r="B3493" t="s">
        <v>5084</v>
      </c>
      <c r="C3493" t="s">
        <v>26492</v>
      </c>
      <c r="D3493">
        <v>484552</v>
      </c>
      <c r="G3493">
        <v>8229000</v>
      </c>
      <c r="H3493">
        <v>2000</v>
      </c>
      <c r="I3493">
        <v>164600</v>
      </c>
      <c r="J3493" s="2">
        <v>45293.25</v>
      </c>
      <c r="K3493" s="2">
        <v>45320.229166666664</v>
      </c>
      <c r="L3493" s="2">
        <v>45323.145833333336</v>
      </c>
      <c r="M3493" t="s">
        <v>13976</v>
      </c>
      <c r="N3493" s="1" t="s">
        <v>17935</v>
      </c>
      <c r="O3493" t="s">
        <v>30179</v>
      </c>
      <c r="P3493" t="s">
        <v>16</v>
      </c>
    </row>
    <row r="3494" spans="1:16" x14ac:dyDescent="0.25">
      <c r="A3494" t="s">
        <v>22310</v>
      </c>
      <c r="B3494" t="s">
        <v>8805</v>
      </c>
      <c r="C3494" t="s">
        <v>26436</v>
      </c>
      <c r="D3494">
        <v>131101</v>
      </c>
      <c r="F3494" s="1"/>
      <c r="G3494">
        <v>1055303</v>
      </c>
      <c r="H3494">
        <v>1000</v>
      </c>
      <c r="I3494">
        <v>25000</v>
      </c>
      <c r="J3494" s="2">
        <v>45314.166666666664</v>
      </c>
      <c r="K3494" s="2">
        <v>45327.208333333336</v>
      </c>
      <c r="L3494" s="2">
        <v>45328.458333333336</v>
      </c>
      <c r="M3494" t="s">
        <v>17697</v>
      </c>
      <c r="N3494" s="1" t="s">
        <v>17935</v>
      </c>
      <c r="O3494" t="s">
        <v>30180</v>
      </c>
      <c r="P3494" t="s">
        <v>16</v>
      </c>
    </row>
    <row r="3495" spans="1:16" x14ac:dyDescent="0.25">
      <c r="A3495" t="s">
        <v>22311</v>
      </c>
      <c r="B3495" t="s">
        <v>5439</v>
      </c>
      <c r="C3495" t="s">
        <v>26622</v>
      </c>
      <c r="D3495">
        <v>263139</v>
      </c>
      <c r="G3495">
        <v>13375000</v>
      </c>
      <c r="H3495">
        <v>5900</v>
      </c>
      <c r="I3495">
        <v>268000</v>
      </c>
      <c r="J3495" s="2">
        <v>45315.135416666664</v>
      </c>
      <c r="K3495" s="2">
        <v>45336.125</v>
      </c>
      <c r="L3495" s="2">
        <v>45336.145833333336</v>
      </c>
      <c r="M3495" t="s">
        <v>14331</v>
      </c>
      <c r="N3495" s="1" t="s">
        <v>17935</v>
      </c>
      <c r="O3495" t="s">
        <v>30181</v>
      </c>
      <c r="P3495" t="s">
        <v>16</v>
      </c>
    </row>
    <row r="3496" spans="1:16" x14ac:dyDescent="0.25">
      <c r="A3496" t="s">
        <v>19435</v>
      </c>
      <c r="B3496" t="s">
        <v>1574</v>
      </c>
      <c r="C3496" t="s">
        <v>26465</v>
      </c>
      <c r="D3496">
        <v>283203</v>
      </c>
      <c r="G3496">
        <v>1100000</v>
      </c>
      <c r="H3496">
        <v>775</v>
      </c>
      <c r="I3496">
        <v>110000</v>
      </c>
      <c r="J3496" s="2">
        <v>45315.375</v>
      </c>
      <c r="K3496" s="2">
        <v>45322.5</v>
      </c>
      <c r="L3496" s="2">
        <v>45322.520833333336</v>
      </c>
      <c r="M3496" t="s">
        <v>10466</v>
      </c>
      <c r="N3496" s="1" t="s">
        <v>17935</v>
      </c>
      <c r="O3496" t="s">
        <v>30182</v>
      </c>
      <c r="P3496" t="s">
        <v>16</v>
      </c>
    </row>
    <row r="3497" spans="1:16" x14ac:dyDescent="0.25">
      <c r="A3497" t="s">
        <v>19463</v>
      </c>
      <c r="B3497" t="s">
        <v>1602</v>
      </c>
      <c r="C3497" t="s">
        <v>26465</v>
      </c>
      <c r="D3497">
        <v>283203</v>
      </c>
      <c r="G3497">
        <v>480000</v>
      </c>
      <c r="H3497">
        <v>700</v>
      </c>
      <c r="I3497">
        <v>48000</v>
      </c>
      <c r="J3497" s="2">
        <v>45315.375</v>
      </c>
      <c r="K3497" s="2">
        <v>45322.5</v>
      </c>
      <c r="L3497" s="2">
        <v>45322.520833333336</v>
      </c>
      <c r="M3497" t="s">
        <v>10494</v>
      </c>
      <c r="N3497" s="1" t="s">
        <v>17935</v>
      </c>
      <c r="O3497" t="s">
        <v>30183</v>
      </c>
      <c r="P3497" t="s">
        <v>16</v>
      </c>
    </row>
    <row r="3498" spans="1:16" x14ac:dyDescent="0.25">
      <c r="A3498" t="s">
        <v>19439</v>
      </c>
      <c r="B3498" t="s">
        <v>1578</v>
      </c>
      <c r="C3498" t="s">
        <v>26465</v>
      </c>
      <c r="D3498">
        <v>283203</v>
      </c>
      <c r="G3498">
        <v>1110000</v>
      </c>
      <c r="H3498">
        <v>775</v>
      </c>
      <c r="I3498">
        <v>111000</v>
      </c>
      <c r="J3498" s="2">
        <v>45315.375</v>
      </c>
      <c r="K3498" s="2">
        <v>45322.5</v>
      </c>
      <c r="L3498" s="2">
        <v>45322.520833333336</v>
      </c>
      <c r="M3498" t="s">
        <v>10470</v>
      </c>
      <c r="N3498" s="1" t="s">
        <v>17935</v>
      </c>
      <c r="O3498" t="s">
        <v>30184</v>
      </c>
      <c r="P3498" t="s">
        <v>16</v>
      </c>
    </row>
    <row r="3499" spans="1:16" x14ac:dyDescent="0.25">
      <c r="A3499" t="s">
        <v>19403</v>
      </c>
      <c r="B3499" t="s">
        <v>1542</v>
      </c>
      <c r="C3499" t="s">
        <v>26465</v>
      </c>
      <c r="D3499">
        <v>283203</v>
      </c>
      <c r="G3499">
        <v>520000</v>
      </c>
      <c r="H3499">
        <v>775</v>
      </c>
      <c r="I3499">
        <v>52000</v>
      </c>
      <c r="J3499" s="2">
        <v>45315.375</v>
      </c>
      <c r="K3499" s="2">
        <v>45322.5</v>
      </c>
      <c r="L3499" s="2">
        <v>45322.520833333336</v>
      </c>
      <c r="M3499" t="s">
        <v>10434</v>
      </c>
      <c r="N3499" s="1" t="s">
        <v>17935</v>
      </c>
      <c r="O3499" t="s">
        <v>30185</v>
      </c>
      <c r="P3499" t="s">
        <v>16</v>
      </c>
    </row>
    <row r="3500" spans="1:16" x14ac:dyDescent="0.25">
      <c r="A3500" t="s">
        <v>22312</v>
      </c>
      <c r="B3500" t="s">
        <v>7776</v>
      </c>
      <c r="C3500" t="s">
        <v>26495</v>
      </c>
      <c r="D3500">
        <v>441203</v>
      </c>
      <c r="G3500">
        <v>398303</v>
      </c>
      <c r="I3500">
        <v>0</v>
      </c>
      <c r="J3500" s="2">
        <v>45315.083333333336</v>
      </c>
      <c r="K3500" s="2">
        <v>45321.125</v>
      </c>
      <c r="L3500" s="2">
        <v>45322.125</v>
      </c>
      <c r="M3500" t="s">
        <v>16668</v>
      </c>
      <c r="N3500" s="1" t="s">
        <v>17935</v>
      </c>
      <c r="O3500" t="s">
        <v>30186</v>
      </c>
      <c r="P3500" t="s">
        <v>16</v>
      </c>
    </row>
    <row r="3501" spans="1:16" x14ac:dyDescent="0.25">
      <c r="A3501" t="s">
        <v>22313</v>
      </c>
      <c r="B3501" t="s">
        <v>8511</v>
      </c>
      <c r="C3501" t="s">
        <v>26625</v>
      </c>
      <c r="D3501">
        <v>400605</v>
      </c>
      <c r="F3501" s="1"/>
      <c r="G3501">
        <v>2035885</v>
      </c>
      <c r="H3501">
        <v>590</v>
      </c>
      <c r="I3501">
        <v>20400</v>
      </c>
      <c r="J3501" s="2">
        <v>45315.25</v>
      </c>
      <c r="K3501" s="2">
        <v>45320.166666666664</v>
      </c>
      <c r="L3501" s="2">
        <v>45321.166666666664</v>
      </c>
      <c r="M3501" t="s">
        <v>17403</v>
      </c>
      <c r="N3501" s="1" t="s">
        <v>17935</v>
      </c>
      <c r="O3501" t="s">
        <v>30187</v>
      </c>
      <c r="P3501" t="s">
        <v>16</v>
      </c>
    </row>
    <row r="3502" spans="1:16" x14ac:dyDescent="0.25">
      <c r="A3502" t="s">
        <v>22314</v>
      </c>
      <c r="B3502" t="s">
        <v>8513</v>
      </c>
      <c r="C3502" t="s">
        <v>26625</v>
      </c>
      <c r="D3502">
        <v>400605</v>
      </c>
      <c r="F3502" s="1"/>
      <c r="G3502">
        <v>2020762</v>
      </c>
      <c r="H3502">
        <v>590</v>
      </c>
      <c r="I3502">
        <v>20300</v>
      </c>
      <c r="J3502" s="2">
        <v>45315.449305555558</v>
      </c>
      <c r="K3502" s="2">
        <v>45320.166666666664</v>
      </c>
      <c r="L3502" s="2">
        <v>45321.166666666664</v>
      </c>
      <c r="M3502" t="s">
        <v>17405</v>
      </c>
      <c r="N3502" s="1" t="s">
        <v>17935</v>
      </c>
      <c r="O3502" t="s">
        <v>30188</v>
      </c>
      <c r="P3502" t="s">
        <v>16</v>
      </c>
    </row>
    <row r="3503" spans="1:16" x14ac:dyDescent="0.25">
      <c r="A3503" t="s">
        <v>22315</v>
      </c>
      <c r="B3503" t="s">
        <v>2043</v>
      </c>
      <c r="C3503" t="s">
        <v>41</v>
      </c>
      <c r="D3503">
        <v>342013</v>
      </c>
      <c r="G3503">
        <v>945423</v>
      </c>
      <c r="I3503">
        <v>0</v>
      </c>
      <c r="J3503" s="2">
        <v>45315.375</v>
      </c>
      <c r="K3503" s="2">
        <v>45316.458333333336</v>
      </c>
      <c r="L3503" s="2">
        <v>45316.479166666664</v>
      </c>
      <c r="M3503" t="s">
        <v>10935</v>
      </c>
      <c r="N3503" s="1" t="s">
        <v>17935</v>
      </c>
      <c r="O3503" t="s">
        <v>30189</v>
      </c>
      <c r="P3503" t="s">
        <v>16</v>
      </c>
    </row>
    <row r="3504" spans="1:16" x14ac:dyDescent="0.25">
      <c r="A3504" t="s">
        <v>22316</v>
      </c>
      <c r="B3504" t="s">
        <v>4725</v>
      </c>
      <c r="C3504" t="s">
        <v>26453</v>
      </c>
      <c r="D3504">
        <v>721606</v>
      </c>
      <c r="I3504">
        <v>0</v>
      </c>
      <c r="J3504" s="2">
        <v>45293.25</v>
      </c>
      <c r="K3504" s="2">
        <v>45321.25</v>
      </c>
      <c r="L3504" s="2">
        <v>45322.25</v>
      </c>
      <c r="M3504" t="s">
        <v>13617</v>
      </c>
      <c r="N3504" s="1" t="s">
        <v>17935</v>
      </c>
      <c r="O3504" t="s">
        <v>30190</v>
      </c>
      <c r="P3504" t="s">
        <v>16</v>
      </c>
    </row>
    <row r="3505" spans="1:16" x14ac:dyDescent="0.25">
      <c r="A3505" t="s">
        <v>22317</v>
      </c>
      <c r="B3505" t="s">
        <v>5899</v>
      </c>
      <c r="C3505" t="s">
        <v>26722</v>
      </c>
      <c r="D3505">
        <v>422002</v>
      </c>
      <c r="H3505">
        <v>681</v>
      </c>
      <c r="I3505">
        <v>40000</v>
      </c>
      <c r="J3505" s="2">
        <v>45315.5</v>
      </c>
      <c r="K3505" s="2">
        <v>45320.125</v>
      </c>
      <c r="L3505" s="2">
        <v>45321.166666666664</v>
      </c>
      <c r="M3505" t="s">
        <v>14791</v>
      </c>
      <c r="N3505" s="1" t="s">
        <v>17935</v>
      </c>
      <c r="O3505" t="s">
        <v>30191</v>
      </c>
      <c r="P3505" t="s">
        <v>16</v>
      </c>
    </row>
    <row r="3506" spans="1:16" x14ac:dyDescent="0.25">
      <c r="A3506" t="s">
        <v>22318</v>
      </c>
      <c r="B3506" t="s">
        <v>2610</v>
      </c>
      <c r="C3506" t="s">
        <v>26723</v>
      </c>
      <c r="D3506">
        <v>263601</v>
      </c>
      <c r="H3506">
        <v>500</v>
      </c>
      <c r="I3506">
        <v>10000</v>
      </c>
      <c r="J3506" s="2">
        <v>45315.208333333336</v>
      </c>
      <c r="K3506" s="2">
        <v>45321.208333333336</v>
      </c>
      <c r="L3506" s="2">
        <v>45322.458333333336</v>
      </c>
      <c r="M3506" t="s">
        <v>11502</v>
      </c>
      <c r="N3506" s="1" t="s">
        <v>17935</v>
      </c>
      <c r="O3506" t="s">
        <v>30192</v>
      </c>
      <c r="P3506" t="s">
        <v>16</v>
      </c>
    </row>
    <row r="3507" spans="1:16" x14ac:dyDescent="0.25">
      <c r="A3507" t="s">
        <v>18828</v>
      </c>
      <c r="B3507" t="s">
        <v>958</v>
      </c>
      <c r="C3507" t="s">
        <v>29</v>
      </c>
      <c r="D3507">
        <v>829107</v>
      </c>
      <c r="G3507">
        <v>58480</v>
      </c>
      <c r="I3507">
        <v>800</v>
      </c>
      <c r="J3507" s="2">
        <v>45309.166666666664</v>
      </c>
      <c r="K3507" s="2">
        <v>45320.458333333336</v>
      </c>
      <c r="L3507" s="2">
        <v>45321.458333333336</v>
      </c>
      <c r="M3507" t="s">
        <v>9850</v>
      </c>
      <c r="N3507" s="1" t="s">
        <v>17935</v>
      </c>
      <c r="O3507" t="s">
        <v>30193</v>
      </c>
      <c r="P3507" t="s">
        <v>16</v>
      </c>
    </row>
    <row r="3508" spans="1:16" x14ac:dyDescent="0.25">
      <c r="A3508" t="s">
        <v>22319</v>
      </c>
      <c r="B3508" t="s">
        <v>5109</v>
      </c>
      <c r="C3508" t="s">
        <v>26420</v>
      </c>
      <c r="D3508">
        <v>226023</v>
      </c>
      <c r="G3508">
        <v>6448000</v>
      </c>
      <c r="H3508">
        <v>3540</v>
      </c>
      <c r="I3508">
        <v>129000</v>
      </c>
      <c r="J3508" s="2">
        <v>45306.208333333336</v>
      </c>
      <c r="K3508" s="2">
        <v>45321.208333333336</v>
      </c>
      <c r="L3508" s="2">
        <v>45322.125</v>
      </c>
      <c r="M3508" t="s">
        <v>14001</v>
      </c>
      <c r="N3508" s="1" t="s">
        <v>17935</v>
      </c>
      <c r="O3508" t="s">
        <v>30194</v>
      </c>
      <c r="P3508" t="s">
        <v>16</v>
      </c>
    </row>
    <row r="3509" spans="1:16" x14ac:dyDescent="0.25">
      <c r="A3509" t="s">
        <v>22320</v>
      </c>
      <c r="B3509" t="s">
        <v>7275</v>
      </c>
      <c r="C3509" t="s">
        <v>26433</v>
      </c>
      <c r="D3509">
        <v>231216</v>
      </c>
      <c r="G3509">
        <v>11700000</v>
      </c>
      <c r="H3509">
        <v>5900</v>
      </c>
      <c r="I3509">
        <v>140000</v>
      </c>
      <c r="J3509" s="2">
        <v>45315.208333333336</v>
      </c>
      <c r="K3509" s="2">
        <v>45337.208333333336</v>
      </c>
      <c r="L3509" s="2">
        <v>45338.5</v>
      </c>
      <c r="M3509" t="s">
        <v>16167</v>
      </c>
      <c r="N3509" s="1" t="s">
        <v>17935</v>
      </c>
      <c r="O3509" t="s">
        <v>30195</v>
      </c>
      <c r="P3509" t="s">
        <v>16</v>
      </c>
    </row>
    <row r="3510" spans="1:16" x14ac:dyDescent="0.25">
      <c r="A3510" t="s">
        <v>22321</v>
      </c>
      <c r="B3510" t="s">
        <v>8729</v>
      </c>
      <c r="C3510" t="s">
        <v>26427</v>
      </c>
      <c r="D3510">
        <v>244221</v>
      </c>
      <c r="F3510" s="1"/>
      <c r="H3510">
        <v>590</v>
      </c>
      <c r="I3510">
        <v>1000</v>
      </c>
      <c r="J3510" s="2">
        <v>45306.208333333336</v>
      </c>
      <c r="K3510" s="2">
        <v>45324.5</v>
      </c>
      <c r="L3510" s="2">
        <v>45324.125</v>
      </c>
      <c r="M3510" t="s">
        <v>17621</v>
      </c>
      <c r="N3510" s="1" t="s">
        <v>17935</v>
      </c>
      <c r="O3510" t="s">
        <v>30196</v>
      </c>
      <c r="P3510" t="s">
        <v>16</v>
      </c>
    </row>
    <row r="3511" spans="1:16" x14ac:dyDescent="0.25">
      <c r="A3511" t="s">
        <v>22322</v>
      </c>
      <c r="B3511" t="s">
        <v>4406</v>
      </c>
      <c r="C3511" t="s">
        <v>26421</v>
      </c>
      <c r="D3511">
        <v>175018</v>
      </c>
      <c r="F3511" s="1"/>
      <c r="G3511">
        <v>236149</v>
      </c>
      <c r="H3511">
        <v>590</v>
      </c>
      <c r="I3511">
        <v>5905</v>
      </c>
      <c r="J3511" s="2">
        <v>45286.458333333336</v>
      </c>
      <c r="K3511" s="2">
        <v>45320.479166666664</v>
      </c>
      <c r="L3511" s="2">
        <v>45320.145833333336</v>
      </c>
      <c r="M3511" t="s">
        <v>13298</v>
      </c>
      <c r="N3511" s="1" t="s">
        <v>17935</v>
      </c>
      <c r="O3511" t="s">
        <v>30197</v>
      </c>
      <c r="P3511" t="s">
        <v>16</v>
      </c>
    </row>
    <row r="3512" spans="1:16" x14ac:dyDescent="0.25">
      <c r="A3512" t="s">
        <v>22323</v>
      </c>
      <c r="B3512" t="s">
        <v>4412</v>
      </c>
      <c r="C3512" t="s">
        <v>26421</v>
      </c>
      <c r="D3512">
        <v>175018</v>
      </c>
      <c r="F3512" s="1"/>
      <c r="G3512">
        <v>99531</v>
      </c>
      <c r="H3512">
        <v>590</v>
      </c>
      <c r="I3512">
        <v>2490</v>
      </c>
      <c r="J3512" s="2">
        <v>45286.458333333336</v>
      </c>
      <c r="K3512" s="2">
        <v>45320.479166666664</v>
      </c>
      <c r="L3512" s="2">
        <v>45320.145833333336</v>
      </c>
      <c r="M3512" t="s">
        <v>13304</v>
      </c>
      <c r="N3512" s="1" t="s">
        <v>17935</v>
      </c>
      <c r="O3512" t="s">
        <v>30198</v>
      </c>
      <c r="P3512" t="s">
        <v>16</v>
      </c>
    </row>
    <row r="3513" spans="1:16" x14ac:dyDescent="0.25">
      <c r="A3513" t="s">
        <v>22324</v>
      </c>
      <c r="B3513" t="s">
        <v>7227</v>
      </c>
      <c r="C3513" t="s">
        <v>26415</v>
      </c>
      <c r="D3513">
        <v>416003</v>
      </c>
      <c r="H3513">
        <v>5000</v>
      </c>
      <c r="I3513">
        <v>150000</v>
      </c>
      <c r="J3513" s="2">
        <v>45315.166666666664</v>
      </c>
      <c r="K3513" s="2">
        <v>45329.229166666664</v>
      </c>
      <c r="L3513" s="2">
        <v>45331.458333333336</v>
      </c>
      <c r="M3513" t="s">
        <v>16119</v>
      </c>
      <c r="N3513" s="1" t="s">
        <v>17935</v>
      </c>
      <c r="O3513" t="s">
        <v>30199</v>
      </c>
      <c r="P3513" t="s">
        <v>16</v>
      </c>
    </row>
    <row r="3514" spans="1:16" x14ac:dyDescent="0.25">
      <c r="A3514" t="s">
        <v>22325</v>
      </c>
      <c r="B3514" t="s">
        <v>4407</v>
      </c>
      <c r="C3514" t="s">
        <v>26421</v>
      </c>
      <c r="D3514">
        <v>175018</v>
      </c>
      <c r="F3514" s="1"/>
      <c r="G3514">
        <v>260798</v>
      </c>
      <c r="H3514">
        <v>590</v>
      </c>
      <c r="I3514">
        <v>6520</v>
      </c>
      <c r="J3514" s="2">
        <v>45286.458333333336</v>
      </c>
      <c r="K3514" s="2">
        <v>45320.479166666664</v>
      </c>
      <c r="L3514" s="2">
        <v>45320.145833333336</v>
      </c>
      <c r="M3514" t="s">
        <v>13299</v>
      </c>
      <c r="N3514" s="1" t="s">
        <v>17935</v>
      </c>
      <c r="O3514" t="s">
        <v>30200</v>
      </c>
      <c r="P3514" t="s">
        <v>16</v>
      </c>
    </row>
    <row r="3515" spans="1:16" x14ac:dyDescent="0.25">
      <c r="A3515" t="s">
        <v>22326</v>
      </c>
      <c r="B3515" t="s">
        <v>4492</v>
      </c>
      <c r="C3515" t="s">
        <v>26421</v>
      </c>
      <c r="D3515">
        <v>171007</v>
      </c>
      <c r="F3515" s="1"/>
      <c r="H3515">
        <v>590</v>
      </c>
      <c r="I3515">
        <v>6000</v>
      </c>
      <c r="J3515" s="2">
        <v>45271.208333333336</v>
      </c>
      <c r="K3515" s="2">
        <v>45318.416666666664</v>
      </c>
      <c r="L3515" s="2">
        <v>45318.125</v>
      </c>
      <c r="M3515" t="s">
        <v>13384</v>
      </c>
      <c r="N3515" s="1" t="s">
        <v>17935</v>
      </c>
      <c r="O3515" t="s">
        <v>30201</v>
      </c>
      <c r="P3515" t="s">
        <v>16</v>
      </c>
    </row>
    <row r="3516" spans="1:16" x14ac:dyDescent="0.25">
      <c r="A3516" t="s">
        <v>22327</v>
      </c>
      <c r="B3516" t="s">
        <v>8709</v>
      </c>
      <c r="C3516" t="s">
        <v>26427</v>
      </c>
      <c r="D3516">
        <v>282007</v>
      </c>
      <c r="F3516" s="1"/>
      <c r="G3516">
        <v>200000</v>
      </c>
      <c r="H3516">
        <v>590</v>
      </c>
      <c r="I3516">
        <v>2000</v>
      </c>
      <c r="J3516" s="2">
        <v>45315.25</v>
      </c>
      <c r="K3516" s="2">
        <v>45330.041666666664</v>
      </c>
      <c r="L3516" s="2">
        <v>45330.125</v>
      </c>
      <c r="M3516" t="s">
        <v>17601</v>
      </c>
      <c r="N3516" s="1" t="s">
        <v>17935</v>
      </c>
      <c r="O3516" t="s">
        <v>30202</v>
      </c>
      <c r="P3516" t="s">
        <v>16</v>
      </c>
    </row>
    <row r="3517" spans="1:16" x14ac:dyDescent="0.25">
      <c r="A3517" t="s">
        <v>18166</v>
      </c>
      <c r="B3517" t="s">
        <v>295</v>
      </c>
      <c r="C3517" t="s">
        <v>26</v>
      </c>
      <c r="D3517">
        <v>828116</v>
      </c>
      <c r="G3517">
        <v>494070</v>
      </c>
      <c r="I3517">
        <v>6176</v>
      </c>
      <c r="J3517" s="2">
        <v>45308.208333333336</v>
      </c>
      <c r="K3517" s="2">
        <v>45320.458333333336</v>
      </c>
      <c r="L3517" s="2">
        <v>45321.458333333336</v>
      </c>
      <c r="M3517" t="s">
        <v>9187</v>
      </c>
      <c r="N3517" s="1" t="s">
        <v>17935</v>
      </c>
      <c r="O3517" t="s">
        <v>30203</v>
      </c>
      <c r="P3517" t="s">
        <v>16</v>
      </c>
    </row>
    <row r="3518" spans="1:16" x14ac:dyDescent="0.25">
      <c r="A3518" t="s">
        <v>18167</v>
      </c>
      <c r="B3518" t="s">
        <v>296</v>
      </c>
      <c r="C3518" t="s">
        <v>26</v>
      </c>
      <c r="D3518">
        <v>828116</v>
      </c>
      <c r="G3518">
        <v>9670</v>
      </c>
      <c r="I3518">
        <v>121</v>
      </c>
      <c r="J3518" s="2">
        <v>45308.208333333336</v>
      </c>
      <c r="K3518" s="2">
        <v>45320.458333333336</v>
      </c>
      <c r="L3518" s="2">
        <v>45321.458333333336</v>
      </c>
      <c r="M3518" t="s">
        <v>9188</v>
      </c>
      <c r="N3518" s="1" t="s">
        <v>17935</v>
      </c>
      <c r="O3518" t="s">
        <v>30204</v>
      </c>
      <c r="P3518" t="s">
        <v>16</v>
      </c>
    </row>
    <row r="3519" spans="1:16" x14ac:dyDescent="0.25">
      <c r="A3519" t="s">
        <v>22328</v>
      </c>
      <c r="B3519" t="s">
        <v>5060</v>
      </c>
      <c r="C3519" t="s">
        <v>26724</v>
      </c>
      <c r="D3519">
        <v>452003</v>
      </c>
      <c r="G3519">
        <v>2102000</v>
      </c>
      <c r="H3519">
        <v>1000</v>
      </c>
      <c r="I3519">
        <v>21200</v>
      </c>
      <c r="J3519" s="2">
        <v>45315.270833333336</v>
      </c>
      <c r="K3519" s="2">
        <v>45341.125</v>
      </c>
      <c r="L3519" s="2">
        <v>45342.125</v>
      </c>
      <c r="M3519" t="s">
        <v>13952</v>
      </c>
      <c r="N3519" s="1" t="s">
        <v>17935</v>
      </c>
      <c r="O3519" t="s">
        <v>30205</v>
      </c>
      <c r="P3519" t="s">
        <v>16</v>
      </c>
    </row>
    <row r="3520" spans="1:16" x14ac:dyDescent="0.25">
      <c r="A3520" t="s">
        <v>22329</v>
      </c>
      <c r="B3520" t="s">
        <v>8722</v>
      </c>
      <c r="C3520" t="s">
        <v>26427</v>
      </c>
      <c r="D3520">
        <v>250001</v>
      </c>
      <c r="F3520" s="1"/>
      <c r="G3520">
        <v>673026</v>
      </c>
      <c r="H3520">
        <v>590</v>
      </c>
      <c r="I3520">
        <v>7000</v>
      </c>
      <c r="J3520" s="2">
        <v>45275.260416666664</v>
      </c>
      <c r="K3520" s="2">
        <v>45327.5</v>
      </c>
      <c r="L3520" s="2">
        <v>45327.125</v>
      </c>
      <c r="M3520" t="s">
        <v>17614</v>
      </c>
      <c r="N3520" s="1" t="s">
        <v>17935</v>
      </c>
      <c r="O3520" t="s">
        <v>30206</v>
      </c>
      <c r="P3520" t="s">
        <v>16</v>
      </c>
    </row>
    <row r="3521" spans="1:16" x14ac:dyDescent="0.25">
      <c r="A3521" t="s">
        <v>22330</v>
      </c>
      <c r="B3521" t="s">
        <v>5069</v>
      </c>
      <c r="C3521" t="s">
        <v>26725</v>
      </c>
      <c r="D3521">
        <v>482008</v>
      </c>
      <c r="G3521">
        <v>540000</v>
      </c>
      <c r="H3521">
        <v>1180</v>
      </c>
      <c r="I3521">
        <v>5400</v>
      </c>
      <c r="J3521" s="2">
        <v>45303.166666666664</v>
      </c>
      <c r="K3521" s="2">
        <v>45320.208333333336</v>
      </c>
      <c r="L3521" s="2">
        <v>45322.125</v>
      </c>
      <c r="M3521" t="s">
        <v>13961</v>
      </c>
      <c r="N3521" s="1" t="s">
        <v>17935</v>
      </c>
      <c r="O3521" t="s">
        <v>30207</v>
      </c>
      <c r="P3521" t="s">
        <v>16</v>
      </c>
    </row>
    <row r="3522" spans="1:16" x14ac:dyDescent="0.25">
      <c r="A3522" t="s">
        <v>22331</v>
      </c>
      <c r="B3522" t="s">
        <v>5068</v>
      </c>
      <c r="C3522" t="s">
        <v>26725</v>
      </c>
      <c r="D3522">
        <v>482008</v>
      </c>
      <c r="G3522">
        <v>10800000</v>
      </c>
      <c r="H3522">
        <v>5900</v>
      </c>
      <c r="I3522">
        <v>100000</v>
      </c>
      <c r="J3522" s="2">
        <v>45315.208333333336</v>
      </c>
      <c r="K3522" s="2">
        <v>45328.208333333336</v>
      </c>
      <c r="L3522" s="2">
        <v>45330.125</v>
      </c>
      <c r="M3522" t="s">
        <v>13960</v>
      </c>
      <c r="N3522" s="1" t="s">
        <v>17935</v>
      </c>
      <c r="O3522" t="s">
        <v>30208</v>
      </c>
      <c r="P3522" t="s">
        <v>16</v>
      </c>
    </row>
    <row r="3523" spans="1:16" x14ac:dyDescent="0.25">
      <c r="A3523" t="s">
        <v>22332</v>
      </c>
      <c r="B3523" t="s">
        <v>6669</v>
      </c>
      <c r="C3523" t="s">
        <v>26422</v>
      </c>
      <c r="D3523">
        <v>251001</v>
      </c>
      <c r="G3523">
        <v>264000</v>
      </c>
      <c r="H3523">
        <v>1180</v>
      </c>
      <c r="I3523">
        <v>2650</v>
      </c>
      <c r="J3523" s="2">
        <v>45314.25</v>
      </c>
      <c r="K3523" s="2">
        <v>45322.5</v>
      </c>
      <c r="L3523" s="2">
        <v>45322.083333333336</v>
      </c>
      <c r="M3523" t="s">
        <v>15561</v>
      </c>
      <c r="N3523" s="1" t="s">
        <v>17935</v>
      </c>
      <c r="O3523" t="s">
        <v>30209</v>
      </c>
      <c r="P3523" t="s">
        <v>16</v>
      </c>
    </row>
    <row r="3524" spans="1:16" x14ac:dyDescent="0.25">
      <c r="A3524" t="s">
        <v>22333</v>
      </c>
      <c r="B3524" t="s">
        <v>2125</v>
      </c>
      <c r="C3524" t="s">
        <v>26423</v>
      </c>
      <c r="D3524">
        <v>282005</v>
      </c>
      <c r="G3524">
        <v>1000000</v>
      </c>
      <c r="H3524">
        <v>1000</v>
      </c>
      <c r="I3524">
        <v>10000</v>
      </c>
      <c r="J3524" s="2">
        <v>45308.260416666664</v>
      </c>
      <c r="K3524" s="2">
        <v>45320.041666666664</v>
      </c>
      <c r="L3524" s="2">
        <v>45320.125</v>
      </c>
      <c r="M3524" t="s">
        <v>11017</v>
      </c>
      <c r="N3524" s="1" t="s">
        <v>17935</v>
      </c>
      <c r="O3524" t="s">
        <v>30210</v>
      </c>
      <c r="P3524" t="s">
        <v>16</v>
      </c>
    </row>
    <row r="3525" spans="1:16" x14ac:dyDescent="0.25">
      <c r="A3525" t="s">
        <v>22334</v>
      </c>
      <c r="B3525" t="s">
        <v>6700</v>
      </c>
      <c r="C3525" t="s">
        <v>26422</v>
      </c>
      <c r="D3525">
        <v>250004</v>
      </c>
      <c r="G3525">
        <v>200000</v>
      </c>
      <c r="H3525">
        <v>1180</v>
      </c>
      <c r="I3525">
        <v>2000</v>
      </c>
      <c r="J3525" s="2">
        <v>45315.208333333336</v>
      </c>
      <c r="K3525" s="2">
        <v>45321.041666666664</v>
      </c>
      <c r="L3525" s="2">
        <v>45321.166666666664</v>
      </c>
      <c r="M3525" t="s">
        <v>15592</v>
      </c>
      <c r="N3525" s="1" t="s">
        <v>17935</v>
      </c>
      <c r="O3525" t="s">
        <v>30211</v>
      </c>
      <c r="P3525" t="s">
        <v>16</v>
      </c>
    </row>
    <row r="3526" spans="1:16" x14ac:dyDescent="0.25">
      <c r="A3526" t="s">
        <v>22335</v>
      </c>
      <c r="B3526" t="s">
        <v>6686</v>
      </c>
      <c r="C3526" t="s">
        <v>26422</v>
      </c>
      <c r="D3526">
        <v>250004</v>
      </c>
      <c r="G3526">
        <v>200000</v>
      </c>
      <c r="H3526">
        <v>1180</v>
      </c>
      <c r="I3526">
        <v>2000</v>
      </c>
      <c r="J3526" s="2">
        <v>45315.208333333336</v>
      </c>
      <c r="K3526" s="2">
        <v>45321.041666666664</v>
      </c>
      <c r="L3526" s="2">
        <v>45321.166666666664</v>
      </c>
      <c r="M3526" t="s">
        <v>15578</v>
      </c>
      <c r="N3526" s="1" t="s">
        <v>17935</v>
      </c>
      <c r="O3526" t="s">
        <v>30212</v>
      </c>
      <c r="P3526" t="s">
        <v>16</v>
      </c>
    </row>
    <row r="3527" spans="1:16" x14ac:dyDescent="0.25">
      <c r="A3527" t="s">
        <v>22336</v>
      </c>
      <c r="B3527" t="s">
        <v>6684</v>
      </c>
      <c r="C3527" t="s">
        <v>26422</v>
      </c>
      <c r="D3527">
        <v>250004</v>
      </c>
      <c r="G3527">
        <v>200000</v>
      </c>
      <c r="H3527">
        <v>1180</v>
      </c>
      <c r="I3527">
        <v>2000</v>
      </c>
      <c r="J3527" s="2">
        <v>45315.208333333336</v>
      </c>
      <c r="K3527" s="2">
        <v>45321.041666666664</v>
      </c>
      <c r="L3527" s="2">
        <v>45321.166666666664</v>
      </c>
      <c r="M3527" t="s">
        <v>15576</v>
      </c>
      <c r="N3527" s="1" t="s">
        <v>17935</v>
      </c>
      <c r="O3527" t="s">
        <v>30213</v>
      </c>
      <c r="P3527" t="s">
        <v>16</v>
      </c>
    </row>
    <row r="3528" spans="1:16" x14ac:dyDescent="0.25">
      <c r="A3528" t="s">
        <v>22337</v>
      </c>
      <c r="B3528" t="s">
        <v>6685</v>
      </c>
      <c r="C3528" t="s">
        <v>26422</v>
      </c>
      <c r="D3528">
        <v>250004</v>
      </c>
      <c r="G3528">
        <v>200000</v>
      </c>
      <c r="H3528">
        <v>1180</v>
      </c>
      <c r="I3528">
        <v>2000</v>
      </c>
      <c r="J3528" s="2">
        <v>45315.208333333336</v>
      </c>
      <c r="K3528" s="2">
        <v>45321.041666666664</v>
      </c>
      <c r="L3528" s="2">
        <v>45321.166666666664</v>
      </c>
      <c r="M3528" t="s">
        <v>15577</v>
      </c>
      <c r="N3528" s="1" t="s">
        <v>17935</v>
      </c>
      <c r="O3528" t="s">
        <v>30214</v>
      </c>
      <c r="P3528" t="s">
        <v>16</v>
      </c>
    </row>
    <row r="3529" spans="1:16" x14ac:dyDescent="0.25">
      <c r="A3529" t="s">
        <v>22338</v>
      </c>
      <c r="B3529" t="s">
        <v>2027</v>
      </c>
      <c r="C3529" t="s">
        <v>26726</v>
      </c>
      <c r="D3529">
        <v>445001</v>
      </c>
      <c r="H3529">
        <v>5000</v>
      </c>
      <c r="I3529">
        <v>500000</v>
      </c>
      <c r="J3529" s="2">
        <v>45315.375</v>
      </c>
      <c r="K3529" s="2">
        <v>45328.041666666664</v>
      </c>
      <c r="L3529" s="2">
        <v>45329.041666666664</v>
      </c>
      <c r="M3529" t="s">
        <v>10919</v>
      </c>
      <c r="N3529" s="1" t="s">
        <v>17935</v>
      </c>
      <c r="O3529" t="s">
        <v>30215</v>
      </c>
      <c r="P3529" t="s">
        <v>16</v>
      </c>
    </row>
    <row r="3530" spans="1:16" x14ac:dyDescent="0.25">
      <c r="A3530" t="s">
        <v>22339</v>
      </c>
      <c r="B3530" t="s">
        <v>2028</v>
      </c>
      <c r="C3530" t="s">
        <v>26726</v>
      </c>
      <c r="D3530">
        <v>445001</v>
      </c>
      <c r="H3530">
        <v>5000</v>
      </c>
      <c r="I3530">
        <v>500000</v>
      </c>
      <c r="J3530" s="2">
        <v>45315.375</v>
      </c>
      <c r="K3530" s="2">
        <v>45328.041666666664</v>
      </c>
      <c r="L3530" s="2">
        <v>45329.041666666664</v>
      </c>
      <c r="M3530" t="s">
        <v>10920</v>
      </c>
      <c r="N3530" s="1" t="s">
        <v>17935</v>
      </c>
      <c r="O3530" t="s">
        <v>30216</v>
      </c>
      <c r="P3530" t="s">
        <v>16</v>
      </c>
    </row>
    <row r="3531" spans="1:16" x14ac:dyDescent="0.25">
      <c r="A3531" t="s">
        <v>22340</v>
      </c>
      <c r="B3531" t="s">
        <v>3393</v>
      </c>
      <c r="C3531" t="s">
        <v>26431</v>
      </c>
      <c r="D3531">
        <v>476111</v>
      </c>
      <c r="G3531">
        <v>10432000</v>
      </c>
      <c r="H3531">
        <v>52500</v>
      </c>
      <c r="I3531">
        <v>12500</v>
      </c>
      <c r="J3531" s="2">
        <v>45315.083333333336</v>
      </c>
      <c r="K3531" s="2">
        <v>45334.229166666664</v>
      </c>
      <c r="L3531" s="2">
        <v>45335.229166666664</v>
      </c>
      <c r="M3531" t="s">
        <v>12285</v>
      </c>
      <c r="N3531" s="1" t="s">
        <v>17935</v>
      </c>
      <c r="O3531" t="s">
        <v>30217</v>
      </c>
      <c r="P3531" t="s">
        <v>16</v>
      </c>
    </row>
    <row r="3532" spans="1:16" x14ac:dyDescent="0.25">
      <c r="A3532" t="s">
        <v>18199</v>
      </c>
      <c r="B3532" t="s">
        <v>328</v>
      </c>
      <c r="C3532" t="s">
        <v>26425</v>
      </c>
      <c r="D3532">
        <v>221003</v>
      </c>
      <c r="I3532">
        <v>0</v>
      </c>
      <c r="J3532" s="2">
        <v>45315.1875</v>
      </c>
      <c r="K3532" s="2">
        <v>45320.083333333336</v>
      </c>
      <c r="L3532" s="2">
        <v>45320.166666666664</v>
      </c>
      <c r="M3532" t="s">
        <v>9220</v>
      </c>
      <c r="N3532" s="1" t="s">
        <v>17935</v>
      </c>
      <c r="O3532" t="s">
        <v>30218</v>
      </c>
      <c r="P3532" t="s">
        <v>16</v>
      </c>
    </row>
    <row r="3533" spans="1:16" x14ac:dyDescent="0.25">
      <c r="A3533" t="s">
        <v>22341</v>
      </c>
      <c r="B3533" t="s">
        <v>2767</v>
      </c>
      <c r="C3533" t="s">
        <v>26411</v>
      </c>
      <c r="D3533">
        <v>210301</v>
      </c>
      <c r="H3533">
        <v>3840</v>
      </c>
      <c r="I3533">
        <v>338000</v>
      </c>
      <c r="J3533" s="2">
        <v>45315.166666666664</v>
      </c>
      <c r="K3533" s="2">
        <v>45335.208333333336</v>
      </c>
      <c r="L3533" s="2">
        <v>45336.458333333336</v>
      </c>
      <c r="M3533" t="s">
        <v>11659</v>
      </c>
      <c r="N3533" s="1" t="s">
        <v>17935</v>
      </c>
      <c r="O3533" t="s">
        <v>30219</v>
      </c>
      <c r="P3533" t="s">
        <v>16</v>
      </c>
    </row>
    <row r="3534" spans="1:16" x14ac:dyDescent="0.25">
      <c r="A3534" t="s">
        <v>19286</v>
      </c>
      <c r="B3534" t="s">
        <v>1425</v>
      </c>
      <c r="C3534" t="s">
        <v>26457</v>
      </c>
      <c r="D3534">
        <v>209727</v>
      </c>
      <c r="H3534">
        <v>856</v>
      </c>
      <c r="I3534">
        <v>115000</v>
      </c>
      <c r="J3534" s="2">
        <v>45315.458333333336</v>
      </c>
      <c r="K3534" s="2">
        <v>45321.5</v>
      </c>
      <c r="L3534" s="2">
        <v>45321.520833333336</v>
      </c>
      <c r="M3534" t="s">
        <v>10317</v>
      </c>
      <c r="N3534" s="1" t="s">
        <v>17935</v>
      </c>
      <c r="O3534" t="s">
        <v>30220</v>
      </c>
      <c r="P3534" t="s">
        <v>16</v>
      </c>
    </row>
    <row r="3535" spans="1:16" x14ac:dyDescent="0.25">
      <c r="A3535" t="s">
        <v>19292</v>
      </c>
      <c r="B3535" t="s">
        <v>1431</v>
      </c>
      <c r="C3535" t="s">
        <v>26457</v>
      </c>
      <c r="D3535">
        <v>209727</v>
      </c>
      <c r="H3535">
        <v>944</v>
      </c>
      <c r="I3535">
        <v>340000</v>
      </c>
      <c r="J3535" s="2">
        <v>45315.458333333336</v>
      </c>
      <c r="K3535" s="2">
        <v>45321.5</v>
      </c>
      <c r="L3535" s="2">
        <v>45321.520833333336</v>
      </c>
      <c r="M3535" t="s">
        <v>10323</v>
      </c>
      <c r="N3535" s="1" t="s">
        <v>17935</v>
      </c>
      <c r="O3535" t="s">
        <v>30221</v>
      </c>
      <c r="P3535" t="s">
        <v>16</v>
      </c>
    </row>
    <row r="3536" spans="1:16" x14ac:dyDescent="0.25">
      <c r="A3536" t="s">
        <v>19299</v>
      </c>
      <c r="B3536" t="s">
        <v>1438</v>
      </c>
      <c r="C3536" t="s">
        <v>26457</v>
      </c>
      <c r="D3536">
        <v>209727</v>
      </c>
      <c r="H3536">
        <v>856</v>
      </c>
      <c r="I3536">
        <v>115000</v>
      </c>
      <c r="J3536" s="2">
        <v>45315.458333333336</v>
      </c>
      <c r="K3536" s="2">
        <v>45321.5</v>
      </c>
      <c r="L3536" s="2">
        <v>45321.520833333336</v>
      </c>
      <c r="M3536" t="s">
        <v>10330</v>
      </c>
      <c r="N3536" s="1" t="s">
        <v>17935</v>
      </c>
      <c r="O3536" t="s">
        <v>30222</v>
      </c>
      <c r="P3536" t="s">
        <v>16</v>
      </c>
    </row>
    <row r="3537" spans="1:16" x14ac:dyDescent="0.25">
      <c r="A3537" t="s">
        <v>19301</v>
      </c>
      <c r="B3537" t="s">
        <v>1440</v>
      </c>
      <c r="C3537" t="s">
        <v>26457</v>
      </c>
      <c r="D3537">
        <v>209727</v>
      </c>
      <c r="H3537">
        <v>944</v>
      </c>
      <c r="I3537">
        <v>200000</v>
      </c>
      <c r="J3537" s="2">
        <v>45315.458333333336</v>
      </c>
      <c r="K3537" s="2">
        <v>45321.5</v>
      </c>
      <c r="L3537" s="2">
        <v>45321.520833333336</v>
      </c>
      <c r="M3537" t="s">
        <v>10332</v>
      </c>
      <c r="N3537" s="1" t="s">
        <v>17935</v>
      </c>
      <c r="O3537" t="s">
        <v>30223</v>
      </c>
      <c r="P3537" t="s">
        <v>16</v>
      </c>
    </row>
    <row r="3538" spans="1:16" x14ac:dyDescent="0.25">
      <c r="A3538" t="s">
        <v>19303</v>
      </c>
      <c r="B3538" t="s">
        <v>1442</v>
      </c>
      <c r="C3538" t="s">
        <v>26457</v>
      </c>
      <c r="D3538">
        <v>209727</v>
      </c>
      <c r="H3538">
        <v>856</v>
      </c>
      <c r="I3538">
        <v>105000</v>
      </c>
      <c r="J3538" s="2">
        <v>45315.458333333336</v>
      </c>
      <c r="K3538" s="2">
        <v>45321.5</v>
      </c>
      <c r="L3538" s="2">
        <v>45321.520833333336</v>
      </c>
      <c r="M3538" t="s">
        <v>10334</v>
      </c>
      <c r="N3538" s="1" t="s">
        <v>17935</v>
      </c>
      <c r="O3538" t="s">
        <v>30224</v>
      </c>
      <c r="P3538" t="s">
        <v>16</v>
      </c>
    </row>
    <row r="3539" spans="1:16" x14ac:dyDescent="0.25">
      <c r="A3539" t="s">
        <v>128</v>
      </c>
      <c r="B3539" t="s">
        <v>6370</v>
      </c>
      <c r="C3539" t="s">
        <v>64</v>
      </c>
      <c r="D3539">
        <v>274001</v>
      </c>
      <c r="G3539">
        <v>442000</v>
      </c>
      <c r="H3539">
        <v>590</v>
      </c>
      <c r="I3539">
        <v>8840</v>
      </c>
      <c r="J3539" s="2">
        <v>45315.166666666664</v>
      </c>
      <c r="K3539" s="2">
        <v>45334.166666666664</v>
      </c>
      <c r="L3539" s="2">
        <v>45335.5</v>
      </c>
      <c r="M3539" t="s">
        <v>15262</v>
      </c>
      <c r="N3539" s="1" t="s">
        <v>17935</v>
      </c>
      <c r="O3539" t="s">
        <v>17998</v>
      </c>
      <c r="P3539" t="s">
        <v>16</v>
      </c>
    </row>
    <row r="3540" spans="1:16" x14ac:dyDescent="0.25">
      <c r="A3540" t="s">
        <v>22342</v>
      </c>
      <c r="B3540" t="s">
        <v>3496</v>
      </c>
      <c r="C3540" t="s">
        <v>26431</v>
      </c>
      <c r="D3540">
        <v>474001</v>
      </c>
      <c r="G3540">
        <v>702780</v>
      </c>
      <c r="H3540">
        <v>2000</v>
      </c>
      <c r="I3540">
        <v>35139</v>
      </c>
      <c r="J3540" s="2">
        <v>45315.229166666664</v>
      </c>
      <c r="K3540" s="2">
        <v>45329.229166666664</v>
      </c>
      <c r="L3540" s="2">
        <v>45331.458333333336</v>
      </c>
      <c r="M3540" t="s">
        <v>12388</v>
      </c>
      <c r="N3540" s="1" t="s">
        <v>17935</v>
      </c>
      <c r="O3540" t="s">
        <v>30225</v>
      </c>
      <c r="P3540" t="s">
        <v>16</v>
      </c>
    </row>
    <row r="3541" spans="1:16" x14ac:dyDescent="0.25">
      <c r="A3541" t="s">
        <v>22343</v>
      </c>
      <c r="B3541" t="s">
        <v>3497</v>
      </c>
      <c r="C3541" t="s">
        <v>26431</v>
      </c>
      <c r="D3541">
        <v>474001</v>
      </c>
      <c r="F3541" s="1"/>
      <c r="G3541">
        <v>702780</v>
      </c>
      <c r="H3541">
        <v>2000</v>
      </c>
      <c r="I3541">
        <v>35139</v>
      </c>
      <c r="J3541" s="2">
        <v>45315.229166666664</v>
      </c>
      <c r="K3541" s="2">
        <v>45329.229166666664</v>
      </c>
      <c r="L3541" s="2">
        <v>45331.458333333336</v>
      </c>
      <c r="M3541" t="s">
        <v>12389</v>
      </c>
      <c r="N3541" s="1" t="s">
        <v>17935</v>
      </c>
      <c r="O3541" t="s">
        <v>30226</v>
      </c>
      <c r="P3541" t="s">
        <v>16</v>
      </c>
    </row>
    <row r="3542" spans="1:16" x14ac:dyDescent="0.25">
      <c r="A3542" t="s">
        <v>19442</v>
      </c>
      <c r="B3542" t="s">
        <v>1581</v>
      </c>
      <c r="C3542" t="s">
        <v>26465</v>
      </c>
      <c r="D3542">
        <v>283203</v>
      </c>
      <c r="G3542">
        <v>370000</v>
      </c>
      <c r="H3542">
        <v>700</v>
      </c>
      <c r="I3542">
        <v>37000</v>
      </c>
      <c r="J3542" s="2">
        <v>45315.375</v>
      </c>
      <c r="K3542" s="2">
        <v>45322.5</v>
      </c>
      <c r="L3542" s="2">
        <v>45322.520833333336</v>
      </c>
      <c r="M3542" t="s">
        <v>10473</v>
      </c>
      <c r="N3542" s="1" t="s">
        <v>17935</v>
      </c>
      <c r="O3542" t="s">
        <v>30227</v>
      </c>
      <c r="P3542" t="s">
        <v>16</v>
      </c>
    </row>
    <row r="3543" spans="1:16" x14ac:dyDescent="0.25">
      <c r="A3543" t="s">
        <v>22344</v>
      </c>
      <c r="B3543" t="s">
        <v>6457</v>
      </c>
      <c r="C3543" t="s">
        <v>26403</v>
      </c>
      <c r="D3543">
        <v>134101</v>
      </c>
      <c r="G3543">
        <v>803790</v>
      </c>
      <c r="H3543">
        <v>1000</v>
      </c>
      <c r="I3543">
        <v>16076</v>
      </c>
      <c r="J3543" s="2">
        <v>45315.125</v>
      </c>
      <c r="K3543" s="2">
        <v>45321.5</v>
      </c>
      <c r="L3543" s="2">
        <v>45321.041666666664</v>
      </c>
      <c r="M3543" t="s">
        <v>15349</v>
      </c>
      <c r="N3543" s="1" t="s">
        <v>17935</v>
      </c>
      <c r="O3543" t="s">
        <v>30228</v>
      </c>
      <c r="P3543" t="s">
        <v>16</v>
      </c>
    </row>
    <row r="3544" spans="1:16" x14ac:dyDescent="0.25">
      <c r="A3544" t="s">
        <v>19057</v>
      </c>
      <c r="B3544" t="s">
        <v>1188</v>
      </c>
      <c r="C3544" t="s">
        <v>26457</v>
      </c>
      <c r="D3544">
        <v>206001</v>
      </c>
      <c r="G3544">
        <v>700000</v>
      </c>
      <c r="H3544">
        <v>944</v>
      </c>
      <c r="I3544">
        <v>70000</v>
      </c>
      <c r="J3544" s="2">
        <v>45315.25</v>
      </c>
      <c r="K3544" s="2">
        <v>45324.083333333336</v>
      </c>
      <c r="L3544" s="2">
        <v>45324.104166666664</v>
      </c>
      <c r="M3544" t="s">
        <v>10080</v>
      </c>
      <c r="N3544" s="1" t="s">
        <v>17935</v>
      </c>
      <c r="O3544" t="s">
        <v>30229</v>
      </c>
      <c r="P3544" t="s">
        <v>16</v>
      </c>
    </row>
    <row r="3545" spans="1:16" x14ac:dyDescent="0.25">
      <c r="A3545" t="s">
        <v>19040</v>
      </c>
      <c r="B3545" t="s">
        <v>1171</v>
      </c>
      <c r="C3545" t="s">
        <v>26457</v>
      </c>
      <c r="D3545">
        <v>206001</v>
      </c>
      <c r="G3545">
        <v>1500000</v>
      </c>
      <c r="H3545">
        <v>944</v>
      </c>
      <c r="I3545">
        <v>150000</v>
      </c>
      <c r="J3545" s="2">
        <v>45315.25</v>
      </c>
      <c r="K3545" s="2">
        <v>45324.083333333336</v>
      </c>
      <c r="L3545" s="2">
        <v>45324.104166666664</v>
      </c>
      <c r="M3545" t="s">
        <v>10063</v>
      </c>
      <c r="N3545" s="1" t="s">
        <v>17935</v>
      </c>
      <c r="O3545" t="s">
        <v>30230</v>
      </c>
      <c r="P3545" t="s">
        <v>16</v>
      </c>
    </row>
    <row r="3546" spans="1:16" x14ac:dyDescent="0.25">
      <c r="A3546" t="s">
        <v>22345</v>
      </c>
      <c r="B3546" t="s">
        <v>8526</v>
      </c>
      <c r="C3546" t="s">
        <v>26727</v>
      </c>
      <c r="D3546">
        <v>400032</v>
      </c>
      <c r="F3546" s="1"/>
      <c r="H3546">
        <v>3400</v>
      </c>
      <c r="I3546">
        <v>14000</v>
      </c>
      <c r="J3546" s="2">
        <v>45315.375</v>
      </c>
      <c r="K3546" s="2">
        <v>45322.208333333336</v>
      </c>
      <c r="L3546" s="2">
        <v>45324.5</v>
      </c>
      <c r="M3546" t="s">
        <v>17418</v>
      </c>
      <c r="N3546" s="1" t="s">
        <v>17935</v>
      </c>
      <c r="O3546" t="s">
        <v>30231</v>
      </c>
      <c r="P3546" t="s">
        <v>16</v>
      </c>
    </row>
    <row r="3547" spans="1:16" x14ac:dyDescent="0.25">
      <c r="A3547" t="s">
        <v>19208</v>
      </c>
      <c r="B3547" t="s">
        <v>1344</v>
      </c>
      <c r="C3547" t="s">
        <v>26457</v>
      </c>
      <c r="D3547">
        <v>206248</v>
      </c>
      <c r="H3547">
        <v>856</v>
      </c>
      <c r="I3547">
        <v>90000</v>
      </c>
      <c r="J3547" s="2">
        <v>45315.375</v>
      </c>
      <c r="K3547" s="2">
        <v>45324.5</v>
      </c>
      <c r="L3547" s="2">
        <v>45324.520833333336</v>
      </c>
      <c r="M3547" t="s">
        <v>10236</v>
      </c>
      <c r="N3547" s="1" t="s">
        <v>17935</v>
      </c>
      <c r="O3547" t="s">
        <v>30232</v>
      </c>
      <c r="P3547" t="s">
        <v>16</v>
      </c>
    </row>
    <row r="3548" spans="1:16" x14ac:dyDescent="0.25">
      <c r="A3548" t="s">
        <v>22346</v>
      </c>
      <c r="B3548" t="s">
        <v>3596</v>
      </c>
      <c r="C3548" t="s">
        <v>26572</v>
      </c>
      <c r="D3548">
        <v>814133</v>
      </c>
      <c r="G3548">
        <v>6497513</v>
      </c>
      <c r="H3548">
        <v>10000</v>
      </c>
      <c r="I3548">
        <v>130000</v>
      </c>
      <c r="J3548" s="2">
        <v>45315.208333333336</v>
      </c>
      <c r="K3548" s="2">
        <v>45322.208333333336</v>
      </c>
      <c r="L3548" s="2">
        <v>45323.208333333336</v>
      </c>
      <c r="M3548" t="s">
        <v>12488</v>
      </c>
      <c r="N3548" s="1" t="s">
        <v>17935</v>
      </c>
      <c r="O3548" t="s">
        <v>30233</v>
      </c>
      <c r="P3548" t="s">
        <v>16</v>
      </c>
    </row>
    <row r="3549" spans="1:16" x14ac:dyDescent="0.25">
      <c r="A3549" t="s">
        <v>22347</v>
      </c>
      <c r="B3549" t="s">
        <v>3602</v>
      </c>
      <c r="C3549" t="s">
        <v>26572</v>
      </c>
      <c r="D3549">
        <v>814133</v>
      </c>
      <c r="G3549">
        <v>7277215</v>
      </c>
      <c r="H3549">
        <v>10000</v>
      </c>
      <c r="I3549">
        <v>145600</v>
      </c>
      <c r="J3549" s="2">
        <v>45315.208333333336</v>
      </c>
      <c r="K3549" s="2">
        <v>45322.208333333336</v>
      </c>
      <c r="L3549" s="2">
        <v>45323.208333333336</v>
      </c>
      <c r="M3549" t="s">
        <v>12494</v>
      </c>
      <c r="N3549" s="1" t="s">
        <v>17935</v>
      </c>
      <c r="O3549" t="s">
        <v>30233</v>
      </c>
      <c r="P3549" t="s">
        <v>16</v>
      </c>
    </row>
    <row r="3550" spans="1:16" x14ac:dyDescent="0.25">
      <c r="A3550" t="s">
        <v>22348</v>
      </c>
      <c r="B3550" t="s">
        <v>3601</v>
      </c>
      <c r="C3550" t="s">
        <v>26572</v>
      </c>
      <c r="D3550">
        <v>814133</v>
      </c>
      <c r="G3550">
        <v>4418309</v>
      </c>
      <c r="H3550">
        <v>5000</v>
      </c>
      <c r="I3550">
        <v>88400</v>
      </c>
      <c r="J3550" s="2">
        <v>45315.208333333336</v>
      </c>
      <c r="K3550" s="2">
        <v>45322.208333333336</v>
      </c>
      <c r="L3550" s="2">
        <v>45323.208333333336</v>
      </c>
      <c r="M3550" t="s">
        <v>12493</v>
      </c>
      <c r="N3550" s="1" t="s">
        <v>17935</v>
      </c>
      <c r="O3550" t="s">
        <v>30233</v>
      </c>
      <c r="P3550" t="s">
        <v>16</v>
      </c>
    </row>
    <row r="3551" spans="1:16" x14ac:dyDescent="0.25">
      <c r="A3551" t="s">
        <v>22349</v>
      </c>
      <c r="B3551" t="s">
        <v>3595</v>
      </c>
      <c r="C3551" t="s">
        <v>26572</v>
      </c>
      <c r="D3551">
        <v>814133</v>
      </c>
      <c r="G3551">
        <v>8561031</v>
      </c>
      <c r="H3551">
        <v>10000</v>
      </c>
      <c r="I3551">
        <v>171300</v>
      </c>
      <c r="J3551" s="2">
        <v>45315.208333333336</v>
      </c>
      <c r="K3551" s="2">
        <v>45322.208333333336</v>
      </c>
      <c r="L3551" s="2">
        <v>45323.208333333336</v>
      </c>
      <c r="M3551" t="s">
        <v>12487</v>
      </c>
      <c r="N3551" s="1" t="s">
        <v>17935</v>
      </c>
      <c r="O3551" t="s">
        <v>30233</v>
      </c>
      <c r="P3551" t="s">
        <v>16</v>
      </c>
    </row>
    <row r="3552" spans="1:16" x14ac:dyDescent="0.25">
      <c r="A3552" t="s">
        <v>22350</v>
      </c>
      <c r="B3552" t="s">
        <v>3605</v>
      </c>
      <c r="C3552" t="s">
        <v>26572</v>
      </c>
      <c r="D3552">
        <v>814133</v>
      </c>
      <c r="G3552">
        <v>4458870</v>
      </c>
      <c r="H3552">
        <v>5000</v>
      </c>
      <c r="I3552">
        <v>89300</v>
      </c>
      <c r="J3552" s="2">
        <v>45315.208333333336</v>
      </c>
      <c r="K3552" s="2">
        <v>45322.208333333336</v>
      </c>
      <c r="L3552" s="2">
        <v>45323.208333333336</v>
      </c>
      <c r="M3552" t="s">
        <v>12497</v>
      </c>
      <c r="N3552" s="1" t="s">
        <v>17935</v>
      </c>
      <c r="O3552" t="s">
        <v>30233</v>
      </c>
      <c r="P3552" t="s">
        <v>16</v>
      </c>
    </row>
    <row r="3553" spans="1:16" x14ac:dyDescent="0.25">
      <c r="A3553" t="s">
        <v>22351</v>
      </c>
      <c r="B3553" t="s">
        <v>3599</v>
      </c>
      <c r="C3553" t="s">
        <v>26572</v>
      </c>
      <c r="D3553">
        <v>814133</v>
      </c>
      <c r="G3553">
        <v>7487764</v>
      </c>
      <c r="H3553">
        <v>10000</v>
      </c>
      <c r="I3553">
        <v>149800</v>
      </c>
      <c r="J3553" s="2">
        <v>45315.208333333336</v>
      </c>
      <c r="K3553" s="2">
        <v>45322.208333333336</v>
      </c>
      <c r="L3553" s="2">
        <v>45323.208333333336</v>
      </c>
      <c r="M3553" t="s">
        <v>12491</v>
      </c>
      <c r="N3553" s="1" t="s">
        <v>17935</v>
      </c>
      <c r="O3553" t="s">
        <v>30233</v>
      </c>
      <c r="P3553" t="s">
        <v>16</v>
      </c>
    </row>
    <row r="3554" spans="1:16" x14ac:dyDescent="0.25">
      <c r="A3554" t="s">
        <v>22352</v>
      </c>
      <c r="B3554" t="s">
        <v>3600</v>
      </c>
      <c r="C3554" t="s">
        <v>26572</v>
      </c>
      <c r="D3554">
        <v>814133</v>
      </c>
      <c r="G3554">
        <v>4047439</v>
      </c>
      <c r="H3554">
        <v>5000</v>
      </c>
      <c r="I3554">
        <v>81000</v>
      </c>
      <c r="J3554" s="2">
        <v>45315.208333333336</v>
      </c>
      <c r="K3554" s="2">
        <v>45322.208333333336</v>
      </c>
      <c r="L3554" s="2">
        <v>45323.208333333336</v>
      </c>
      <c r="M3554" t="s">
        <v>12492</v>
      </c>
      <c r="N3554" s="1" t="s">
        <v>17935</v>
      </c>
      <c r="O3554" t="s">
        <v>30233</v>
      </c>
      <c r="P3554" t="s">
        <v>16</v>
      </c>
    </row>
    <row r="3555" spans="1:16" x14ac:dyDescent="0.25">
      <c r="A3555" t="s">
        <v>22353</v>
      </c>
      <c r="B3555" t="s">
        <v>3598</v>
      </c>
      <c r="C3555" t="s">
        <v>26572</v>
      </c>
      <c r="D3555">
        <v>814133</v>
      </c>
      <c r="G3555">
        <v>4047439</v>
      </c>
      <c r="H3555">
        <v>5000</v>
      </c>
      <c r="I3555">
        <v>81000</v>
      </c>
      <c r="J3555" s="2">
        <v>45315.208333333336</v>
      </c>
      <c r="K3555" s="2">
        <v>45322.208333333336</v>
      </c>
      <c r="L3555" s="2">
        <v>45323.208333333336</v>
      </c>
      <c r="M3555" t="s">
        <v>12490</v>
      </c>
      <c r="N3555" s="1" t="s">
        <v>17935</v>
      </c>
      <c r="O3555" t="s">
        <v>30233</v>
      </c>
      <c r="P3555" t="s">
        <v>16</v>
      </c>
    </row>
    <row r="3556" spans="1:16" x14ac:dyDescent="0.25">
      <c r="A3556" t="s">
        <v>22354</v>
      </c>
      <c r="B3556" t="s">
        <v>3606</v>
      </c>
      <c r="C3556" t="s">
        <v>26572</v>
      </c>
      <c r="D3556">
        <v>814133</v>
      </c>
      <c r="G3556">
        <v>6880647</v>
      </c>
      <c r="H3556">
        <v>10000</v>
      </c>
      <c r="I3556">
        <v>137700</v>
      </c>
      <c r="J3556" s="2">
        <v>45315.208333333336</v>
      </c>
      <c r="K3556" s="2">
        <v>45322.208333333336</v>
      </c>
      <c r="L3556" s="2">
        <v>45323.208333333336</v>
      </c>
      <c r="M3556" t="s">
        <v>12498</v>
      </c>
      <c r="N3556" s="1" t="s">
        <v>17935</v>
      </c>
      <c r="O3556" t="s">
        <v>30233</v>
      </c>
      <c r="P3556" t="s">
        <v>16</v>
      </c>
    </row>
    <row r="3557" spans="1:16" x14ac:dyDescent="0.25">
      <c r="A3557" t="s">
        <v>22355</v>
      </c>
      <c r="B3557" t="s">
        <v>3604</v>
      </c>
      <c r="C3557" t="s">
        <v>26572</v>
      </c>
      <c r="D3557">
        <v>814133</v>
      </c>
      <c r="G3557">
        <v>7083019</v>
      </c>
      <c r="H3557">
        <v>10000</v>
      </c>
      <c r="I3557">
        <v>141700</v>
      </c>
      <c r="J3557" s="2">
        <v>45315.208333333336</v>
      </c>
      <c r="K3557" s="2">
        <v>45322.208333333336</v>
      </c>
      <c r="L3557" s="2">
        <v>45323.208333333336</v>
      </c>
      <c r="M3557" t="s">
        <v>12496</v>
      </c>
      <c r="N3557" s="1" t="s">
        <v>17935</v>
      </c>
      <c r="O3557" t="s">
        <v>30233</v>
      </c>
      <c r="P3557" t="s">
        <v>16</v>
      </c>
    </row>
    <row r="3558" spans="1:16" x14ac:dyDescent="0.25">
      <c r="A3558" t="s">
        <v>22356</v>
      </c>
      <c r="B3558" t="s">
        <v>3597</v>
      </c>
      <c r="C3558" t="s">
        <v>26572</v>
      </c>
      <c r="D3558">
        <v>814133</v>
      </c>
      <c r="G3558">
        <v>7588949</v>
      </c>
      <c r="H3558">
        <v>10000</v>
      </c>
      <c r="I3558">
        <v>151800</v>
      </c>
      <c r="J3558" s="2">
        <v>45315.208333333336</v>
      </c>
      <c r="K3558" s="2">
        <v>45322.208333333336</v>
      </c>
      <c r="L3558" s="2">
        <v>45323.208333333336</v>
      </c>
      <c r="M3558" t="s">
        <v>12489</v>
      </c>
      <c r="N3558" s="1" t="s">
        <v>17935</v>
      </c>
      <c r="O3558" t="s">
        <v>30233</v>
      </c>
      <c r="P3558" t="s">
        <v>16</v>
      </c>
    </row>
    <row r="3559" spans="1:16" x14ac:dyDescent="0.25">
      <c r="A3559" t="s">
        <v>22357</v>
      </c>
      <c r="B3559" t="s">
        <v>3607</v>
      </c>
      <c r="C3559" t="s">
        <v>26572</v>
      </c>
      <c r="D3559">
        <v>814133</v>
      </c>
      <c r="G3559">
        <v>7083019</v>
      </c>
      <c r="H3559">
        <v>10000</v>
      </c>
      <c r="I3559">
        <v>141700</v>
      </c>
      <c r="J3559" s="2">
        <v>45315.208333333336</v>
      </c>
      <c r="K3559" s="2">
        <v>45322.208333333336</v>
      </c>
      <c r="L3559" s="2">
        <v>45323.208333333336</v>
      </c>
      <c r="M3559" t="s">
        <v>12499</v>
      </c>
      <c r="N3559" s="1" t="s">
        <v>17935</v>
      </c>
      <c r="O3559" t="s">
        <v>30233</v>
      </c>
      <c r="P3559" t="s">
        <v>16</v>
      </c>
    </row>
    <row r="3560" spans="1:16" x14ac:dyDescent="0.25">
      <c r="A3560" t="s">
        <v>22358</v>
      </c>
      <c r="B3560" t="s">
        <v>3603</v>
      </c>
      <c r="C3560" t="s">
        <v>26572</v>
      </c>
      <c r="D3560">
        <v>814133</v>
      </c>
      <c r="G3560">
        <v>7184205</v>
      </c>
      <c r="H3560">
        <v>10000</v>
      </c>
      <c r="I3560">
        <v>143700</v>
      </c>
      <c r="J3560" s="2">
        <v>45315.208333333336</v>
      </c>
      <c r="K3560" s="2">
        <v>45322.208333333336</v>
      </c>
      <c r="L3560" s="2">
        <v>45323.208333333336</v>
      </c>
      <c r="M3560" t="s">
        <v>12495</v>
      </c>
      <c r="N3560" s="1" t="s">
        <v>17935</v>
      </c>
      <c r="O3560" t="s">
        <v>30233</v>
      </c>
      <c r="P3560" t="s">
        <v>16</v>
      </c>
    </row>
    <row r="3561" spans="1:16" x14ac:dyDescent="0.25">
      <c r="A3561" t="s">
        <v>22359</v>
      </c>
      <c r="B3561" t="s">
        <v>3827</v>
      </c>
      <c r="C3561" t="s">
        <v>26440</v>
      </c>
      <c r="D3561">
        <v>411001</v>
      </c>
      <c r="G3561">
        <v>4115000</v>
      </c>
      <c r="H3561">
        <v>500</v>
      </c>
      <c r="I3561">
        <v>82300</v>
      </c>
      <c r="J3561" s="2">
        <v>45315.25</v>
      </c>
      <c r="K3561" s="2">
        <v>45332.25</v>
      </c>
      <c r="L3561" s="2">
        <v>45339.5</v>
      </c>
      <c r="M3561" t="s">
        <v>12719</v>
      </c>
      <c r="N3561" s="1" t="s">
        <v>17935</v>
      </c>
      <c r="O3561" t="s">
        <v>30234</v>
      </c>
      <c r="P3561" t="s">
        <v>16</v>
      </c>
    </row>
    <row r="3562" spans="1:16" x14ac:dyDescent="0.25">
      <c r="A3562" t="s">
        <v>22360</v>
      </c>
      <c r="B3562" t="s">
        <v>3707</v>
      </c>
      <c r="C3562" t="s">
        <v>26440</v>
      </c>
      <c r="D3562">
        <v>134118</v>
      </c>
      <c r="G3562">
        <v>2300000</v>
      </c>
      <c r="H3562">
        <v>500</v>
      </c>
      <c r="I3562">
        <v>46000</v>
      </c>
      <c r="J3562" s="2">
        <v>45293.15625</v>
      </c>
      <c r="K3562" s="2">
        <v>45322.25</v>
      </c>
      <c r="L3562" s="2">
        <v>45325.416666666664</v>
      </c>
      <c r="M3562" t="s">
        <v>12599</v>
      </c>
      <c r="N3562" s="1" t="s">
        <v>17935</v>
      </c>
      <c r="O3562" t="s">
        <v>30235</v>
      </c>
      <c r="P3562" t="s">
        <v>16</v>
      </c>
    </row>
    <row r="3563" spans="1:16" x14ac:dyDescent="0.25">
      <c r="A3563" t="s">
        <v>22361</v>
      </c>
      <c r="B3563" t="s">
        <v>3706</v>
      </c>
      <c r="C3563" t="s">
        <v>26440</v>
      </c>
      <c r="D3563">
        <v>134118</v>
      </c>
      <c r="G3563">
        <v>2242000</v>
      </c>
      <c r="H3563">
        <v>500</v>
      </c>
      <c r="I3563">
        <v>44840</v>
      </c>
      <c r="J3563" s="2">
        <v>45293.159722222219</v>
      </c>
      <c r="K3563" s="2">
        <v>45322.25</v>
      </c>
      <c r="L3563" s="2">
        <v>45325.416666666664</v>
      </c>
      <c r="M3563" t="s">
        <v>12598</v>
      </c>
      <c r="N3563" s="1" t="s">
        <v>17935</v>
      </c>
      <c r="O3563" t="s">
        <v>30236</v>
      </c>
      <c r="P3563" t="s">
        <v>16</v>
      </c>
    </row>
    <row r="3564" spans="1:16" x14ac:dyDescent="0.25">
      <c r="A3564" t="s">
        <v>22362</v>
      </c>
      <c r="B3564" t="s">
        <v>3768</v>
      </c>
      <c r="C3564" t="s">
        <v>26440</v>
      </c>
      <c r="D3564">
        <v>700027</v>
      </c>
      <c r="G3564">
        <v>2999000</v>
      </c>
      <c r="H3564">
        <v>500</v>
      </c>
      <c r="I3564">
        <v>59980</v>
      </c>
      <c r="J3564" s="2">
        <v>45290.166666666664</v>
      </c>
      <c r="K3564" s="2">
        <v>45322.25</v>
      </c>
      <c r="L3564" s="2">
        <v>45329.25</v>
      </c>
      <c r="M3564" t="s">
        <v>12660</v>
      </c>
      <c r="N3564" s="1" t="s">
        <v>17935</v>
      </c>
      <c r="O3564" t="s">
        <v>30237</v>
      </c>
      <c r="P3564" t="s">
        <v>16</v>
      </c>
    </row>
    <row r="3565" spans="1:16" x14ac:dyDescent="0.25">
      <c r="A3565" t="s">
        <v>18184</v>
      </c>
      <c r="B3565" t="s">
        <v>313</v>
      </c>
      <c r="C3565" t="s">
        <v>26425</v>
      </c>
      <c r="D3565">
        <v>249403</v>
      </c>
      <c r="I3565">
        <v>0</v>
      </c>
      <c r="J3565" s="2">
        <v>45315.246527777781</v>
      </c>
      <c r="K3565" s="2">
        <v>45327.072916666664</v>
      </c>
      <c r="L3565" s="2">
        <v>45327.083333333336</v>
      </c>
      <c r="M3565" t="s">
        <v>9205</v>
      </c>
      <c r="N3565" s="1" t="s">
        <v>17935</v>
      </c>
      <c r="O3565" t="s">
        <v>30238</v>
      </c>
      <c r="P3565" t="s">
        <v>16</v>
      </c>
    </row>
    <row r="3566" spans="1:16" x14ac:dyDescent="0.25">
      <c r="A3566" t="s">
        <v>22363</v>
      </c>
      <c r="B3566" t="s">
        <v>4372</v>
      </c>
      <c r="C3566" t="s">
        <v>26421</v>
      </c>
      <c r="D3566">
        <v>177201</v>
      </c>
      <c r="F3566" s="1"/>
      <c r="G3566">
        <v>457483</v>
      </c>
      <c r="H3566">
        <v>590</v>
      </c>
      <c r="I3566">
        <v>4575</v>
      </c>
      <c r="J3566" s="2">
        <v>45288.25</v>
      </c>
      <c r="K3566" s="2">
        <v>45320.208333333336</v>
      </c>
      <c r="L3566" s="2">
        <v>45321.5</v>
      </c>
      <c r="M3566" t="s">
        <v>13264</v>
      </c>
      <c r="N3566" s="1" t="s">
        <v>17935</v>
      </c>
      <c r="O3566" t="s">
        <v>30239</v>
      </c>
      <c r="P3566" t="s">
        <v>16</v>
      </c>
    </row>
    <row r="3567" spans="1:16" x14ac:dyDescent="0.25">
      <c r="A3567" t="s">
        <v>22364</v>
      </c>
      <c r="B3567" t="s">
        <v>4371</v>
      </c>
      <c r="C3567" t="s">
        <v>26421</v>
      </c>
      <c r="D3567">
        <v>177201</v>
      </c>
      <c r="F3567" s="1"/>
      <c r="G3567">
        <v>941220</v>
      </c>
      <c r="H3567">
        <v>590</v>
      </c>
      <c r="I3567">
        <v>9412</v>
      </c>
      <c r="J3567" s="2">
        <v>45315.416666666664</v>
      </c>
      <c r="K3567" s="2">
        <v>45320.208333333336</v>
      </c>
      <c r="L3567" s="2">
        <v>45321.5</v>
      </c>
      <c r="M3567" t="s">
        <v>13263</v>
      </c>
      <c r="N3567" s="1" t="s">
        <v>17935</v>
      </c>
      <c r="O3567" t="s">
        <v>30240</v>
      </c>
      <c r="P3567" t="s">
        <v>16</v>
      </c>
    </row>
    <row r="3568" spans="1:16" x14ac:dyDescent="0.25">
      <c r="A3568" t="s">
        <v>22365</v>
      </c>
      <c r="B3568" t="s">
        <v>4373</v>
      </c>
      <c r="C3568" t="s">
        <v>26421</v>
      </c>
      <c r="D3568">
        <v>177201</v>
      </c>
      <c r="F3568" s="1"/>
      <c r="G3568">
        <v>460293</v>
      </c>
      <c r="H3568">
        <v>590</v>
      </c>
      <c r="I3568">
        <v>4603</v>
      </c>
      <c r="J3568" s="2">
        <v>45287.416666666664</v>
      </c>
      <c r="K3568" s="2">
        <v>45318.208333333336</v>
      </c>
      <c r="L3568" s="2">
        <v>45320.5</v>
      </c>
      <c r="M3568" t="s">
        <v>13265</v>
      </c>
      <c r="N3568" s="1" t="s">
        <v>17935</v>
      </c>
      <c r="O3568" t="s">
        <v>30241</v>
      </c>
      <c r="P3568" t="s">
        <v>16</v>
      </c>
    </row>
    <row r="3569" spans="1:16" x14ac:dyDescent="0.25">
      <c r="A3569" t="s">
        <v>19159</v>
      </c>
      <c r="B3569" t="s">
        <v>1290</v>
      </c>
      <c r="C3569" t="s">
        <v>26457</v>
      </c>
      <c r="D3569">
        <v>206248</v>
      </c>
      <c r="H3569">
        <v>944</v>
      </c>
      <c r="I3569">
        <v>108000</v>
      </c>
      <c r="J3569" s="2">
        <v>45315.375</v>
      </c>
      <c r="K3569" s="2">
        <v>45324.5</v>
      </c>
      <c r="L3569" s="2">
        <v>45324.520833333336</v>
      </c>
      <c r="M3569" t="s">
        <v>10182</v>
      </c>
      <c r="N3569" s="1" t="s">
        <v>17935</v>
      </c>
      <c r="O3569" t="s">
        <v>30242</v>
      </c>
      <c r="P3569" t="s">
        <v>16</v>
      </c>
    </row>
    <row r="3570" spans="1:16" x14ac:dyDescent="0.25">
      <c r="A3570" t="s">
        <v>22366</v>
      </c>
      <c r="B3570" t="s">
        <v>6340</v>
      </c>
      <c r="C3570" t="s">
        <v>64</v>
      </c>
      <c r="D3570">
        <v>277001</v>
      </c>
      <c r="G3570">
        <v>436000</v>
      </c>
      <c r="H3570">
        <v>514</v>
      </c>
      <c r="I3570">
        <v>8712</v>
      </c>
      <c r="J3570" s="2">
        <v>45315.208333333336</v>
      </c>
      <c r="K3570" s="2">
        <v>45334.208333333336</v>
      </c>
      <c r="L3570" s="2">
        <v>45335.041666666664</v>
      </c>
      <c r="M3570" t="s">
        <v>15232</v>
      </c>
      <c r="N3570" s="1" t="s">
        <v>17935</v>
      </c>
      <c r="O3570" t="s">
        <v>30243</v>
      </c>
      <c r="P3570" t="s">
        <v>16</v>
      </c>
    </row>
    <row r="3571" spans="1:16" x14ac:dyDescent="0.25">
      <c r="A3571" t="s">
        <v>22367</v>
      </c>
      <c r="B3571" t="s">
        <v>7479</v>
      </c>
      <c r="C3571" t="s">
        <v>26454</v>
      </c>
      <c r="D3571">
        <v>678001</v>
      </c>
      <c r="G3571">
        <v>78252</v>
      </c>
      <c r="H3571">
        <v>555</v>
      </c>
      <c r="I3571">
        <v>1956</v>
      </c>
      <c r="J3571" s="2">
        <v>45315.25</v>
      </c>
      <c r="K3571" s="2">
        <v>45322.25</v>
      </c>
      <c r="L3571" s="2">
        <v>45325.458333333336</v>
      </c>
      <c r="M3571" t="s">
        <v>16371</v>
      </c>
      <c r="N3571" s="1" t="s">
        <v>17935</v>
      </c>
      <c r="O3571" t="s">
        <v>30244</v>
      </c>
      <c r="P3571" t="s">
        <v>16</v>
      </c>
    </row>
    <row r="3572" spans="1:16" x14ac:dyDescent="0.25">
      <c r="A3572" t="s">
        <v>22368</v>
      </c>
      <c r="B3572" t="s">
        <v>7480</v>
      </c>
      <c r="C3572" t="s">
        <v>26454</v>
      </c>
      <c r="D3572">
        <v>680732</v>
      </c>
      <c r="G3572">
        <v>5753653</v>
      </c>
      <c r="H3572">
        <v>2760</v>
      </c>
      <c r="I3572">
        <v>50000</v>
      </c>
      <c r="J3572" s="2">
        <v>45315.25</v>
      </c>
      <c r="K3572" s="2">
        <v>45330.125</v>
      </c>
      <c r="L3572" s="2">
        <v>45334.458333333336</v>
      </c>
      <c r="M3572" t="s">
        <v>16372</v>
      </c>
      <c r="N3572" s="1" t="s">
        <v>17935</v>
      </c>
      <c r="O3572" t="s">
        <v>30245</v>
      </c>
      <c r="P3572" t="s">
        <v>16</v>
      </c>
    </row>
    <row r="3573" spans="1:16" x14ac:dyDescent="0.25">
      <c r="A3573" t="s">
        <v>22369</v>
      </c>
      <c r="B3573" t="s">
        <v>5717</v>
      </c>
      <c r="C3573" t="s">
        <v>26522</v>
      </c>
      <c r="D3573">
        <v>400050</v>
      </c>
      <c r="G3573">
        <v>1973090</v>
      </c>
      <c r="I3573">
        <v>19800</v>
      </c>
      <c r="J3573" s="2">
        <v>45315.25</v>
      </c>
      <c r="K3573" s="2">
        <v>45322.1875</v>
      </c>
      <c r="L3573" s="2">
        <v>45323.1875</v>
      </c>
      <c r="M3573" t="s">
        <v>14609</v>
      </c>
      <c r="N3573" s="1" t="s">
        <v>17935</v>
      </c>
      <c r="O3573" t="s">
        <v>30246</v>
      </c>
      <c r="P3573" t="s">
        <v>16</v>
      </c>
    </row>
    <row r="3574" spans="1:16" x14ac:dyDescent="0.25">
      <c r="A3574" t="s">
        <v>22370</v>
      </c>
      <c r="B3574" t="s">
        <v>7481</v>
      </c>
      <c r="C3574" t="s">
        <v>26454</v>
      </c>
      <c r="D3574">
        <v>686002</v>
      </c>
      <c r="G3574">
        <v>3346578</v>
      </c>
      <c r="H3574">
        <v>2760</v>
      </c>
      <c r="I3574">
        <v>50000</v>
      </c>
      <c r="J3574" s="2">
        <v>45315.25</v>
      </c>
      <c r="K3574" s="2">
        <v>45323.458333333336</v>
      </c>
      <c r="L3574" s="2">
        <v>45325.479166666664</v>
      </c>
      <c r="M3574" t="s">
        <v>16373</v>
      </c>
      <c r="N3574" s="1" t="s">
        <v>17935</v>
      </c>
      <c r="O3574" t="s">
        <v>30247</v>
      </c>
      <c r="P3574" t="s">
        <v>16</v>
      </c>
    </row>
    <row r="3575" spans="1:16" x14ac:dyDescent="0.25">
      <c r="A3575" t="s">
        <v>22371</v>
      </c>
      <c r="B3575" t="s">
        <v>3282</v>
      </c>
      <c r="C3575" t="s">
        <v>26429</v>
      </c>
      <c r="D3575">
        <v>625602</v>
      </c>
      <c r="E3575" s="4"/>
      <c r="G3575">
        <v>230000</v>
      </c>
      <c r="I3575">
        <v>2300</v>
      </c>
      <c r="J3575" s="2">
        <v>45313.041666666664</v>
      </c>
      <c r="K3575" s="2">
        <v>45320.125</v>
      </c>
      <c r="L3575" s="2">
        <v>45320.145833333336</v>
      </c>
      <c r="M3575" t="s">
        <v>12174</v>
      </c>
      <c r="N3575" s="1" t="s">
        <v>17935</v>
      </c>
      <c r="O3575" t="s">
        <v>30248</v>
      </c>
      <c r="P3575" t="s">
        <v>16</v>
      </c>
    </row>
    <row r="3576" spans="1:16" x14ac:dyDescent="0.25">
      <c r="A3576" t="s">
        <v>22372</v>
      </c>
      <c r="B3576" t="s">
        <v>3214</v>
      </c>
      <c r="C3576" t="s">
        <v>26429</v>
      </c>
      <c r="D3576">
        <v>638661</v>
      </c>
      <c r="G3576">
        <v>2000000</v>
      </c>
      <c r="I3576">
        <v>40000</v>
      </c>
      <c r="J3576" s="2">
        <v>45315.173611111109</v>
      </c>
      <c r="K3576" s="2">
        <v>45324.125</v>
      </c>
      <c r="L3576" s="2">
        <v>45325.145833333336</v>
      </c>
      <c r="M3576" t="s">
        <v>12106</v>
      </c>
      <c r="N3576" s="1" t="s">
        <v>17935</v>
      </c>
      <c r="O3576" t="s">
        <v>30249</v>
      </c>
      <c r="P3576" t="s">
        <v>16</v>
      </c>
    </row>
    <row r="3577" spans="1:16" x14ac:dyDescent="0.25">
      <c r="A3577" t="s">
        <v>22372</v>
      </c>
      <c r="B3577" t="s">
        <v>3215</v>
      </c>
      <c r="C3577" t="s">
        <v>26429</v>
      </c>
      <c r="D3577">
        <v>638661</v>
      </c>
      <c r="G3577">
        <v>700000</v>
      </c>
      <c r="I3577">
        <v>14000</v>
      </c>
      <c r="J3577" s="2">
        <v>45315.5</v>
      </c>
      <c r="K3577" s="2">
        <v>45324.125</v>
      </c>
      <c r="L3577" s="2">
        <v>45325.145833333336</v>
      </c>
      <c r="M3577" t="s">
        <v>12107</v>
      </c>
      <c r="N3577" s="1" t="s">
        <v>17935</v>
      </c>
      <c r="O3577" t="s">
        <v>30250</v>
      </c>
      <c r="P3577" t="s">
        <v>16</v>
      </c>
    </row>
    <row r="3578" spans="1:16" x14ac:dyDescent="0.25">
      <c r="A3578" t="s">
        <v>22372</v>
      </c>
      <c r="B3578" t="s">
        <v>3217</v>
      </c>
      <c r="C3578" t="s">
        <v>26429</v>
      </c>
      <c r="D3578">
        <v>638661</v>
      </c>
      <c r="G3578">
        <v>480000</v>
      </c>
      <c r="I3578">
        <v>9600</v>
      </c>
      <c r="J3578" s="2">
        <v>45315.479166666664</v>
      </c>
      <c r="K3578" s="2">
        <v>45324.125</v>
      </c>
      <c r="L3578" s="2">
        <v>45325.1875</v>
      </c>
      <c r="M3578" t="s">
        <v>12109</v>
      </c>
      <c r="N3578" s="1" t="s">
        <v>17935</v>
      </c>
      <c r="O3578" t="s">
        <v>30251</v>
      </c>
      <c r="P3578" t="s">
        <v>16</v>
      </c>
    </row>
    <row r="3579" spans="1:16" x14ac:dyDescent="0.25">
      <c r="A3579" t="s">
        <v>22373</v>
      </c>
      <c r="B3579" t="s">
        <v>3287</v>
      </c>
      <c r="C3579" t="s">
        <v>26429</v>
      </c>
      <c r="D3579">
        <v>600124</v>
      </c>
      <c r="G3579">
        <v>950000</v>
      </c>
      <c r="I3579">
        <v>9500</v>
      </c>
      <c r="J3579" s="2">
        <v>45315.506944444445</v>
      </c>
      <c r="K3579" s="2">
        <v>45322.125</v>
      </c>
      <c r="L3579" s="2">
        <v>45322.145833333336</v>
      </c>
      <c r="M3579" t="s">
        <v>12179</v>
      </c>
      <c r="N3579" s="1" t="s">
        <v>17935</v>
      </c>
      <c r="O3579" t="s">
        <v>30252</v>
      </c>
      <c r="P3579" t="s">
        <v>16</v>
      </c>
    </row>
    <row r="3580" spans="1:16" x14ac:dyDescent="0.25">
      <c r="A3580" t="s">
        <v>22374</v>
      </c>
      <c r="B3580" t="s">
        <v>3200</v>
      </c>
      <c r="C3580" t="s">
        <v>26429</v>
      </c>
      <c r="D3580">
        <v>624802</v>
      </c>
      <c r="G3580">
        <v>280000</v>
      </c>
      <c r="I3580">
        <v>2800</v>
      </c>
      <c r="J3580" s="2">
        <v>45315.375</v>
      </c>
      <c r="K3580" s="2">
        <v>45320.125</v>
      </c>
      <c r="L3580" s="2">
        <v>45320.145833333336</v>
      </c>
      <c r="M3580" t="s">
        <v>12092</v>
      </c>
      <c r="N3580" s="1" t="s">
        <v>17935</v>
      </c>
      <c r="O3580" t="s">
        <v>30253</v>
      </c>
      <c r="P3580" t="s">
        <v>16</v>
      </c>
    </row>
    <row r="3581" spans="1:16" x14ac:dyDescent="0.25">
      <c r="A3581" t="s">
        <v>22375</v>
      </c>
      <c r="B3581" t="s">
        <v>4940</v>
      </c>
      <c r="C3581" t="s">
        <v>26426</v>
      </c>
      <c r="D3581">
        <v>685595</v>
      </c>
      <c r="G3581">
        <v>243810</v>
      </c>
      <c r="H3581">
        <v>555</v>
      </c>
      <c r="I3581">
        <v>6095</v>
      </c>
      <c r="J3581" s="2">
        <v>45315.288194444445</v>
      </c>
      <c r="K3581" s="2">
        <v>45324.458333333336</v>
      </c>
      <c r="L3581" s="2">
        <v>45325.458333333336</v>
      </c>
      <c r="M3581" t="s">
        <v>13832</v>
      </c>
      <c r="N3581" s="1" t="s">
        <v>17935</v>
      </c>
      <c r="O3581" t="s">
        <v>30254</v>
      </c>
      <c r="P3581" t="s">
        <v>16</v>
      </c>
    </row>
    <row r="3582" spans="1:16" x14ac:dyDescent="0.25">
      <c r="A3582" t="s">
        <v>18835</v>
      </c>
      <c r="B3582" t="s">
        <v>965</v>
      </c>
      <c r="C3582" t="s">
        <v>29</v>
      </c>
      <c r="D3582">
        <v>829201</v>
      </c>
      <c r="G3582">
        <v>206029</v>
      </c>
      <c r="I3582">
        <v>2600</v>
      </c>
      <c r="J3582" s="2">
        <v>45315.416666666664</v>
      </c>
      <c r="K3582" s="2">
        <v>45327.416666666664</v>
      </c>
      <c r="L3582" s="2">
        <v>45328.479166666664</v>
      </c>
      <c r="M3582" t="s">
        <v>9857</v>
      </c>
      <c r="N3582" s="1" t="s">
        <v>17935</v>
      </c>
      <c r="O3582" t="s">
        <v>30255</v>
      </c>
      <c r="P3582" t="s">
        <v>16</v>
      </c>
    </row>
    <row r="3583" spans="1:16" x14ac:dyDescent="0.25">
      <c r="A3583" t="s">
        <v>22376</v>
      </c>
      <c r="B3583" t="s">
        <v>4813</v>
      </c>
      <c r="C3583" t="s">
        <v>26728</v>
      </c>
      <c r="D3583">
        <v>673579</v>
      </c>
      <c r="G3583">
        <v>41032</v>
      </c>
      <c r="H3583">
        <v>335</v>
      </c>
      <c r="I3583">
        <v>1026</v>
      </c>
      <c r="J3583" s="2">
        <v>45315.25</v>
      </c>
      <c r="K3583" s="2">
        <v>45324.25</v>
      </c>
      <c r="L3583" s="2">
        <v>45328.479166666664</v>
      </c>
      <c r="M3583" t="s">
        <v>13705</v>
      </c>
      <c r="N3583" s="1" t="s">
        <v>17935</v>
      </c>
      <c r="O3583" t="s">
        <v>30256</v>
      </c>
      <c r="P3583" t="s">
        <v>16</v>
      </c>
    </row>
    <row r="3584" spans="1:16" x14ac:dyDescent="0.25">
      <c r="A3584" t="s">
        <v>22377</v>
      </c>
      <c r="B3584" t="s">
        <v>2273</v>
      </c>
      <c r="C3584" t="s">
        <v>26517</v>
      </c>
      <c r="D3584">
        <v>671543</v>
      </c>
      <c r="G3584">
        <v>3142573</v>
      </c>
      <c r="H3584">
        <v>2760</v>
      </c>
      <c r="I3584">
        <v>50000</v>
      </c>
      <c r="J3584" s="2">
        <v>45315.25</v>
      </c>
      <c r="K3584" s="2">
        <v>45327.458333333336</v>
      </c>
      <c r="L3584" s="2">
        <v>45329.479166666664</v>
      </c>
      <c r="M3584" t="s">
        <v>11165</v>
      </c>
      <c r="N3584" s="1" t="s">
        <v>17935</v>
      </c>
      <c r="O3584" t="s">
        <v>30257</v>
      </c>
      <c r="P3584" t="s">
        <v>16</v>
      </c>
    </row>
    <row r="3585" spans="1:16" x14ac:dyDescent="0.25">
      <c r="A3585" t="s">
        <v>22378</v>
      </c>
      <c r="B3585" t="s">
        <v>4131</v>
      </c>
      <c r="C3585" t="s">
        <v>26729</v>
      </c>
      <c r="D3585">
        <v>691011</v>
      </c>
      <c r="F3585" s="1"/>
      <c r="G3585">
        <v>18451133</v>
      </c>
      <c r="H3585">
        <v>5515</v>
      </c>
      <c r="I3585">
        <v>50000</v>
      </c>
      <c r="J3585" s="2">
        <v>45315.25</v>
      </c>
      <c r="K3585" s="2">
        <v>45323.25</v>
      </c>
      <c r="L3585" s="2">
        <v>45325.125</v>
      </c>
      <c r="M3585" t="s">
        <v>13023</v>
      </c>
      <c r="N3585" s="1" t="s">
        <v>17935</v>
      </c>
      <c r="O3585" t="s">
        <v>30258</v>
      </c>
      <c r="P3585" t="s">
        <v>16</v>
      </c>
    </row>
    <row r="3586" spans="1:16" x14ac:dyDescent="0.25">
      <c r="A3586" t="s">
        <v>22379</v>
      </c>
      <c r="B3586" t="s">
        <v>3283</v>
      </c>
      <c r="C3586" t="s">
        <v>26429</v>
      </c>
      <c r="D3586">
        <v>625602</v>
      </c>
      <c r="G3586">
        <v>270000</v>
      </c>
      <c r="I3586">
        <v>2700</v>
      </c>
      <c r="J3586" s="2">
        <v>45313.5</v>
      </c>
      <c r="K3586" s="2">
        <v>45320.125</v>
      </c>
      <c r="L3586" s="2">
        <v>45320.145833333336</v>
      </c>
      <c r="M3586" t="s">
        <v>12175</v>
      </c>
      <c r="N3586" s="1" t="s">
        <v>17935</v>
      </c>
      <c r="O3586" t="s">
        <v>30259</v>
      </c>
      <c r="P3586" t="s">
        <v>16</v>
      </c>
    </row>
    <row r="3587" spans="1:16" x14ac:dyDescent="0.25">
      <c r="A3587" t="s">
        <v>22380</v>
      </c>
      <c r="B3587" t="s">
        <v>4892</v>
      </c>
      <c r="C3587" t="s">
        <v>26426</v>
      </c>
      <c r="D3587">
        <v>685619</v>
      </c>
      <c r="G3587">
        <v>846387</v>
      </c>
      <c r="H3587">
        <v>1870</v>
      </c>
      <c r="I3587">
        <v>21160</v>
      </c>
      <c r="J3587" s="2">
        <v>45315.288194444445</v>
      </c>
      <c r="K3587" s="2">
        <v>45324.458333333336</v>
      </c>
      <c r="L3587" s="2">
        <v>45325.458333333336</v>
      </c>
      <c r="M3587" t="s">
        <v>13784</v>
      </c>
      <c r="N3587" s="1" t="s">
        <v>17935</v>
      </c>
      <c r="O3587" t="s">
        <v>30260</v>
      </c>
      <c r="P3587" t="s">
        <v>16</v>
      </c>
    </row>
    <row r="3588" spans="1:16" x14ac:dyDescent="0.25">
      <c r="A3588" t="s">
        <v>22381</v>
      </c>
      <c r="B3588" t="s">
        <v>5383</v>
      </c>
      <c r="C3588" t="s">
        <v>26556</v>
      </c>
      <c r="D3588">
        <v>641668</v>
      </c>
      <c r="G3588">
        <v>2675000</v>
      </c>
      <c r="I3588">
        <v>26750</v>
      </c>
      <c r="J3588" s="2">
        <v>45315.520833333336</v>
      </c>
      <c r="K3588" s="2">
        <v>45327.125</v>
      </c>
      <c r="L3588" s="2">
        <v>45327.145833333336</v>
      </c>
      <c r="M3588" t="s">
        <v>14275</v>
      </c>
      <c r="N3588" s="1" t="s">
        <v>17935</v>
      </c>
      <c r="O3588" t="s">
        <v>30261</v>
      </c>
      <c r="P3588" t="s">
        <v>16</v>
      </c>
    </row>
    <row r="3589" spans="1:16" x14ac:dyDescent="0.25">
      <c r="A3589" t="s">
        <v>22381</v>
      </c>
      <c r="B3589" t="s">
        <v>5384</v>
      </c>
      <c r="C3589" t="s">
        <v>26556</v>
      </c>
      <c r="D3589">
        <v>641668</v>
      </c>
      <c r="G3589">
        <v>2900000</v>
      </c>
      <c r="I3589">
        <v>29000</v>
      </c>
      <c r="J3589" s="2">
        <v>45315.510416666664</v>
      </c>
      <c r="K3589" s="2">
        <v>45327.125</v>
      </c>
      <c r="L3589" s="2">
        <v>45327.145833333336</v>
      </c>
      <c r="M3589" t="s">
        <v>14276</v>
      </c>
      <c r="N3589" s="1" t="s">
        <v>17935</v>
      </c>
      <c r="O3589" t="s">
        <v>30262</v>
      </c>
      <c r="P3589" t="s">
        <v>16</v>
      </c>
    </row>
    <row r="3590" spans="1:16" x14ac:dyDescent="0.25">
      <c r="A3590" t="s">
        <v>22381</v>
      </c>
      <c r="B3590" t="s">
        <v>5385</v>
      </c>
      <c r="C3590" t="s">
        <v>26556</v>
      </c>
      <c r="D3590">
        <v>641668</v>
      </c>
      <c r="G3590">
        <v>2300000</v>
      </c>
      <c r="I3590">
        <v>23000</v>
      </c>
      <c r="J3590" s="2">
        <v>45315.489583333336</v>
      </c>
      <c r="K3590" s="2">
        <v>45327.125</v>
      </c>
      <c r="L3590" s="2">
        <v>45327.145833333336</v>
      </c>
      <c r="M3590" t="s">
        <v>14277</v>
      </c>
      <c r="N3590" s="1" t="s">
        <v>17935</v>
      </c>
      <c r="O3590" t="s">
        <v>30263</v>
      </c>
      <c r="P3590" t="s">
        <v>16</v>
      </c>
    </row>
    <row r="3591" spans="1:16" x14ac:dyDescent="0.25">
      <c r="A3591" t="s">
        <v>22382</v>
      </c>
      <c r="B3591" t="s">
        <v>8340</v>
      </c>
      <c r="C3591" t="s">
        <v>26662</v>
      </c>
      <c r="D3591">
        <v>247001</v>
      </c>
      <c r="G3591">
        <v>120010</v>
      </c>
      <c r="H3591">
        <v>1298</v>
      </c>
      <c r="I3591">
        <v>20000</v>
      </c>
      <c r="J3591" s="2">
        <v>45315.25</v>
      </c>
      <c r="K3591" s="2">
        <v>45325.5</v>
      </c>
      <c r="L3591" s="2">
        <v>45325.041666666664</v>
      </c>
      <c r="M3591" t="s">
        <v>17232</v>
      </c>
      <c r="N3591" s="1" t="s">
        <v>17935</v>
      </c>
      <c r="O3591" t="s">
        <v>30264</v>
      </c>
      <c r="P3591" t="s">
        <v>16</v>
      </c>
    </row>
    <row r="3592" spans="1:16" x14ac:dyDescent="0.25">
      <c r="A3592" t="s">
        <v>22383</v>
      </c>
      <c r="B3592" t="s">
        <v>8336</v>
      </c>
      <c r="C3592" t="s">
        <v>26662</v>
      </c>
      <c r="D3592">
        <v>247001</v>
      </c>
      <c r="G3592">
        <v>125043</v>
      </c>
      <c r="H3592">
        <v>1298</v>
      </c>
      <c r="I3592">
        <v>20000</v>
      </c>
      <c r="J3592" s="2">
        <v>45315.25</v>
      </c>
      <c r="K3592" s="2">
        <v>45325.5</v>
      </c>
      <c r="L3592" s="2">
        <v>45325.041666666664</v>
      </c>
      <c r="M3592" t="s">
        <v>17228</v>
      </c>
      <c r="N3592" s="1" t="s">
        <v>17935</v>
      </c>
      <c r="O3592" t="s">
        <v>30265</v>
      </c>
      <c r="P3592" t="s">
        <v>16</v>
      </c>
    </row>
    <row r="3593" spans="1:16" x14ac:dyDescent="0.25">
      <c r="A3593" t="s">
        <v>22384</v>
      </c>
      <c r="B3593" t="s">
        <v>1835</v>
      </c>
      <c r="C3593" t="s">
        <v>26464</v>
      </c>
      <c r="D3593">
        <v>274402</v>
      </c>
      <c r="G3593">
        <v>930000</v>
      </c>
      <c r="H3593">
        <v>944</v>
      </c>
      <c r="I3593">
        <v>93000</v>
      </c>
      <c r="J3593" s="2">
        <v>45315.041666666664</v>
      </c>
      <c r="K3593" s="2">
        <v>45322.5</v>
      </c>
      <c r="L3593" s="2">
        <v>45322.520833333336</v>
      </c>
      <c r="M3593" t="s">
        <v>10727</v>
      </c>
      <c r="N3593" s="1" t="s">
        <v>17935</v>
      </c>
      <c r="O3593" t="s">
        <v>30266</v>
      </c>
      <c r="P3593" t="s">
        <v>16</v>
      </c>
    </row>
    <row r="3594" spans="1:16" x14ac:dyDescent="0.25">
      <c r="A3594" t="s">
        <v>22385</v>
      </c>
      <c r="B3594" t="s">
        <v>6440</v>
      </c>
      <c r="C3594" t="s">
        <v>26403</v>
      </c>
      <c r="D3594">
        <v>132001</v>
      </c>
      <c r="G3594">
        <v>882896</v>
      </c>
      <c r="H3594">
        <v>1000</v>
      </c>
      <c r="I3594">
        <v>25750</v>
      </c>
      <c r="J3594" s="2">
        <v>45315.166666666664</v>
      </c>
      <c r="K3594" s="2">
        <v>45321.166666666664</v>
      </c>
      <c r="L3594" s="2">
        <v>45322.166666666664</v>
      </c>
      <c r="M3594" t="s">
        <v>15332</v>
      </c>
      <c r="N3594" s="1" t="s">
        <v>17935</v>
      </c>
      <c r="O3594" t="s">
        <v>30267</v>
      </c>
      <c r="P3594" t="s">
        <v>16</v>
      </c>
    </row>
    <row r="3595" spans="1:16" x14ac:dyDescent="0.25">
      <c r="A3595" t="s">
        <v>22386</v>
      </c>
      <c r="B3595" t="s">
        <v>2227</v>
      </c>
      <c r="C3595" t="s">
        <v>26534</v>
      </c>
      <c r="D3595">
        <v>110007</v>
      </c>
      <c r="G3595">
        <v>615048</v>
      </c>
      <c r="H3595">
        <v>500</v>
      </c>
      <c r="I3595">
        <v>12301</v>
      </c>
      <c r="J3595" s="2">
        <v>45315.166666666664</v>
      </c>
      <c r="K3595" s="2">
        <v>45321.125</v>
      </c>
      <c r="L3595" s="2">
        <v>45321.145833333336</v>
      </c>
      <c r="M3595" t="s">
        <v>11119</v>
      </c>
      <c r="N3595" s="1" t="s">
        <v>17935</v>
      </c>
      <c r="O3595" t="s">
        <v>30268</v>
      </c>
      <c r="P3595" t="s">
        <v>16</v>
      </c>
    </row>
    <row r="3596" spans="1:16" x14ac:dyDescent="0.25">
      <c r="A3596" t="s">
        <v>18194</v>
      </c>
      <c r="B3596" t="s">
        <v>323</v>
      </c>
      <c r="C3596" t="s">
        <v>26425</v>
      </c>
      <c r="D3596">
        <v>462024</v>
      </c>
      <c r="I3596">
        <v>0</v>
      </c>
      <c r="J3596" s="2">
        <v>45315.458333333336</v>
      </c>
      <c r="K3596" s="2">
        <v>45328.458333333336</v>
      </c>
      <c r="L3596" s="2">
        <v>45328.461805555555</v>
      </c>
      <c r="M3596" t="s">
        <v>9215</v>
      </c>
      <c r="N3596" s="1" t="s">
        <v>17935</v>
      </c>
      <c r="O3596" t="s">
        <v>30269</v>
      </c>
      <c r="P3596" t="s">
        <v>16</v>
      </c>
    </row>
    <row r="3597" spans="1:16" x14ac:dyDescent="0.25">
      <c r="A3597" t="s">
        <v>22387</v>
      </c>
      <c r="B3597" t="s">
        <v>7991</v>
      </c>
      <c r="C3597" t="s">
        <v>26730</v>
      </c>
      <c r="D3597">
        <v>623503</v>
      </c>
      <c r="G3597">
        <v>15400000</v>
      </c>
      <c r="I3597">
        <v>87000</v>
      </c>
      <c r="J3597" s="2">
        <v>45315.270833333336</v>
      </c>
      <c r="K3597" s="2">
        <v>45331.458333333336</v>
      </c>
      <c r="L3597" s="2">
        <v>45331.166666666664</v>
      </c>
      <c r="M3597" t="s">
        <v>16883</v>
      </c>
      <c r="N3597" s="1" t="s">
        <v>17935</v>
      </c>
      <c r="O3597" t="s">
        <v>30270</v>
      </c>
      <c r="P3597" t="s">
        <v>16</v>
      </c>
    </row>
    <row r="3598" spans="1:16" x14ac:dyDescent="0.25">
      <c r="A3598" t="s">
        <v>22388</v>
      </c>
      <c r="B3598" t="s">
        <v>6612</v>
      </c>
      <c r="C3598" t="s">
        <v>26403</v>
      </c>
      <c r="D3598">
        <v>132041</v>
      </c>
      <c r="G3598">
        <v>320182</v>
      </c>
      <c r="H3598">
        <v>1000</v>
      </c>
      <c r="I3598">
        <v>16000</v>
      </c>
      <c r="J3598" s="2">
        <v>45315.166666666664</v>
      </c>
      <c r="K3598" s="2">
        <v>45321.166666666664</v>
      </c>
      <c r="L3598" s="2">
        <v>45322.173611111109</v>
      </c>
      <c r="M3598" t="s">
        <v>15504</v>
      </c>
      <c r="N3598" s="1" t="s">
        <v>17935</v>
      </c>
      <c r="O3598" t="s">
        <v>30271</v>
      </c>
      <c r="P3598" t="s">
        <v>16</v>
      </c>
    </row>
    <row r="3599" spans="1:16" x14ac:dyDescent="0.25">
      <c r="A3599" t="s">
        <v>19266</v>
      </c>
      <c r="B3599" t="s">
        <v>1405</v>
      </c>
      <c r="C3599" t="s">
        <v>26457</v>
      </c>
      <c r="D3599">
        <v>209601</v>
      </c>
      <c r="H3599">
        <v>860</v>
      </c>
      <c r="I3599">
        <v>295000</v>
      </c>
      <c r="J3599" s="2">
        <v>45315.375</v>
      </c>
      <c r="K3599" s="2">
        <v>45321.5</v>
      </c>
      <c r="L3599" s="2">
        <v>45321.520833333336</v>
      </c>
      <c r="M3599" t="s">
        <v>10297</v>
      </c>
      <c r="N3599" s="1" t="s">
        <v>17935</v>
      </c>
      <c r="O3599" t="s">
        <v>17</v>
      </c>
      <c r="P3599" t="s">
        <v>16</v>
      </c>
    </row>
    <row r="3600" spans="1:16" x14ac:dyDescent="0.25">
      <c r="A3600" t="s">
        <v>22389</v>
      </c>
      <c r="B3600" t="s">
        <v>4308</v>
      </c>
      <c r="C3600" t="s">
        <v>26731</v>
      </c>
      <c r="D3600">
        <v>175010</v>
      </c>
      <c r="F3600" s="1"/>
      <c r="G3600">
        <v>577179</v>
      </c>
      <c r="H3600">
        <v>672</v>
      </c>
      <c r="I3600">
        <v>75000</v>
      </c>
      <c r="J3600" s="2">
        <v>45315.083333333336</v>
      </c>
      <c r="K3600" s="2">
        <v>45320.083333333336</v>
      </c>
      <c r="L3600" s="2">
        <v>45320.104166666664</v>
      </c>
      <c r="M3600" t="s">
        <v>13200</v>
      </c>
      <c r="N3600" s="1" t="s">
        <v>17935</v>
      </c>
      <c r="O3600" t="s">
        <v>30272</v>
      </c>
      <c r="P3600" t="s">
        <v>16</v>
      </c>
    </row>
    <row r="3601" spans="1:16" x14ac:dyDescent="0.25">
      <c r="A3601" t="s">
        <v>22390</v>
      </c>
      <c r="B3601" t="s">
        <v>4309</v>
      </c>
      <c r="C3601" t="s">
        <v>26731</v>
      </c>
      <c r="D3601">
        <v>175010</v>
      </c>
      <c r="F3601" s="1"/>
      <c r="G3601">
        <v>652544</v>
      </c>
      <c r="H3601">
        <v>672</v>
      </c>
      <c r="I3601">
        <v>75000</v>
      </c>
      <c r="J3601" s="2">
        <v>45315.083333333336</v>
      </c>
      <c r="K3601" s="2">
        <v>45320.083333333336</v>
      </c>
      <c r="L3601" s="2">
        <v>45320.104166666664</v>
      </c>
      <c r="M3601" t="s">
        <v>13201</v>
      </c>
      <c r="N3601" s="1" t="s">
        <v>17935</v>
      </c>
      <c r="O3601" t="s">
        <v>30272</v>
      </c>
      <c r="P3601" t="s">
        <v>16</v>
      </c>
    </row>
    <row r="3602" spans="1:16" x14ac:dyDescent="0.25">
      <c r="A3602" t="s">
        <v>22391</v>
      </c>
      <c r="B3602" t="s">
        <v>4307</v>
      </c>
      <c r="C3602" t="s">
        <v>26731</v>
      </c>
      <c r="D3602">
        <v>175010</v>
      </c>
      <c r="F3602" s="1"/>
      <c r="G3602">
        <v>467988</v>
      </c>
      <c r="H3602">
        <v>672</v>
      </c>
      <c r="I3602">
        <v>47000</v>
      </c>
      <c r="J3602" s="2">
        <v>45315.083333333336</v>
      </c>
      <c r="K3602" s="2">
        <v>45320.083333333336</v>
      </c>
      <c r="L3602" s="2">
        <v>45320.104166666664</v>
      </c>
      <c r="M3602" t="s">
        <v>13199</v>
      </c>
      <c r="N3602" s="1" t="s">
        <v>17935</v>
      </c>
      <c r="O3602" t="s">
        <v>30272</v>
      </c>
      <c r="P3602" t="s">
        <v>16</v>
      </c>
    </row>
    <row r="3603" spans="1:16" x14ac:dyDescent="0.25">
      <c r="A3603" t="s">
        <v>22392</v>
      </c>
      <c r="B3603" t="s">
        <v>4274</v>
      </c>
      <c r="C3603" t="s">
        <v>26731</v>
      </c>
      <c r="D3603">
        <v>175010</v>
      </c>
      <c r="F3603" s="1"/>
      <c r="G3603">
        <v>295678</v>
      </c>
      <c r="H3603">
        <v>672</v>
      </c>
      <c r="I3603">
        <v>30000</v>
      </c>
      <c r="J3603" s="2">
        <v>45315.083333333336</v>
      </c>
      <c r="K3603" s="2">
        <v>45320.083333333336</v>
      </c>
      <c r="L3603" s="2">
        <v>45320.104166666664</v>
      </c>
      <c r="M3603" t="s">
        <v>13166</v>
      </c>
      <c r="N3603" s="1" t="s">
        <v>17935</v>
      </c>
      <c r="O3603" t="s">
        <v>30272</v>
      </c>
      <c r="P3603" t="s">
        <v>16</v>
      </c>
    </row>
    <row r="3604" spans="1:16" x14ac:dyDescent="0.25">
      <c r="A3604" t="s">
        <v>22393</v>
      </c>
      <c r="B3604" t="s">
        <v>4306</v>
      </c>
      <c r="C3604" t="s">
        <v>26731</v>
      </c>
      <c r="D3604">
        <v>175010</v>
      </c>
      <c r="F3604" s="1"/>
      <c r="G3604">
        <v>499691</v>
      </c>
      <c r="H3604">
        <v>672</v>
      </c>
      <c r="I3604">
        <v>50000</v>
      </c>
      <c r="J3604" s="2">
        <v>45315.083333333336</v>
      </c>
      <c r="K3604" s="2">
        <v>45320.083333333336</v>
      </c>
      <c r="L3604" s="2">
        <v>45320.104166666664</v>
      </c>
      <c r="M3604" t="s">
        <v>13198</v>
      </c>
      <c r="N3604" s="1" t="s">
        <v>17935</v>
      </c>
      <c r="O3604" t="s">
        <v>30272</v>
      </c>
      <c r="P3604" t="s">
        <v>16</v>
      </c>
    </row>
    <row r="3605" spans="1:16" x14ac:dyDescent="0.25">
      <c r="A3605" t="s">
        <v>22394</v>
      </c>
      <c r="B3605" t="s">
        <v>4305</v>
      </c>
      <c r="C3605" t="s">
        <v>26731</v>
      </c>
      <c r="D3605">
        <v>175010</v>
      </c>
      <c r="F3605" s="1"/>
      <c r="G3605">
        <v>432811</v>
      </c>
      <c r="H3605">
        <v>672</v>
      </c>
      <c r="I3605">
        <v>44000</v>
      </c>
      <c r="J3605" s="2">
        <v>45315.083333333336</v>
      </c>
      <c r="K3605" s="2">
        <v>45320.083333333336</v>
      </c>
      <c r="L3605" s="2">
        <v>45320.104166666664</v>
      </c>
      <c r="M3605" t="s">
        <v>13197</v>
      </c>
      <c r="N3605" s="1" t="s">
        <v>17935</v>
      </c>
      <c r="O3605" t="s">
        <v>30272</v>
      </c>
      <c r="P3605" t="s">
        <v>16</v>
      </c>
    </row>
    <row r="3606" spans="1:16" x14ac:dyDescent="0.25">
      <c r="A3606" t="s">
        <v>22395</v>
      </c>
      <c r="B3606" t="s">
        <v>4304</v>
      </c>
      <c r="C3606" t="s">
        <v>26731</v>
      </c>
      <c r="D3606">
        <v>175010</v>
      </c>
      <c r="F3606" s="1"/>
      <c r="G3606">
        <v>744867</v>
      </c>
      <c r="H3606">
        <v>672</v>
      </c>
      <c r="I3606">
        <v>75000</v>
      </c>
      <c r="J3606" s="2">
        <v>45315.083333333336</v>
      </c>
      <c r="K3606" s="2">
        <v>45320.083333333336</v>
      </c>
      <c r="L3606" s="2">
        <v>45320.104166666664</v>
      </c>
      <c r="M3606" t="s">
        <v>13196</v>
      </c>
      <c r="N3606" s="1" t="s">
        <v>17935</v>
      </c>
      <c r="O3606" t="s">
        <v>30272</v>
      </c>
      <c r="P3606" t="s">
        <v>16</v>
      </c>
    </row>
    <row r="3607" spans="1:16" x14ac:dyDescent="0.25">
      <c r="A3607" t="s">
        <v>22396</v>
      </c>
      <c r="B3607" t="s">
        <v>4303</v>
      </c>
      <c r="C3607" t="s">
        <v>26731</v>
      </c>
      <c r="D3607">
        <v>175010</v>
      </c>
      <c r="F3607" s="1"/>
      <c r="G3607">
        <v>727572</v>
      </c>
      <c r="H3607">
        <v>672</v>
      </c>
      <c r="I3607">
        <v>75000</v>
      </c>
      <c r="J3607" s="2">
        <v>45315.083333333336</v>
      </c>
      <c r="K3607" s="2">
        <v>45320.083333333336</v>
      </c>
      <c r="L3607" s="2">
        <v>45320.104166666664</v>
      </c>
      <c r="M3607" t="s">
        <v>13195</v>
      </c>
      <c r="N3607" s="1" t="s">
        <v>17935</v>
      </c>
      <c r="O3607" t="s">
        <v>30272</v>
      </c>
      <c r="P3607" t="s">
        <v>16</v>
      </c>
    </row>
    <row r="3608" spans="1:16" x14ac:dyDescent="0.25">
      <c r="A3608" t="s">
        <v>22397</v>
      </c>
      <c r="B3608" t="s">
        <v>4302</v>
      </c>
      <c r="C3608" t="s">
        <v>26731</v>
      </c>
      <c r="D3608">
        <v>175010</v>
      </c>
      <c r="F3608" s="1"/>
      <c r="G3608">
        <v>830715</v>
      </c>
      <c r="H3608">
        <v>672</v>
      </c>
      <c r="I3608">
        <v>75000</v>
      </c>
      <c r="J3608" s="2">
        <v>45315.083333333336</v>
      </c>
      <c r="K3608" s="2">
        <v>45320.083333333336</v>
      </c>
      <c r="L3608" s="2">
        <v>45320.104166666664</v>
      </c>
      <c r="M3608" t="s">
        <v>13194</v>
      </c>
      <c r="N3608" s="1" t="s">
        <v>17935</v>
      </c>
      <c r="O3608" t="s">
        <v>30272</v>
      </c>
      <c r="P3608" t="s">
        <v>16</v>
      </c>
    </row>
    <row r="3609" spans="1:16" x14ac:dyDescent="0.25">
      <c r="A3609" t="s">
        <v>22398</v>
      </c>
      <c r="B3609" t="s">
        <v>4301</v>
      </c>
      <c r="C3609" t="s">
        <v>26731</v>
      </c>
      <c r="D3609">
        <v>175010</v>
      </c>
      <c r="F3609" s="1"/>
      <c r="G3609">
        <v>421121</v>
      </c>
      <c r="H3609">
        <v>672</v>
      </c>
      <c r="I3609">
        <v>42000</v>
      </c>
      <c r="J3609" s="2">
        <v>45315.083333333336</v>
      </c>
      <c r="K3609" s="2">
        <v>45320.083333333336</v>
      </c>
      <c r="L3609" s="2">
        <v>45320.104166666664</v>
      </c>
      <c r="M3609" t="s">
        <v>13193</v>
      </c>
      <c r="N3609" s="1" t="s">
        <v>17935</v>
      </c>
      <c r="O3609" t="s">
        <v>30272</v>
      </c>
      <c r="P3609" t="s">
        <v>16</v>
      </c>
    </row>
    <row r="3610" spans="1:16" x14ac:dyDescent="0.25">
      <c r="A3610" t="s">
        <v>22399</v>
      </c>
      <c r="B3610" t="s">
        <v>4300</v>
      </c>
      <c r="C3610" t="s">
        <v>26731</v>
      </c>
      <c r="D3610">
        <v>175010</v>
      </c>
      <c r="F3610" s="1"/>
      <c r="G3610">
        <v>362777</v>
      </c>
      <c r="H3610">
        <v>672</v>
      </c>
      <c r="I3610">
        <v>37000</v>
      </c>
      <c r="J3610" s="2">
        <v>45315.083333333336</v>
      </c>
      <c r="K3610" s="2">
        <v>45320.083333333336</v>
      </c>
      <c r="L3610" s="2">
        <v>45320.104166666664</v>
      </c>
      <c r="M3610" t="s">
        <v>13192</v>
      </c>
      <c r="N3610" s="1" t="s">
        <v>17935</v>
      </c>
      <c r="O3610" t="s">
        <v>30272</v>
      </c>
      <c r="P3610" t="s">
        <v>16</v>
      </c>
    </row>
    <row r="3611" spans="1:16" x14ac:dyDescent="0.25">
      <c r="A3611" t="s">
        <v>22400</v>
      </c>
      <c r="B3611" t="s">
        <v>4299</v>
      </c>
      <c r="C3611" t="s">
        <v>26731</v>
      </c>
      <c r="D3611">
        <v>175010</v>
      </c>
      <c r="F3611" s="1"/>
      <c r="G3611">
        <v>446736</v>
      </c>
      <c r="H3611">
        <v>672</v>
      </c>
      <c r="I3611">
        <v>45000</v>
      </c>
      <c r="J3611" s="2">
        <v>45315.083333333336</v>
      </c>
      <c r="K3611" s="2">
        <v>45320.083333333336</v>
      </c>
      <c r="L3611" s="2">
        <v>45320.104166666664</v>
      </c>
      <c r="M3611" t="s">
        <v>13191</v>
      </c>
      <c r="N3611" s="1" t="s">
        <v>17935</v>
      </c>
      <c r="O3611" t="s">
        <v>30272</v>
      </c>
      <c r="P3611" t="s">
        <v>16</v>
      </c>
    </row>
    <row r="3612" spans="1:16" x14ac:dyDescent="0.25">
      <c r="A3612" t="s">
        <v>22401</v>
      </c>
      <c r="B3612" t="s">
        <v>4298</v>
      </c>
      <c r="C3612" t="s">
        <v>26731</v>
      </c>
      <c r="D3612">
        <v>175010</v>
      </c>
      <c r="F3612" s="1"/>
      <c r="G3612">
        <v>677684</v>
      </c>
      <c r="H3612">
        <v>672</v>
      </c>
      <c r="I3612">
        <v>75000</v>
      </c>
      <c r="J3612" s="2">
        <v>45315.083333333336</v>
      </c>
      <c r="K3612" s="2">
        <v>45320.083333333336</v>
      </c>
      <c r="L3612" s="2">
        <v>45320.104166666664</v>
      </c>
      <c r="M3612" t="s">
        <v>13190</v>
      </c>
      <c r="N3612" s="1" t="s">
        <v>17935</v>
      </c>
      <c r="O3612" t="s">
        <v>30272</v>
      </c>
      <c r="P3612" t="s">
        <v>16</v>
      </c>
    </row>
    <row r="3613" spans="1:16" x14ac:dyDescent="0.25">
      <c r="A3613" t="s">
        <v>22402</v>
      </c>
      <c r="B3613" t="s">
        <v>4296</v>
      </c>
      <c r="C3613" t="s">
        <v>26731</v>
      </c>
      <c r="D3613">
        <v>175010</v>
      </c>
      <c r="F3613" s="1"/>
      <c r="G3613">
        <v>344021</v>
      </c>
      <c r="H3613">
        <v>672</v>
      </c>
      <c r="I3613">
        <v>35000</v>
      </c>
      <c r="J3613" s="2">
        <v>45315.083333333336</v>
      </c>
      <c r="K3613" s="2">
        <v>45320.083333333336</v>
      </c>
      <c r="L3613" s="2">
        <v>45320.104166666664</v>
      </c>
      <c r="M3613" t="s">
        <v>13188</v>
      </c>
      <c r="N3613" s="1" t="s">
        <v>17935</v>
      </c>
      <c r="O3613" t="s">
        <v>30272</v>
      </c>
      <c r="P3613" t="s">
        <v>16</v>
      </c>
    </row>
    <row r="3614" spans="1:16" x14ac:dyDescent="0.25">
      <c r="A3614" t="s">
        <v>22403</v>
      </c>
      <c r="B3614" t="s">
        <v>4295</v>
      </c>
      <c r="C3614" t="s">
        <v>26731</v>
      </c>
      <c r="D3614">
        <v>175010</v>
      </c>
      <c r="F3614" s="1"/>
      <c r="G3614">
        <v>430787</v>
      </c>
      <c r="H3614">
        <v>672</v>
      </c>
      <c r="I3614">
        <v>43000</v>
      </c>
      <c r="J3614" s="2">
        <v>45315.083333333336</v>
      </c>
      <c r="K3614" s="2">
        <v>45320.083333333336</v>
      </c>
      <c r="L3614" s="2">
        <v>45320.104166666664</v>
      </c>
      <c r="M3614" t="s">
        <v>13187</v>
      </c>
      <c r="N3614" s="1" t="s">
        <v>17935</v>
      </c>
      <c r="O3614" t="s">
        <v>30272</v>
      </c>
      <c r="P3614" t="s">
        <v>16</v>
      </c>
    </row>
    <row r="3615" spans="1:16" x14ac:dyDescent="0.25">
      <c r="A3615" t="s">
        <v>22404</v>
      </c>
      <c r="B3615" t="s">
        <v>4294</v>
      </c>
      <c r="C3615" t="s">
        <v>26731</v>
      </c>
      <c r="D3615">
        <v>175011</v>
      </c>
      <c r="F3615" s="1"/>
      <c r="G3615">
        <v>330587</v>
      </c>
      <c r="H3615">
        <v>672</v>
      </c>
      <c r="I3615">
        <v>33000</v>
      </c>
      <c r="J3615" s="2">
        <v>45315.083333333336</v>
      </c>
      <c r="K3615" s="2">
        <v>45320.083333333336</v>
      </c>
      <c r="L3615" s="2">
        <v>45320.104166666664</v>
      </c>
      <c r="M3615" t="s">
        <v>13186</v>
      </c>
      <c r="N3615" s="1" t="s">
        <v>17935</v>
      </c>
      <c r="O3615" t="s">
        <v>30272</v>
      </c>
      <c r="P3615" t="s">
        <v>16</v>
      </c>
    </row>
    <row r="3616" spans="1:16" x14ac:dyDescent="0.25">
      <c r="A3616" t="s">
        <v>22405</v>
      </c>
      <c r="B3616" t="s">
        <v>4293</v>
      </c>
      <c r="C3616" t="s">
        <v>26731</v>
      </c>
      <c r="D3616">
        <v>175011</v>
      </c>
      <c r="F3616" s="1"/>
      <c r="G3616">
        <v>294378</v>
      </c>
      <c r="H3616">
        <v>672</v>
      </c>
      <c r="I3616">
        <v>30000</v>
      </c>
      <c r="J3616" s="2">
        <v>45315.083333333336</v>
      </c>
      <c r="K3616" s="2">
        <v>45320.083333333336</v>
      </c>
      <c r="L3616" s="2">
        <v>45320.104166666664</v>
      </c>
      <c r="M3616" t="s">
        <v>13185</v>
      </c>
      <c r="N3616" s="1" t="s">
        <v>17935</v>
      </c>
      <c r="O3616" t="s">
        <v>30272</v>
      </c>
      <c r="P3616" t="s">
        <v>16</v>
      </c>
    </row>
    <row r="3617" spans="1:16" x14ac:dyDescent="0.25">
      <c r="A3617" t="s">
        <v>22406</v>
      </c>
      <c r="B3617" t="s">
        <v>4292</v>
      </c>
      <c r="C3617" t="s">
        <v>26731</v>
      </c>
      <c r="D3617">
        <v>175011</v>
      </c>
      <c r="F3617" s="1"/>
      <c r="G3617">
        <v>351036</v>
      </c>
      <c r="H3617">
        <v>672</v>
      </c>
      <c r="I3617">
        <v>36000</v>
      </c>
      <c r="J3617" s="2">
        <v>45315.083333333336</v>
      </c>
      <c r="K3617" s="2">
        <v>45320.083333333336</v>
      </c>
      <c r="L3617" s="2">
        <v>45320.104166666664</v>
      </c>
      <c r="M3617" t="s">
        <v>13184</v>
      </c>
      <c r="N3617" s="1" t="s">
        <v>17935</v>
      </c>
      <c r="O3617" t="s">
        <v>30272</v>
      </c>
      <c r="P3617" t="s">
        <v>16</v>
      </c>
    </row>
    <row r="3618" spans="1:16" x14ac:dyDescent="0.25">
      <c r="A3618" t="s">
        <v>22407</v>
      </c>
      <c r="B3618" t="s">
        <v>4291</v>
      </c>
      <c r="C3618" t="s">
        <v>26731</v>
      </c>
      <c r="D3618">
        <v>175011</v>
      </c>
      <c r="F3618" s="1"/>
      <c r="G3618">
        <v>670784</v>
      </c>
      <c r="H3618">
        <v>672</v>
      </c>
      <c r="I3618">
        <v>75000</v>
      </c>
      <c r="J3618" s="2">
        <v>45315.083333333336</v>
      </c>
      <c r="K3618" s="2">
        <v>45320.083333333336</v>
      </c>
      <c r="L3618" s="2">
        <v>45320.104166666664</v>
      </c>
      <c r="M3618" t="s">
        <v>13183</v>
      </c>
      <c r="N3618" s="1" t="s">
        <v>17935</v>
      </c>
      <c r="O3618" t="s">
        <v>30272</v>
      </c>
      <c r="P3618" t="s">
        <v>16</v>
      </c>
    </row>
    <row r="3619" spans="1:16" x14ac:dyDescent="0.25">
      <c r="A3619" t="s">
        <v>22408</v>
      </c>
      <c r="B3619" t="s">
        <v>4290</v>
      </c>
      <c r="C3619" t="s">
        <v>26731</v>
      </c>
      <c r="D3619">
        <v>175011</v>
      </c>
      <c r="F3619" s="1"/>
      <c r="G3619">
        <v>768785</v>
      </c>
      <c r="H3619">
        <v>672</v>
      </c>
      <c r="I3619">
        <v>75000</v>
      </c>
      <c r="J3619" s="2">
        <v>45315.083333333336</v>
      </c>
      <c r="K3619" s="2">
        <v>45320.083333333336</v>
      </c>
      <c r="L3619" s="2">
        <v>45320.104166666664</v>
      </c>
      <c r="M3619" t="s">
        <v>13182</v>
      </c>
      <c r="N3619" s="1" t="s">
        <v>17935</v>
      </c>
      <c r="O3619" t="s">
        <v>30272</v>
      </c>
      <c r="P3619" t="s">
        <v>16</v>
      </c>
    </row>
    <row r="3620" spans="1:16" x14ac:dyDescent="0.25">
      <c r="A3620" t="s">
        <v>22409</v>
      </c>
      <c r="B3620" t="s">
        <v>4289</v>
      </c>
      <c r="C3620" t="s">
        <v>26731</v>
      </c>
      <c r="D3620">
        <v>175011</v>
      </c>
      <c r="F3620" s="1"/>
      <c r="G3620">
        <v>486212</v>
      </c>
      <c r="H3620">
        <v>672</v>
      </c>
      <c r="I3620">
        <v>49000</v>
      </c>
      <c r="J3620" s="2">
        <v>45315.083333333336</v>
      </c>
      <c r="K3620" s="2">
        <v>45320.083333333336</v>
      </c>
      <c r="L3620" s="2">
        <v>45320.104166666664</v>
      </c>
      <c r="M3620" t="s">
        <v>13181</v>
      </c>
      <c r="N3620" s="1" t="s">
        <v>17935</v>
      </c>
      <c r="O3620" t="s">
        <v>30272</v>
      </c>
      <c r="P3620" t="s">
        <v>16</v>
      </c>
    </row>
    <row r="3621" spans="1:16" x14ac:dyDescent="0.25">
      <c r="A3621" t="s">
        <v>22410</v>
      </c>
      <c r="B3621" t="s">
        <v>4288</v>
      </c>
      <c r="C3621" t="s">
        <v>26731</v>
      </c>
      <c r="D3621">
        <v>175011</v>
      </c>
      <c r="F3621" s="1"/>
      <c r="G3621">
        <v>581579</v>
      </c>
      <c r="H3621">
        <v>672</v>
      </c>
      <c r="I3621">
        <v>75000</v>
      </c>
      <c r="J3621" s="2">
        <v>45315.083333333336</v>
      </c>
      <c r="K3621" s="2">
        <v>45320.083333333336</v>
      </c>
      <c r="L3621" s="2">
        <v>45320.104166666664</v>
      </c>
      <c r="M3621" t="s">
        <v>13180</v>
      </c>
      <c r="N3621" s="1" t="s">
        <v>17935</v>
      </c>
      <c r="O3621" t="s">
        <v>30272</v>
      </c>
      <c r="P3621" t="s">
        <v>16</v>
      </c>
    </row>
    <row r="3622" spans="1:16" x14ac:dyDescent="0.25">
      <c r="A3622" t="s">
        <v>22411</v>
      </c>
      <c r="B3622" t="s">
        <v>4287</v>
      </c>
      <c r="C3622" t="s">
        <v>26731</v>
      </c>
      <c r="D3622">
        <v>175011</v>
      </c>
      <c r="F3622" s="1"/>
      <c r="G3622">
        <v>296242</v>
      </c>
      <c r="H3622">
        <v>672</v>
      </c>
      <c r="I3622">
        <v>30000</v>
      </c>
      <c r="J3622" s="2">
        <v>45315.083333333336</v>
      </c>
      <c r="K3622" s="2">
        <v>45320.083333333336</v>
      </c>
      <c r="L3622" s="2">
        <v>45320.104166666664</v>
      </c>
      <c r="M3622" t="s">
        <v>13179</v>
      </c>
      <c r="N3622" s="1" t="s">
        <v>17935</v>
      </c>
      <c r="O3622" t="s">
        <v>30272</v>
      </c>
      <c r="P3622" t="s">
        <v>16</v>
      </c>
    </row>
    <row r="3623" spans="1:16" x14ac:dyDescent="0.25">
      <c r="A3623" t="s">
        <v>22412</v>
      </c>
      <c r="B3623" t="s">
        <v>4286</v>
      </c>
      <c r="C3623" t="s">
        <v>26731</v>
      </c>
      <c r="D3623">
        <v>175011</v>
      </c>
      <c r="F3623" s="1"/>
      <c r="G3623">
        <v>526345</v>
      </c>
      <c r="H3623">
        <v>672</v>
      </c>
      <c r="I3623">
        <v>75000</v>
      </c>
      <c r="J3623" s="2">
        <v>45315.083333333336</v>
      </c>
      <c r="K3623" s="2">
        <v>45320.083333333336</v>
      </c>
      <c r="L3623" s="2">
        <v>45320.104166666664</v>
      </c>
      <c r="M3623" t="s">
        <v>13178</v>
      </c>
      <c r="N3623" s="1" t="s">
        <v>17935</v>
      </c>
      <c r="O3623" t="s">
        <v>30272</v>
      </c>
      <c r="P3623" t="s">
        <v>16</v>
      </c>
    </row>
    <row r="3624" spans="1:16" x14ac:dyDescent="0.25">
      <c r="A3624" t="s">
        <v>22413</v>
      </c>
      <c r="B3624" t="s">
        <v>4285</v>
      </c>
      <c r="C3624" t="s">
        <v>26731</v>
      </c>
      <c r="D3624">
        <v>175011</v>
      </c>
      <c r="F3624" s="1"/>
      <c r="G3624">
        <v>416332</v>
      </c>
      <c r="H3624">
        <v>672</v>
      </c>
      <c r="I3624">
        <v>42000</v>
      </c>
      <c r="J3624" s="2">
        <v>45315.083333333336</v>
      </c>
      <c r="K3624" s="2">
        <v>45320.083333333336</v>
      </c>
      <c r="L3624" s="2">
        <v>45320.104166666664</v>
      </c>
      <c r="M3624" t="s">
        <v>13177</v>
      </c>
      <c r="N3624" s="1" t="s">
        <v>17935</v>
      </c>
      <c r="O3624" t="s">
        <v>30272</v>
      </c>
      <c r="P3624" t="s">
        <v>16</v>
      </c>
    </row>
    <row r="3625" spans="1:16" x14ac:dyDescent="0.25">
      <c r="A3625" t="s">
        <v>22414</v>
      </c>
      <c r="B3625" t="s">
        <v>4284</v>
      </c>
      <c r="C3625" t="s">
        <v>26731</v>
      </c>
      <c r="D3625">
        <v>175011</v>
      </c>
      <c r="F3625" s="1"/>
      <c r="G3625">
        <v>623808</v>
      </c>
      <c r="H3625">
        <v>672</v>
      </c>
      <c r="I3625">
        <v>75000</v>
      </c>
      <c r="J3625" s="2">
        <v>45315.083333333336</v>
      </c>
      <c r="K3625" s="2">
        <v>45320.083333333336</v>
      </c>
      <c r="L3625" s="2">
        <v>45320.104166666664</v>
      </c>
      <c r="M3625" t="s">
        <v>13176</v>
      </c>
      <c r="N3625" s="1" t="s">
        <v>17935</v>
      </c>
      <c r="O3625" t="s">
        <v>30272</v>
      </c>
      <c r="P3625" t="s">
        <v>16</v>
      </c>
    </row>
    <row r="3626" spans="1:16" x14ac:dyDescent="0.25">
      <c r="A3626" t="s">
        <v>22415</v>
      </c>
      <c r="B3626" t="s">
        <v>4283</v>
      </c>
      <c r="C3626" t="s">
        <v>26731</v>
      </c>
      <c r="D3626">
        <v>175011</v>
      </c>
      <c r="F3626" s="1"/>
      <c r="G3626">
        <v>595808</v>
      </c>
      <c r="H3626">
        <v>672</v>
      </c>
      <c r="I3626">
        <v>75000</v>
      </c>
      <c r="J3626" s="2">
        <v>45315.083333333336</v>
      </c>
      <c r="K3626" s="2">
        <v>45320.083333333336</v>
      </c>
      <c r="L3626" s="2">
        <v>45320.104166666664</v>
      </c>
      <c r="M3626" t="s">
        <v>13175</v>
      </c>
      <c r="N3626" s="1" t="s">
        <v>17935</v>
      </c>
      <c r="O3626" t="s">
        <v>30272</v>
      </c>
      <c r="P3626" t="s">
        <v>16</v>
      </c>
    </row>
    <row r="3627" spans="1:16" x14ac:dyDescent="0.25">
      <c r="A3627" t="s">
        <v>22416</v>
      </c>
      <c r="B3627" t="s">
        <v>4282</v>
      </c>
      <c r="C3627" t="s">
        <v>26731</v>
      </c>
      <c r="D3627">
        <v>175011</v>
      </c>
      <c r="F3627" s="1"/>
      <c r="G3627">
        <v>462450</v>
      </c>
      <c r="H3627">
        <v>672</v>
      </c>
      <c r="I3627">
        <v>47000</v>
      </c>
      <c r="J3627" s="2">
        <v>45315.083333333336</v>
      </c>
      <c r="K3627" s="2">
        <v>45320.083333333336</v>
      </c>
      <c r="L3627" s="2">
        <v>45320.104166666664</v>
      </c>
      <c r="M3627" t="s">
        <v>13174</v>
      </c>
      <c r="N3627" s="1" t="s">
        <v>17935</v>
      </c>
      <c r="O3627" t="s">
        <v>30272</v>
      </c>
      <c r="P3627" t="s">
        <v>16</v>
      </c>
    </row>
    <row r="3628" spans="1:16" x14ac:dyDescent="0.25">
      <c r="A3628" t="s">
        <v>22417</v>
      </c>
      <c r="B3628" t="s">
        <v>4281</v>
      </c>
      <c r="C3628" t="s">
        <v>26731</v>
      </c>
      <c r="D3628">
        <v>175011</v>
      </c>
      <c r="F3628" s="1"/>
      <c r="G3628">
        <v>358224</v>
      </c>
      <c r="H3628">
        <v>672</v>
      </c>
      <c r="I3628">
        <v>36000</v>
      </c>
      <c r="J3628" s="2">
        <v>45315.083333333336</v>
      </c>
      <c r="K3628" s="2">
        <v>45320.083333333336</v>
      </c>
      <c r="L3628" s="2">
        <v>45320.104166666664</v>
      </c>
      <c r="M3628" t="s">
        <v>13173</v>
      </c>
      <c r="N3628" s="1" t="s">
        <v>17935</v>
      </c>
      <c r="O3628" t="s">
        <v>30272</v>
      </c>
      <c r="P3628" t="s">
        <v>16</v>
      </c>
    </row>
    <row r="3629" spans="1:16" x14ac:dyDescent="0.25">
      <c r="A3629" t="s">
        <v>22418</v>
      </c>
      <c r="B3629" t="s">
        <v>4297</v>
      </c>
      <c r="C3629" t="s">
        <v>26731</v>
      </c>
      <c r="D3629">
        <v>175011</v>
      </c>
      <c r="F3629" s="1"/>
      <c r="G3629">
        <v>230751</v>
      </c>
      <c r="H3629">
        <v>672</v>
      </c>
      <c r="I3629">
        <v>24000</v>
      </c>
      <c r="J3629" s="2">
        <v>45315.083333333336</v>
      </c>
      <c r="K3629" s="2">
        <v>45320.083333333336</v>
      </c>
      <c r="L3629" s="2">
        <v>45320.104166666664</v>
      </c>
      <c r="M3629" t="s">
        <v>13189</v>
      </c>
      <c r="N3629" s="1" t="s">
        <v>17935</v>
      </c>
      <c r="O3629" t="s">
        <v>30272</v>
      </c>
      <c r="P3629" t="s">
        <v>16</v>
      </c>
    </row>
    <row r="3630" spans="1:16" x14ac:dyDescent="0.25">
      <c r="A3630" t="s">
        <v>22419</v>
      </c>
      <c r="B3630" t="s">
        <v>5604</v>
      </c>
      <c r="C3630" t="s">
        <v>26521</v>
      </c>
      <c r="D3630">
        <v>400001</v>
      </c>
      <c r="G3630">
        <v>4378315</v>
      </c>
      <c r="H3630">
        <v>525</v>
      </c>
      <c r="I3630">
        <v>87566</v>
      </c>
      <c r="J3630" s="2">
        <v>45315.458333333336</v>
      </c>
      <c r="K3630" s="2">
        <v>45335.5</v>
      </c>
      <c r="L3630" s="2">
        <v>45338.083333333336</v>
      </c>
      <c r="M3630" t="s">
        <v>14496</v>
      </c>
      <c r="N3630" s="1" t="s">
        <v>17935</v>
      </c>
      <c r="O3630" t="s">
        <v>30273</v>
      </c>
      <c r="P3630" t="s">
        <v>16</v>
      </c>
    </row>
    <row r="3631" spans="1:16" x14ac:dyDescent="0.25">
      <c r="A3631" t="s">
        <v>22420</v>
      </c>
      <c r="B3631" t="s">
        <v>5608</v>
      </c>
      <c r="C3631" t="s">
        <v>26521</v>
      </c>
      <c r="D3631">
        <v>400001</v>
      </c>
      <c r="G3631">
        <v>2679170</v>
      </c>
      <c r="H3631">
        <v>525</v>
      </c>
      <c r="I3631">
        <v>53583</v>
      </c>
      <c r="J3631" s="2">
        <v>45315.458333333336</v>
      </c>
      <c r="K3631" s="2">
        <v>45335.5</v>
      </c>
      <c r="L3631" s="2">
        <v>45336.083333333336</v>
      </c>
      <c r="M3631" t="s">
        <v>14500</v>
      </c>
      <c r="N3631" s="1" t="s">
        <v>17935</v>
      </c>
      <c r="O3631" t="s">
        <v>30274</v>
      </c>
      <c r="P3631" t="s">
        <v>16</v>
      </c>
    </row>
    <row r="3632" spans="1:16" x14ac:dyDescent="0.25">
      <c r="A3632" t="s">
        <v>22421</v>
      </c>
      <c r="B3632" t="s">
        <v>7675</v>
      </c>
      <c r="C3632" t="s">
        <v>26576</v>
      </c>
      <c r="D3632">
        <v>424303</v>
      </c>
      <c r="I3632">
        <v>0</v>
      </c>
      <c r="J3632" s="2">
        <v>45315.416666666664</v>
      </c>
      <c r="K3632" s="2">
        <v>45321.416666666664</v>
      </c>
      <c r="L3632" s="2">
        <v>45322.416666666664</v>
      </c>
      <c r="M3632" t="s">
        <v>16567</v>
      </c>
      <c r="N3632" s="1" t="s">
        <v>17935</v>
      </c>
      <c r="O3632" t="s">
        <v>30275</v>
      </c>
      <c r="P3632" t="s">
        <v>16</v>
      </c>
    </row>
    <row r="3633" spans="1:16" x14ac:dyDescent="0.25">
      <c r="A3633" t="s">
        <v>22422</v>
      </c>
      <c r="B3633" t="s">
        <v>7676</v>
      </c>
      <c r="C3633" t="s">
        <v>26576</v>
      </c>
      <c r="D3633">
        <v>424303</v>
      </c>
      <c r="I3633">
        <v>0</v>
      </c>
      <c r="J3633" s="2">
        <v>45315.416666666664</v>
      </c>
      <c r="K3633" s="2">
        <v>45321.416666666664</v>
      </c>
      <c r="L3633" s="2">
        <v>45322.416666666664</v>
      </c>
      <c r="M3633" t="s">
        <v>16568</v>
      </c>
      <c r="N3633" s="1" t="s">
        <v>17935</v>
      </c>
      <c r="O3633" t="s">
        <v>30276</v>
      </c>
      <c r="P3633" t="s">
        <v>16</v>
      </c>
    </row>
    <row r="3634" spans="1:16" x14ac:dyDescent="0.25">
      <c r="A3634" t="s">
        <v>22423</v>
      </c>
      <c r="B3634" t="s">
        <v>8011</v>
      </c>
      <c r="C3634" t="s">
        <v>26574</v>
      </c>
      <c r="D3634">
        <v>312604</v>
      </c>
      <c r="G3634">
        <v>1200000</v>
      </c>
      <c r="H3634">
        <v>1180</v>
      </c>
      <c r="I3634">
        <v>24000</v>
      </c>
      <c r="J3634" s="2">
        <v>45283.125</v>
      </c>
      <c r="K3634" s="2">
        <v>45329.25</v>
      </c>
      <c r="L3634" s="2">
        <v>45330.125</v>
      </c>
      <c r="M3634" t="s">
        <v>16903</v>
      </c>
      <c r="N3634" s="1" t="s">
        <v>17935</v>
      </c>
      <c r="O3634" t="s">
        <v>30277</v>
      </c>
      <c r="P3634" t="s">
        <v>16</v>
      </c>
    </row>
    <row r="3635" spans="1:16" x14ac:dyDescent="0.25">
      <c r="A3635" t="s">
        <v>19027</v>
      </c>
      <c r="B3635" t="s">
        <v>1158</v>
      </c>
      <c r="C3635" t="s">
        <v>26457</v>
      </c>
      <c r="D3635">
        <v>206001</v>
      </c>
      <c r="G3635">
        <v>1300000</v>
      </c>
      <c r="H3635">
        <v>944</v>
      </c>
      <c r="I3635">
        <v>130000</v>
      </c>
      <c r="J3635" s="2">
        <v>45315.416666666664</v>
      </c>
      <c r="K3635" s="2">
        <v>45324.083333333336</v>
      </c>
      <c r="L3635" s="2">
        <v>45324.104166666664</v>
      </c>
      <c r="M3635" t="s">
        <v>10050</v>
      </c>
      <c r="N3635" s="1" t="s">
        <v>17935</v>
      </c>
      <c r="O3635" t="s">
        <v>30278</v>
      </c>
      <c r="P3635" t="s">
        <v>16</v>
      </c>
    </row>
    <row r="3636" spans="1:16" x14ac:dyDescent="0.25">
      <c r="A3636" t="s">
        <v>22424</v>
      </c>
      <c r="B3636" t="s">
        <v>6334</v>
      </c>
      <c r="C3636" t="s">
        <v>64</v>
      </c>
      <c r="D3636">
        <v>277001</v>
      </c>
      <c r="G3636">
        <v>842000</v>
      </c>
      <c r="H3636">
        <v>994</v>
      </c>
      <c r="I3636">
        <v>16848</v>
      </c>
      <c r="J3636" s="2">
        <v>45315.208333333336</v>
      </c>
      <c r="K3636" s="2">
        <v>45334.208333333336</v>
      </c>
      <c r="L3636" s="2">
        <v>45335.041666666664</v>
      </c>
      <c r="M3636" t="s">
        <v>15226</v>
      </c>
      <c r="N3636" s="1" t="s">
        <v>17935</v>
      </c>
      <c r="O3636" t="s">
        <v>30279</v>
      </c>
      <c r="P3636" t="s">
        <v>16</v>
      </c>
    </row>
    <row r="3637" spans="1:16" x14ac:dyDescent="0.25">
      <c r="A3637" t="s">
        <v>22425</v>
      </c>
      <c r="B3637" t="s">
        <v>6331</v>
      </c>
      <c r="C3637" t="s">
        <v>64</v>
      </c>
      <c r="D3637">
        <v>277001</v>
      </c>
      <c r="G3637">
        <v>763000</v>
      </c>
      <c r="H3637">
        <v>900</v>
      </c>
      <c r="I3637">
        <v>15255</v>
      </c>
      <c r="J3637" s="2">
        <v>45315.208333333336</v>
      </c>
      <c r="K3637" s="2">
        <v>45334.208333333336</v>
      </c>
      <c r="L3637" s="2">
        <v>45335.041666666664</v>
      </c>
      <c r="M3637" t="s">
        <v>15223</v>
      </c>
      <c r="N3637" s="1" t="s">
        <v>17935</v>
      </c>
      <c r="O3637" t="s">
        <v>30280</v>
      </c>
      <c r="P3637" t="s">
        <v>16</v>
      </c>
    </row>
    <row r="3638" spans="1:16" x14ac:dyDescent="0.25">
      <c r="A3638" t="s">
        <v>19417</v>
      </c>
      <c r="B3638" t="s">
        <v>1556</v>
      </c>
      <c r="C3638" t="s">
        <v>26465</v>
      </c>
      <c r="D3638">
        <v>283203</v>
      </c>
      <c r="G3638">
        <v>1850000</v>
      </c>
      <c r="H3638">
        <v>850</v>
      </c>
      <c r="I3638">
        <v>185000</v>
      </c>
      <c r="J3638" s="2">
        <v>45315.375</v>
      </c>
      <c r="K3638" s="2">
        <v>45322.5</v>
      </c>
      <c r="L3638" s="2">
        <v>45322.520833333336</v>
      </c>
      <c r="M3638" t="s">
        <v>10448</v>
      </c>
      <c r="N3638" s="1" t="s">
        <v>17935</v>
      </c>
      <c r="O3638" t="s">
        <v>30281</v>
      </c>
      <c r="P3638" t="s">
        <v>16</v>
      </c>
    </row>
    <row r="3639" spans="1:16" x14ac:dyDescent="0.25">
      <c r="A3639" t="s">
        <v>22426</v>
      </c>
      <c r="B3639" t="s">
        <v>6327</v>
      </c>
      <c r="C3639" t="s">
        <v>64</v>
      </c>
      <c r="D3639">
        <v>277001</v>
      </c>
      <c r="G3639">
        <v>810000</v>
      </c>
      <c r="H3639">
        <v>956</v>
      </c>
      <c r="I3639">
        <v>16204</v>
      </c>
      <c r="J3639" s="2">
        <v>45315.208333333336</v>
      </c>
      <c r="K3639" s="2">
        <v>45334.208333333336</v>
      </c>
      <c r="L3639" s="2">
        <v>45335.041666666664</v>
      </c>
      <c r="M3639" t="s">
        <v>15219</v>
      </c>
      <c r="N3639" s="1" t="s">
        <v>17935</v>
      </c>
      <c r="O3639" t="s">
        <v>30282</v>
      </c>
      <c r="P3639" t="s">
        <v>16</v>
      </c>
    </row>
    <row r="3640" spans="1:16" x14ac:dyDescent="0.25">
      <c r="A3640" t="s">
        <v>22427</v>
      </c>
      <c r="B3640" t="s">
        <v>2030</v>
      </c>
      <c r="C3640" t="s">
        <v>26732</v>
      </c>
      <c r="D3640">
        <v>250611</v>
      </c>
      <c r="G3640">
        <v>2221000</v>
      </c>
      <c r="H3640">
        <v>854</v>
      </c>
      <c r="I3640">
        <v>44400</v>
      </c>
      <c r="J3640" s="2">
        <v>45315.416666666664</v>
      </c>
      <c r="K3640" s="2">
        <v>45321.208333333336</v>
      </c>
      <c r="L3640" s="2">
        <v>45322.416666666664</v>
      </c>
      <c r="M3640" t="s">
        <v>10922</v>
      </c>
      <c r="N3640" s="1" t="s">
        <v>17935</v>
      </c>
      <c r="O3640" t="s">
        <v>30283</v>
      </c>
      <c r="P3640" t="s">
        <v>16</v>
      </c>
    </row>
    <row r="3641" spans="1:16" x14ac:dyDescent="0.25">
      <c r="A3641" t="s">
        <v>22428</v>
      </c>
      <c r="B3641" t="s">
        <v>2593</v>
      </c>
      <c r="C3641" t="s">
        <v>26528</v>
      </c>
      <c r="D3641">
        <v>284003</v>
      </c>
      <c r="G3641">
        <v>1296000</v>
      </c>
      <c r="H3641">
        <v>854</v>
      </c>
      <c r="I3641">
        <v>65000</v>
      </c>
      <c r="J3641" s="2">
        <v>45315.5</v>
      </c>
      <c r="K3641" s="2">
        <v>45329.5</v>
      </c>
      <c r="L3641" s="2">
        <v>45330.145833333336</v>
      </c>
      <c r="M3641" t="s">
        <v>11485</v>
      </c>
      <c r="N3641" s="1" t="s">
        <v>17935</v>
      </c>
      <c r="O3641" t="s">
        <v>30284</v>
      </c>
      <c r="P3641" t="s">
        <v>16</v>
      </c>
    </row>
    <row r="3642" spans="1:16" x14ac:dyDescent="0.25">
      <c r="A3642" t="s">
        <v>19470</v>
      </c>
      <c r="B3642" t="s">
        <v>1609</v>
      </c>
      <c r="C3642" t="s">
        <v>26465</v>
      </c>
      <c r="D3642">
        <v>283203</v>
      </c>
      <c r="G3642">
        <v>2230000</v>
      </c>
      <c r="H3642">
        <v>850</v>
      </c>
      <c r="I3642">
        <v>223000</v>
      </c>
      <c r="J3642" s="2">
        <v>45315.375</v>
      </c>
      <c r="K3642" s="2">
        <v>45322.5</v>
      </c>
      <c r="L3642" s="2">
        <v>45322.520833333336</v>
      </c>
      <c r="M3642" t="s">
        <v>10501</v>
      </c>
      <c r="N3642" s="1" t="s">
        <v>17935</v>
      </c>
      <c r="O3642" t="s">
        <v>30285</v>
      </c>
      <c r="P3642" t="s">
        <v>16</v>
      </c>
    </row>
    <row r="3643" spans="1:16" x14ac:dyDescent="0.25">
      <c r="A3643" t="s">
        <v>19456</v>
      </c>
      <c r="B3643" t="s">
        <v>1595</v>
      </c>
      <c r="C3643" t="s">
        <v>26465</v>
      </c>
      <c r="D3643">
        <v>283203</v>
      </c>
      <c r="G3643">
        <v>2530000</v>
      </c>
      <c r="H3643">
        <v>850</v>
      </c>
      <c r="I3643">
        <v>253000</v>
      </c>
      <c r="J3643" s="2">
        <v>45315.375</v>
      </c>
      <c r="K3643" s="2">
        <v>45322.5</v>
      </c>
      <c r="L3643" s="2">
        <v>45322.520833333336</v>
      </c>
      <c r="M3643" t="s">
        <v>10487</v>
      </c>
      <c r="N3643" s="1" t="s">
        <v>17935</v>
      </c>
      <c r="O3643" t="s">
        <v>30286</v>
      </c>
      <c r="P3643" t="s">
        <v>16</v>
      </c>
    </row>
    <row r="3644" spans="1:16" x14ac:dyDescent="0.25">
      <c r="A3644" t="s">
        <v>22429</v>
      </c>
      <c r="B3644" t="s">
        <v>2599</v>
      </c>
      <c r="C3644" t="s">
        <v>26528</v>
      </c>
      <c r="D3644">
        <v>251001</v>
      </c>
      <c r="G3644">
        <v>1324000</v>
      </c>
      <c r="H3644">
        <v>766</v>
      </c>
      <c r="I3644">
        <v>26500</v>
      </c>
      <c r="J3644" s="2">
        <v>45315.416666666664</v>
      </c>
      <c r="K3644" s="2">
        <v>45321.5</v>
      </c>
      <c r="L3644" s="2">
        <v>45321.520833333336</v>
      </c>
      <c r="M3644" t="s">
        <v>11491</v>
      </c>
      <c r="N3644" s="1" t="s">
        <v>17935</v>
      </c>
      <c r="O3644" t="s">
        <v>30287</v>
      </c>
      <c r="P3644" t="s">
        <v>16</v>
      </c>
    </row>
    <row r="3645" spans="1:16" x14ac:dyDescent="0.25">
      <c r="A3645" t="s">
        <v>22430</v>
      </c>
      <c r="B3645" t="s">
        <v>2588</v>
      </c>
      <c r="C3645" t="s">
        <v>26528</v>
      </c>
      <c r="D3645">
        <v>284003</v>
      </c>
      <c r="G3645">
        <v>2146000</v>
      </c>
      <c r="H3645">
        <v>2354</v>
      </c>
      <c r="I3645">
        <v>108000</v>
      </c>
      <c r="J3645" s="2">
        <v>45315.5</v>
      </c>
      <c r="K3645" s="2">
        <v>45329.5</v>
      </c>
      <c r="L3645" s="2">
        <v>45330.145833333336</v>
      </c>
      <c r="M3645" t="s">
        <v>11480</v>
      </c>
      <c r="N3645" s="1" t="s">
        <v>17935</v>
      </c>
      <c r="O3645" t="s">
        <v>30288</v>
      </c>
      <c r="P3645" t="s">
        <v>16</v>
      </c>
    </row>
    <row r="3646" spans="1:16" x14ac:dyDescent="0.25">
      <c r="A3646" t="s">
        <v>22431</v>
      </c>
      <c r="B3646" t="s">
        <v>2587</v>
      </c>
      <c r="C3646" t="s">
        <v>26528</v>
      </c>
      <c r="D3646">
        <v>284003</v>
      </c>
      <c r="G3646">
        <v>2153000</v>
      </c>
      <c r="H3646">
        <v>2354</v>
      </c>
      <c r="I3646">
        <v>108000</v>
      </c>
      <c r="J3646" s="2">
        <v>45315.5</v>
      </c>
      <c r="K3646" s="2">
        <v>45329.5</v>
      </c>
      <c r="L3646" s="2">
        <v>45330.145833333336</v>
      </c>
      <c r="M3646" t="s">
        <v>11479</v>
      </c>
      <c r="N3646" s="1" t="s">
        <v>17935</v>
      </c>
      <c r="O3646" t="s">
        <v>30289</v>
      </c>
      <c r="P3646" t="s">
        <v>16</v>
      </c>
    </row>
    <row r="3647" spans="1:16" x14ac:dyDescent="0.25">
      <c r="A3647" t="s">
        <v>22432</v>
      </c>
      <c r="B3647" t="s">
        <v>6360</v>
      </c>
      <c r="C3647" t="s">
        <v>64</v>
      </c>
      <c r="D3647">
        <v>277001</v>
      </c>
      <c r="G3647">
        <v>842000</v>
      </c>
      <c r="H3647">
        <v>994</v>
      </c>
      <c r="I3647">
        <v>16831</v>
      </c>
      <c r="J3647" s="2">
        <v>45315.208333333336</v>
      </c>
      <c r="K3647" s="2">
        <v>45334.208333333336</v>
      </c>
      <c r="L3647" s="2">
        <v>45335.041666666664</v>
      </c>
      <c r="M3647" t="s">
        <v>15252</v>
      </c>
      <c r="N3647" s="1" t="s">
        <v>17935</v>
      </c>
      <c r="O3647" t="s">
        <v>30290</v>
      </c>
      <c r="P3647" t="s">
        <v>16</v>
      </c>
    </row>
    <row r="3648" spans="1:16" x14ac:dyDescent="0.25">
      <c r="A3648" t="s">
        <v>22433</v>
      </c>
      <c r="B3648" t="s">
        <v>6338</v>
      </c>
      <c r="C3648" t="s">
        <v>64</v>
      </c>
      <c r="D3648">
        <v>277001</v>
      </c>
      <c r="G3648">
        <v>816000</v>
      </c>
      <c r="H3648">
        <v>963</v>
      </c>
      <c r="I3648">
        <v>16323</v>
      </c>
      <c r="J3648" s="2">
        <v>45315.208333333336</v>
      </c>
      <c r="K3648" s="2">
        <v>45334.208333333336</v>
      </c>
      <c r="L3648" s="2">
        <v>45335.041666666664</v>
      </c>
      <c r="M3648" t="s">
        <v>15230</v>
      </c>
      <c r="N3648" s="1" t="s">
        <v>17935</v>
      </c>
      <c r="O3648" t="s">
        <v>30291</v>
      </c>
      <c r="P3648" t="s">
        <v>16</v>
      </c>
    </row>
    <row r="3649" spans="1:16" x14ac:dyDescent="0.25">
      <c r="A3649" t="s">
        <v>22434</v>
      </c>
      <c r="B3649" t="s">
        <v>6361</v>
      </c>
      <c r="C3649" t="s">
        <v>64</v>
      </c>
      <c r="D3649">
        <v>277001</v>
      </c>
      <c r="G3649">
        <v>848000</v>
      </c>
      <c r="H3649">
        <v>1001</v>
      </c>
      <c r="I3649">
        <v>16950</v>
      </c>
      <c r="J3649" s="2">
        <v>45315.208333333336</v>
      </c>
      <c r="K3649" s="2">
        <v>45334.208333333336</v>
      </c>
      <c r="L3649" s="2">
        <v>45335.041666666664</v>
      </c>
      <c r="M3649" t="s">
        <v>15253</v>
      </c>
      <c r="N3649" s="1" t="s">
        <v>17935</v>
      </c>
      <c r="O3649" t="s">
        <v>30292</v>
      </c>
      <c r="P3649" t="s">
        <v>16</v>
      </c>
    </row>
    <row r="3650" spans="1:16" x14ac:dyDescent="0.25">
      <c r="A3650" t="s">
        <v>22435</v>
      </c>
      <c r="B3650" t="s">
        <v>6392</v>
      </c>
      <c r="C3650" t="s">
        <v>64</v>
      </c>
      <c r="D3650">
        <v>271001</v>
      </c>
      <c r="G3650">
        <v>2203000</v>
      </c>
      <c r="H3650">
        <v>4720</v>
      </c>
      <c r="I3650">
        <v>44060</v>
      </c>
      <c r="J3650" s="2">
        <v>45315.208333333336</v>
      </c>
      <c r="K3650" s="2">
        <v>45322.125</v>
      </c>
      <c r="L3650" s="2">
        <v>45322.145833333336</v>
      </c>
      <c r="M3650" t="s">
        <v>15284</v>
      </c>
      <c r="N3650" s="1" t="s">
        <v>17935</v>
      </c>
      <c r="O3650" t="s">
        <v>30293</v>
      </c>
      <c r="P3650" t="s">
        <v>16</v>
      </c>
    </row>
    <row r="3651" spans="1:16" x14ac:dyDescent="0.25">
      <c r="A3651" t="s">
        <v>22436</v>
      </c>
      <c r="B3651" t="s">
        <v>6389</v>
      </c>
      <c r="C3651" t="s">
        <v>64</v>
      </c>
      <c r="D3651">
        <v>271001</v>
      </c>
      <c r="G3651">
        <v>1528000</v>
      </c>
      <c r="H3651">
        <v>2360</v>
      </c>
      <c r="I3651">
        <v>30560</v>
      </c>
      <c r="J3651" s="2">
        <v>45315.208333333336</v>
      </c>
      <c r="K3651" s="2">
        <v>45322.125</v>
      </c>
      <c r="L3651" s="2">
        <v>45322.145833333336</v>
      </c>
      <c r="M3651" t="s">
        <v>15281</v>
      </c>
      <c r="N3651" s="1" t="s">
        <v>17935</v>
      </c>
      <c r="O3651" t="s">
        <v>30294</v>
      </c>
      <c r="P3651" t="s">
        <v>16</v>
      </c>
    </row>
    <row r="3652" spans="1:16" x14ac:dyDescent="0.25">
      <c r="A3652" t="s">
        <v>22437</v>
      </c>
      <c r="B3652" t="s">
        <v>6350</v>
      </c>
      <c r="C3652" t="s">
        <v>64</v>
      </c>
      <c r="D3652">
        <v>277001</v>
      </c>
      <c r="G3652">
        <v>841000</v>
      </c>
      <c r="H3652">
        <v>992</v>
      </c>
      <c r="I3652">
        <v>16814</v>
      </c>
      <c r="J3652" s="2">
        <v>45315.208333333336</v>
      </c>
      <c r="K3652" s="2">
        <v>45334.208333333336</v>
      </c>
      <c r="L3652" s="2">
        <v>45335.041666666664</v>
      </c>
      <c r="M3652" t="s">
        <v>15242</v>
      </c>
      <c r="N3652" s="1" t="s">
        <v>17935</v>
      </c>
      <c r="O3652" t="s">
        <v>30295</v>
      </c>
      <c r="P3652" t="s">
        <v>16</v>
      </c>
    </row>
    <row r="3653" spans="1:16" x14ac:dyDescent="0.25">
      <c r="A3653" t="s">
        <v>22438</v>
      </c>
      <c r="B3653" t="s">
        <v>6358</v>
      </c>
      <c r="C3653" t="s">
        <v>64</v>
      </c>
      <c r="D3653">
        <v>277001</v>
      </c>
      <c r="G3653">
        <v>838000</v>
      </c>
      <c r="H3653">
        <v>989</v>
      </c>
      <c r="I3653">
        <v>16764</v>
      </c>
      <c r="J3653" s="2">
        <v>45315.208333333336</v>
      </c>
      <c r="K3653" s="2">
        <v>45334.208333333336</v>
      </c>
      <c r="L3653" s="2">
        <v>45335.041666666664</v>
      </c>
      <c r="M3653" t="s">
        <v>15250</v>
      </c>
      <c r="N3653" s="1" t="s">
        <v>17935</v>
      </c>
      <c r="O3653" t="s">
        <v>30296</v>
      </c>
      <c r="P3653" t="s">
        <v>16</v>
      </c>
    </row>
    <row r="3654" spans="1:16" x14ac:dyDescent="0.25">
      <c r="A3654" t="s">
        <v>22439</v>
      </c>
      <c r="B3654" t="s">
        <v>6349</v>
      </c>
      <c r="C3654" t="s">
        <v>64</v>
      </c>
      <c r="D3654">
        <v>277001</v>
      </c>
      <c r="G3654">
        <v>816000</v>
      </c>
      <c r="H3654">
        <v>963</v>
      </c>
      <c r="I3654">
        <v>16323</v>
      </c>
      <c r="J3654" s="2">
        <v>45315.208333333336</v>
      </c>
      <c r="K3654" s="2">
        <v>45334.208333333336</v>
      </c>
      <c r="L3654" s="2">
        <v>45335.041666666664</v>
      </c>
      <c r="M3654" t="s">
        <v>15241</v>
      </c>
      <c r="N3654" s="1" t="s">
        <v>17935</v>
      </c>
      <c r="O3654" t="s">
        <v>30297</v>
      </c>
      <c r="P3654" t="s">
        <v>16</v>
      </c>
    </row>
    <row r="3655" spans="1:16" x14ac:dyDescent="0.25">
      <c r="A3655" t="s">
        <v>22440</v>
      </c>
      <c r="B3655" t="s">
        <v>6336</v>
      </c>
      <c r="C3655" t="s">
        <v>64</v>
      </c>
      <c r="D3655">
        <v>277001</v>
      </c>
      <c r="G3655">
        <v>838000</v>
      </c>
      <c r="H3655">
        <v>989</v>
      </c>
      <c r="I3655">
        <v>16764</v>
      </c>
      <c r="J3655" s="2">
        <v>45315.35</v>
      </c>
      <c r="K3655" s="2">
        <v>45334.208333333336</v>
      </c>
      <c r="L3655" s="2">
        <v>45335.041666666664</v>
      </c>
      <c r="M3655" t="s">
        <v>15228</v>
      </c>
      <c r="N3655" s="1" t="s">
        <v>17935</v>
      </c>
      <c r="O3655" t="s">
        <v>30298</v>
      </c>
      <c r="P3655" t="s">
        <v>16</v>
      </c>
    </row>
    <row r="3656" spans="1:16" x14ac:dyDescent="0.25">
      <c r="A3656" t="s">
        <v>22441</v>
      </c>
      <c r="B3656" t="s">
        <v>6352</v>
      </c>
      <c r="C3656" t="s">
        <v>64</v>
      </c>
      <c r="D3656">
        <v>277001</v>
      </c>
      <c r="G3656">
        <v>848000</v>
      </c>
      <c r="H3656">
        <v>1001</v>
      </c>
      <c r="I3656">
        <v>16950</v>
      </c>
      <c r="J3656" s="2">
        <v>45315.208333333336</v>
      </c>
      <c r="K3656" s="2">
        <v>45334.208333333336</v>
      </c>
      <c r="L3656" s="2">
        <v>45335.041666666664</v>
      </c>
      <c r="M3656" t="s">
        <v>15244</v>
      </c>
      <c r="N3656" s="1" t="s">
        <v>17935</v>
      </c>
      <c r="O3656" t="s">
        <v>30299</v>
      </c>
      <c r="P3656" t="s">
        <v>16</v>
      </c>
    </row>
    <row r="3657" spans="1:16" x14ac:dyDescent="0.25">
      <c r="A3657" t="s">
        <v>22442</v>
      </c>
      <c r="B3657" t="s">
        <v>6359</v>
      </c>
      <c r="C3657" t="s">
        <v>64</v>
      </c>
      <c r="D3657">
        <v>277001</v>
      </c>
      <c r="G3657">
        <v>841000</v>
      </c>
      <c r="H3657">
        <v>992</v>
      </c>
      <c r="I3657">
        <v>16814</v>
      </c>
      <c r="J3657" s="2">
        <v>45315.208333333336</v>
      </c>
      <c r="K3657" s="2">
        <v>45334.208333333336</v>
      </c>
      <c r="L3657" s="2">
        <v>45335.041666666664</v>
      </c>
      <c r="M3657" t="s">
        <v>15251</v>
      </c>
      <c r="N3657" s="1" t="s">
        <v>17935</v>
      </c>
      <c r="O3657" t="s">
        <v>30300</v>
      </c>
      <c r="P3657" t="s">
        <v>16</v>
      </c>
    </row>
    <row r="3658" spans="1:16" x14ac:dyDescent="0.25">
      <c r="A3658" t="s">
        <v>22443</v>
      </c>
      <c r="B3658" t="s">
        <v>6363</v>
      </c>
      <c r="C3658" t="s">
        <v>64</v>
      </c>
      <c r="D3658">
        <v>277001</v>
      </c>
      <c r="G3658">
        <v>817000</v>
      </c>
      <c r="H3658">
        <v>964</v>
      </c>
      <c r="I3658">
        <v>16340</v>
      </c>
      <c r="J3658" s="2">
        <v>45315.208333333336</v>
      </c>
      <c r="K3658" s="2">
        <v>45334.208333333336</v>
      </c>
      <c r="L3658" s="2">
        <v>45335.041666666664</v>
      </c>
      <c r="M3658" t="s">
        <v>15255</v>
      </c>
      <c r="N3658" s="1" t="s">
        <v>17935</v>
      </c>
      <c r="O3658" t="s">
        <v>30301</v>
      </c>
      <c r="P3658" t="s">
        <v>16</v>
      </c>
    </row>
    <row r="3659" spans="1:16" x14ac:dyDescent="0.25">
      <c r="A3659" t="s">
        <v>22444</v>
      </c>
      <c r="B3659" t="s">
        <v>6346</v>
      </c>
      <c r="C3659" t="s">
        <v>64</v>
      </c>
      <c r="D3659">
        <v>277001</v>
      </c>
      <c r="G3659">
        <v>408000</v>
      </c>
      <c r="H3659">
        <v>481</v>
      </c>
      <c r="I3659">
        <v>8170</v>
      </c>
      <c r="J3659" s="2">
        <v>45315.208333333336</v>
      </c>
      <c r="K3659" s="2">
        <v>45334.208333333336</v>
      </c>
      <c r="L3659" s="2">
        <v>45335.041666666664</v>
      </c>
      <c r="M3659" t="s">
        <v>15238</v>
      </c>
      <c r="N3659" s="1" t="s">
        <v>17935</v>
      </c>
      <c r="O3659" t="s">
        <v>30302</v>
      </c>
      <c r="P3659" t="s">
        <v>16</v>
      </c>
    </row>
    <row r="3660" spans="1:16" x14ac:dyDescent="0.25">
      <c r="A3660" t="s">
        <v>22445</v>
      </c>
      <c r="B3660" t="s">
        <v>6351</v>
      </c>
      <c r="C3660" t="s">
        <v>64</v>
      </c>
      <c r="D3660">
        <v>277001</v>
      </c>
      <c r="G3660">
        <v>848000</v>
      </c>
      <c r="H3660">
        <v>1001</v>
      </c>
      <c r="I3660">
        <v>16950</v>
      </c>
      <c r="J3660" s="2">
        <v>45315.208333333336</v>
      </c>
      <c r="K3660" s="2">
        <v>45334.208333333336</v>
      </c>
      <c r="L3660" s="2">
        <v>45335.041666666664</v>
      </c>
      <c r="M3660" t="s">
        <v>15243</v>
      </c>
      <c r="N3660" s="1" t="s">
        <v>17935</v>
      </c>
      <c r="O3660" t="s">
        <v>30303</v>
      </c>
      <c r="P3660" t="s">
        <v>16</v>
      </c>
    </row>
    <row r="3661" spans="1:16" x14ac:dyDescent="0.25">
      <c r="A3661" t="s">
        <v>22446</v>
      </c>
      <c r="B3661" t="s">
        <v>6333</v>
      </c>
      <c r="C3661" t="s">
        <v>64</v>
      </c>
      <c r="D3661">
        <v>277001</v>
      </c>
      <c r="G3661">
        <v>838000</v>
      </c>
      <c r="H3661">
        <v>989</v>
      </c>
      <c r="I3661">
        <v>16764</v>
      </c>
      <c r="J3661" s="2">
        <v>45315.208333333336</v>
      </c>
      <c r="K3661" s="2">
        <v>45334.208333333336</v>
      </c>
      <c r="L3661" s="2">
        <v>45335.041666666664</v>
      </c>
      <c r="M3661" t="s">
        <v>15225</v>
      </c>
      <c r="N3661" s="1" t="s">
        <v>17935</v>
      </c>
      <c r="O3661" t="s">
        <v>30304</v>
      </c>
      <c r="P3661" t="s">
        <v>16</v>
      </c>
    </row>
    <row r="3662" spans="1:16" x14ac:dyDescent="0.25">
      <c r="A3662" t="s">
        <v>22447</v>
      </c>
      <c r="B3662" t="s">
        <v>6354</v>
      </c>
      <c r="C3662" t="s">
        <v>64</v>
      </c>
      <c r="D3662">
        <v>277001</v>
      </c>
      <c r="G3662">
        <v>843000</v>
      </c>
      <c r="H3662">
        <v>995</v>
      </c>
      <c r="I3662">
        <v>16865</v>
      </c>
      <c r="J3662" s="2">
        <v>45315.208333333336</v>
      </c>
      <c r="K3662" s="2">
        <v>45334.208333333336</v>
      </c>
      <c r="L3662" s="2">
        <v>45335.041666666664</v>
      </c>
      <c r="M3662" t="s">
        <v>15246</v>
      </c>
      <c r="N3662" s="1" t="s">
        <v>17935</v>
      </c>
      <c r="O3662" t="s">
        <v>30305</v>
      </c>
      <c r="P3662" t="s">
        <v>16</v>
      </c>
    </row>
    <row r="3663" spans="1:16" x14ac:dyDescent="0.25">
      <c r="A3663" t="s">
        <v>22448</v>
      </c>
      <c r="B3663" t="s">
        <v>6339</v>
      </c>
      <c r="C3663" t="s">
        <v>64</v>
      </c>
      <c r="D3663">
        <v>277001</v>
      </c>
      <c r="G3663">
        <v>842000</v>
      </c>
      <c r="H3663">
        <v>994</v>
      </c>
      <c r="I3663">
        <v>16831</v>
      </c>
      <c r="J3663" s="2">
        <v>45315.208333333336</v>
      </c>
      <c r="K3663" s="2">
        <v>45334.208333333336</v>
      </c>
      <c r="L3663" s="2">
        <v>45335.041666666664</v>
      </c>
      <c r="M3663" t="s">
        <v>15231</v>
      </c>
      <c r="N3663" s="1" t="s">
        <v>17935</v>
      </c>
      <c r="O3663" t="s">
        <v>30306</v>
      </c>
      <c r="P3663" t="s">
        <v>16</v>
      </c>
    </row>
    <row r="3664" spans="1:16" x14ac:dyDescent="0.25">
      <c r="A3664" t="s">
        <v>22449</v>
      </c>
      <c r="B3664" t="s">
        <v>6342</v>
      </c>
      <c r="C3664" t="s">
        <v>64</v>
      </c>
      <c r="D3664">
        <v>277001</v>
      </c>
      <c r="G3664">
        <v>848000</v>
      </c>
      <c r="H3664">
        <v>1001</v>
      </c>
      <c r="I3664">
        <v>16950</v>
      </c>
      <c r="J3664" s="2">
        <v>45315.208333333336</v>
      </c>
      <c r="K3664" s="2">
        <v>45334.208333333336</v>
      </c>
      <c r="L3664" s="2">
        <v>45335.041666666664</v>
      </c>
      <c r="M3664" t="s">
        <v>15234</v>
      </c>
      <c r="N3664" s="1" t="s">
        <v>17935</v>
      </c>
      <c r="O3664" t="s">
        <v>30307</v>
      </c>
      <c r="P3664" t="s">
        <v>16</v>
      </c>
    </row>
    <row r="3665" spans="1:16" x14ac:dyDescent="0.25">
      <c r="A3665" t="s">
        <v>22450</v>
      </c>
      <c r="B3665" t="s">
        <v>6343</v>
      </c>
      <c r="C3665" t="s">
        <v>64</v>
      </c>
      <c r="D3665">
        <v>277001</v>
      </c>
      <c r="G3665">
        <v>848000</v>
      </c>
      <c r="H3665">
        <v>1001</v>
      </c>
      <c r="I3665">
        <v>16950</v>
      </c>
      <c r="J3665" s="2">
        <v>45315.208333333336</v>
      </c>
      <c r="K3665" s="2">
        <v>45334.208333333336</v>
      </c>
      <c r="L3665" s="2">
        <v>45335.041666666664</v>
      </c>
      <c r="M3665" t="s">
        <v>15235</v>
      </c>
      <c r="N3665" s="1" t="s">
        <v>17935</v>
      </c>
      <c r="O3665" t="s">
        <v>30308</v>
      </c>
      <c r="P3665" t="s">
        <v>16</v>
      </c>
    </row>
    <row r="3666" spans="1:16" x14ac:dyDescent="0.25">
      <c r="A3666" t="s">
        <v>22451</v>
      </c>
      <c r="B3666" t="s">
        <v>6355</v>
      </c>
      <c r="C3666" t="s">
        <v>64</v>
      </c>
      <c r="D3666">
        <v>277001</v>
      </c>
      <c r="G3666">
        <v>817000</v>
      </c>
      <c r="H3666">
        <v>964</v>
      </c>
      <c r="I3666">
        <v>16340</v>
      </c>
      <c r="J3666" s="2">
        <v>45315.208333333336</v>
      </c>
      <c r="K3666" s="2">
        <v>45334.208333333336</v>
      </c>
      <c r="L3666" s="2">
        <v>45335.041666666664</v>
      </c>
      <c r="M3666" t="s">
        <v>15247</v>
      </c>
      <c r="N3666" s="1" t="s">
        <v>17935</v>
      </c>
      <c r="O3666" t="s">
        <v>30309</v>
      </c>
      <c r="P3666" t="s">
        <v>16</v>
      </c>
    </row>
    <row r="3667" spans="1:16" x14ac:dyDescent="0.25">
      <c r="A3667" t="s">
        <v>22452</v>
      </c>
      <c r="B3667" t="s">
        <v>6335</v>
      </c>
      <c r="C3667" t="s">
        <v>64</v>
      </c>
      <c r="D3667">
        <v>277001</v>
      </c>
      <c r="G3667">
        <v>783000</v>
      </c>
      <c r="H3667">
        <v>924</v>
      </c>
      <c r="I3667">
        <v>15662</v>
      </c>
      <c r="J3667" s="2">
        <v>45315.208333333336</v>
      </c>
      <c r="K3667" s="2">
        <v>45334.208333333336</v>
      </c>
      <c r="L3667" s="2">
        <v>45335.041666666664</v>
      </c>
      <c r="M3667" t="s">
        <v>15227</v>
      </c>
      <c r="N3667" s="1" t="s">
        <v>17935</v>
      </c>
      <c r="O3667" t="s">
        <v>30310</v>
      </c>
      <c r="P3667" t="s">
        <v>16</v>
      </c>
    </row>
    <row r="3668" spans="1:16" x14ac:dyDescent="0.25">
      <c r="A3668" t="s">
        <v>22453</v>
      </c>
      <c r="B3668" t="s">
        <v>6330</v>
      </c>
      <c r="C3668" t="s">
        <v>64</v>
      </c>
      <c r="D3668">
        <v>277001</v>
      </c>
      <c r="G3668">
        <v>838000</v>
      </c>
      <c r="H3668">
        <v>989</v>
      </c>
      <c r="I3668">
        <v>16764</v>
      </c>
      <c r="J3668" s="2">
        <v>45315.208333333336</v>
      </c>
      <c r="K3668" s="2">
        <v>45334.208333333336</v>
      </c>
      <c r="L3668" s="2">
        <v>45335.041666666664</v>
      </c>
      <c r="M3668" t="s">
        <v>15222</v>
      </c>
      <c r="N3668" s="1" t="s">
        <v>17935</v>
      </c>
      <c r="O3668" t="s">
        <v>30311</v>
      </c>
      <c r="P3668" t="s">
        <v>16</v>
      </c>
    </row>
    <row r="3669" spans="1:16" x14ac:dyDescent="0.25">
      <c r="A3669" t="s">
        <v>22454</v>
      </c>
      <c r="B3669" t="s">
        <v>6326</v>
      </c>
      <c r="C3669" t="s">
        <v>64</v>
      </c>
      <c r="D3669">
        <v>277001</v>
      </c>
      <c r="G3669">
        <v>841000</v>
      </c>
      <c r="H3669">
        <v>992</v>
      </c>
      <c r="I3669">
        <v>16814</v>
      </c>
      <c r="J3669" s="2">
        <v>45315.208333333336</v>
      </c>
      <c r="K3669" s="2">
        <v>45334.208333333336</v>
      </c>
      <c r="L3669" s="2">
        <v>45335.041666666664</v>
      </c>
      <c r="M3669" t="s">
        <v>15218</v>
      </c>
      <c r="N3669" s="1" t="s">
        <v>17935</v>
      </c>
      <c r="O3669" t="s">
        <v>30312</v>
      </c>
      <c r="P3669" t="s">
        <v>16</v>
      </c>
    </row>
    <row r="3670" spans="1:16" x14ac:dyDescent="0.25">
      <c r="A3670" t="s">
        <v>22455</v>
      </c>
      <c r="B3670" t="s">
        <v>2586</v>
      </c>
      <c r="C3670" t="s">
        <v>26528</v>
      </c>
      <c r="D3670">
        <v>284003</v>
      </c>
      <c r="G3670">
        <v>1092000</v>
      </c>
      <c r="H3670">
        <v>854</v>
      </c>
      <c r="I3670">
        <v>55000</v>
      </c>
      <c r="J3670" s="2">
        <v>45314.25</v>
      </c>
      <c r="K3670" s="2">
        <v>45329.5</v>
      </c>
      <c r="L3670" s="2">
        <v>45330.145833333336</v>
      </c>
      <c r="M3670" t="s">
        <v>11478</v>
      </c>
      <c r="N3670" s="1" t="s">
        <v>17935</v>
      </c>
      <c r="O3670" t="s">
        <v>30313</v>
      </c>
      <c r="P3670" t="s">
        <v>16</v>
      </c>
    </row>
    <row r="3671" spans="1:16" x14ac:dyDescent="0.25">
      <c r="A3671" t="s">
        <v>22456</v>
      </c>
      <c r="B3671" t="s">
        <v>6379</v>
      </c>
      <c r="C3671" t="s">
        <v>64</v>
      </c>
      <c r="D3671">
        <v>274001</v>
      </c>
      <c r="G3671">
        <v>238000</v>
      </c>
      <c r="H3671">
        <v>590</v>
      </c>
      <c r="I3671">
        <v>4760</v>
      </c>
      <c r="J3671" s="2">
        <v>45315.166666666664</v>
      </c>
      <c r="K3671" s="2">
        <v>45334.166666666664</v>
      </c>
      <c r="L3671" s="2">
        <v>45335.5</v>
      </c>
      <c r="M3671" t="s">
        <v>15271</v>
      </c>
      <c r="N3671" s="1" t="s">
        <v>17935</v>
      </c>
      <c r="O3671" t="s">
        <v>30314</v>
      </c>
      <c r="P3671" t="s">
        <v>16</v>
      </c>
    </row>
    <row r="3672" spans="1:16" x14ac:dyDescent="0.25">
      <c r="A3672" t="s">
        <v>22457</v>
      </c>
      <c r="B3672" t="s">
        <v>2029</v>
      </c>
      <c r="C3672" t="s">
        <v>26732</v>
      </c>
      <c r="D3672">
        <v>250611</v>
      </c>
      <c r="G3672">
        <v>1800000</v>
      </c>
      <c r="H3672">
        <v>854</v>
      </c>
      <c r="I3672">
        <v>36000</v>
      </c>
      <c r="J3672" s="2">
        <v>45315.416666666664</v>
      </c>
      <c r="K3672" s="2">
        <v>45321.208333333336</v>
      </c>
      <c r="L3672" s="2">
        <v>45322.416666666664</v>
      </c>
      <c r="M3672" t="s">
        <v>10921</v>
      </c>
      <c r="N3672" s="1" t="s">
        <v>17935</v>
      </c>
      <c r="O3672" t="s">
        <v>30315</v>
      </c>
      <c r="P3672" t="s">
        <v>16</v>
      </c>
    </row>
    <row r="3673" spans="1:16" x14ac:dyDescent="0.25">
      <c r="A3673" t="s">
        <v>22458</v>
      </c>
      <c r="B3673" t="s">
        <v>6402</v>
      </c>
      <c r="C3673" t="s">
        <v>64</v>
      </c>
      <c r="D3673">
        <v>273303</v>
      </c>
      <c r="G3673">
        <v>198800</v>
      </c>
      <c r="H3673">
        <v>354</v>
      </c>
      <c r="I3673">
        <v>3976</v>
      </c>
      <c r="J3673" s="2">
        <v>45315.458333333336</v>
      </c>
      <c r="K3673" s="2">
        <v>45327.166666666664</v>
      </c>
      <c r="L3673" s="2">
        <v>45328.458333333336</v>
      </c>
      <c r="M3673" t="s">
        <v>15294</v>
      </c>
      <c r="N3673" s="1" t="s">
        <v>17935</v>
      </c>
      <c r="O3673" t="s">
        <v>30316</v>
      </c>
      <c r="P3673" t="s">
        <v>16</v>
      </c>
    </row>
    <row r="3674" spans="1:16" x14ac:dyDescent="0.25">
      <c r="A3674" t="s">
        <v>22459</v>
      </c>
      <c r="B3674" t="s">
        <v>6347</v>
      </c>
      <c r="C3674" t="s">
        <v>64</v>
      </c>
      <c r="D3674">
        <v>277001</v>
      </c>
      <c r="G3674">
        <v>838000</v>
      </c>
      <c r="H3674">
        <v>989</v>
      </c>
      <c r="I3674">
        <v>16764</v>
      </c>
      <c r="J3674" s="2">
        <v>45315.208333333336</v>
      </c>
      <c r="K3674" s="2">
        <v>45334.208333333336</v>
      </c>
      <c r="L3674" s="2">
        <v>45335.041666666664</v>
      </c>
      <c r="M3674" t="s">
        <v>15239</v>
      </c>
      <c r="N3674" s="1" t="s">
        <v>17935</v>
      </c>
      <c r="O3674" t="s">
        <v>30317</v>
      </c>
      <c r="P3674" t="s">
        <v>16</v>
      </c>
    </row>
    <row r="3675" spans="1:16" x14ac:dyDescent="0.25">
      <c r="A3675" t="s">
        <v>22460</v>
      </c>
      <c r="B3675" t="s">
        <v>6395</v>
      </c>
      <c r="C3675" t="s">
        <v>64</v>
      </c>
      <c r="D3675">
        <v>273303</v>
      </c>
      <c r="G3675">
        <v>198800</v>
      </c>
      <c r="H3675">
        <v>354</v>
      </c>
      <c r="I3675">
        <v>3976</v>
      </c>
      <c r="J3675" s="2">
        <v>45315.458333333336</v>
      </c>
      <c r="K3675" s="2">
        <v>45327.166666666664</v>
      </c>
      <c r="L3675" s="2">
        <v>45328.458333333336</v>
      </c>
      <c r="M3675" t="s">
        <v>15287</v>
      </c>
      <c r="N3675" s="1" t="s">
        <v>17935</v>
      </c>
      <c r="O3675" t="s">
        <v>30318</v>
      </c>
      <c r="P3675" t="s">
        <v>16</v>
      </c>
    </row>
    <row r="3676" spans="1:16" x14ac:dyDescent="0.25">
      <c r="A3676" t="s">
        <v>22461</v>
      </c>
      <c r="B3676" t="s">
        <v>6396</v>
      </c>
      <c r="C3676" t="s">
        <v>64</v>
      </c>
      <c r="D3676">
        <v>273303</v>
      </c>
      <c r="G3676">
        <v>195800</v>
      </c>
      <c r="H3676">
        <v>354</v>
      </c>
      <c r="I3676">
        <v>3916</v>
      </c>
      <c r="J3676" s="2">
        <v>45315.458333333336</v>
      </c>
      <c r="K3676" s="2">
        <v>45327.166666666664</v>
      </c>
      <c r="L3676" s="2">
        <v>45328.458333333336</v>
      </c>
      <c r="M3676" t="s">
        <v>15288</v>
      </c>
      <c r="N3676" s="1" t="s">
        <v>17935</v>
      </c>
      <c r="O3676" t="s">
        <v>30319</v>
      </c>
      <c r="P3676" t="s">
        <v>16</v>
      </c>
    </row>
    <row r="3677" spans="1:16" x14ac:dyDescent="0.25">
      <c r="A3677" t="s">
        <v>22462</v>
      </c>
      <c r="B3677" t="s">
        <v>6400</v>
      </c>
      <c r="C3677" t="s">
        <v>64</v>
      </c>
      <c r="D3677">
        <v>273303</v>
      </c>
      <c r="G3677">
        <v>202000</v>
      </c>
      <c r="H3677">
        <v>354</v>
      </c>
      <c r="I3677">
        <v>4040</v>
      </c>
      <c r="J3677" s="2">
        <v>45315.458333333336</v>
      </c>
      <c r="K3677" s="2">
        <v>45327.166666666664</v>
      </c>
      <c r="L3677" s="2">
        <v>45328.458333333336</v>
      </c>
      <c r="M3677" t="s">
        <v>15292</v>
      </c>
      <c r="N3677" s="1" t="s">
        <v>17935</v>
      </c>
      <c r="O3677" t="s">
        <v>30320</v>
      </c>
      <c r="P3677" t="s">
        <v>16</v>
      </c>
    </row>
    <row r="3678" spans="1:16" x14ac:dyDescent="0.25">
      <c r="A3678" t="s">
        <v>22463</v>
      </c>
      <c r="B3678" t="s">
        <v>6406</v>
      </c>
      <c r="C3678" t="s">
        <v>64</v>
      </c>
      <c r="D3678">
        <v>273303</v>
      </c>
      <c r="G3678">
        <v>183200</v>
      </c>
      <c r="H3678">
        <v>354</v>
      </c>
      <c r="I3678">
        <v>3664</v>
      </c>
      <c r="J3678" s="2">
        <v>45315.458333333336</v>
      </c>
      <c r="K3678" s="2">
        <v>45327.166666666664</v>
      </c>
      <c r="L3678" s="2">
        <v>45328.458333333336</v>
      </c>
      <c r="M3678" t="s">
        <v>15298</v>
      </c>
      <c r="N3678" s="1" t="s">
        <v>17935</v>
      </c>
      <c r="O3678" t="s">
        <v>30321</v>
      </c>
      <c r="P3678" t="s">
        <v>16</v>
      </c>
    </row>
    <row r="3679" spans="1:16" x14ac:dyDescent="0.25">
      <c r="A3679" t="s">
        <v>22464</v>
      </c>
      <c r="B3679" t="s">
        <v>2568</v>
      </c>
      <c r="C3679" t="s">
        <v>26528</v>
      </c>
      <c r="D3679">
        <v>273001</v>
      </c>
      <c r="F3679" s="1"/>
      <c r="G3679">
        <v>842000</v>
      </c>
      <c r="H3679">
        <v>812</v>
      </c>
      <c r="I3679">
        <v>16840</v>
      </c>
      <c r="J3679" s="2">
        <v>45313.375</v>
      </c>
      <c r="K3679" s="2">
        <v>45319.5</v>
      </c>
      <c r="L3679" s="2">
        <v>45320.375</v>
      </c>
      <c r="M3679" t="s">
        <v>11460</v>
      </c>
      <c r="N3679" s="1" t="s">
        <v>17935</v>
      </c>
      <c r="O3679" t="s">
        <v>30322</v>
      </c>
      <c r="P3679" t="s">
        <v>16</v>
      </c>
    </row>
    <row r="3680" spans="1:16" x14ac:dyDescent="0.25">
      <c r="A3680" t="s">
        <v>22465</v>
      </c>
      <c r="B3680" t="s">
        <v>6398</v>
      </c>
      <c r="C3680" t="s">
        <v>64</v>
      </c>
      <c r="D3680">
        <v>273303</v>
      </c>
      <c r="G3680">
        <v>197500</v>
      </c>
      <c r="H3680">
        <v>354</v>
      </c>
      <c r="I3680">
        <v>3950</v>
      </c>
      <c r="J3680" s="2">
        <v>45315.458333333336</v>
      </c>
      <c r="K3680" s="2">
        <v>45327.166666666664</v>
      </c>
      <c r="L3680" s="2">
        <v>45328.458333333336</v>
      </c>
      <c r="M3680" t="s">
        <v>15290</v>
      </c>
      <c r="N3680" s="1" t="s">
        <v>17935</v>
      </c>
      <c r="O3680" t="s">
        <v>30323</v>
      </c>
      <c r="P3680" t="s">
        <v>16</v>
      </c>
    </row>
    <row r="3681" spans="1:16" x14ac:dyDescent="0.25">
      <c r="A3681" t="s">
        <v>22466</v>
      </c>
      <c r="B3681" t="s">
        <v>1828</v>
      </c>
      <c r="C3681" t="s">
        <v>26464</v>
      </c>
      <c r="D3681">
        <v>274402</v>
      </c>
      <c r="G3681">
        <v>750000</v>
      </c>
      <c r="H3681">
        <v>944</v>
      </c>
      <c r="I3681">
        <v>75000</v>
      </c>
      <c r="J3681" s="2">
        <v>45315.041666666664</v>
      </c>
      <c r="K3681" s="2">
        <v>45322.5</v>
      </c>
      <c r="L3681" s="2">
        <v>45322.520833333336</v>
      </c>
      <c r="M3681" t="s">
        <v>10720</v>
      </c>
      <c r="N3681" s="1" t="s">
        <v>17935</v>
      </c>
      <c r="O3681" t="s">
        <v>30324</v>
      </c>
      <c r="P3681" t="s">
        <v>16</v>
      </c>
    </row>
    <row r="3682" spans="1:16" x14ac:dyDescent="0.25">
      <c r="A3682" t="s">
        <v>22467</v>
      </c>
      <c r="B3682" t="s">
        <v>6405</v>
      </c>
      <c r="C3682" t="s">
        <v>64</v>
      </c>
      <c r="D3682">
        <v>273303</v>
      </c>
      <c r="G3682">
        <v>112400</v>
      </c>
      <c r="H3682">
        <v>354</v>
      </c>
      <c r="I3682">
        <v>2248</v>
      </c>
      <c r="J3682" s="2">
        <v>45315.458333333336</v>
      </c>
      <c r="K3682" s="2">
        <v>45327.166666666664</v>
      </c>
      <c r="L3682" s="2">
        <v>45328.458333333336</v>
      </c>
      <c r="M3682" t="s">
        <v>15297</v>
      </c>
      <c r="N3682" s="1" t="s">
        <v>17935</v>
      </c>
      <c r="O3682" t="s">
        <v>30325</v>
      </c>
      <c r="P3682" t="s">
        <v>16</v>
      </c>
    </row>
    <row r="3683" spans="1:16" x14ac:dyDescent="0.25">
      <c r="A3683" t="s">
        <v>22468</v>
      </c>
      <c r="B3683" t="s">
        <v>6399</v>
      </c>
      <c r="C3683" t="s">
        <v>64</v>
      </c>
      <c r="D3683">
        <v>273303</v>
      </c>
      <c r="G3683">
        <v>171300</v>
      </c>
      <c r="H3683">
        <v>354</v>
      </c>
      <c r="I3683">
        <v>3426</v>
      </c>
      <c r="J3683" s="2">
        <v>45315.458333333336</v>
      </c>
      <c r="K3683" s="2">
        <v>45327.166666666664</v>
      </c>
      <c r="L3683" s="2">
        <v>45328.458333333336</v>
      </c>
      <c r="M3683" t="s">
        <v>15291</v>
      </c>
      <c r="N3683" s="1" t="s">
        <v>17935</v>
      </c>
      <c r="O3683" t="s">
        <v>30326</v>
      </c>
      <c r="P3683" t="s">
        <v>16</v>
      </c>
    </row>
    <row r="3684" spans="1:16" x14ac:dyDescent="0.25">
      <c r="A3684" t="s">
        <v>22469</v>
      </c>
      <c r="B3684" t="s">
        <v>6404</v>
      </c>
      <c r="C3684" t="s">
        <v>64</v>
      </c>
      <c r="D3684">
        <v>273303</v>
      </c>
      <c r="G3684">
        <v>214900</v>
      </c>
      <c r="H3684">
        <v>354</v>
      </c>
      <c r="I3684">
        <v>4298</v>
      </c>
      <c r="J3684" s="2">
        <v>45315.458333333336</v>
      </c>
      <c r="K3684" s="2">
        <v>45327.166666666664</v>
      </c>
      <c r="L3684" s="2">
        <v>45328.493055555555</v>
      </c>
      <c r="M3684" t="s">
        <v>15296</v>
      </c>
      <c r="N3684" s="1" t="s">
        <v>17935</v>
      </c>
      <c r="O3684" t="s">
        <v>30327</v>
      </c>
      <c r="P3684" t="s">
        <v>16</v>
      </c>
    </row>
    <row r="3685" spans="1:16" x14ac:dyDescent="0.25">
      <c r="A3685" t="s">
        <v>22470</v>
      </c>
      <c r="B3685" t="s">
        <v>6397</v>
      </c>
      <c r="C3685" t="s">
        <v>64</v>
      </c>
      <c r="D3685">
        <v>273303</v>
      </c>
      <c r="G3685">
        <v>192300</v>
      </c>
      <c r="H3685">
        <v>354</v>
      </c>
      <c r="I3685">
        <v>3846</v>
      </c>
      <c r="J3685" s="2">
        <v>45315.458333333336</v>
      </c>
      <c r="K3685" s="2">
        <v>45327.166666666664</v>
      </c>
      <c r="L3685" s="2">
        <v>45328.458333333336</v>
      </c>
      <c r="M3685" t="s">
        <v>15289</v>
      </c>
      <c r="N3685" s="1" t="s">
        <v>17935</v>
      </c>
      <c r="O3685" t="s">
        <v>30328</v>
      </c>
      <c r="P3685" t="s">
        <v>16</v>
      </c>
    </row>
    <row r="3686" spans="1:16" x14ac:dyDescent="0.25">
      <c r="A3686" t="s">
        <v>22471</v>
      </c>
      <c r="B3686" t="s">
        <v>6403</v>
      </c>
      <c r="C3686" t="s">
        <v>64</v>
      </c>
      <c r="D3686">
        <v>273303</v>
      </c>
      <c r="G3686">
        <v>191900</v>
      </c>
      <c r="H3686">
        <v>354</v>
      </c>
      <c r="I3686">
        <v>3838</v>
      </c>
      <c r="J3686" s="2">
        <v>45315.458333333336</v>
      </c>
      <c r="K3686" s="2">
        <v>45327.166666666664</v>
      </c>
      <c r="L3686" s="2">
        <v>45328.458333333336</v>
      </c>
      <c r="M3686" t="s">
        <v>15295</v>
      </c>
      <c r="N3686" s="1" t="s">
        <v>17935</v>
      </c>
      <c r="O3686" t="s">
        <v>30329</v>
      </c>
      <c r="P3686" t="s">
        <v>16</v>
      </c>
    </row>
    <row r="3687" spans="1:16" x14ac:dyDescent="0.25">
      <c r="A3687" t="s">
        <v>22472</v>
      </c>
      <c r="B3687" t="s">
        <v>6401</v>
      </c>
      <c r="C3687" t="s">
        <v>64</v>
      </c>
      <c r="D3687">
        <v>273303</v>
      </c>
      <c r="G3687">
        <v>295500</v>
      </c>
      <c r="H3687">
        <v>354</v>
      </c>
      <c r="I3687">
        <v>5910</v>
      </c>
      <c r="J3687" s="2">
        <v>45315.458333333336</v>
      </c>
      <c r="K3687" s="2">
        <v>45327.166666666664</v>
      </c>
      <c r="L3687" s="2">
        <v>45328.458333333336</v>
      </c>
      <c r="M3687" t="s">
        <v>15293</v>
      </c>
      <c r="N3687" s="1" t="s">
        <v>17935</v>
      </c>
      <c r="O3687" t="s">
        <v>30330</v>
      </c>
      <c r="P3687" t="s">
        <v>16</v>
      </c>
    </row>
    <row r="3688" spans="1:16" x14ac:dyDescent="0.25">
      <c r="A3688" t="s">
        <v>22473</v>
      </c>
      <c r="B3688" t="s">
        <v>2594</v>
      </c>
      <c r="C3688" t="s">
        <v>26528</v>
      </c>
      <c r="D3688">
        <v>284003</v>
      </c>
      <c r="F3688" s="1"/>
      <c r="G3688">
        <v>897000</v>
      </c>
      <c r="H3688">
        <v>854</v>
      </c>
      <c r="I3688">
        <v>45000</v>
      </c>
      <c r="J3688" s="2">
        <v>45315.5</v>
      </c>
      <c r="K3688" s="2">
        <v>45329.5</v>
      </c>
      <c r="L3688" s="2">
        <v>45330.145833333336</v>
      </c>
      <c r="M3688" t="s">
        <v>11486</v>
      </c>
      <c r="N3688" s="1" t="s">
        <v>17935</v>
      </c>
      <c r="O3688" t="s">
        <v>30331</v>
      </c>
      <c r="P3688" t="s">
        <v>16</v>
      </c>
    </row>
    <row r="3689" spans="1:16" x14ac:dyDescent="0.25">
      <c r="A3689" t="s">
        <v>22474</v>
      </c>
      <c r="B3689" t="s">
        <v>6367</v>
      </c>
      <c r="C3689" t="s">
        <v>64</v>
      </c>
      <c r="D3689">
        <v>277001</v>
      </c>
      <c r="G3689">
        <v>848000</v>
      </c>
      <c r="H3689">
        <v>1001</v>
      </c>
      <c r="I3689">
        <v>16950</v>
      </c>
      <c r="J3689" s="2">
        <v>45315.208333333336</v>
      </c>
      <c r="K3689" s="2">
        <v>45334.208333333336</v>
      </c>
      <c r="L3689" s="2">
        <v>45335.041666666664</v>
      </c>
      <c r="M3689" t="s">
        <v>15259</v>
      </c>
      <c r="N3689" s="1" t="s">
        <v>17935</v>
      </c>
      <c r="O3689" t="s">
        <v>30332</v>
      </c>
      <c r="P3689" t="s">
        <v>16</v>
      </c>
    </row>
    <row r="3690" spans="1:16" x14ac:dyDescent="0.25">
      <c r="A3690" t="s">
        <v>22475</v>
      </c>
      <c r="B3690" t="s">
        <v>2585</v>
      </c>
      <c r="C3690" t="s">
        <v>26528</v>
      </c>
      <c r="D3690">
        <v>284003</v>
      </c>
      <c r="G3690">
        <v>1142000</v>
      </c>
      <c r="H3690">
        <v>854</v>
      </c>
      <c r="I3690">
        <v>57000</v>
      </c>
      <c r="J3690" s="2">
        <v>45314.25</v>
      </c>
      <c r="K3690" s="2">
        <v>45329.5</v>
      </c>
      <c r="L3690" s="2">
        <v>45330.145833333336</v>
      </c>
      <c r="M3690" t="s">
        <v>11477</v>
      </c>
      <c r="N3690" s="1" t="s">
        <v>17935</v>
      </c>
      <c r="O3690" t="s">
        <v>30333</v>
      </c>
      <c r="P3690" t="s">
        <v>16</v>
      </c>
    </row>
    <row r="3691" spans="1:16" x14ac:dyDescent="0.25">
      <c r="A3691" t="s">
        <v>22476</v>
      </c>
      <c r="B3691" t="s">
        <v>2584</v>
      </c>
      <c r="C3691" t="s">
        <v>26528</v>
      </c>
      <c r="D3691">
        <v>284003</v>
      </c>
      <c r="G3691">
        <v>2152000</v>
      </c>
      <c r="H3691">
        <v>2354</v>
      </c>
      <c r="I3691">
        <v>108000</v>
      </c>
      <c r="J3691" s="2">
        <v>45315.5</v>
      </c>
      <c r="K3691" s="2">
        <v>45329.5</v>
      </c>
      <c r="L3691" s="2">
        <v>45330.145833333336</v>
      </c>
      <c r="M3691" t="s">
        <v>11476</v>
      </c>
      <c r="N3691" s="1" t="s">
        <v>17935</v>
      </c>
      <c r="O3691" t="s">
        <v>30334</v>
      </c>
      <c r="P3691" t="s">
        <v>16</v>
      </c>
    </row>
    <row r="3692" spans="1:16" x14ac:dyDescent="0.25">
      <c r="A3692" t="s">
        <v>22477</v>
      </c>
      <c r="B3692" t="s">
        <v>2591</v>
      </c>
      <c r="C3692" t="s">
        <v>26528</v>
      </c>
      <c r="D3692">
        <v>284003</v>
      </c>
      <c r="F3692" s="1"/>
      <c r="G3692">
        <v>1796000</v>
      </c>
      <c r="H3692">
        <v>2354</v>
      </c>
      <c r="I3692">
        <v>90000</v>
      </c>
      <c r="J3692" s="2">
        <v>45315.5</v>
      </c>
      <c r="K3692" s="2">
        <v>45329.5</v>
      </c>
      <c r="L3692" s="2">
        <v>45330.145833333336</v>
      </c>
      <c r="M3692" t="s">
        <v>11483</v>
      </c>
      <c r="N3692" s="1" t="s">
        <v>17935</v>
      </c>
      <c r="O3692" t="s">
        <v>30335</v>
      </c>
      <c r="P3692" t="s">
        <v>16</v>
      </c>
    </row>
    <row r="3693" spans="1:16" x14ac:dyDescent="0.25">
      <c r="A3693" t="s">
        <v>22478</v>
      </c>
      <c r="B3693" t="s">
        <v>6004</v>
      </c>
      <c r="C3693" t="s">
        <v>26733</v>
      </c>
      <c r="D3693">
        <v>607801</v>
      </c>
      <c r="G3693">
        <v>823816</v>
      </c>
      <c r="H3693">
        <v>900</v>
      </c>
      <c r="I3693">
        <v>25000</v>
      </c>
      <c r="J3693" s="2">
        <v>45315.041666666664</v>
      </c>
      <c r="K3693" s="2">
        <v>45337.46875</v>
      </c>
      <c r="L3693" s="2">
        <v>45337.479166666664</v>
      </c>
      <c r="M3693" t="s">
        <v>14896</v>
      </c>
      <c r="N3693" s="1" t="s">
        <v>17935</v>
      </c>
      <c r="O3693" t="s">
        <v>30336</v>
      </c>
      <c r="P3693" t="s">
        <v>16</v>
      </c>
    </row>
    <row r="3694" spans="1:16" x14ac:dyDescent="0.25">
      <c r="A3694" t="s">
        <v>22479</v>
      </c>
      <c r="B3694" t="s">
        <v>8942</v>
      </c>
      <c r="C3694" t="s">
        <v>26486</v>
      </c>
      <c r="D3694">
        <v>442905</v>
      </c>
      <c r="F3694" s="1"/>
      <c r="G3694">
        <v>453035</v>
      </c>
      <c r="I3694">
        <v>5700</v>
      </c>
      <c r="J3694" s="2">
        <v>45315.5</v>
      </c>
      <c r="K3694" s="2">
        <v>45325.0625</v>
      </c>
      <c r="L3694" s="2">
        <v>45327.416666666664</v>
      </c>
      <c r="M3694" t="s">
        <v>17834</v>
      </c>
      <c r="N3694" s="1" t="s">
        <v>17935</v>
      </c>
      <c r="O3694" t="s">
        <v>30337</v>
      </c>
      <c r="P3694" t="s">
        <v>16</v>
      </c>
    </row>
    <row r="3695" spans="1:16" x14ac:dyDescent="0.25">
      <c r="A3695" t="s">
        <v>22480</v>
      </c>
      <c r="B3695" t="s">
        <v>3449</v>
      </c>
      <c r="C3695" t="s">
        <v>26431</v>
      </c>
      <c r="D3695">
        <v>455440</v>
      </c>
      <c r="G3695">
        <v>1052000</v>
      </c>
      <c r="H3695">
        <v>2000</v>
      </c>
      <c r="I3695">
        <v>5260</v>
      </c>
      <c r="J3695" s="2">
        <v>45315.229166666664</v>
      </c>
      <c r="K3695" s="2">
        <v>45348.229166666664</v>
      </c>
      <c r="L3695" s="2">
        <v>45350.104166666664</v>
      </c>
      <c r="M3695" t="s">
        <v>12341</v>
      </c>
      <c r="N3695" s="1" t="s">
        <v>17935</v>
      </c>
      <c r="O3695" t="s">
        <v>30338</v>
      </c>
      <c r="P3695" t="s">
        <v>16</v>
      </c>
    </row>
    <row r="3696" spans="1:16" x14ac:dyDescent="0.25">
      <c r="A3696" t="s">
        <v>22481</v>
      </c>
      <c r="B3696" t="s">
        <v>7886</v>
      </c>
      <c r="C3696" t="s">
        <v>26418</v>
      </c>
      <c r="D3696">
        <v>412305</v>
      </c>
      <c r="I3696">
        <v>0</v>
      </c>
      <c r="J3696" s="2">
        <v>45315.270833333336</v>
      </c>
      <c r="K3696" s="2">
        <v>45321.125</v>
      </c>
      <c r="L3696" s="2">
        <v>45322.125</v>
      </c>
      <c r="M3696" t="s">
        <v>16778</v>
      </c>
      <c r="N3696" s="1" t="s">
        <v>17935</v>
      </c>
      <c r="O3696" t="s">
        <v>30339</v>
      </c>
      <c r="P3696" t="s">
        <v>16</v>
      </c>
    </row>
    <row r="3697" spans="1:16" x14ac:dyDescent="0.25">
      <c r="A3697" t="s">
        <v>22482</v>
      </c>
      <c r="B3697" t="s">
        <v>7963</v>
      </c>
      <c r="C3697" t="s">
        <v>26734</v>
      </c>
      <c r="D3697">
        <v>442001</v>
      </c>
      <c r="G3697">
        <v>19509597</v>
      </c>
      <c r="I3697">
        <v>0</v>
      </c>
      <c r="J3697" s="2">
        <v>45315.086805555555</v>
      </c>
      <c r="K3697" s="2">
        <v>45321.25</v>
      </c>
      <c r="L3697" s="2">
        <v>45322.25</v>
      </c>
      <c r="M3697" t="s">
        <v>16855</v>
      </c>
      <c r="N3697" s="1" t="s">
        <v>17935</v>
      </c>
      <c r="O3697" t="s">
        <v>30340</v>
      </c>
      <c r="P3697" t="s">
        <v>16</v>
      </c>
    </row>
    <row r="3698" spans="1:16" x14ac:dyDescent="0.25">
      <c r="A3698" t="s">
        <v>19311</v>
      </c>
      <c r="B3698" t="s">
        <v>1450</v>
      </c>
      <c r="C3698" t="s">
        <v>26457</v>
      </c>
      <c r="D3698">
        <v>209727</v>
      </c>
      <c r="H3698">
        <v>944</v>
      </c>
      <c r="I3698">
        <v>185000</v>
      </c>
      <c r="J3698" s="2">
        <v>45315.458333333336</v>
      </c>
      <c r="K3698" s="2">
        <v>45321.5</v>
      </c>
      <c r="L3698" s="2">
        <v>45321.520833333336</v>
      </c>
      <c r="M3698" t="s">
        <v>10342</v>
      </c>
      <c r="N3698" s="1" t="s">
        <v>17935</v>
      </c>
      <c r="O3698" t="s">
        <v>30341</v>
      </c>
      <c r="P3698" t="s">
        <v>16</v>
      </c>
    </row>
    <row r="3699" spans="1:16" x14ac:dyDescent="0.25">
      <c r="A3699" t="s">
        <v>22483</v>
      </c>
      <c r="B3699" t="s">
        <v>6645</v>
      </c>
      <c r="C3699" t="s">
        <v>26403</v>
      </c>
      <c r="D3699">
        <v>136118</v>
      </c>
      <c r="G3699">
        <v>2493207</v>
      </c>
      <c r="H3699">
        <v>1000</v>
      </c>
      <c r="I3699">
        <v>50000</v>
      </c>
      <c r="J3699" s="2">
        <v>45314.25</v>
      </c>
      <c r="K3699" s="2">
        <v>45321.041666666664</v>
      </c>
      <c r="L3699" s="2">
        <v>45321.125</v>
      </c>
      <c r="M3699" t="s">
        <v>15537</v>
      </c>
      <c r="N3699" s="1" t="s">
        <v>17935</v>
      </c>
      <c r="O3699" t="s">
        <v>30342</v>
      </c>
      <c r="P3699" t="s">
        <v>16</v>
      </c>
    </row>
    <row r="3700" spans="1:16" x14ac:dyDescent="0.25">
      <c r="A3700" t="s">
        <v>22484</v>
      </c>
      <c r="B3700" t="s">
        <v>3540</v>
      </c>
      <c r="C3700" t="s">
        <v>26431</v>
      </c>
      <c r="D3700">
        <v>452001</v>
      </c>
      <c r="G3700">
        <v>2024360</v>
      </c>
      <c r="H3700">
        <v>2000</v>
      </c>
      <c r="I3700">
        <v>100000</v>
      </c>
      <c r="J3700" s="2">
        <v>45287.041666666664</v>
      </c>
      <c r="K3700" s="2">
        <v>45320.229166666664</v>
      </c>
      <c r="L3700" s="2">
        <v>45321.229166666664</v>
      </c>
      <c r="M3700" t="s">
        <v>12432</v>
      </c>
      <c r="N3700" s="1" t="s">
        <v>17935</v>
      </c>
      <c r="O3700" t="s">
        <v>30343</v>
      </c>
      <c r="P3700" t="s">
        <v>16</v>
      </c>
    </row>
    <row r="3701" spans="1:16" x14ac:dyDescent="0.25">
      <c r="A3701" t="s">
        <v>22485</v>
      </c>
      <c r="B3701" t="s">
        <v>3539</v>
      </c>
      <c r="C3701" t="s">
        <v>26431</v>
      </c>
      <c r="D3701">
        <v>452001</v>
      </c>
      <c r="G3701">
        <v>2024360</v>
      </c>
      <c r="H3701">
        <v>2000</v>
      </c>
      <c r="I3701">
        <v>100000</v>
      </c>
      <c r="J3701" s="2">
        <v>45287.079861111109</v>
      </c>
      <c r="K3701" s="2">
        <v>45320.229166666664</v>
      </c>
      <c r="L3701" s="2">
        <v>45321.229166666664</v>
      </c>
      <c r="M3701" t="s">
        <v>12431</v>
      </c>
      <c r="N3701" s="1" t="s">
        <v>17935</v>
      </c>
      <c r="O3701" t="s">
        <v>30344</v>
      </c>
      <c r="P3701" t="s">
        <v>16</v>
      </c>
    </row>
    <row r="3702" spans="1:16" x14ac:dyDescent="0.25">
      <c r="A3702" t="s">
        <v>22486</v>
      </c>
      <c r="B3702" t="s">
        <v>3538</v>
      </c>
      <c r="C3702" t="s">
        <v>26431</v>
      </c>
      <c r="D3702">
        <v>452001</v>
      </c>
      <c r="G3702">
        <v>1497600</v>
      </c>
      <c r="H3702">
        <v>2000</v>
      </c>
      <c r="I3702">
        <v>100000</v>
      </c>
      <c r="J3702" s="2">
        <v>45287.125</v>
      </c>
      <c r="K3702" s="2">
        <v>45320.229166666664</v>
      </c>
      <c r="L3702" s="2">
        <v>45321.229166666664</v>
      </c>
      <c r="M3702" t="s">
        <v>12430</v>
      </c>
      <c r="N3702" s="1" t="s">
        <v>17935</v>
      </c>
      <c r="O3702" t="s">
        <v>30345</v>
      </c>
      <c r="P3702" t="s">
        <v>16</v>
      </c>
    </row>
    <row r="3703" spans="1:16" x14ac:dyDescent="0.25">
      <c r="A3703" t="s">
        <v>22487</v>
      </c>
      <c r="B3703" t="s">
        <v>5610</v>
      </c>
      <c r="C3703" t="s">
        <v>26521</v>
      </c>
      <c r="D3703">
        <v>400001</v>
      </c>
      <c r="G3703">
        <v>1311336</v>
      </c>
      <c r="H3703">
        <v>525</v>
      </c>
      <c r="I3703">
        <v>26227</v>
      </c>
      <c r="J3703" s="2">
        <v>45315.458333333336</v>
      </c>
      <c r="K3703" s="2">
        <v>45335.5</v>
      </c>
      <c r="L3703" s="2">
        <v>45336.083333333336</v>
      </c>
      <c r="M3703" t="s">
        <v>14502</v>
      </c>
      <c r="N3703" s="1" t="s">
        <v>17935</v>
      </c>
      <c r="O3703" t="s">
        <v>30346</v>
      </c>
      <c r="P3703" t="s">
        <v>16</v>
      </c>
    </row>
    <row r="3704" spans="1:16" x14ac:dyDescent="0.25">
      <c r="A3704" t="s">
        <v>18321</v>
      </c>
      <c r="B3704" t="s">
        <v>451</v>
      </c>
      <c r="C3704" t="s">
        <v>26476</v>
      </c>
      <c r="D3704">
        <v>759143</v>
      </c>
      <c r="G3704">
        <v>600000</v>
      </c>
      <c r="H3704">
        <v>4000</v>
      </c>
      <c r="I3704">
        <v>6000</v>
      </c>
      <c r="J3704" s="2">
        <v>45315.53125</v>
      </c>
      <c r="K3704" s="2">
        <v>45320.208333333336</v>
      </c>
      <c r="L3704" s="2">
        <v>45321.458333333336</v>
      </c>
      <c r="M3704" t="s">
        <v>9343</v>
      </c>
      <c r="N3704" s="1" t="s">
        <v>17935</v>
      </c>
      <c r="O3704" t="s">
        <v>30347</v>
      </c>
      <c r="P3704" t="s">
        <v>16</v>
      </c>
    </row>
    <row r="3705" spans="1:16" x14ac:dyDescent="0.25">
      <c r="A3705" t="s">
        <v>18173</v>
      </c>
      <c r="B3705" t="s">
        <v>302</v>
      </c>
      <c r="C3705" t="s">
        <v>26425</v>
      </c>
      <c r="D3705">
        <v>632406</v>
      </c>
      <c r="I3705">
        <v>0</v>
      </c>
      <c r="J3705" s="2">
        <v>45315.166666666664</v>
      </c>
      <c r="K3705" s="2">
        <v>45316.5</v>
      </c>
      <c r="L3705" s="2">
        <v>45316.125</v>
      </c>
      <c r="M3705" t="s">
        <v>9194</v>
      </c>
      <c r="N3705" s="1" t="s">
        <v>17935</v>
      </c>
      <c r="O3705" t="s">
        <v>30348</v>
      </c>
      <c r="P3705" t="s">
        <v>16</v>
      </c>
    </row>
    <row r="3706" spans="1:16" x14ac:dyDescent="0.25">
      <c r="A3706" t="s">
        <v>18172</v>
      </c>
      <c r="B3706" t="s">
        <v>301</v>
      </c>
      <c r="C3706" t="s">
        <v>26425</v>
      </c>
      <c r="D3706">
        <v>632406</v>
      </c>
      <c r="I3706">
        <v>0</v>
      </c>
      <c r="J3706" s="2">
        <v>45315.236111111109</v>
      </c>
      <c r="K3706" s="2">
        <v>45316.041666666664</v>
      </c>
      <c r="L3706" s="2">
        <v>45316.125</v>
      </c>
      <c r="M3706" t="s">
        <v>9193</v>
      </c>
      <c r="N3706" s="1" t="s">
        <v>17935</v>
      </c>
      <c r="O3706" t="s">
        <v>30349</v>
      </c>
      <c r="P3706" t="s">
        <v>16</v>
      </c>
    </row>
    <row r="3707" spans="1:16" x14ac:dyDescent="0.25">
      <c r="A3707" t="s">
        <v>19147</v>
      </c>
      <c r="B3707" t="s">
        <v>1278</v>
      </c>
      <c r="C3707" t="s">
        <v>26457</v>
      </c>
      <c r="D3707">
        <v>206248</v>
      </c>
      <c r="H3707">
        <v>944</v>
      </c>
      <c r="I3707">
        <v>162000</v>
      </c>
      <c r="J3707" s="2">
        <v>45315.375</v>
      </c>
      <c r="K3707" s="2">
        <v>45324.5</v>
      </c>
      <c r="L3707" s="2">
        <v>45324.520833333336</v>
      </c>
      <c r="M3707" t="s">
        <v>10170</v>
      </c>
      <c r="N3707" s="1" t="s">
        <v>17935</v>
      </c>
      <c r="O3707" t="s">
        <v>30350</v>
      </c>
      <c r="P3707" t="s">
        <v>16</v>
      </c>
    </row>
    <row r="3708" spans="1:16" x14ac:dyDescent="0.25">
      <c r="A3708" t="s">
        <v>22488</v>
      </c>
      <c r="B3708" t="s">
        <v>6478</v>
      </c>
      <c r="C3708" t="s">
        <v>26403</v>
      </c>
      <c r="D3708">
        <v>136118</v>
      </c>
      <c r="G3708">
        <v>188229</v>
      </c>
      <c r="H3708">
        <v>1000</v>
      </c>
      <c r="I3708">
        <v>3800</v>
      </c>
      <c r="J3708" s="2">
        <v>45315.041666666664</v>
      </c>
      <c r="K3708" s="2">
        <v>45322.041666666664</v>
      </c>
      <c r="L3708" s="2">
        <v>45322.041666666664</v>
      </c>
      <c r="M3708" t="s">
        <v>15370</v>
      </c>
      <c r="N3708" s="1" t="s">
        <v>17935</v>
      </c>
      <c r="O3708" t="s">
        <v>30351</v>
      </c>
      <c r="P3708" t="s">
        <v>16</v>
      </c>
    </row>
    <row r="3709" spans="1:16" x14ac:dyDescent="0.25">
      <c r="A3709" t="s">
        <v>22489</v>
      </c>
      <c r="B3709" t="s">
        <v>4243</v>
      </c>
      <c r="C3709" t="s">
        <v>26473</v>
      </c>
      <c r="D3709">
        <v>492101</v>
      </c>
      <c r="F3709" s="1"/>
      <c r="I3709">
        <v>100000</v>
      </c>
      <c r="J3709" s="2">
        <v>45300.208333333336</v>
      </c>
      <c r="K3709" s="2">
        <v>45320.208333333336</v>
      </c>
      <c r="L3709" s="2">
        <v>45321.208333333336</v>
      </c>
      <c r="M3709" t="s">
        <v>13135</v>
      </c>
      <c r="N3709" s="1" t="s">
        <v>17935</v>
      </c>
      <c r="O3709" t="s">
        <v>30352</v>
      </c>
      <c r="P3709" t="s">
        <v>16</v>
      </c>
    </row>
    <row r="3710" spans="1:16" x14ac:dyDescent="0.25">
      <c r="A3710" t="s">
        <v>22490</v>
      </c>
      <c r="B3710" t="s">
        <v>4140</v>
      </c>
      <c r="C3710" t="s">
        <v>26735</v>
      </c>
      <c r="D3710">
        <v>132036</v>
      </c>
      <c r="F3710" s="1"/>
      <c r="H3710">
        <v>5900</v>
      </c>
      <c r="I3710">
        <v>100000</v>
      </c>
      <c r="J3710" s="2">
        <v>45315.416666666664</v>
      </c>
      <c r="K3710" s="2">
        <v>45321.208333333336</v>
      </c>
      <c r="L3710" s="2">
        <v>45322.416666666664</v>
      </c>
      <c r="M3710" t="s">
        <v>13032</v>
      </c>
      <c r="N3710" s="1" t="s">
        <v>17935</v>
      </c>
      <c r="O3710" t="s">
        <v>30353</v>
      </c>
      <c r="P3710" t="s">
        <v>16</v>
      </c>
    </row>
    <row r="3711" spans="1:16" x14ac:dyDescent="0.25">
      <c r="A3711" t="s">
        <v>22491</v>
      </c>
      <c r="B3711" t="s">
        <v>4141</v>
      </c>
      <c r="C3711" t="s">
        <v>26735</v>
      </c>
      <c r="D3711">
        <v>132024</v>
      </c>
      <c r="F3711" s="1"/>
      <c r="H3711">
        <v>5900</v>
      </c>
      <c r="I3711">
        <v>250000</v>
      </c>
      <c r="J3711" s="2">
        <v>45315.416666666664</v>
      </c>
      <c r="K3711" s="2">
        <v>45321.208333333336</v>
      </c>
      <c r="L3711" s="2">
        <v>45322.416666666664</v>
      </c>
      <c r="M3711" t="s">
        <v>13033</v>
      </c>
      <c r="N3711" s="1" t="s">
        <v>17935</v>
      </c>
      <c r="O3711" t="s">
        <v>30354</v>
      </c>
      <c r="P3711" t="s">
        <v>16</v>
      </c>
    </row>
    <row r="3712" spans="1:16" x14ac:dyDescent="0.25">
      <c r="A3712" t="s">
        <v>22492</v>
      </c>
      <c r="B3712" t="s">
        <v>4244</v>
      </c>
      <c r="C3712" t="s">
        <v>26473</v>
      </c>
      <c r="D3712">
        <v>480001</v>
      </c>
      <c r="F3712" s="1"/>
      <c r="I3712">
        <v>100000</v>
      </c>
      <c r="J3712" s="2">
        <v>45315.5</v>
      </c>
      <c r="K3712" s="2">
        <v>45329.5</v>
      </c>
      <c r="L3712" s="2">
        <v>45330.5</v>
      </c>
      <c r="M3712" t="s">
        <v>13136</v>
      </c>
      <c r="N3712" s="1" t="s">
        <v>17935</v>
      </c>
      <c r="O3712" t="s">
        <v>30355</v>
      </c>
      <c r="P3712" t="s">
        <v>16</v>
      </c>
    </row>
    <row r="3713" spans="1:16" x14ac:dyDescent="0.25">
      <c r="A3713" t="s">
        <v>22493</v>
      </c>
      <c r="B3713" t="s">
        <v>2334</v>
      </c>
      <c r="C3713" t="s">
        <v>26736</v>
      </c>
      <c r="D3713">
        <v>226020</v>
      </c>
      <c r="H3713">
        <v>590</v>
      </c>
      <c r="I3713">
        <v>10000</v>
      </c>
      <c r="J3713" s="2">
        <v>45315.375</v>
      </c>
      <c r="K3713" s="2">
        <v>45330.5</v>
      </c>
      <c r="L3713" s="2">
        <v>45330.125</v>
      </c>
      <c r="M3713" t="s">
        <v>11226</v>
      </c>
      <c r="N3713" s="1" t="s">
        <v>17935</v>
      </c>
      <c r="O3713" t="s">
        <v>30356</v>
      </c>
      <c r="P3713" t="s">
        <v>16</v>
      </c>
    </row>
    <row r="3714" spans="1:16" x14ac:dyDescent="0.25">
      <c r="A3714" t="s">
        <v>22494</v>
      </c>
      <c r="B3714" t="s">
        <v>2332</v>
      </c>
      <c r="C3714" t="s">
        <v>26736</v>
      </c>
      <c r="D3714">
        <v>226020</v>
      </c>
      <c r="H3714">
        <v>590</v>
      </c>
      <c r="I3714">
        <v>10000</v>
      </c>
      <c r="J3714" s="2">
        <v>45315.375</v>
      </c>
      <c r="K3714" s="2">
        <v>45330.5</v>
      </c>
      <c r="L3714" s="2">
        <v>45330.125</v>
      </c>
      <c r="M3714" t="s">
        <v>11224</v>
      </c>
      <c r="N3714" s="1" t="s">
        <v>17935</v>
      </c>
      <c r="O3714" t="s">
        <v>30357</v>
      </c>
      <c r="P3714" t="s">
        <v>16</v>
      </c>
    </row>
    <row r="3715" spans="1:16" x14ac:dyDescent="0.25">
      <c r="A3715" t="s">
        <v>22495</v>
      </c>
      <c r="B3715" t="s">
        <v>2330</v>
      </c>
      <c r="C3715" t="s">
        <v>26736</v>
      </c>
      <c r="D3715">
        <v>226020</v>
      </c>
      <c r="H3715">
        <v>590</v>
      </c>
      <c r="I3715">
        <v>10000</v>
      </c>
      <c r="J3715" s="2">
        <v>45315.375</v>
      </c>
      <c r="K3715" s="2">
        <v>45330.5</v>
      </c>
      <c r="L3715" s="2">
        <v>45330.125</v>
      </c>
      <c r="M3715" t="s">
        <v>11222</v>
      </c>
      <c r="N3715" s="1" t="s">
        <v>17935</v>
      </c>
      <c r="O3715" t="s">
        <v>30358</v>
      </c>
      <c r="P3715" t="s">
        <v>16</v>
      </c>
    </row>
    <row r="3716" spans="1:16" x14ac:dyDescent="0.25">
      <c r="A3716" t="s">
        <v>22496</v>
      </c>
      <c r="B3716" t="s">
        <v>2331</v>
      </c>
      <c r="C3716" t="s">
        <v>26736</v>
      </c>
      <c r="D3716">
        <v>226020</v>
      </c>
      <c r="H3716">
        <v>590</v>
      </c>
      <c r="I3716">
        <v>10000</v>
      </c>
      <c r="J3716" s="2">
        <v>45315.375</v>
      </c>
      <c r="K3716" s="2">
        <v>45330.5</v>
      </c>
      <c r="L3716" s="2">
        <v>45330.125</v>
      </c>
      <c r="M3716" t="s">
        <v>11223</v>
      </c>
      <c r="N3716" s="1" t="s">
        <v>17935</v>
      </c>
      <c r="O3716" t="s">
        <v>30359</v>
      </c>
      <c r="P3716" t="s">
        <v>16</v>
      </c>
    </row>
    <row r="3717" spans="1:16" x14ac:dyDescent="0.25">
      <c r="A3717" t="s">
        <v>22497</v>
      </c>
      <c r="B3717" t="s">
        <v>2333</v>
      </c>
      <c r="C3717" t="s">
        <v>26736</v>
      </c>
      <c r="D3717">
        <v>226020</v>
      </c>
      <c r="H3717">
        <v>590</v>
      </c>
      <c r="I3717">
        <v>10000</v>
      </c>
      <c r="J3717" s="2">
        <v>45315.375</v>
      </c>
      <c r="K3717" s="2">
        <v>45330.5</v>
      </c>
      <c r="L3717" s="2">
        <v>45330.125</v>
      </c>
      <c r="M3717" t="s">
        <v>11225</v>
      </c>
      <c r="N3717" s="1" t="s">
        <v>17935</v>
      </c>
      <c r="O3717" t="s">
        <v>30360</v>
      </c>
      <c r="P3717" t="s">
        <v>16</v>
      </c>
    </row>
    <row r="3718" spans="1:16" x14ac:dyDescent="0.25">
      <c r="A3718" t="s">
        <v>22498</v>
      </c>
      <c r="B3718" t="s">
        <v>2329</v>
      </c>
      <c r="C3718" t="s">
        <v>26736</v>
      </c>
      <c r="D3718">
        <v>226020</v>
      </c>
      <c r="H3718">
        <v>590</v>
      </c>
      <c r="I3718">
        <v>10000</v>
      </c>
      <c r="J3718" s="2">
        <v>45315.375</v>
      </c>
      <c r="K3718" s="2">
        <v>45330.5</v>
      </c>
      <c r="L3718" s="2">
        <v>45330.125</v>
      </c>
      <c r="M3718" t="s">
        <v>11221</v>
      </c>
      <c r="N3718" s="1" t="s">
        <v>17935</v>
      </c>
      <c r="O3718" t="s">
        <v>30361</v>
      </c>
      <c r="P3718" t="s">
        <v>16</v>
      </c>
    </row>
    <row r="3719" spans="1:16" x14ac:dyDescent="0.25">
      <c r="A3719" t="s">
        <v>22499</v>
      </c>
      <c r="B3719" t="s">
        <v>8697</v>
      </c>
      <c r="C3719" t="s">
        <v>26653</v>
      </c>
      <c r="D3719">
        <v>245101</v>
      </c>
      <c r="F3719" s="1"/>
      <c r="G3719">
        <v>211700000</v>
      </c>
      <c r="H3719">
        <v>23600</v>
      </c>
      <c r="I3719">
        <v>4234000</v>
      </c>
      <c r="J3719" s="2">
        <v>45272.104166666664</v>
      </c>
      <c r="K3719" s="2">
        <v>45327.208333333336</v>
      </c>
      <c r="L3719" s="2">
        <v>45328.125</v>
      </c>
      <c r="M3719" t="s">
        <v>17589</v>
      </c>
      <c r="N3719" s="1" t="s">
        <v>17935</v>
      </c>
      <c r="O3719" t="s">
        <v>30362</v>
      </c>
      <c r="P3719" t="s">
        <v>16</v>
      </c>
    </row>
    <row r="3720" spans="1:16" x14ac:dyDescent="0.25">
      <c r="A3720" t="s">
        <v>19129</v>
      </c>
      <c r="B3720" t="s">
        <v>1260</v>
      </c>
      <c r="C3720" t="s">
        <v>26457</v>
      </c>
      <c r="D3720">
        <v>206248</v>
      </c>
      <c r="H3720">
        <v>944</v>
      </c>
      <c r="I3720">
        <v>180000</v>
      </c>
      <c r="J3720" s="2">
        <v>45315.375</v>
      </c>
      <c r="K3720" s="2">
        <v>45324.5</v>
      </c>
      <c r="L3720" s="2">
        <v>45324.520833333336</v>
      </c>
      <c r="M3720" t="s">
        <v>10152</v>
      </c>
      <c r="N3720" s="1" t="s">
        <v>17935</v>
      </c>
      <c r="O3720" t="s">
        <v>30363</v>
      </c>
      <c r="P3720" t="s">
        <v>16</v>
      </c>
    </row>
    <row r="3721" spans="1:16" x14ac:dyDescent="0.25">
      <c r="A3721" t="s">
        <v>19149</v>
      </c>
      <c r="B3721" t="s">
        <v>1280</v>
      </c>
      <c r="C3721" t="s">
        <v>26457</v>
      </c>
      <c r="D3721">
        <v>206248</v>
      </c>
      <c r="H3721">
        <v>944</v>
      </c>
      <c r="I3721">
        <v>143000</v>
      </c>
      <c r="J3721" s="2">
        <v>45315.375</v>
      </c>
      <c r="K3721" s="2">
        <v>45324.5</v>
      </c>
      <c r="L3721" s="2">
        <v>45324.520833333336</v>
      </c>
      <c r="M3721" t="s">
        <v>10172</v>
      </c>
      <c r="N3721" s="1" t="s">
        <v>17935</v>
      </c>
      <c r="O3721" t="s">
        <v>30364</v>
      </c>
      <c r="P3721" t="s">
        <v>16</v>
      </c>
    </row>
    <row r="3722" spans="1:16" x14ac:dyDescent="0.25">
      <c r="A3722" t="s">
        <v>22500</v>
      </c>
      <c r="B3722" t="s">
        <v>2969</v>
      </c>
      <c r="C3722" t="s">
        <v>26411</v>
      </c>
      <c r="D3722">
        <v>274502</v>
      </c>
      <c r="F3722" s="1"/>
      <c r="G3722">
        <v>490000</v>
      </c>
      <c r="H3722">
        <v>500</v>
      </c>
      <c r="I3722">
        <v>49000</v>
      </c>
      <c r="J3722" s="2">
        <v>45315.208333333336</v>
      </c>
      <c r="K3722" s="2">
        <v>45336.083333333336</v>
      </c>
      <c r="L3722" s="2">
        <v>45337.083333333336</v>
      </c>
      <c r="M3722" t="s">
        <v>11861</v>
      </c>
      <c r="N3722" s="1" t="s">
        <v>17935</v>
      </c>
      <c r="O3722" t="s">
        <v>30365</v>
      </c>
      <c r="P3722" t="s">
        <v>16</v>
      </c>
    </row>
    <row r="3723" spans="1:16" x14ac:dyDescent="0.25">
      <c r="A3723" t="s">
        <v>22501</v>
      </c>
      <c r="B3723" t="s">
        <v>1783</v>
      </c>
      <c r="C3723" t="s">
        <v>26464</v>
      </c>
      <c r="D3723">
        <v>272207</v>
      </c>
      <c r="G3723">
        <v>209000</v>
      </c>
      <c r="H3723">
        <v>679</v>
      </c>
      <c r="I3723">
        <v>21000</v>
      </c>
      <c r="J3723" s="2">
        <v>45315.5</v>
      </c>
      <c r="K3723" s="2">
        <v>45325.5</v>
      </c>
      <c r="L3723" s="2">
        <v>45325.520833333336</v>
      </c>
      <c r="M3723" t="s">
        <v>10675</v>
      </c>
      <c r="N3723" s="1" t="s">
        <v>17935</v>
      </c>
      <c r="O3723" t="s">
        <v>30366</v>
      </c>
      <c r="P3723" t="s">
        <v>16</v>
      </c>
    </row>
    <row r="3724" spans="1:16" x14ac:dyDescent="0.25">
      <c r="A3724" t="s">
        <v>22502</v>
      </c>
      <c r="B3724" t="s">
        <v>2595</v>
      </c>
      <c r="C3724" t="s">
        <v>26528</v>
      </c>
      <c r="D3724">
        <v>250004</v>
      </c>
      <c r="G3724">
        <v>1102000</v>
      </c>
      <c r="H3724">
        <v>856</v>
      </c>
      <c r="I3724">
        <v>24000</v>
      </c>
      <c r="J3724" s="2">
        <v>45315.416666666664</v>
      </c>
      <c r="K3724" s="2">
        <v>45321.5</v>
      </c>
      <c r="L3724" s="2">
        <v>45322.520833333336</v>
      </c>
      <c r="M3724" t="s">
        <v>11487</v>
      </c>
      <c r="N3724" s="1" t="s">
        <v>17935</v>
      </c>
      <c r="O3724" t="s">
        <v>30367</v>
      </c>
      <c r="P3724" t="s">
        <v>16</v>
      </c>
    </row>
    <row r="3725" spans="1:16" x14ac:dyDescent="0.25">
      <c r="A3725" t="s">
        <v>22503</v>
      </c>
      <c r="B3725" t="s">
        <v>2596</v>
      </c>
      <c r="C3725" t="s">
        <v>26528</v>
      </c>
      <c r="D3725">
        <v>250001</v>
      </c>
      <c r="F3725" s="1"/>
      <c r="G3725">
        <v>1095000</v>
      </c>
      <c r="H3725">
        <v>856</v>
      </c>
      <c r="I3725">
        <v>22000</v>
      </c>
      <c r="J3725" s="2">
        <v>45315.416666666664</v>
      </c>
      <c r="K3725" s="2">
        <v>45321.5</v>
      </c>
      <c r="L3725" s="2">
        <v>45322.520833333336</v>
      </c>
      <c r="M3725" t="s">
        <v>11488</v>
      </c>
      <c r="N3725" s="1" t="s">
        <v>17935</v>
      </c>
      <c r="O3725" t="s">
        <v>30368</v>
      </c>
      <c r="P3725" t="s">
        <v>16</v>
      </c>
    </row>
    <row r="3726" spans="1:16" x14ac:dyDescent="0.25">
      <c r="A3726" t="s">
        <v>22504</v>
      </c>
      <c r="B3726" t="s">
        <v>1805</v>
      </c>
      <c r="C3726" t="s">
        <v>26464</v>
      </c>
      <c r="D3726">
        <v>274402</v>
      </c>
      <c r="G3726">
        <v>2100000</v>
      </c>
      <c r="H3726">
        <v>944</v>
      </c>
      <c r="I3726">
        <v>210000</v>
      </c>
      <c r="J3726" s="2">
        <v>45315.041666666664</v>
      </c>
      <c r="K3726" s="2">
        <v>45322.5</v>
      </c>
      <c r="L3726" s="2">
        <v>45322.520833333336</v>
      </c>
      <c r="M3726" t="s">
        <v>10697</v>
      </c>
      <c r="N3726" s="1" t="s">
        <v>17935</v>
      </c>
      <c r="O3726" t="s">
        <v>30369</v>
      </c>
      <c r="P3726" t="s">
        <v>16</v>
      </c>
    </row>
    <row r="3727" spans="1:16" x14ac:dyDescent="0.25">
      <c r="A3727" t="s">
        <v>19054</v>
      </c>
      <c r="B3727" t="s">
        <v>1185</v>
      </c>
      <c r="C3727" t="s">
        <v>26457</v>
      </c>
      <c r="D3727">
        <v>206001</v>
      </c>
      <c r="G3727">
        <v>270000</v>
      </c>
      <c r="H3727">
        <v>944</v>
      </c>
      <c r="I3727">
        <v>27000</v>
      </c>
      <c r="J3727" s="2">
        <v>45315.25</v>
      </c>
      <c r="K3727" s="2">
        <v>45324.083333333336</v>
      </c>
      <c r="L3727" s="2">
        <v>45324.104166666664</v>
      </c>
      <c r="M3727" t="s">
        <v>10077</v>
      </c>
      <c r="N3727" s="1" t="s">
        <v>17935</v>
      </c>
      <c r="O3727" t="s">
        <v>30370</v>
      </c>
      <c r="P3727" t="s">
        <v>16</v>
      </c>
    </row>
    <row r="3728" spans="1:16" x14ac:dyDescent="0.25">
      <c r="A3728" t="s">
        <v>19199</v>
      </c>
      <c r="B3728" t="s">
        <v>1330</v>
      </c>
      <c r="C3728" t="s">
        <v>26457</v>
      </c>
      <c r="D3728">
        <v>206248</v>
      </c>
      <c r="H3728">
        <v>944</v>
      </c>
      <c r="I3728">
        <v>139000</v>
      </c>
      <c r="J3728" s="2">
        <v>45315.375</v>
      </c>
      <c r="K3728" s="2">
        <v>45324.5</v>
      </c>
      <c r="L3728" s="2">
        <v>45324.520833333336</v>
      </c>
      <c r="M3728" t="s">
        <v>10222</v>
      </c>
      <c r="N3728" s="1" t="s">
        <v>17935</v>
      </c>
      <c r="O3728" t="s">
        <v>30371</v>
      </c>
      <c r="P3728" t="s">
        <v>16</v>
      </c>
    </row>
    <row r="3729" spans="1:16" x14ac:dyDescent="0.25">
      <c r="A3729" t="s">
        <v>22505</v>
      </c>
      <c r="B3729" t="s">
        <v>8678</v>
      </c>
      <c r="C3729" t="s">
        <v>26601</v>
      </c>
      <c r="D3729">
        <v>221002</v>
      </c>
      <c r="F3729" s="1"/>
      <c r="H3729">
        <v>5900</v>
      </c>
      <c r="I3729">
        <v>50000</v>
      </c>
      <c r="J3729" s="2">
        <v>45314.229166666664</v>
      </c>
      <c r="K3729" s="2">
        <v>45330.083333333336</v>
      </c>
      <c r="L3729" s="2">
        <v>45330.125</v>
      </c>
      <c r="M3729" t="s">
        <v>17570</v>
      </c>
      <c r="N3729" s="1" t="s">
        <v>17935</v>
      </c>
      <c r="O3729" t="s">
        <v>30372</v>
      </c>
      <c r="P3729" t="s">
        <v>16</v>
      </c>
    </row>
    <row r="3730" spans="1:16" x14ac:dyDescent="0.25">
      <c r="A3730" t="s">
        <v>22506</v>
      </c>
      <c r="B3730" t="s">
        <v>8063</v>
      </c>
      <c r="C3730" t="s">
        <v>26405</v>
      </c>
      <c r="D3730">
        <v>606302</v>
      </c>
      <c r="G3730">
        <v>450000</v>
      </c>
      <c r="I3730">
        <v>4500</v>
      </c>
      <c r="J3730" s="2">
        <v>45315.288194444445</v>
      </c>
      <c r="K3730" s="2">
        <v>45318.5</v>
      </c>
      <c r="L3730" s="2">
        <v>45318.041666666664</v>
      </c>
      <c r="M3730" t="s">
        <v>16955</v>
      </c>
      <c r="N3730" s="1" t="s">
        <v>17935</v>
      </c>
      <c r="O3730" t="s">
        <v>30373</v>
      </c>
      <c r="P3730" t="s">
        <v>16</v>
      </c>
    </row>
    <row r="3731" spans="1:16" x14ac:dyDescent="0.25">
      <c r="A3731" t="s">
        <v>22507</v>
      </c>
      <c r="B3731" t="s">
        <v>8066</v>
      </c>
      <c r="C3731" t="s">
        <v>26405</v>
      </c>
      <c r="D3731">
        <v>606302</v>
      </c>
      <c r="G3731">
        <v>450000</v>
      </c>
      <c r="I3731">
        <v>4500</v>
      </c>
      <c r="J3731" s="2">
        <v>45315.288194444445</v>
      </c>
      <c r="K3731" s="2">
        <v>45318.458333333336</v>
      </c>
      <c r="L3731" s="2">
        <v>45318.5</v>
      </c>
      <c r="M3731" t="s">
        <v>16958</v>
      </c>
      <c r="N3731" s="1" t="s">
        <v>17935</v>
      </c>
      <c r="O3731" t="s">
        <v>30374</v>
      </c>
      <c r="P3731" t="s">
        <v>16</v>
      </c>
    </row>
    <row r="3732" spans="1:16" x14ac:dyDescent="0.25">
      <c r="A3732" t="s">
        <v>22508</v>
      </c>
      <c r="B3732" t="s">
        <v>8065</v>
      </c>
      <c r="C3732" t="s">
        <v>26405</v>
      </c>
      <c r="D3732">
        <v>606302</v>
      </c>
      <c r="G3732">
        <v>450000</v>
      </c>
      <c r="I3732">
        <v>4500</v>
      </c>
      <c r="J3732" s="2">
        <v>45315.288194444445</v>
      </c>
      <c r="K3732" s="2">
        <v>45318.458333333336</v>
      </c>
      <c r="L3732" s="2">
        <v>45318.5</v>
      </c>
      <c r="M3732" t="s">
        <v>16957</v>
      </c>
      <c r="N3732" s="1" t="s">
        <v>17935</v>
      </c>
      <c r="O3732" t="s">
        <v>30375</v>
      </c>
      <c r="P3732" t="s">
        <v>16</v>
      </c>
    </row>
    <row r="3733" spans="1:16" x14ac:dyDescent="0.25">
      <c r="A3733" t="s">
        <v>22509</v>
      </c>
      <c r="B3733" t="s">
        <v>8064</v>
      </c>
      <c r="C3733" t="s">
        <v>26405</v>
      </c>
      <c r="D3733">
        <v>606302</v>
      </c>
      <c r="G3733">
        <v>450000</v>
      </c>
      <c r="I3733">
        <v>4500</v>
      </c>
      <c r="J3733" s="2">
        <v>45315.288194444445</v>
      </c>
      <c r="K3733" s="2">
        <v>45318.5</v>
      </c>
      <c r="L3733" s="2">
        <v>45318.041666666664</v>
      </c>
      <c r="M3733" t="s">
        <v>16956</v>
      </c>
      <c r="N3733" s="1" t="s">
        <v>17935</v>
      </c>
      <c r="O3733" t="s">
        <v>30376</v>
      </c>
      <c r="P3733" t="s">
        <v>16</v>
      </c>
    </row>
    <row r="3734" spans="1:16" x14ac:dyDescent="0.25">
      <c r="A3734" t="s">
        <v>22510</v>
      </c>
      <c r="B3734" t="s">
        <v>4242</v>
      </c>
      <c r="C3734" t="s">
        <v>26473</v>
      </c>
      <c r="D3734">
        <v>273007</v>
      </c>
      <c r="F3734" s="1"/>
      <c r="I3734">
        <v>44000</v>
      </c>
      <c r="J3734" s="2">
        <v>45302.5</v>
      </c>
      <c r="K3734" s="2">
        <v>45321.125</v>
      </c>
      <c r="L3734" s="2">
        <v>45322.125</v>
      </c>
      <c r="M3734" t="s">
        <v>13134</v>
      </c>
      <c r="N3734" s="1" t="s">
        <v>17935</v>
      </c>
      <c r="O3734" t="s">
        <v>30377</v>
      </c>
      <c r="P3734" t="s">
        <v>16</v>
      </c>
    </row>
    <row r="3735" spans="1:16" x14ac:dyDescent="0.25">
      <c r="A3735" t="s">
        <v>22511</v>
      </c>
      <c r="B3735" t="s">
        <v>4683</v>
      </c>
      <c r="C3735" t="s">
        <v>26491</v>
      </c>
      <c r="D3735">
        <v>247667</v>
      </c>
      <c r="I3735">
        <v>74000</v>
      </c>
      <c r="J3735" s="2">
        <v>45315.229166666664</v>
      </c>
      <c r="K3735" s="2">
        <v>45343.208333333336</v>
      </c>
      <c r="L3735" s="2">
        <v>45344.5</v>
      </c>
      <c r="M3735" t="s">
        <v>13575</v>
      </c>
      <c r="N3735" s="1" t="s">
        <v>17935</v>
      </c>
      <c r="O3735" t="s">
        <v>30378</v>
      </c>
      <c r="P3735" t="s">
        <v>16</v>
      </c>
    </row>
    <row r="3736" spans="1:16" x14ac:dyDescent="0.25">
      <c r="A3736" t="s">
        <v>22512</v>
      </c>
      <c r="B3736" t="s">
        <v>5517</v>
      </c>
      <c r="C3736" t="s">
        <v>26447</v>
      </c>
      <c r="D3736">
        <v>249196</v>
      </c>
      <c r="H3736">
        <v>11800</v>
      </c>
      <c r="I3736">
        <v>458000</v>
      </c>
      <c r="J3736" s="2">
        <v>45293.208333333336</v>
      </c>
      <c r="K3736" s="2">
        <v>45327.208333333336</v>
      </c>
      <c r="L3736" s="2">
        <v>45331.125</v>
      </c>
      <c r="M3736" t="s">
        <v>14409</v>
      </c>
      <c r="N3736" s="1" t="s">
        <v>17935</v>
      </c>
      <c r="O3736" t="s">
        <v>30379</v>
      </c>
      <c r="P3736" t="s">
        <v>16</v>
      </c>
    </row>
    <row r="3737" spans="1:16" x14ac:dyDescent="0.25">
      <c r="A3737" t="s">
        <v>22513</v>
      </c>
      <c r="B3737" t="s">
        <v>7360</v>
      </c>
      <c r="C3737" t="s">
        <v>26454</v>
      </c>
      <c r="D3737">
        <v>249196</v>
      </c>
      <c r="H3737">
        <v>4720</v>
      </c>
      <c r="I3737">
        <v>300000</v>
      </c>
      <c r="J3737" s="2">
        <v>45315.166666666664</v>
      </c>
      <c r="K3737" s="2">
        <v>45328.458333333336</v>
      </c>
      <c r="L3737" s="2">
        <v>45328.479166666664</v>
      </c>
      <c r="M3737" t="s">
        <v>16252</v>
      </c>
      <c r="N3737" s="1" t="s">
        <v>17935</v>
      </c>
      <c r="O3737" t="s">
        <v>30380</v>
      </c>
      <c r="P3737" t="s">
        <v>16</v>
      </c>
    </row>
    <row r="3738" spans="1:16" x14ac:dyDescent="0.25">
      <c r="A3738" t="s">
        <v>19281</v>
      </c>
      <c r="B3738" t="s">
        <v>1420</v>
      </c>
      <c r="C3738" t="s">
        <v>26457</v>
      </c>
      <c r="D3738">
        <v>209727</v>
      </c>
      <c r="H3738">
        <v>944</v>
      </c>
      <c r="I3738">
        <v>230000</v>
      </c>
      <c r="J3738" s="2">
        <v>45315.458333333336</v>
      </c>
      <c r="K3738" s="2">
        <v>45321.5</v>
      </c>
      <c r="L3738" s="2">
        <v>45321.520833333336</v>
      </c>
      <c r="M3738" t="s">
        <v>10312</v>
      </c>
      <c r="N3738" s="1" t="s">
        <v>17935</v>
      </c>
      <c r="O3738" t="s">
        <v>30381</v>
      </c>
      <c r="P3738" t="s">
        <v>16</v>
      </c>
    </row>
    <row r="3739" spans="1:16" x14ac:dyDescent="0.25">
      <c r="A3739" t="s">
        <v>19162</v>
      </c>
      <c r="B3739" t="s">
        <v>1293</v>
      </c>
      <c r="C3739" t="s">
        <v>26457</v>
      </c>
      <c r="D3739">
        <v>206248</v>
      </c>
      <c r="H3739">
        <v>944</v>
      </c>
      <c r="I3739">
        <v>121000</v>
      </c>
      <c r="J3739" s="2">
        <v>45315.375</v>
      </c>
      <c r="K3739" s="2">
        <v>45324.5</v>
      </c>
      <c r="L3739" s="2">
        <v>45324.520833333336</v>
      </c>
      <c r="M3739" t="s">
        <v>10185</v>
      </c>
      <c r="N3739" s="1" t="s">
        <v>17935</v>
      </c>
      <c r="O3739" t="s">
        <v>30382</v>
      </c>
      <c r="P3739" t="s">
        <v>16</v>
      </c>
    </row>
    <row r="3740" spans="1:16" x14ac:dyDescent="0.25">
      <c r="A3740" t="s">
        <v>22514</v>
      </c>
      <c r="B3740" t="s">
        <v>3160</v>
      </c>
      <c r="C3740" t="s">
        <v>26737</v>
      </c>
      <c r="D3740">
        <v>744302</v>
      </c>
      <c r="I3740">
        <v>10000</v>
      </c>
      <c r="J3740" s="2">
        <v>45315.041666666664</v>
      </c>
      <c r="K3740" s="2">
        <v>45334.208333333336</v>
      </c>
      <c r="L3740" s="2">
        <v>45336.416666666664</v>
      </c>
      <c r="M3740" t="s">
        <v>12052</v>
      </c>
      <c r="N3740" s="1" t="s">
        <v>17935</v>
      </c>
      <c r="O3740" t="s">
        <v>30383</v>
      </c>
      <c r="P3740" t="s">
        <v>16</v>
      </c>
    </row>
    <row r="3741" spans="1:16" x14ac:dyDescent="0.25">
      <c r="A3741" t="s">
        <v>22515</v>
      </c>
      <c r="B3741" t="s">
        <v>7478</v>
      </c>
      <c r="C3741" t="s">
        <v>26454</v>
      </c>
      <c r="D3741">
        <v>741235</v>
      </c>
      <c r="I3741">
        <v>4000</v>
      </c>
      <c r="J3741" s="2">
        <v>45315.288194444445</v>
      </c>
      <c r="K3741" s="2">
        <v>45329.1875</v>
      </c>
      <c r="L3741" s="2">
        <v>45331.197916666664</v>
      </c>
      <c r="M3741" t="s">
        <v>16370</v>
      </c>
      <c r="N3741" s="1" t="s">
        <v>17935</v>
      </c>
      <c r="O3741" t="s">
        <v>30384</v>
      </c>
      <c r="P3741" t="s">
        <v>16</v>
      </c>
    </row>
    <row r="3742" spans="1:16" x14ac:dyDescent="0.25">
      <c r="A3742" t="s">
        <v>22516</v>
      </c>
      <c r="B3742" t="s">
        <v>5098</v>
      </c>
      <c r="C3742" t="s">
        <v>26492</v>
      </c>
      <c r="D3742">
        <v>482008</v>
      </c>
      <c r="G3742">
        <v>1079064</v>
      </c>
      <c r="H3742">
        <v>500</v>
      </c>
      <c r="I3742">
        <v>21600</v>
      </c>
      <c r="J3742" s="2">
        <v>45281.538194444445</v>
      </c>
      <c r="K3742" s="2">
        <v>45327.125</v>
      </c>
      <c r="L3742" s="2">
        <v>45329.145833333336</v>
      </c>
      <c r="M3742" t="s">
        <v>13990</v>
      </c>
      <c r="N3742" s="1" t="s">
        <v>17935</v>
      </c>
      <c r="O3742" t="s">
        <v>30385</v>
      </c>
      <c r="P3742" t="s">
        <v>16</v>
      </c>
    </row>
    <row r="3743" spans="1:16" x14ac:dyDescent="0.25">
      <c r="A3743" t="s">
        <v>22517</v>
      </c>
      <c r="B3743" t="s">
        <v>5097</v>
      </c>
      <c r="C3743" t="s">
        <v>26492</v>
      </c>
      <c r="D3743">
        <v>482008</v>
      </c>
      <c r="G3743">
        <v>504882</v>
      </c>
      <c r="H3743">
        <v>500</v>
      </c>
      <c r="I3743">
        <v>10100</v>
      </c>
      <c r="J3743" s="2">
        <v>45281.041666666664</v>
      </c>
      <c r="K3743" s="2">
        <v>45327.125</v>
      </c>
      <c r="L3743" s="2">
        <v>45329.145833333336</v>
      </c>
      <c r="M3743" t="s">
        <v>13989</v>
      </c>
      <c r="N3743" s="1" t="s">
        <v>17935</v>
      </c>
      <c r="O3743" t="s">
        <v>30386</v>
      </c>
      <c r="P3743" t="s">
        <v>16</v>
      </c>
    </row>
    <row r="3744" spans="1:16" x14ac:dyDescent="0.25">
      <c r="A3744" t="s">
        <v>22518</v>
      </c>
      <c r="B3744" t="s">
        <v>4421</v>
      </c>
      <c r="C3744" t="s">
        <v>26421</v>
      </c>
      <c r="D3744">
        <v>174305</v>
      </c>
      <c r="F3744" s="1"/>
      <c r="G3744">
        <v>3782000</v>
      </c>
      <c r="H3744">
        <v>1180</v>
      </c>
      <c r="I3744">
        <v>38000</v>
      </c>
      <c r="J3744" s="2">
        <v>45299.208333333336</v>
      </c>
      <c r="K3744" s="2">
        <v>45320.458333333336</v>
      </c>
      <c r="L3744" s="2">
        <v>45321.072916666664</v>
      </c>
      <c r="M3744" t="s">
        <v>13313</v>
      </c>
      <c r="N3744" s="1" t="s">
        <v>17935</v>
      </c>
      <c r="O3744" t="s">
        <v>30387</v>
      </c>
      <c r="P3744" t="s">
        <v>16</v>
      </c>
    </row>
    <row r="3745" spans="1:16" x14ac:dyDescent="0.25">
      <c r="A3745" t="s">
        <v>22519</v>
      </c>
      <c r="B3745" t="s">
        <v>4422</v>
      </c>
      <c r="C3745" t="s">
        <v>26421</v>
      </c>
      <c r="D3745">
        <v>177001</v>
      </c>
      <c r="F3745" s="1"/>
      <c r="G3745">
        <v>3782000</v>
      </c>
      <c r="H3745">
        <v>1180</v>
      </c>
      <c r="I3745">
        <v>38000</v>
      </c>
      <c r="J3745" s="2">
        <v>45299.1875</v>
      </c>
      <c r="K3745" s="2">
        <v>45320.458333333336</v>
      </c>
      <c r="L3745" s="2">
        <v>45321.083333333336</v>
      </c>
      <c r="M3745" t="s">
        <v>13314</v>
      </c>
      <c r="N3745" s="1" t="s">
        <v>17935</v>
      </c>
      <c r="O3745" t="s">
        <v>30388</v>
      </c>
      <c r="P3745" t="s">
        <v>16</v>
      </c>
    </row>
    <row r="3746" spans="1:16" x14ac:dyDescent="0.25">
      <c r="A3746" t="s">
        <v>22520</v>
      </c>
      <c r="B3746" t="s">
        <v>4420</v>
      </c>
      <c r="C3746" t="s">
        <v>26421</v>
      </c>
      <c r="D3746">
        <v>176031</v>
      </c>
      <c r="F3746" s="1"/>
      <c r="G3746">
        <v>3782000</v>
      </c>
      <c r="H3746">
        <v>1180</v>
      </c>
      <c r="I3746">
        <v>38000</v>
      </c>
      <c r="J3746" s="2">
        <v>45299.222222222219</v>
      </c>
      <c r="K3746" s="2">
        <v>45320.458333333336</v>
      </c>
      <c r="L3746" s="2">
        <v>45321.0625</v>
      </c>
      <c r="M3746" t="s">
        <v>13312</v>
      </c>
      <c r="N3746" s="1" t="s">
        <v>17935</v>
      </c>
      <c r="O3746" t="s">
        <v>30389</v>
      </c>
      <c r="P3746" t="s">
        <v>16</v>
      </c>
    </row>
    <row r="3747" spans="1:16" x14ac:dyDescent="0.25">
      <c r="A3747" t="s">
        <v>22521</v>
      </c>
      <c r="B3747" t="s">
        <v>4423</v>
      </c>
      <c r="C3747" t="s">
        <v>26421</v>
      </c>
      <c r="D3747">
        <v>175132</v>
      </c>
      <c r="F3747" s="1"/>
      <c r="G3747">
        <v>3782000</v>
      </c>
      <c r="H3747">
        <v>1180</v>
      </c>
      <c r="I3747">
        <v>38000</v>
      </c>
      <c r="J3747" s="2">
        <v>45299.145833333336</v>
      </c>
      <c r="K3747" s="2">
        <v>45320.458333333336</v>
      </c>
      <c r="L3747" s="2">
        <v>45321.09375</v>
      </c>
      <c r="M3747" t="s">
        <v>13315</v>
      </c>
      <c r="N3747" s="1" t="s">
        <v>17935</v>
      </c>
      <c r="O3747" t="s">
        <v>30390</v>
      </c>
      <c r="P3747" t="s">
        <v>16</v>
      </c>
    </row>
    <row r="3748" spans="1:16" x14ac:dyDescent="0.25">
      <c r="A3748" t="s">
        <v>22522</v>
      </c>
      <c r="B3748" t="s">
        <v>4696</v>
      </c>
      <c r="C3748" t="s">
        <v>26453</v>
      </c>
      <c r="D3748">
        <v>486890</v>
      </c>
      <c r="I3748">
        <v>0</v>
      </c>
      <c r="J3748" s="2">
        <v>45315.1875</v>
      </c>
      <c r="K3748" s="2">
        <v>45334.229166666664</v>
      </c>
      <c r="L3748" s="2">
        <v>45335.229166666664</v>
      </c>
      <c r="M3748" t="s">
        <v>13588</v>
      </c>
      <c r="N3748" s="1" t="s">
        <v>17935</v>
      </c>
      <c r="O3748" t="s">
        <v>30391</v>
      </c>
      <c r="P3748" t="s">
        <v>16</v>
      </c>
    </row>
    <row r="3749" spans="1:16" x14ac:dyDescent="0.25">
      <c r="A3749" t="s">
        <v>18177</v>
      </c>
      <c r="B3749" t="s">
        <v>306</v>
      </c>
      <c r="C3749" t="s">
        <v>26425</v>
      </c>
      <c r="D3749">
        <v>500042</v>
      </c>
      <c r="I3749">
        <v>0</v>
      </c>
      <c r="J3749" s="2">
        <v>45315.4375</v>
      </c>
      <c r="K3749" s="2">
        <v>45316.5</v>
      </c>
      <c r="L3749" s="2">
        <v>45316.104166666664</v>
      </c>
      <c r="M3749" t="s">
        <v>9198</v>
      </c>
      <c r="N3749" s="1" t="s">
        <v>17935</v>
      </c>
      <c r="O3749" t="s">
        <v>30392</v>
      </c>
      <c r="P3749" t="s">
        <v>16</v>
      </c>
    </row>
    <row r="3750" spans="1:16" x14ac:dyDescent="0.25">
      <c r="A3750" t="s">
        <v>22523</v>
      </c>
      <c r="B3750" t="s">
        <v>8857</v>
      </c>
      <c r="C3750" t="s">
        <v>26679</v>
      </c>
      <c r="D3750">
        <v>110006</v>
      </c>
      <c r="F3750" s="1"/>
      <c r="G3750">
        <v>53000</v>
      </c>
      <c r="I3750">
        <v>1100</v>
      </c>
      <c r="J3750" s="2">
        <v>45315.25</v>
      </c>
      <c r="K3750" s="2">
        <v>45335.25</v>
      </c>
      <c r="L3750" s="2">
        <v>45336.125</v>
      </c>
      <c r="M3750" t="s">
        <v>17749</v>
      </c>
      <c r="N3750" s="1" t="s">
        <v>17935</v>
      </c>
      <c r="O3750" t="s">
        <v>30393</v>
      </c>
      <c r="P3750" t="s">
        <v>16</v>
      </c>
    </row>
    <row r="3751" spans="1:16" x14ac:dyDescent="0.25">
      <c r="A3751" t="s">
        <v>22524</v>
      </c>
      <c r="B3751" t="s">
        <v>8584</v>
      </c>
      <c r="C3751" t="s">
        <v>26738</v>
      </c>
      <c r="D3751">
        <v>799006</v>
      </c>
      <c r="F3751" s="1"/>
      <c r="I3751">
        <v>20000</v>
      </c>
      <c r="J3751" s="2">
        <v>45315.270833333336</v>
      </c>
      <c r="K3751" s="2">
        <v>45337.125</v>
      </c>
      <c r="L3751" s="2">
        <v>45338.375</v>
      </c>
      <c r="M3751" t="s">
        <v>17476</v>
      </c>
      <c r="N3751" s="1" t="s">
        <v>17935</v>
      </c>
      <c r="O3751" t="s">
        <v>30394</v>
      </c>
      <c r="P3751" t="s">
        <v>16</v>
      </c>
    </row>
    <row r="3752" spans="1:16" x14ac:dyDescent="0.25">
      <c r="A3752" t="s">
        <v>22525</v>
      </c>
      <c r="B3752" t="s">
        <v>8583</v>
      </c>
      <c r="C3752" t="s">
        <v>26738</v>
      </c>
      <c r="D3752">
        <v>799006</v>
      </c>
      <c r="F3752" s="1"/>
      <c r="I3752">
        <v>60000</v>
      </c>
      <c r="J3752" s="2">
        <v>45315.28125</v>
      </c>
      <c r="K3752" s="2">
        <v>45337.125</v>
      </c>
      <c r="L3752" s="2">
        <v>45338.5</v>
      </c>
      <c r="M3752" t="s">
        <v>17475</v>
      </c>
      <c r="N3752" s="1" t="s">
        <v>17935</v>
      </c>
      <c r="O3752" t="s">
        <v>30395</v>
      </c>
      <c r="P3752" t="s">
        <v>16</v>
      </c>
    </row>
    <row r="3753" spans="1:16" x14ac:dyDescent="0.25">
      <c r="A3753" t="s">
        <v>22526</v>
      </c>
      <c r="B3753" t="s">
        <v>6239</v>
      </c>
      <c r="C3753" t="s">
        <v>22</v>
      </c>
      <c r="D3753">
        <v>825321</v>
      </c>
      <c r="I3753">
        <v>0</v>
      </c>
      <c r="J3753" s="2">
        <v>45290.166666666664</v>
      </c>
      <c r="K3753" s="2">
        <v>45321.208333333336</v>
      </c>
      <c r="L3753" s="2">
        <v>45322.166666666664</v>
      </c>
      <c r="M3753" t="s">
        <v>15131</v>
      </c>
      <c r="N3753" s="1" t="s">
        <v>17935</v>
      </c>
      <c r="O3753" t="s">
        <v>30396</v>
      </c>
      <c r="P3753" t="s">
        <v>16</v>
      </c>
    </row>
    <row r="3754" spans="1:16" x14ac:dyDescent="0.25">
      <c r="A3754" t="s">
        <v>22527</v>
      </c>
      <c r="B3754" t="s">
        <v>5227</v>
      </c>
      <c r="C3754" t="s">
        <v>26739</v>
      </c>
      <c r="D3754">
        <v>411045</v>
      </c>
      <c r="I3754">
        <v>20000</v>
      </c>
      <c r="J3754" s="2">
        <v>45315.288194444445</v>
      </c>
      <c r="K3754" s="2">
        <v>45329.125</v>
      </c>
      <c r="L3754" s="2">
        <v>45330.166666666664</v>
      </c>
      <c r="M3754" t="s">
        <v>14119</v>
      </c>
      <c r="N3754" s="1" t="s">
        <v>17935</v>
      </c>
      <c r="O3754" t="s">
        <v>30397</v>
      </c>
      <c r="P3754" t="s">
        <v>16</v>
      </c>
    </row>
    <row r="3755" spans="1:16" x14ac:dyDescent="0.25">
      <c r="A3755" t="s">
        <v>22528</v>
      </c>
      <c r="B3755" t="s">
        <v>6007</v>
      </c>
      <c r="C3755" t="s">
        <v>44</v>
      </c>
      <c r="D3755">
        <v>583118</v>
      </c>
      <c r="G3755">
        <v>7788000</v>
      </c>
      <c r="I3755">
        <v>77880</v>
      </c>
      <c r="J3755" s="2">
        <v>45315.041666666664</v>
      </c>
      <c r="K3755" s="2">
        <v>45336.125</v>
      </c>
      <c r="L3755" s="2">
        <v>45336.145833333336</v>
      </c>
      <c r="M3755" t="s">
        <v>14899</v>
      </c>
      <c r="N3755" s="1" t="s">
        <v>17935</v>
      </c>
      <c r="O3755" t="s">
        <v>30398</v>
      </c>
      <c r="P3755" t="s">
        <v>16</v>
      </c>
    </row>
    <row r="3756" spans="1:16" x14ac:dyDescent="0.25">
      <c r="A3756" t="s">
        <v>22529</v>
      </c>
      <c r="B3756" t="s">
        <v>5955</v>
      </c>
      <c r="C3756" t="s">
        <v>26740</v>
      </c>
      <c r="D3756">
        <v>248002</v>
      </c>
      <c r="H3756">
        <v>1180</v>
      </c>
      <c r="I3756">
        <v>5000</v>
      </c>
      <c r="J3756" s="2">
        <v>45299.25</v>
      </c>
      <c r="K3756" s="2">
        <v>45321.125</v>
      </c>
      <c r="L3756" s="2">
        <v>45322.125</v>
      </c>
      <c r="M3756" t="s">
        <v>14847</v>
      </c>
      <c r="N3756" s="1" t="s">
        <v>17935</v>
      </c>
      <c r="O3756" t="s">
        <v>30399</v>
      </c>
      <c r="P3756" t="s">
        <v>16</v>
      </c>
    </row>
    <row r="3757" spans="1:16" x14ac:dyDescent="0.25">
      <c r="A3757" t="s">
        <v>22530</v>
      </c>
      <c r="B3757" t="s">
        <v>6244</v>
      </c>
      <c r="C3757" t="s">
        <v>22</v>
      </c>
      <c r="D3757">
        <v>486885</v>
      </c>
      <c r="I3757">
        <v>0</v>
      </c>
      <c r="J3757" s="2">
        <v>45314.041666666664</v>
      </c>
      <c r="K3757" s="2">
        <v>45321.458333333336</v>
      </c>
      <c r="L3757" s="2">
        <v>45322.458333333336</v>
      </c>
      <c r="M3757" t="s">
        <v>15136</v>
      </c>
      <c r="N3757" s="1" t="s">
        <v>17935</v>
      </c>
      <c r="O3757" t="s">
        <v>30400</v>
      </c>
      <c r="P3757" t="s">
        <v>16</v>
      </c>
    </row>
    <row r="3758" spans="1:16" x14ac:dyDescent="0.25">
      <c r="A3758" t="s">
        <v>22531</v>
      </c>
      <c r="B3758" t="s">
        <v>5179</v>
      </c>
      <c r="C3758" t="s">
        <v>26420</v>
      </c>
      <c r="D3758">
        <v>226020</v>
      </c>
      <c r="G3758">
        <v>200000</v>
      </c>
      <c r="H3758">
        <v>1180</v>
      </c>
      <c r="I3758">
        <v>2000</v>
      </c>
      <c r="J3758" s="2">
        <v>45315.083333333336</v>
      </c>
      <c r="K3758" s="2">
        <v>45334.083333333336</v>
      </c>
      <c r="L3758" s="2">
        <v>45335.083333333336</v>
      </c>
      <c r="M3758" t="s">
        <v>14071</v>
      </c>
      <c r="N3758" s="1" t="s">
        <v>17935</v>
      </c>
      <c r="O3758" t="s">
        <v>30401</v>
      </c>
      <c r="P3758" t="s">
        <v>16</v>
      </c>
    </row>
    <row r="3759" spans="1:16" x14ac:dyDescent="0.25">
      <c r="A3759" t="s">
        <v>22532</v>
      </c>
      <c r="B3759" t="s">
        <v>6703</v>
      </c>
      <c r="C3759" t="s">
        <v>26741</v>
      </c>
      <c r="D3759">
        <v>829119</v>
      </c>
      <c r="I3759">
        <v>0</v>
      </c>
      <c r="J3759" s="2">
        <v>45315.479166666664</v>
      </c>
      <c r="K3759" s="2">
        <v>45322.458333333336</v>
      </c>
      <c r="L3759" s="2">
        <v>45322.125</v>
      </c>
      <c r="M3759" t="s">
        <v>15595</v>
      </c>
      <c r="N3759" s="1" t="s">
        <v>17935</v>
      </c>
      <c r="O3759" t="s">
        <v>30402</v>
      </c>
      <c r="P3759" t="s">
        <v>16</v>
      </c>
    </row>
    <row r="3760" spans="1:16" x14ac:dyDescent="0.25">
      <c r="A3760" t="s">
        <v>22533</v>
      </c>
      <c r="B3760" t="s">
        <v>4512</v>
      </c>
      <c r="C3760" t="s">
        <v>26401</v>
      </c>
      <c r="D3760">
        <v>134109</v>
      </c>
      <c r="F3760" s="1"/>
      <c r="G3760">
        <v>137000</v>
      </c>
      <c r="H3760">
        <v>250</v>
      </c>
      <c r="I3760">
        <v>2740</v>
      </c>
      <c r="J3760" s="2">
        <v>45315.277777777781</v>
      </c>
      <c r="K3760" s="2">
        <v>45321.458333333336</v>
      </c>
      <c r="L3760" s="2">
        <v>45321.125</v>
      </c>
      <c r="M3760" t="s">
        <v>13404</v>
      </c>
      <c r="N3760" s="1" t="s">
        <v>17935</v>
      </c>
      <c r="O3760" t="s">
        <v>30403</v>
      </c>
      <c r="P3760" t="s">
        <v>16</v>
      </c>
    </row>
    <row r="3761" spans="1:16" x14ac:dyDescent="0.25">
      <c r="A3761" t="s">
        <v>22534</v>
      </c>
      <c r="B3761" t="s">
        <v>5685</v>
      </c>
      <c r="C3761" t="s">
        <v>26522</v>
      </c>
      <c r="D3761">
        <v>400068</v>
      </c>
      <c r="I3761">
        <v>2500000</v>
      </c>
      <c r="J3761" s="2">
        <v>45304.375</v>
      </c>
      <c r="K3761" s="2">
        <v>45324.208333333336</v>
      </c>
      <c r="L3761" s="2">
        <v>45327.458333333336</v>
      </c>
      <c r="M3761" t="s">
        <v>14577</v>
      </c>
      <c r="N3761" s="1" t="s">
        <v>17935</v>
      </c>
      <c r="O3761" t="s">
        <v>30404</v>
      </c>
      <c r="P3761" t="s">
        <v>16</v>
      </c>
    </row>
    <row r="3762" spans="1:16" x14ac:dyDescent="0.25">
      <c r="A3762" t="s">
        <v>22535</v>
      </c>
      <c r="B3762" t="s">
        <v>5594</v>
      </c>
      <c r="C3762" t="s">
        <v>26536</v>
      </c>
      <c r="D3762">
        <v>454116</v>
      </c>
      <c r="G3762">
        <v>1600000</v>
      </c>
      <c r="H3762">
        <v>590</v>
      </c>
      <c r="I3762">
        <v>10000</v>
      </c>
      <c r="J3762" s="2">
        <v>45315.208333333336</v>
      </c>
      <c r="K3762" s="2">
        <v>45329.145833333336</v>
      </c>
      <c r="L3762" s="2">
        <v>45330.145833333336</v>
      </c>
      <c r="M3762" t="s">
        <v>14486</v>
      </c>
      <c r="N3762" s="1" t="s">
        <v>17935</v>
      </c>
      <c r="O3762" t="s">
        <v>30405</v>
      </c>
      <c r="P3762" t="s">
        <v>16</v>
      </c>
    </row>
    <row r="3763" spans="1:16" x14ac:dyDescent="0.25">
      <c r="A3763" t="s">
        <v>22536</v>
      </c>
      <c r="B3763" t="s">
        <v>5544</v>
      </c>
      <c r="C3763" t="s">
        <v>26553</v>
      </c>
      <c r="D3763">
        <v>262501</v>
      </c>
      <c r="G3763">
        <v>382000</v>
      </c>
      <c r="H3763">
        <v>590</v>
      </c>
      <c r="I3763">
        <v>11500</v>
      </c>
      <c r="J3763" s="2">
        <v>45315.458333333336</v>
      </c>
      <c r="K3763" s="2">
        <v>45329.416666666664</v>
      </c>
      <c r="L3763" s="2">
        <v>45329.458333333336</v>
      </c>
      <c r="M3763" t="s">
        <v>14436</v>
      </c>
      <c r="N3763" s="1" t="s">
        <v>17935</v>
      </c>
      <c r="O3763" t="s">
        <v>30406</v>
      </c>
      <c r="P3763" t="s">
        <v>16</v>
      </c>
    </row>
    <row r="3764" spans="1:16" x14ac:dyDescent="0.25">
      <c r="A3764" t="s">
        <v>22537</v>
      </c>
      <c r="B3764" t="s">
        <v>4327</v>
      </c>
      <c r="C3764" t="s">
        <v>26742</v>
      </c>
      <c r="D3764">
        <v>800013</v>
      </c>
      <c r="F3764" s="1"/>
      <c r="I3764">
        <v>0</v>
      </c>
      <c r="J3764" s="2">
        <v>45315.270833333336</v>
      </c>
      <c r="K3764" s="2">
        <v>45323.125</v>
      </c>
      <c r="L3764" s="2">
        <v>45324.125</v>
      </c>
      <c r="M3764" t="s">
        <v>13219</v>
      </c>
      <c r="N3764" s="1" t="s">
        <v>17935</v>
      </c>
      <c r="O3764" t="s">
        <v>30407</v>
      </c>
      <c r="P3764" t="s">
        <v>16</v>
      </c>
    </row>
    <row r="3765" spans="1:16" x14ac:dyDescent="0.25">
      <c r="A3765" t="s">
        <v>22538</v>
      </c>
      <c r="B3765" t="s">
        <v>5099</v>
      </c>
      <c r="C3765" t="s">
        <v>26492</v>
      </c>
      <c r="D3765">
        <v>458771</v>
      </c>
      <c r="G3765">
        <v>2461000</v>
      </c>
      <c r="H3765">
        <v>1000</v>
      </c>
      <c r="I3765">
        <v>49300</v>
      </c>
      <c r="J3765" s="2">
        <v>45315.270833333336</v>
      </c>
      <c r="K3765" s="2">
        <v>45345.25</v>
      </c>
      <c r="L3765" s="2">
        <v>45349.25</v>
      </c>
      <c r="M3765" t="s">
        <v>13991</v>
      </c>
      <c r="N3765" s="1" t="s">
        <v>17935</v>
      </c>
      <c r="O3765" t="s">
        <v>30408</v>
      </c>
      <c r="P3765" t="s">
        <v>16</v>
      </c>
    </row>
    <row r="3766" spans="1:16" x14ac:dyDescent="0.25">
      <c r="A3766" t="s">
        <v>22539</v>
      </c>
      <c r="B3766" t="s">
        <v>8913</v>
      </c>
      <c r="C3766" t="s">
        <v>26743</v>
      </c>
      <c r="D3766">
        <v>530035</v>
      </c>
      <c r="F3766" s="1"/>
      <c r="H3766">
        <v>590</v>
      </c>
      <c r="I3766">
        <v>63811</v>
      </c>
      <c r="J3766" s="2">
        <v>45315.229166666664</v>
      </c>
      <c r="K3766" s="2">
        <v>45337.083333333336</v>
      </c>
      <c r="L3766" s="2">
        <v>45338.125</v>
      </c>
      <c r="M3766" t="s">
        <v>17805</v>
      </c>
      <c r="N3766" s="1" t="s">
        <v>17935</v>
      </c>
      <c r="O3766" t="s">
        <v>30409</v>
      </c>
      <c r="P3766" t="s">
        <v>16</v>
      </c>
    </row>
    <row r="3767" spans="1:16" x14ac:dyDescent="0.25">
      <c r="A3767" t="s">
        <v>18110</v>
      </c>
      <c r="B3767" t="s">
        <v>238</v>
      </c>
      <c r="C3767" t="s">
        <v>26482</v>
      </c>
      <c r="D3767">
        <v>744101</v>
      </c>
      <c r="I3767">
        <v>1500</v>
      </c>
      <c r="J3767" s="2">
        <v>45300.5</v>
      </c>
      <c r="K3767" s="2">
        <v>45317.125</v>
      </c>
      <c r="L3767" s="2">
        <v>45318.125</v>
      </c>
      <c r="M3767" t="s">
        <v>9130</v>
      </c>
      <c r="N3767" s="1" t="s">
        <v>17935</v>
      </c>
      <c r="O3767" t="s">
        <v>30410</v>
      </c>
      <c r="P3767" t="s">
        <v>16</v>
      </c>
    </row>
    <row r="3768" spans="1:16" x14ac:dyDescent="0.25">
      <c r="A3768" t="s">
        <v>18214</v>
      </c>
      <c r="B3768" t="s">
        <v>343</v>
      </c>
      <c r="C3768" t="s">
        <v>26425</v>
      </c>
      <c r="D3768">
        <v>496440</v>
      </c>
      <c r="I3768">
        <v>0</v>
      </c>
      <c r="J3768" s="2">
        <v>45315.375</v>
      </c>
      <c r="K3768" s="2">
        <v>45325.083333333336</v>
      </c>
      <c r="L3768" s="2">
        <v>45325.208333333336</v>
      </c>
      <c r="M3768" t="s">
        <v>9235</v>
      </c>
      <c r="N3768" s="1" t="s">
        <v>17935</v>
      </c>
      <c r="O3768" t="s">
        <v>30411</v>
      </c>
      <c r="P3768" t="s">
        <v>16</v>
      </c>
    </row>
    <row r="3769" spans="1:16" x14ac:dyDescent="0.25">
      <c r="A3769" t="s">
        <v>22540</v>
      </c>
      <c r="B3769" t="s">
        <v>4506</v>
      </c>
      <c r="C3769" t="s">
        <v>26744</v>
      </c>
      <c r="D3769">
        <v>124001</v>
      </c>
      <c r="F3769" s="1"/>
      <c r="G3769">
        <v>1000000</v>
      </c>
      <c r="H3769">
        <v>1000</v>
      </c>
      <c r="I3769">
        <v>75000</v>
      </c>
      <c r="J3769" s="2">
        <v>45294.458333333336</v>
      </c>
      <c r="K3769" s="2">
        <v>45322.104166666664</v>
      </c>
      <c r="L3769" s="2">
        <v>45323.479166666664</v>
      </c>
      <c r="M3769" t="s">
        <v>13398</v>
      </c>
      <c r="N3769" s="1" t="s">
        <v>17935</v>
      </c>
      <c r="O3769" t="s">
        <v>30412</v>
      </c>
      <c r="P3769" t="s">
        <v>16</v>
      </c>
    </row>
    <row r="3770" spans="1:16" x14ac:dyDescent="0.25">
      <c r="A3770" t="s">
        <v>22541</v>
      </c>
      <c r="B3770" t="s">
        <v>4505</v>
      </c>
      <c r="C3770" t="s">
        <v>26744</v>
      </c>
      <c r="D3770">
        <v>124001</v>
      </c>
      <c r="F3770" s="1"/>
      <c r="G3770">
        <v>1000000</v>
      </c>
      <c r="H3770">
        <v>1000</v>
      </c>
      <c r="I3770">
        <v>75000</v>
      </c>
      <c r="J3770" s="2">
        <v>45294.458333333336</v>
      </c>
      <c r="K3770" s="2">
        <v>45322.104166666664</v>
      </c>
      <c r="L3770" s="2">
        <v>45323.479166666664</v>
      </c>
      <c r="M3770" t="s">
        <v>13397</v>
      </c>
      <c r="N3770" s="1" t="s">
        <v>17935</v>
      </c>
      <c r="O3770" t="s">
        <v>30413</v>
      </c>
      <c r="P3770" t="s">
        <v>16</v>
      </c>
    </row>
    <row r="3771" spans="1:16" x14ac:dyDescent="0.25">
      <c r="A3771" t="s">
        <v>22542</v>
      </c>
      <c r="B3771" t="s">
        <v>4503</v>
      </c>
      <c r="C3771" t="s">
        <v>26744</v>
      </c>
      <c r="D3771">
        <v>124001</v>
      </c>
      <c r="F3771" s="1"/>
      <c r="G3771">
        <v>1000000</v>
      </c>
      <c r="H3771">
        <v>1000</v>
      </c>
      <c r="I3771">
        <v>75000</v>
      </c>
      <c r="J3771" s="2">
        <v>45294.458333333336</v>
      </c>
      <c r="K3771" s="2">
        <v>45322.104166666664</v>
      </c>
      <c r="L3771" s="2">
        <v>45323.479166666664</v>
      </c>
      <c r="M3771" t="s">
        <v>13395</v>
      </c>
      <c r="N3771" s="1" t="s">
        <v>17935</v>
      </c>
      <c r="O3771" t="s">
        <v>30414</v>
      </c>
      <c r="P3771" t="s">
        <v>16</v>
      </c>
    </row>
    <row r="3772" spans="1:16" x14ac:dyDescent="0.25">
      <c r="A3772" t="s">
        <v>22543</v>
      </c>
      <c r="B3772" t="s">
        <v>2315</v>
      </c>
      <c r="C3772" t="s">
        <v>26446</v>
      </c>
      <c r="D3772">
        <v>248001</v>
      </c>
      <c r="I3772">
        <v>1000000</v>
      </c>
      <c r="J3772" s="2">
        <v>45315.208333333336</v>
      </c>
      <c r="K3772" s="2">
        <v>45321.083333333336</v>
      </c>
      <c r="L3772" s="2">
        <v>45322.083333333336</v>
      </c>
      <c r="M3772" t="s">
        <v>11207</v>
      </c>
      <c r="N3772" s="1" t="s">
        <v>17935</v>
      </c>
      <c r="O3772" t="s">
        <v>27702</v>
      </c>
      <c r="P3772" t="s">
        <v>16</v>
      </c>
    </row>
    <row r="3773" spans="1:16" x14ac:dyDescent="0.25">
      <c r="A3773" t="s">
        <v>22544</v>
      </c>
      <c r="B3773" t="s">
        <v>8519</v>
      </c>
      <c r="C3773" t="s">
        <v>26504</v>
      </c>
      <c r="D3773">
        <v>683501</v>
      </c>
      <c r="F3773" s="1"/>
      <c r="I3773">
        <v>100000</v>
      </c>
      <c r="J3773" s="2">
        <v>45303.5</v>
      </c>
      <c r="K3773" s="2">
        <v>45323.125</v>
      </c>
      <c r="L3773" s="2">
        <v>45324.145833333336</v>
      </c>
      <c r="M3773" t="s">
        <v>17411</v>
      </c>
      <c r="N3773" s="1" t="s">
        <v>17935</v>
      </c>
      <c r="O3773" t="s">
        <v>30415</v>
      </c>
      <c r="P3773" t="s">
        <v>16</v>
      </c>
    </row>
    <row r="3774" spans="1:16" x14ac:dyDescent="0.25">
      <c r="A3774" t="s">
        <v>22545</v>
      </c>
      <c r="B3774" t="s">
        <v>8691</v>
      </c>
      <c r="C3774" t="s">
        <v>26566</v>
      </c>
      <c r="D3774">
        <v>180006</v>
      </c>
      <c r="F3774" s="1"/>
      <c r="H3774">
        <v>1000</v>
      </c>
      <c r="I3774">
        <v>0</v>
      </c>
      <c r="J3774" s="2">
        <v>45315.416666666664</v>
      </c>
      <c r="K3774" s="2">
        <v>45321.083333333336</v>
      </c>
      <c r="L3774" s="2">
        <v>45323.125</v>
      </c>
      <c r="M3774" t="s">
        <v>17583</v>
      </c>
      <c r="N3774" s="1" t="s">
        <v>17935</v>
      </c>
      <c r="O3774" t="s">
        <v>30416</v>
      </c>
      <c r="P3774" t="s">
        <v>16</v>
      </c>
    </row>
    <row r="3775" spans="1:16" x14ac:dyDescent="0.25">
      <c r="A3775" t="s">
        <v>22546</v>
      </c>
      <c r="B3775" t="s">
        <v>8860</v>
      </c>
      <c r="C3775" t="s">
        <v>26679</v>
      </c>
      <c r="D3775">
        <v>110006</v>
      </c>
      <c r="F3775" s="1"/>
      <c r="G3775">
        <v>850000</v>
      </c>
      <c r="I3775">
        <v>17000</v>
      </c>
      <c r="J3775" s="2">
        <v>45315.25</v>
      </c>
      <c r="K3775" s="2">
        <v>45335.25</v>
      </c>
      <c r="L3775" s="2">
        <v>45336.125</v>
      </c>
      <c r="M3775" t="s">
        <v>17752</v>
      </c>
      <c r="N3775" s="1" t="s">
        <v>17935</v>
      </c>
      <c r="O3775" t="s">
        <v>30417</v>
      </c>
      <c r="P3775" t="s">
        <v>16</v>
      </c>
    </row>
    <row r="3776" spans="1:16" x14ac:dyDescent="0.25">
      <c r="A3776" t="s">
        <v>22547</v>
      </c>
      <c r="B3776" t="s">
        <v>2178</v>
      </c>
      <c r="C3776" t="s">
        <v>26745</v>
      </c>
      <c r="D3776">
        <v>110054</v>
      </c>
      <c r="G3776">
        <v>988902</v>
      </c>
      <c r="H3776">
        <v>500</v>
      </c>
      <c r="I3776">
        <v>19800</v>
      </c>
      <c r="J3776" s="2">
        <v>45315.215277777781</v>
      </c>
      <c r="K3776" s="2">
        <v>45322.5</v>
      </c>
      <c r="L3776" s="2">
        <v>45322.520833333336</v>
      </c>
      <c r="M3776" t="s">
        <v>11070</v>
      </c>
      <c r="N3776" s="1" t="s">
        <v>17935</v>
      </c>
      <c r="O3776" t="s">
        <v>30418</v>
      </c>
      <c r="P3776" t="s">
        <v>16</v>
      </c>
    </row>
    <row r="3777" spans="1:16" x14ac:dyDescent="0.25">
      <c r="A3777" t="s">
        <v>22548</v>
      </c>
      <c r="B3777" t="s">
        <v>6247</v>
      </c>
      <c r="C3777" t="s">
        <v>22</v>
      </c>
      <c r="D3777">
        <v>486885</v>
      </c>
      <c r="I3777">
        <v>50000</v>
      </c>
      <c r="J3777" s="2">
        <v>45314.208333333336</v>
      </c>
      <c r="K3777" s="2">
        <v>45321.458333333336</v>
      </c>
      <c r="L3777" s="2">
        <v>45322.458333333336</v>
      </c>
      <c r="M3777" t="s">
        <v>15139</v>
      </c>
      <c r="N3777" s="1" t="s">
        <v>17935</v>
      </c>
      <c r="O3777" t="s">
        <v>30419</v>
      </c>
      <c r="P3777" t="s">
        <v>16</v>
      </c>
    </row>
    <row r="3778" spans="1:16" x14ac:dyDescent="0.25">
      <c r="A3778" t="s">
        <v>22549</v>
      </c>
      <c r="B3778" t="s">
        <v>4231</v>
      </c>
      <c r="C3778" t="s">
        <v>26746</v>
      </c>
      <c r="D3778">
        <v>171001</v>
      </c>
      <c r="F3778" s="1"/>
      <c r="H3778">
        <v>5000</v>
      </c>
      <c r="I3778">
        <v>300000</v>
      </c>
      <c r="J3778" s="2">
        <v>45314.243055555555</v>
      </c>
      <c r="K3778" s="2">
        <v>45323.083333333336</v>
      </c>
      <c r="L3778" s="2">
        <v>45323.145833333336</v>
      </c>
      <c r="M3778" t="s">
        <v>13123</v>
      </c>
      <c r="N3778" s="1" t="s">
        <v>17935</v>
      </c>
      <c r="O3778" t="s">
        <v>30420</v>
      </c>
      <c r="P3778" t="s">
        <v>16</v>
      </c>
    </row>
    <row r="3779" spans="1:16" x14ac:dyDescent="0.25">
      <c r="A3779" t="s">
        <v>22550</v>
      </c>
      <c r="B3779" t="s">
        <v>8859</v>
      </c>
      <c r="C3779" t="s">
        <v>26679</v>
      </c>
      <c r="D3779">
        <v>110006</v>
      </c>
      <c r="F3779" s="1"/>
      <c r="G3779">
        <v>2340000</v>
      </c>
      <c r="I3779">
        <v>47000</v>
      </c>
      <c r="J3779" s="2">
        <v>45315.25</v>
      </c>
      <c r="K3779" s="2">
        <v>45335.25</v>
      </c>
      <c r="L3779" s="2">
        <v>45336.125</v>
      </c>
      <c r="M3779" t="s">
        <v>17751</v>
      </c>
      <c r="N3779" s="1" t="s">
        <v>17935</v>
      </c>
      <c r="O3779" t="s">
        <v>30421</v>
      </c>
      <c r="P3779" t="s">
        <v>16</v>
      </c>
    </row>
    <row r="3780" spans="1:16" x14ac:dyDescent="0.25">
      <c r="A3780" t="s">
        <v>22551</v>
      </c>
      <c r="B3780" t="s">
        <v>5470</v>
      </c>
      <c r="C3780" t="s">
        <v>26478</v>
      </c>
      <c r="D3780">
        <v>249001</v>
      </c>
      <c r="H3780">
        <v>590</v>
      </c>
      <c r="I3780">
        <v>27000</v>
      </c>
      <c r="J3780" s="2">
        <v>45315.125</v>
      </c>
      <c r="K3780" s="2">
        <v>45323.125</v>
      </c>
      <c r="L3780" s="2">
        <v>45324.5</v>
      </c>
      <c r="M3780" t="s">
        <v>14362</v>
      </c>
      <c r="N3780" s="1" t="s">
        <v>17935</v>
      </c>
      <c r="O3780" t="s">
        <v>30422</v>
      </c>
      <c r="P3780" t="s">
        <v>16</v>
      </c>
    </row>
    <row r="3781" spans="1:16" x14ac:dyDescent="0.25">
      <c r="A3781" t="s">
        <v>22552</v>
      </c>
      <c r="B3781" t="s">
        <v>4226</v>
      </c>
      <c r="C3781" t="s">
        <v>26747</v>
      </c>
      <c r="D3781">
        <v>176023</v>
      </c>
      <c r="F3781" s="1"/>
      <c r="G3781">
        <v>1800000</v>
      </c>
      <c r="H3781">
        <v>2000</v>
      </c>
      <c r="I3781">
        <v>36000</v>
      </c>
      <c r="J3781" s="2">
        <v>45315.25</v>
      </c>
      <c r="K3781" s="2">
        <v>45325.208333333336</v>
      </c>
      <c r="L3781" s="2">
        <v>45327.479166666664</v>
      </c>
      <c r="M3781" t="s">
        <v>13118</v>
      </c>
      <c r="N3781" s="1" t="s">
        <v>17935</v>
      </c>
      <c r="O3781" t="s">
        <v>30423</v>
      </c>
      <c r="P3781" t="s">
        <v>16</v>
      </c>
    </row>
    <row r="3782" spans="1:16" x14ac:dyDescent="0.25">
      <c r="A3782" t="s">
        <v>22553</v>
      </c>
      <c r="B3782" t="s">
        <v>8371</v>
      </c>
      <c r="C3782" t="s">
        <v>26748</v>
      </c>
      <c r="D3782">
        <v>181102</v>
      </c>
      <c r="H3782">
        <v>1000</v>
      </c>
      <c r="I3782">
        <v>20000</v>
      </c>
      <c r="J3782" s="2">
        <v>45315.229166666664</v>
      </c>
      <c r="K3782" s="2">
        <v>45344.208333333336</v>
      </c>
      <c r="L3782" s="2">
        <v>45345.5</v>
      </c>
      <c r="M3782" t="s">
        <v>17263</v>
      </c>
      <c r="N3782" s="1" t="s">
        <v>17935</v>
      </c>
      <c r="O3782" t="s">
        <v>30424</v>
      </c>
      <c r="P3782" t="s">
        <v>16</v>
      </c>
    </row>
    <row r="3783" spans="1:16" x14ac:dyDescent="0.25">
      <c r="A3783" t="s">
        <v>22554</v>
      </c>
      <c r="B3783" t="s">
        <v>5961</v>
      </c>
      <c r="C3783" t="s">
        <v>26668</v>
      </c>
      <c r="D3783">
        <v>575010</v>
      </c>
      <c r="G3783">
        <v>1879863</v>
      </c>
      <c r="H3783">
        <v>560</v>
      </c>
      <c r="I3783">
        <v>44400</v>
      </c>
      <c r="J3783" s="2">
        <v>45315.166666666664</v>
      </c>
      <c r="K3783" s="2">
        <v>45336.125</v>
      </c>
      <c r="L3783" s="2">
        <v>45337.145833333336</v>
      </c>
      <c r="M3783" t="s">
        <v>14853</v>
      </c>
      <c r="N3783" s="1" t="s">
        <v>17935</v>
      </c>
      <c r="O3783" t="s">
        <v>30425</v>
      </c>
      <c r="P3783" t="s">
        <v>16</v>
      </c>
    </row>
    <row r="3784" spans="1:16" x14ac:dyDescent="0.25">
      <c r="A3784" t="s">
        <v>22555</v>
      </c>
      <c r="B3784" t="s">
        <v>7382</v>
      </c>
      <c r="C3784" t="s">
        <v>26454</v>
      </c>
      <c r="D3784">
        <v>193101</v>
      </c>
      <c r="G3784">
        <v>23500000</v>
      </c>
      <c r="H3784">
        <v>3000</v>
      </c>
      <c r="I3784">
        <v>470000</v>
      </c>
      <c r="J3784" s="2">
        <v>45227.25</v>
      </c>
      <c r="K3784" s="2">
        <v>45335.288194444445</v>
      </c>
      <c r="L3784" s="2">
        <v>45336.041666666664</v>
      </c>
      <c r="M3784" t="s">
        <v>16274</v>
      </c>
      <c r="N3784" s="1" t="s">
        <v>17935</v>
      </c>
      <c r="O3784" t="s">
        <v>30426</v>
      </c>
      <c r="P3784" t="s">
        <v>16</v>
      </c>
    </row>
    <row r="3785" spans="1:16" x14ac:dyDescent="0.25">
      <c r="A3785" t="s">
        <v>22556</v>
      </c>
      <c r="B3785" t="s">
        <v>4504</v>
      </c>
      <c r="C3785" t="s">
        <v>26744</v>
      </c>
      <c r="D3785">
        <v>124001</v>
      </c>
      <c r="F3785" s="1"/>
      <c r="G3785">
        <v>1000000</v>
      </c>
      <c r="H3785">
        <v>1000</v>
      </c>
      <c r="I3785">
        <v>75000</v>
      </c>
      <c r="J3785" s="2">
        <v>45294.458333333336</v>
      </c>
      <c r="K3785" s="2">
        <v>45322.104166666664</v>
      </c>
      <c r="L3785" s="2">
        <v>45323.479166666664</v>
      </c>
      <c r="M3785" t="s">
        <v>13396</v>
      </c>
      <c r="N3785" s="1" t="s">
        <v>17935</v>
      </c>
      <c r="O3785" t="s">
        <v>30427</v>
      </c>
      <c r="P3785" t="s">
        <v>16</v>
      </c>
    </row>
    <row r="3786" spans="1:16" x14ac:dyDescent="0.25">
      <c r="A3786" t="s">
        <v>22557</v>
      </c>
      <c r="B3786" t="s">
        <v>8343</v>
      </c>
      <c r="C3786" t="s">
        <v>60</v>
      </c>
      <c r="D3786">
        <v>500052</v>
      </c>
      <c r="I3786">
        <v>20000</v>
      </c>
      <c r="J3786" s="2">
        <v>45315.25</v>
      </c>
      <c r="K3786" s="2">
        <v>45329.416666666664</v>
      </c>
      <c r="L3786" s="2">
        <v>45330.4375</v>
      </c>
      <c r="M3786" t="s">
        <v>17235</v>
      </c>
      <c r="N3786" s="1" t="s">
        <v>17935</v>
      </c>
      <c r="O3786" t="s">
        <v>30428</v>
      </c>
      <c r="P3786" t="s">
        <v>16</v>
      </c>
    </row>
    <row r="3787" spans="1:16" x14ac:dyDescent="0.25">
      <c r="A3787" t="s">
        <v>22558</v>
      </c>
      <c r="B3787" t="s">
        <v>6344</v>
      </c>
      <c r="C3787" t="s">
        <v>64</v>
      </c>
      <c r="D3787">
        <v>277001</v>
      </c>
      <c r="G3787">
        <v>678000</v>
      </c>
      <c r="H3787">
        <v>800</v>
      </c>
      <c r="I3787">
        <v>13560</v>
      </c>
      <c r="J3787" s="2">
        <v>45315.208333333336</v>
      </c>
      <c r="K3787" s="2">
        <v>45334.208333333336</v>
      </c>
      <c r="L3787" s="2">
        <v>45335.041666666664</v>
      </c>
      <c r="M3787" t="s">
        <v>15236</v>
      </c>
      <c r="N3787" s="1" t="s">
        <v>17935</v>
      </c>
      <c r="O3787" t="s">
        <v>30429</v>
      </c>
      <c r="P3787" t="s">
        <v>16</v>
      </c>
    </row>
    <row r="3788" spans="1:16" x14ac:dyDescent="0.25">
      <c r="A3788" t="s">
        <v>22559</v>
      </c>
      <c r="B3788" t="s">
        <v>6001</v>
      </c>
      <c r="C3788" t="s">
        <v>26664</v>
      </c>
      <c r="D3788">
        <v>201301</v>
      </c>
      <c r="G3788">
        <v>7076745</v>
      </c>
      <c r="H3788">
        <v>2832</v>
      </c>
      <c r="I3788">
        <v>141600</v>
      </c>
      <c r="J3788" s="2">
        <v>45315.25</v>
      </c>
      <c r="K3788" s="2">
        <v>45321.208333333336</v>
      </c>
      <c r="L3788" s="2">
        <v>45322.458333333336</v>
      </c>
      <c r="M3788" t="s">
        <v>14893</v>
      </c>
      <c r="N3788" s="1" t="s">
        <v>17935</v>
      </c>
      <c r="O3788" t="s">
        <v>30430</v>
      </c>
      <c r="P3788" t="s">
        <v>16</v>
      </c>
    </row>
    <row r="3789" spans="1:16" x14ac:dyDescent="0.25">
      <c r="A3789" t="s">
        <v>18858</v>
      </c>
      <c r="B3789" t="s">
        <v>989</v>
      </c>
      <c r="C3789" t="s">
        <v>26627</v>
      </c>
      <c r="D3789">
        <v>441911</v>
      </c>
      <c r="G3789">
        <v>965626</v>
      </c>
      <c r="H3789">
        <v>1180</v>
      </c>
      <c r="I3789">
        <v>10000</v>
      </c>
      <c r="J3789" s="2">
        <v>45315.083333333336</v>
      </c>
      <c r="K3789" s="2">
        <v>45330.083333333336</v>
      </c>
      <c r="L3789" s="2">
        <v>45331.09375</v>
      </c>
      <c r="M3789" t="s">
        <v>9881</v>
      </c>
      <c r="N3789" s="1" t="s">
        <v>17935</v>
      </c>
      <c r="O3789" t="s">
        <v>30431</v>
      </c>
      <c r="P3789" t="s">
        <v>16</v>
      </c>
    </row>
    <row r="3790" spans="1:16" x14ac:dyDescent="0.25">
      <c r="A3790" t="s">
        <v>79</v>
      </c>
      <c r="B3790" t="s">
        <v>2541</v>
      </c>
      <c r="C3790" t="s">
        <v>26749</v>
      </c>
      <c r="D3790">
        <v>248001</v>
      </c>
      <c r="G3790">
        <v>1800000</v>
      </c>
      <c r="H3790">
        <v>5000</v>
      </c>
      <c r="I3790">
        <v>200000</v>
      </c>
      <c r="J3790" s="2">
        <v>45295.416666666664</v>
      </c>
      <c r="K3790" s="2">
        <v>45321.458333333336</v>
      </c>
      <c r="L3790" s="2">
        <v>45321.5</v>
      </c>
      <c r="M3790" t="s">
        <v>11433</v>
      </c>
      <c r="N3790" s="1" t="s">
        <v>17935</v>
      </c>
      <c r="O3790" t="s">
        <v>17947</v>
      </c>
      <c r="P3790" t="s">
        <v>16</v>
      </c>
    </row>
    <row r="3791" spans="1:16" x14ac:dyDescent="0.25">
      <c r="A3791" t="s">
        <v>22560</v>
      </c>
      <c r="B3791" t="s">
        <v>5892</v>
      </c>
      <c r="C3791" t="s">
        <v>26604</v>
      </c>
      <c r="D3791">
        <v>431602</v>
      </c>
      <c r="H3791">
        <v>1100</v>
      </c>
      <c r="I3791">
        <v>500000</v>
      </c>
      <c r="J3791" s="2">
        <v>45315.048611111109</v>
      </c>
      <c r="K3791" s="2">
        <v>45327.125</v>
      </c>
      <c r="L3791" s="2">
        <v>45328.125</v>
      </c>
      <c r="M3791" t="s">
        <v>14784</v>
      </c>
      <c r="N3791" s="1" t="s">
        <v>17935</v>
      </c>
      <c r="O3791" t="s">
        <v>30432</v>
      </c>
      <c r="P3791" t="s">
        <v>16</v>
      </c>
    </row>
    <row r="3792" spans="1:16" x14ac:dyDescent="0.25">
      <c r="A3792" t="s">
        <v>22561</v>
      </c>
      <c r="B3792" t="s">
        <v>5181</v>
      </c>
      <c r="C3792" t="s">
        <v>26750</v>
      </c>
      <c r="D3792">
        <v>600068</v>
      </c>
      <c r="I3792">
        <v>218600</v>
      </c>
      <c r="J3792" s="2">
        <v>45315.1875</v>
      </c>
      <c r="K3792" s="2">
        <v>45344.166666666664</v>
      </c>
      <c r="L3792" s="2">
        <v>45345.375</v>
      </c>
      <c r="M3792" t="s">
        <v>14073</v>
      </c>
      <c r="N3792" s="1" t="s">
        <v>17935</v>
      </c>
      <c r="O3792" t="s">
        <v>30433</v>
      </c>
      <c r="P3792" t="s">
        <v>16</v>
      </c>
    </row>
    <row r="3793" spans="1:16" x14ac:dyDescent="0.25">
      <c r="A3793" t="s">
        <v>22562</v>
      </c>
      <c r="B3793" t="s">
        <v>4499</v>
      </c>
      <c r="C3793" t="s">
        <v>26421</v>
      </c>
      <c r="D3793">
        <v>173205</v>
      </c>
      <c r="F3793" s="1"/>
      <c r="G3793">
        <v>198240</v>
      </c>
      <c r="H3793">
        <v>590</v>
      </c>
      <c r="I3793">
        <v>1982</v>
      </c>
      <c r="J3793" s="2">
        <v>45278.25</v>
      </c>
      <c r="K3793" s="2">
        <v>45321.458333333336</v>
      </c>
      <c r="L3793" s="2">
        <v>45321.083333333336</v>
      </c>
      <c r="M3793" t="s">
        <v>13391</v>
      </c>
      <c r="N3793" s="1" t="s">
        <v>17935</v>
      </c>
      <c r="O3793" t="s">
        <v>30434</v>
      </c>
      <c r="P3793" t="s">
        <v>16</v>
      </c>
    </row>
    <row r="3794" spans="1:16" x14ac:dyDescent="0.25">
      <c r="A3794" t="s">
        <v>22563</v>
      </c>
      <c r="B3794" t="s">
        <v>4497</v>
      </c>
      <c r="C3794" t="s">
        <v>26421</v>
      </c>
      <c r="D3794">
        <v>173205</v>
      </c>
      <c r="F3794" s="1"/>
      <c r="G3794">
        <v>237888</v>
      </c>
      <c r="H3794">
        <v>590</v>
      </c>
      <c r="I3794">
        <v>2379</v>
      </c>
      <c r="J3794" s="2">
        <v>45278.25</v>
      </c>
      <c r="K3794" s="2">
        <v>45321.458333333336</v>
      </c>
      <c r="L3794" s="2">
        <v>45321.083333333336</v>
      </c>
      <c r="M3794" t="s">
        <v>13389</v>
      </c>
      <c r="N3794" s="1" t="s">
        <v>17935</v>
      </c>
      <c r="O3794" t="s">
        <v>30435</v>
      </c>
      <c r="P3794" t="s">
        <v>16</v>
      </c>
    </row>
    <row r="3795" spans="1:16" x14ac:dyDescent="0.25">
      <c r="A3795" t="s">
        <v>22564</v>
      </c>
      <c r="B3795" t="s">
        <v>4500</v>
      </c>
      <c r="C3795" t="s">
        <v>26421</v>
      </c>
      <c r="D3795">
        <v>173205</v>
      </c>
      <c r="F3795" s="1"/>
      <c r="G3795">
        <v>127440</v>
      </c>
      <c r="H3795">
        <v>590</v>
      </c>
      <c r="I3795">
        <v>1274</v>
      </c>
      <c r="J3795" s="2">
        <v>45278.25</v>
      </c>
      <c r="K3795" s="2">
        <v>45321.458333333336</v>
      </c>
      <c r="L3795" s="2">
        <v>45321.083333333336</v>
      </c>
      <c r="M3795" t="s">
        <v>13392</v>
      </c>
      <c r="N3795" s="1" t="s">
        <v>17935</v>
      </c>
      <c r="O3795" t="s">
        <v>30436</v>
      </c>
      <c r="P3795" t="s">
        <v>16</v>
      </c>
    </row>
    <row r="3796" spans="1:16" x14ac:dyDescent="0.25">
      <c r="A3796" t="s">
        <v>22565</v>
      </c>
      <c r="B3796" t="s">
        <v>4498</v>
      </c>
      <c r="C3796" t="s">
        <v>26421</v>
      </c>
      <c r="D3796">
        <v>173205</v>
      </c>
      <c r="F3796" s="1"/>
      <c r="G3796">
        <v>169920</v>
      </c>
      <c r="H3796">
        <v>590</v>
      </c>
      <c r="I3796">
        <v>1699</v>
      </c>
      <c r="J3796" s="2">
        <v>45278.25</v>
      </c>
      <c r="K3796" s="2">
        <v>45321.458333333336</v>
      </c>
      <c r="L3796" s="2">
        <v>45321.083333333336</v>
      </c>
      <c r="M3796" t="s">
        <v>13390</v>
      </c>
      <c r="N3796" s="1" t="s">
        <v>17935</v>
      </c>
      <c r="O3796" t="s">
        <v>30437</v>
      </c>
      <c r="P3796" t="s">
        <v>16</v>
      </c>
    </row>
    <row r="3797" spans="1:16" x14ac:dyDescent="0.25">
      <c r="A3797" t="s">
        <v>22566</v>
      </c>
      <c r="B3797" t="s">
        <v>4388</v>
      </c>
      <c r="C3797" t="s">
        <v>26421</v>
      </c>
      <c r="D3797">
        <v>172101</v>
      </c>
      <c r="F3797" s="1"/>
      <c r="G3797">
        <v>466808</v>
      </c>
      <c r="H3797">
        <v>590</v>
      </c>
      <c r="I3797">
        <v>4668</v>
      </c>
      <c r="J3797" s="2">
        <v>45309.166666666664</v>
      </c>
      <c r="K3797" s="2">
        <v>45318.458333333336</v>
      </c>
      <c r="L3797" s="2">
        <v>45318.125</v>
      </c>
      <c r="M3797" t="s">
        <v>13280</v>
      </c>
      <c r="N3797" s="1" t="s">
        <v>17935</v>
      </c>
      <c r="O3797" t="s">
        <v>30438</v>
      </c>
      <c r="P3797" t="s">
        <v>16</v>
      </c>
    </row>
    <row r="3798" spans="1:16" x14ac:dyDescent="0.25">
      <c r="A3798" t="s">
        <v>22567</v>
      </c>
      <c r="B3798" t="s">
        <v>4391</v>
      </c>
      <c r="C3798" t="s">
        <v>26421</v>
      </c>
      <c r="D3798">
        <v>176217</v>
      </c>
      <c r="F3798" s="1"/>
      <c r="G3798">
        <v>297105</v>
      </c>
      <c r="H3798">
        <v>590</v>
      </c>
      <c r="I3798">
        <v>2971</v>
      </c>
      <c r="J3798" s="2">
        <v>45314.520833333336</v>
      </c>
      <c r="K3798" s="2">
        <v>45323.125</v>
      </c>
      <c r="L3798" s="2">
        <v>45324.479166666664</v>
      </c>
      <c r="M3798" t="s">
        <v>13283</v>
      </c>
      <c r="N3798" s="1" t="s">
        <v>17935</v>
      </c>
      <c r="O3798" t="s">
        <v>30439</v>
      </c>
      <c r="P3798" t="s">
        <v>16</v>
      </c>
    </row>
    <row r="3799" spans="1:16" x14ac:dyDescent="0.25">
      <c r="A3799" t="s">
        <v>22568</v>
      </c>
      <c r="B3799" t="s">
        <v>4390</v>
      </c>
      <c r="C3799" t="s">
        <v>26421</v>
      </c>
      <c r="D3799">
        <v>176217</v>
      </c>
      <c r="F3799" s="1"/>
      <c r="G3799">
        <v>166442</v>
      </c>
      <c r="H3799">
        <v>590</v>
      </c>
      <c r="I3799">
        <v>1664</v>
      </c>
      <c r="J3799" s="2">
        <v>45315.125</v>
      </c>
      <c r="K3799" s="2">
        <v>45323.125</v>
      </c>
      <c r="L3799" s="2">
        <v>45324.479166666664</v>
      </c>
      <c r="M3799" t="s">
        <v>13282</v>
      </c>
      <c r="N3799" s="1" t="s">
        <v>17935</v>
      </c>
      <c r="O3799" t="s">
        <v>30440</v>
      </c>
      <c r="P3799" t="s">
        <v>16</v>
      </c>
    </row>
    <row r="3800" spans="1:16" x14ac:dyDescent="0.25">
      <c r="A3800" t="s">
        <v>22569</v>
      </c>
      <c r="B3800" t="s">
        <v>4393</v>
      </c>
      <c r="C3800" t="s">
        <v>26421</v>
      </c>
      <c r="D3800">
        <v>175121</v>
      </c>
      <c r="F3800" s="1"/>
      <c r="H3800">
        <v>590</v>
      </c>
      <c r="I3800">
        <v>4081</v>
      </c>
      <c r="J3800" s="2">
        <v>45314.166666666664</v>
      </c>
      <c r="K3800" s="2">
        <v>45320.041666666664</v>
      </c>
      <c r="L3800" s="2">
        <v>45320.125</v>
      </c>
      <c r="M3800" t="s">
        <v>13285</v>
      </c>
      <c r="N3800" s="1" t="s">
        <v>17935</v>
      </c>
      <c r="O3800" t="s">
        <v>30441</v>
      </c>
      <c r="P3800" t="s">
        <v>16</v>
      </c>
    </row>
    <row r="3801" spans="1:16" x14ac:dyDescent="0.25">
      <c r="A3801" t="s">
        <v>22570</v>
      </c>
      <c r="B3801" t="s">
        <v>8395</v>
      </c>
      <c r="C3801" t="s">
        <v>26751</v>
      </c>
      <c r="D3801">
        <v>110002</v>
      </c>
      <c r="I3801">
        <v>307920</v>
      </c>
      <c r="J3801" s="2">
        <v>45315.288194444445</v>
      </c>
      <c r="K3801" s="2">
        <v>45343.5</v>
      </c>
      <c r="L3801" s="2">
        <v>45344.5</v>
      </c>
      <c r="M3801" t="s">
        <v>17287</v>
      </c>
      <c r="N3801" s="1" t="s">
        <v>17935</v>
      </c>
      <c r="O3801" t="s">
        <v>30442</v>
      </c>
      <c r="P3801" t="s">
        <v>16</v>
      </c>
    </row>
    <row r="3802" spans="1:16" x14ac:dyDescent="0.25">
      <c r="A3802" t="s">
        <v>22571</v>
      </c>
      <c r="B3802" t="s">
        <v>3960</v>
      </c>
      <c r="C3802" t="s">
        <v>26518</v>
      </c>
      <c r="D3802">
        <v>121103</v>
      </c>
      <c r="F3802" s="1"/>
      <c r="G3802">
        <v>434793</v>
      </c>
      <c r="H3802">
        <v>500</v>
      </c>
      <c r="I3802">
        <v>8696</v>
      </c>
      <c r="J3802" s="2">
        <v>45315.208333333336</v>
      </c>
      <c r="K3802" s="2">
        <v>45329.125</v>
      </c>
      <c r="L3802" s="2">
        <v>45329.128472222219</v>
      </c>
      <c r="M3802" t="s">
        <v>12852</v>
      </c>
      <c r="N3802" s="1" t="s">
        <v>17935</v>
      </c>
      <c r="O3802" t="s">
        <v>30443</v>
      </c>
      <c r="P3802" t="s">
        <v>16</v>
      </c>
    </row>
    <row r="3803" spans="1:16" x14ac:dyDescent="0.25">
      <c r="A3803" t="s">
        <v>22572</v>
      </c>
      <c r="B3803" t="s">
        <v>8903</v>
      </c>
      <c r="C3803" t="s">
        <v>26538</v>
      </c>
      <c r="D3803">
        <v>249408</v>
      </c>
      <c r="F3803" s="1"/>
      <c r="G3803">
        <v>12100000</v>
      </c>
      <c r="H3803">
        <v>5900</v>
      </c>
      <c r="I3803">
        <v>325000</v>
      </c>
      <c r="J3803" s="2">
        <v>45306.177083333336</v>
      </c>
      <c r="K3803" s="2">
        <v>45321.125</v>
      </c>
      <c r="L3803" s="2">
        <v>45321.166666666664</v>
      </c>
      <c r="M3803" t="s">
        <v>17795</v>
      </c>
      <c r="N3803" s="1" t="s">
        <v>17935</v>
      </c>
      <c r="O3803" t="s">
        <v>30444</v>
      </c>
      <c r="P3803" t="s">
        <v>16</v>
      </c>
    </row>
    <row r="3804" spans="1:16" x14ac:dyDescent="0.25">
      <c r="A3804" t="s">
        <v>22573</v>
      </c>
      <c r="B3804" t="s">
        <v>3552</v>
      </c>
      <c r="C3804" t="s">
        <v>26752</v>
      </c>
      <c r="D3804">
        <v>110016</v>
      </c>
      <c r="I3804">
        <v>0</v>
      </c>
      <c r="J3804" s="2">
        <v>45294.125</v>
      </c>
      <c r="K3804" s="2">
        <v>45322.125</v>
      </c>
      <c r="L3804" s="2">
        <v>45323.125</v>
      </c>
      <c r="M3804" t="s">
        <v>12444</v>
      </c>
      <c r="N3804" s="1" t="s">
        <v>17935</v>
      </c>
      <c r="O3804" t="s">
        <v>30445</v>
      </c>
      <c r="P3804" t="s">
        <v>16</v>
      </c>
    </row>
    <row r="3805" spans="1:16" x14ac:dyDescent="0.25">
      <c r="A3805" t="s">
        <v>18187</v>
      </c>
      <c r="B3805" t="s">
        <v>316</v>
      </c>
      <c r="C3805" t="s">
        <v>26425</v>
      </c>
      <c r="D3805">
        <v>249403</v>
      </c>
      <c r="I3805">
        <v>0</v>
      </c>
      <c r="J3805" s="2">
        <v>45286.208333333336</v>
      </c>
      <c r="K3805" s="2">
        <v>45322.5</v>
      </c>
      <c r="L3805" s="2">
        <v>45322.083333333336</v>
      </c>
      <c r="M3805" t="s">
        <v>9208</v>
      </c>
      <c r="N3805" s="1" t="s">
        <v>17935</v>
      </c>
      <c r="O3805" t="s">
        <v>30446</v>
      </c>
      <c r="P3805" t="s">
        <v>16</v>
      </c>
    </row>
    <row r="3806" spans="1:16" x14ac:dyDescent="0.25">
      <c r="A3806" t="s">
        <v>18192</v>
      </c>
      <c r="B3806" t="s">
        <v>321</v>
      </c>
      <c r="C3806" t="s">
        <v>26425</v>
      </c>
      <c r="D3806">
        <v>462024</v>
      </c>
      <c r="I3806">
        <v>0</v>
      </c>
      <c r="J3806" s="2">
        <v>45315.458333333336</v>
      </c>
      <c r="K3806" s="2">
        <v>45328.458333333336</v>
      </c>
      <c r="L3806" s="2">
        <v>45328.461805555555</v>
      </c>
      <c r="M3806" t="s">
        <v>9213</v>
      </c>
      <c r="N3806" s="1" t="s">
        <v>17935</v>
      </c>
      <c r="O3806" t="s">
        <v>30447</v>
      </c>
      <c r="P3806" t="s">
        <v>16</v>
      </c>
    </row>
    <row r="3807" spans="1:16" x14ac:dyDescent="0.25">
      <c r="A3807" t="s">
        <v>22574</v>
      </c>
      <c r="B3807" t="s">
        <v>3199</v>
      </c>
      <c r="C3807" t="s">
        <v>26429</v>
      </c>
      <c r="D3807">
        <v>639102</v>
      </c>
      <c r="G3807">
        <v>1200000</v>
      </c>
      <c r="I3807">
        <v>12000</v>
      </c>
      <c r="J3807" s="2">
        <v>45315.041666666664</v>
      </c>
      <c r="K3807" s="2">
        <v>45320.125</v>
      </c>
      <c r="L3807" s="2">
        <v>45320.145833333336</v>
      </c>
      <c r="M3807" t="s">
        <v>12091</v>
      </c>
      <c r="N3807" s="1" t="s">
        <v>17935</v>
      </c>
      <c r="O3807" t="s">
        <v>30448</v>
      </c>
      <c r="P3807" t="s">
        <v>16</v>
      </c>
    </row>
    <row r="3808" spans="1:16" x14ac:dyDescent="0.25">
      <c r="A3808" t="s">
        <v>22575</v>
      </c>
      <c r="B3808" t="s">
        <v>8696</v>
      </c>
      <c r="C3808" t="s">
        <v>26653</v>
      </c>
      <c r="D3808">
        <v>211007</v>
      </c>
      <c r="F3808" s="1"/>
      <c r="G3808">
        <v>821448000</v>
      </c>
      <c r="I3808">
        <v>16430000</v>
      </c>
      <c r="J3808" s="2">
        <v>45267.25</v>
      </c>
      <c r="K3808" s="2">
        <v>45327.083333333336</v>
      </c>
      <c r="L3808" s="2">
        <v>45327.104166666664</v>
      </c>
      <c r="M3808" t="s">
        <v>17588</v>
      </c>
      <c r="N3808" s="1" t="s">
        <v>17935</v>
      </c>
      <c r="O3808" t="s">
        <v>30449</v>
      </c>
      <c r="P3808" t="s">
        <v>16</v>
      </c>
    </row>
    <row r="3809" spans="1:16" x14ac:dyDescent="0.25">
      <c r="A3809" t="s">
        <v>22576</v>
      </c>
      <c r="B3809" t="s">
        <v>4352</v>
      </c>
      <c r="C3809" t="s">
        <v>26421</v>
      </c>
      <c r="D3809">
        <v>176304</v>
      </c>
      <c r="F3809" s="1"/>
      <c r="G3809">
        <v>893254</v>
      </c>
      <c r="H3809">
        <v>590</v>
      </c>
      <c r="I3809">
        <v>8933</v>
      </c>
      <c r="J3809" s="2">
        <v>45287.458333333336</v>
      </c>
      <c r="K3809" s="2">
        <v>45318.083333333336</v>
      </c>
      <c r="L3809" s="2">
        <v>45320.5</v>
      </c>
      <c r="M3809" t="s">
        <v>13244</v>
      </c>
      <c r="N3809" s="1" t="s">
        <v>17935</v>
      </c>
      <c r="O3809" t="s">
        <v>30450</v>
      </c>
      <c r="P3809" t="s">
        <v>16</v>
      </c>
    </row>
    <row r="3810" spans="1:16" x14ac:dyDescent="0.25">
      <c r="A3810" t="s">
        <v>18254</v>
      </c>
      <c r="B3810" t="s">
        <v>384</v>
      </c>
      <c r="C3810" t="s">
        <v>36</v>
      </c>
      <c r="D3810">
        <v>763008</v>
      </c>
      <c r="G3810">
        <v>104887441</v>
      </c>
      <c r="H3810">
        <v>11800</v>
      </c>
      <c r="I3810">
        <v>2330800</v>
      </c>
      <c r="J3810" s="2">
        <v>45246.277777777781</v>
      </c>
      <c r="K3810" s="2">
        <v>45321.166666666664</v>
      </c>
      <c r="L3810" s="2">
        <v>45322.166666666664</v>
      </c>
      <c r="M3810" t="s">
        <v>9276</v>
      </c>
      <c r="N3810" s="1" t="s">
        <v>17935</v>
      </c>
      <c r="O3810" t="s">
        <v>30451</v>
      </c>
      <c r="P3810" t="s">
        <v>16</v>
      </c>
    </row>
    <row r="3811" spans="1:16" x14ac:dyDescent="0.25">
      <c r="A3811" t="s">
        <v>19310</v>
      </c>
      <c r="B3811" t="s">
        <v>1449</v>
      </c>
      <c r="C3811" t="s">
        <v>26457</v>
      </c>
      <c r="D3811">
        <v>209727</v>
      </c>
      <c r="H3811">
        <v>944</v>
      </c>
      <c r="I3811">
        <v>185000</v>
      </c>
      <c r="J3811" s="2">
        <v>45315.458333333336</v>
      </c>
      <c r="K3811" s="2">
        <v>45321.5</v>
      </c>
      <c r="L3811" s="2">
        <v>45321.520833333336</v>
      </c>
      <c r="M3811" t="s">
        <v>10341</v>
      </c>
      <c r="N3811" s="1" t="s">
        <v>17935</v>
      </c>
      <c r="O3811" t="s">
        <v>30452</v>
      </c>
      <c r="P3811" t="s">
        <v>16</v>
      </c>
    </row>
    <row r="3812" spans="1:16" x14ac:dyDescent="0.25">
      <c r="A3812" t="s">
        <v>22577</v>
      </c>
      <c r="B3812" t="s">
        <v>6128</v>
      </c>
      <c r="C3812" t="s">
        <v>22</v>
      </c>
      <c r="D3812">
        <v>803213</v>
      </c>
      <c r="I3812">
        <v>0</v>
      </c>
      <c r="J3812" s="2">
        <v>45304.375</v>
      </c>
      <c r="K3812" s="2">
        <v>45318.125</v>
      </c>
      <c r="L3812" s="2">
        <v>45318.166666666664</v>
      </c>
      <c r="M3812" t="s">
        <v>15020</v>
      </c>
      <c r="N3812" s="1" t="s">
        <v>17935</v>
      </c>
      <c r="O3812" t="s">
        <v>30453</v>
      </c>
      <c r="P3812" t="s">
        <v>16</v>
      </c>
    </row>
    <row r="3813" spans="1:16" x14ac:dyDescent="0.25">
      <c r="A3813" t="s">
        <v>22578</v>
      </c>
      <c r="B3813" t="s">
        <v>4652</v>
      </c>
      <c r="C3813" t="s">
        <v>26753</v>
      </c>
      <c r="D3813">
        <v>741246</v>
      </c>
      <c r="I3813">
        <v>0</v>
      </c>
      <c r="J3813" s="2">
        <v>45288.375</v>
      </c>
      <c r="K3813" s="2">
        <v>45322.25</v>
      </c>
      <c r="L3813" s="2">
        <v>45324.375</v>
      </c>
      <c r="M3813" t="s">
        <v>13544</v>
      </c>
      <c r="N3813" s="1" t="s">
        <v>17935</v>
      </c>
      <c r="O3813" t="s">
        <v>30454</v>
      </c>
      <c r="P3813" t="s">
        <v>16</v>
      </c>
    </row>
    <row r="3814" spans="1:16" x14ac:dyDescent="0.25">
      <c r="A3814" t="s">
        <v>22579</v>
      </c>
      <c r="B3814" t="s">
        <v>4651</v>
      </c>
      <c r="C3814" t="s">
        <v>26753</v>
      </c>
      <c r="D3814">
        <v>741246</v>
      </c>
      <c r="I3814">
        <v>0</v>
      </c>
      <c r="J3814" s="2">
        <v>45315.125</v>
      </c>
      <c r="K3814" s="2">
        <v>45328.083333333336</v>
      </c>
      <c r="L3814" s="2">
        <v>45329.083333333336</v>
      </c>
      <c r="M3814" t="s">
        <v>13543</v>
      </c>
      <c r="N3814" s="1" t="s">
        <v>17935</v>
      </c>
      <c r="O3814" t="s">
        <v>30455</v>
      </c>
      <c r="P3814" t="s">
        <v>16</v>
      </c>
    </row>
    <row r="3815" spans="1:16" x14ac:dyDescent="0.25">
      <c r="A3815" t="s">
        <v>22580</v>
      </c>
      <c r="B3815" t="s">
        <v>4653</v>
      </c>
      <c r="C3815" t="s">
        <v>26753</v>
      </c>
      <c r="D3815">
        <v>741246</v>
      </c>
      <c r="I3815">
        <v>0</v>
      </c>
      <c r="J3815" s="2">
        <v>45315.208333333336</v>
      </c>
      <c r="K3815" s="2">
        <v>45329.083333333336</v>
      </c>
      <c r="L3815" s="2">
        <v>45330.083333333336</v>
      </c>
      <c r="M3815" t="s">
        <v>13545</v>
      </c>
      <c r="N3815" s="1" t="s">
        <v>17935</v>
      </c>
      <c r="O3815" t="s">
        <v>30456</v>
      </c>
      <c r="P3815" t="s">
        <v>16</v>
      </c>
    </row>
    <row r="3816" spans="1:16" x14ac:dyDescent="0.25">
      <c r="A3816" t="s">
        <v>22581</v>
      </c>
      <c r="B3816" t="s">
        <v>4659</v>
      </c>
      <c r="C3816" t="s">
        <v>26754</v>
      </c>
      <c r="D3816">
        <v>502285</v>
      </c>
      <c r="H3816">
        <v>1180</v>
      </c>
      <c r="I3816">
        <v>0</v>
      </c>
      <c r="J3816" s="2">
        <v>45309.208333333336</v>
      </c>
      <c r="K3816" s="2">
        <v>45320.125</v>
      </c>
      <c r="L3816" s="2">
        <v>45321.145833333336</v>
      </c>
      <c r="M3816" t="s">
        <v>13551</v>
      </c>
      <c r="N3816" s="1" t="s">
        <v>17935</v>
      </c>
      <c r="O3816" t="s">
        <v>30457</v>
      </c>
      <c r="P3816" t="s">
        <v>16</v>
      </c>
    </row>
    <row r="3817" spans="1:16" x14ac:dyDescent="0.25">
      <c r="A3817" t="s">
        <v>22582</v>
      </c>
      <c r="B3817" t="s">
        <v>4658</v>
      </c>
      <c r="C3817" t="s">
        <v>26754</v>
      </c>
      <c r="D3817">
        <v>502285</v>
      </c>
      <c r="H3817">
        <v>1180</v>
      </c>
      <c r="I3817">
        <v>46000</v>
      </c>
      <c r="J3817" s="2">
        <v>45287.270833333336</v>
      </c>
      <c r="K3817" s="2">
        <v>45322.458333333336</v>
      </c>
      <c r="L3817" s="2">
        <v>45323.479166666664</v>
      </c>
      <c r="M3817" t="s">
        <v>13550</v>
      </c>
      <c r="N3817" s="1" t="s">
        <v>17935</v>
      </c>
      <c r="O3817" t="s">
        <v>30458</v>
      </c>
      <c r="P3817" t="s">
        <v>16</v>
      </c>
    </row>
    <row r="3818" spans="1:16" x14ac:dyDescent="0.25">
      <c r="A3818" t="s">
        <v>22583</v>
      </c>
      <c r="B3818" t="s">
        <v>4657</v>
      </c>
      <c r="C3818" t="s">
        <v>26754</v>
      </c>
      <c r="D3818">
        <v>502285</v>
      </c>
      <c r="H3818">
        <v>1180</v>
      </c>
      <c r="I3818">
        <v>0</v>
      </c>
      <c r="J3818" s="2">
        <v>45294.208333333336</v>
      </c>
      <c r="K3818" s="2">
        <v>45322.458333333336</v>
      </c>
      <c r="L3818" s="2">
        <v>45323.479166666664</v>
      </c>
      <c r="M3818" t="s">
        <v>13549</v>
      </c>
      <c r="N3818" s="1" t="s">
        <v>17935</v>
      </c>
      <c r="O3818" t="s">
        <v>30459</v>
      </c>
      <c r="P3818" t="s">
        <v>16</v>
      </c>
    </row>
    <row r="3819" spans="1:16" x14ac:dyDescent="0.25">
      <c r="A3819" t="s">
        <v>22584</v>
      </c>
      <c r="B3819" t="s">
        <v>7256</v>
      </c>
      <c r="C3819" t="s">
        <v>26755</v>
      </c>
      <c r="D3819">
        <v>411044</v>
      </c>
      <c r="G3819">
        <v>9900000</v>
      </c>
      <c r="H3819">
        <v>1180</v>
      </c>
      <c r="I3819">
        <v>99000</v>
      </c>
      <c r="J3819" s="2">
        <v>45315.458333333336</v>
      </c>
      <c r="K3819" s="2">
        <v>45330.208333333336</v>
      </c>
      <c r="L3819" s="2">
        <v>45334.041666666664</v>
      </c>
      <c r="M3819" t="s">
        <v>16148</v>
      </c>
      <c r="N3819" s="1" t="s">
        <v>17935</v>
      </c>
      <c r="O3819" t="s">
        <v>30460</v>
      </c>
      <c r="P3819" t="s">
        <v>16</v>
      </c>
    </row>
    <row r="3820" spans="1:16" x14ac:dyDescent="0.25">
      <c r="A3820" t="s">
        <v>22585</v>
      </c>
      <c r="B3820" t="s">
        <v>5672</v>
      </c>
      <c r="C3820" t="s">
        <v>26522</v>
      </c>
      <c r="D3820">
        <v>400001</v>
      </c>
      <c r="I3820">
        <v>10500</v>
      </c>
      <c r="J3820" s="2">
        <v>45315.375</v>
      </c>
      <c r="K3820" s="2">
        <v>45320.375</v>
      </c>
      <c r="L3820" s="2">
        <v>45321.375</v>
      </c>
      <c r="M3820" t="s">
        <v>14564</v>
      </c>
      <c r="N3820" s="1" t="s">
        <v>17935</v>
      </c>
      <c r="O3820" t="s">
        <v>30461</v>
      </c>
      <c r="P3820" t="s">
        <v>16</v>
      </c>
    </row>
    <row r="3821" spans="1:16" x14ac:dyDescent="0.25">
      <c r="A3821" t="s">
        <v>22586</v>
      </c>
      <c r="B3821" t="s">
        <v>5665</v>
      </c>
      <c r="C3821" t="s">
        <v>26522</v>
      </c>
      <c r="D3821">
        <v>400001</v>
      </c>
      <c r="I3821">
        <v>22000</v>
      </c>
      <c r="J3821" s="2">
        <v>45315.041666666664</v>
      </c>
      <c r="K3821" s="2">
        <v>45320.041666666664</v>
      </c>
      <c r="L3821" s="2">
        <v>45321.041666666664</v>
      </c>
      <c r="M3821" t="s">
        <v>14557</v>
      </c>
      <c r="N3821" s="1" t="s">
        <v>17935</v>
      </c>
      <c r="O3821" t="s">
        <v>30462</v>
      </c>
      <c r="P3821" t="s">
        <v>16</v>
      </c>
    </row>
    <row r="3822" spans="1:16" x14ac:dyDescent="0.25">
      <c r="A3822" t="s">
        <v>22586</v>
      </c>
      <c r="B3822" t="s">
        <v>5675</v>
      </c>
      <c r="C3822" t="s">
        <v>26522</v>
      </c>
      <c r="D3822">
        <v>400001</v>
      </c>
      <c r="I3822">
        <v>23000</v>
      </c>
      <c r="J3822" s="2">
        <v>45315.041666666664</v>
      </c>
      <c r="K3822" s="2">
        <v>45320.041666666664</v>
      </c>
      <c r="L3822" s="2">
        <v>45321.041666666664</v>
      </c>
      <c r="M3822" t="s">
        <v>14567</v>
      </c>
      <c r="N3822" s="1" t="s">
        <v>17935</v>
      </c>
      <c r="O3822" t="s">
        <v>30462</v>
      </c>
      <c r="P3822" t="s">
        <v>16</v>
      </c>
    </row>
    <row r="3823" spans="1:16" x14ac:dyDescent="0.25">
      <c r="A3823" t="s">
        <v>22587</v>
      </c>
      <c r="B3823" t="s">
        <v>5677</v>
      </c>
      <c r="C3823" t="s">
        <v>26522</v>
      </c>
      <c r="D3823">
        <v>400001</v>
      </c>
      <c r="I3823">
        <v>5500</v>
      </c>
      <c r="J3823" s="2">
        <v>45315.25</v>
      </c>
      <c r="K3823" s="2">
        <v>45320.25</v>
      </c>
      <c r="L3823" s="2">
        <v>45321.25</v>
      </c>
      <c r="M3823" t="s">
        <v>14569</v>
      </c>
      <c r="N3823" s="1" t="s">
        <v>17935</v>
      </c>
      <c r="O3823" t="s">
        <v>30463</v>
      </c>
      <c r="P3823" t="s">
        <v>16</v>
      </c>
    </row>
    <row r="3824" spans="1:16" x14ac:dyDescent="0.25">
      <c r="A3824" t="s">
        <v>22588</v>
      </c>
      <c r="B3824" t="s">
        <v>5668</v>
      </c>
      <c r="C3824" t="s">
        <v>26522</v>
      </c>
      <c r="D3824">
        <v>400001</v>
      </c>
      <c r="I3824">
        <v>13000</v>
      </c>
      <c r="J3824" s="2">
        <v>45315.17083333333</v>
      </c>
      <c r="K3824" s="2">
        <v>45320.375</v>
      </c>
      <c r="L3824" s="2">
        <v>45321.375</v>
      </c>
      <c r="M3824" t="s">
        <v>14560</v>
      </c>
      <c r="N3824" s="1" t="s">
        <v>17935</v>
      </c>
      <c r="O3824" t="s">
        <v>30464</v>
      </c>
      <c r="P3824" t="s">
        <v>16</v>
      </c>
    </row>
    <row r="3825" spans="1:16" x14ac:dyDescent="0.25">
      <c r="A3825" t="s">
        <v>22589</v>
      </c>
      <c r="B3825" t="s">
        <v>5727</v>
      </c>
      <c r="C3825" t="s">
        <v>26522</v>
      </c>
      <c r="D3825">
        <v>400069</v>
      </c>
      <c r="I3825">
        <v>7185</v>
      </c>
      <c r="J3825" s="2">
        <v>45315.25</v>
      </c>
      <c r="K3825" s="2">
        <v>45321.166666666664</v>
      </c>
      <c r="L3825" s="2">
        <v>45322.166666666664</v>
      </c>
      <c r="M3825" t="s">
        <v>14619</v>
      </c>
      <c r="N3825" s="1" t="s">
        <v>17935</v>
      </c>
      <c r="O3825" t="s">
        <v>30465</v>
      </c>
      <c r="P3825" t="s">
        <v>16</v>
      </c>
    </row>
    <row r="3826" spans="1:16" x14ac:dyDescent="0.25">
      <c r="A3826" t="s">
        <v>22590</v>
      </c>
      <c r="B3826" t="s">
        <v>5718</v>
      </c>
      <c r="C3826" t="s">
        <v>26522</v>
      </c>
      <c r="D3826">
        <v>400050</v>
      </c>
      <c r="G3826">
        <v>449602</v>
      </c>
      <c r="I3826">
        <v>4500</v>
      </c>
      <c r="J3826" s="2">
        <v>45315.25</v>
      </c>
      <c r="K3826" s="2">
        <v>45322.166666666664</v>
      </c>
      <c r="L3826" s="2">
        <v>45323.166666666664</v>
      </c>
      <c r="M3826" t="s">
        <v>14610</v>
      </c>
      <c r="N3826" s="1" t="s">
        <v>17935</v>
      </c>
      <c r="O3826" t="s">
        <v>30466</v>
      </c>
      <c r="P3826" t="s">
        <v>16</v>
      </c>
    </row>
    <row r="3827" spans="1:16" x14ac:dyDescent="0.25">
      <c r="A3827" t="s">
        <v>121</v>
      </c>
      <c r="B3827" t="s">
        <v>5816</v>
      </c>
      <c r="C3827" t="s">
        <v>26522</v>
      </c>
      <c r="D3827">
        <v>400071</v>
      </c>
      <c r="G3827">
        <v>730381</v>
      </c>
      <c r="I3827">
        <v>7500</v>
      </c>
      <c r="J3827" s="2">
        <v>45315.125</v>
      </c>
      <c r="K3827" s="2">
        <v>45322.125</v>
      </c>
      <c r="L3827" s="2">
        <v>45323.125</v>
      </c>
      <c r="M3827" t="s">
        <v>14708</v>
      </c>
      <c r="N3827" s="1" t="s">
        <v>17935</v>
      </c>
      <c r="O3827" t="s">
        <v>30467</v>
      </c>
      <c r="P3827" t="s">
        <v>16</v>
      </c>
    </row>
    <row r="3828" spans="1:16" x14ac:dyDescent="0.25">
      <c r="A3828" t="s">
        <v>22591</v>
      </c>
      <c r="B3828" t="s">
        <v>5662</v>
      </c>
      <c r="C3828" t="s">
        <v>26522</v>
      </c>
      <c r="D3828">
        <v>400001</v>
      </c>
      <c r="I3828">
        <v>10000</v>
      </c>
      <c r="J3828" s="2">
        <v>45314.083333333336</v>
      </c>
      <c r="K3828" s="2">
        <v>45320.083333333336</v>
      </c>
      <c r="L3828" s="2">
        <v>45321.083333333336</v>
      </c>
      <c r="M3828" t="s">
        <v>14554</v>
      </c>
      <c r="N3828" s="1" t="s">
        <v>17935</v>
      </c>
      <c r="O3828" t="s">
        <v>30468</v>
      </c>
      <c r="P3828" t="s">
        <v>16</v>
      </c>
    </row>
    <row r="3829" spans="1:16" x14ac:dyDescent="0.25">
      <c r="A3829" t="s">
        <v>22592</v>
      </c>
      <c r="B3829" t="s">
        <v>5678</v>
      </c>
      <c r="C3829" t="s">
        <v>26522</v>
      </c>
      <c r="D3829">
        <v>400001</v>
      </c>
      <c r="I3829">
        <v>16000</v>
      </c>
      <c r="J3829" s="2">
        <v>45315.25</v>
      </c>
      <c r="K3829" s="2">
        <v>45320.25</v>
      </c>
      <c r="L3829" s="2">
        <v>45321.25</v>
      </c>
      <c r="M3829" t="s">
        <v>14570</v>
      </c>
      <c r="N3829" s="1" t="s">
        <v>17935</v>
      </c>
      <c r="O3829" t="s">
        <v>30469</v>
      </c>
      <c r="P3829" t="s">
        <v>16</v>
      </c>
    </row>
    <row r="3830" spans="1:16" x14ac:dyDescent="0.25">
      <c r="A3830" t="s">
        <v>124</v>
      </c>
      <c r="B3830" t="s">
        <v>5826</v>
      </c>
      <c r="C3830" t="s">
        <v>26522</v>
      </c>
      <c r="D3830">
        <v>400104</v>
      </c>
      <c r="G3830">
        <v>1094432</v>
      </c>
      <c r="I3830">
        <v>9850</v>
      </c>
      <c r="J3830" s="2">
        <v>45314.416666666664</v>
      </c>
      <c r="K3830" s="2">
        <v>45320.416666666664</v>
      </c>
      <c r="L3830" s="2">
        <v>45321.458333333336</v>
      </c>
      <c r="M3830" t="s">
        <v>14718</v>
      </c>
      <c r="N3830" s="1" t="s">
        <v>17935</v>
      </c>
      <c r="O3830" t="s">
        <v>17994</v>
      </c>
      <c r="P3830" t="s">
        <v>16</v>
      </c>
    </row>
    <row r="3831" spans="1:16" x14ac:dyDescent="0.25">
      <c r="A3831" t="s">
        <v>22593</v>
      </c>
      <c r="B3831" t="s">
        <v>5658</v>
      </c>
      <c r="C3831" t="s">
        <v>26522</v>
      </c>
      <c r="D3831">
        <v>400001</v>
      </c>
      <c r="I3831">
        <v>18500</v>
      </c>
      <c r="J3831" s="2">
        <v>45315.375</v>
      </c>
      <c r="K3831" s="2">
        <v>45320.375</v>
      </c>
      <c r="L3831" s="2">
        <v>45321.375</v>
      </c>
      <c r="M3831" t="s">
        <v>14550</v>
      </c>
      <c r="N3831" s="1" t="s">
        <v>17935</v>
      </c>
      <c r="O3831" t="s">
        <v>30470</v>
      </c>
      <c r="P3831" t="s">
        <v>16</v>
      </c>
    </row>
    <row r="3832" spans="1:16" x14ac:dyDescent="0.25">
      <c r="A3832" t="s">
        <v>22594</v>
      </c>
      <c r="B3832" t="s">
        <v>5660</v>
      </c>
      <c r="C3832" t="s">
        <v>26522</v>
      </c>
      <c r="D3832">
        <v>400001</v>
      </c>
      <c r="I3832">
        <v>9500</v>
      </c>
      <c r="J3832" s="2">
        <v>45315.375</v>
      </c>
      <c r="K3832" s="2">
        <v>45320.375</v>
      </c>
      <c r="L3832" s="2">
        <v>45321.375</v>
      </c>
      <c r="M3832" t="s">
        <v>14552</v>
      </c>
      <c r="N3832" s="1" t="s">
        <v>17935</v>
      </c>
      <c r="O3832" t="s">
        <v>30471</v>
      </c>
      <c r="P3832" t="s">
        <v>16</v>
      </c>
    </row>
    <row r="3833" spans="1:16" x14ac:dyDescent="0.25">
      <c r="A3833" t="s">
        <v>22595</v>
      </c>
      <c r="B3833" t="s">
        <v>5657</v>
      </c>
      <c r="C3833" t="s">
        <v>26522</v>
      </c>
      <c r="D3833">
        <v>400001</v>
      </c>
      <c r="I3833">
        <v>17500</v>
      </c>
      <c r="J3833" s="2">
        <v>45315.375</v>
      </c>
      <c r="K3833" s="2">
        <v>45320.375</v>
      </c>
      <c r="L3833" s="2">
        <v>45321.375</v>
      </c>
      <c r="M3833" t="s">
        <v>14549</v>
      </c>
      <c r="N3833" s="1" t="s">
        <v>17935</v>
      </c>
      <c r="O3833" t="s">
        <v>30472</v>
      </c>
      <c r="P3833" t="s">
        <v>16</v>
      </c>
    </row>
    <row r="3834" spans="1:16" x14ac:dyDescent="0.25">
      <c r="A3834" t="s">
        <v>22596</v>
      </c>
      <c r="B3834" t="s">
        <v>5663</v>
      </c>
      <c r="C3834" t="s">
        <v>26522</v>
      </c>
      <c r="D3834">
        <v>400001</v>
      </c>
      <c r="I3834">
        <v>19500</v>
      </c>
      <c r="J3834" s="2">
        <v>45315.041666666664</v>
      </c>
      <c r="K3834" s="2">
        <v>45320.041666666664</v>
      </c>
      <c r="L3834" s="2">
        <v>45321.041666666664</v>
      </c>
      <c r="M3834" t="s">
        <v>14555</v>
      </c>
      <c r="N3834" s="1" t="s">
        <v>17935</v>
      </c>
      <c r="O3834" t="s">
        <v>30473</v>
      </c>
      <c r="P3834" t="s">
        <v>16</v>
      </c>
    </row>
    <row r="3835" spans="1:16" x14ac:dyDescent="0.25">
      <c r="A3835" t="s">
        <v>22596</v>
      </c>
      <c r="B3835" t="s">
        <v>5666</v>
      </c>
      <c r="C3835" t="s">
        <v>26522</v>
      </c>
      <c r="D3835">
        <v>400001</v>
      </c>
      <c r="I3835">
        <v>18000</v>
      </c>
      <c r="J3835" s="2">
        <v>45315.5</v>
      </c>
      <c r="K3835" s="2">
        <v>45320.5</v>
      </c>
      <c r="L3835" s="2">
        <v>45321.5</v>
      </c>
      <c r="M3835" t="s">
        <v>14558</v>
      </c>
      <c r="N3835" s="1" t="s">
        <v>17935</v>
      </c>
      <c r="O3835" t="s">
        <v>30473</v>
      </c>
      <c r="P3835" t="s">
        <v>16</v>
      </c>
    </row>
    <row r="3836" spans="1:16" x14ac:dyDescent="0.25">
      <c r="A3836" t="s">
        <v>22596</v>
      </c>
      <c r="B3836" t="s">
        <v>5673</v>
      </c>
      <c r="C3836" t="s">
        <v>26522</v>
      </c>
      <c r="D3836">
        <v>400001</v>
      </c>
      <c r="I3836">
        <v>10500</v>
      </c>
      <c r="J3836" s="2">
        <v>45315.375</v>
      </c>
      <c r="K3836" s="2">
        <v>45321.375</v>
      </c>
      <c r="L3836" s="2">
        <v>45322.375</v>
      </c>
      <c r="M3836" t="s">
        <v>14565</v>
      </c>
      <c r="N3836" s="1" t="s">
        <v>17935</v>
      </c>
      <c r="O3836" t="s">
        <v>30473</v>
      </c>
      <c r="P3836" t="s">
        <v>16</v>
      </c>
    </row>
    <row r="3837" spans="1:16" x14ac:dyDescent="0.25">
      <c r="A3837" t="s">
        <v>22596</v>
      </c>
      <c r="B3837" t="s">
        <v>5680</v>
      </c>
      <c r="C3837" t="s">
        <v>26522</v>
      </c>
      <c r="D3837">
        <v>400001</v>
      </c>
      <c r="I3837">
        <v>18000</v>
      </c>
      <c r="J3837" s="2">
        <v>45315.041666666664</v>
      </c>
      <c r="K3837" s="2">
        <v>45320.041666666664</v>
      </c>
      <c r="L3837" s="2">
        <v>45321.041666666664</v>
      </c>
      <c r="M3837" t="s">
        <v>14572</v>
      </c>
      <c r="N3837" s="1" t="s">
        <v>17935</v>
      </c>
      <c r="O3837" t="s">
        <v>30473</v>
      </c>
      <c r="P3837" t="s">
        <v>16</v>
      </c>
    </row>
    <row r="3838" spans="1:16" x14ac:dyDescent="0.25">
      <c r="A3838" t="s">
        <v>22596</v>
      </c>
      <c r="B3838" t="s">
        <v>5681</v>
      </c>
      <c r="C3838" t="s">
        <v>26522</v>
      </c>
      <c r="D3838">
        <v>400001</v>
      </c>
      <c r="I3838">
        <v>14500</v>
      </c>
      <c r="J3838" s="2">
        <v>45315.25</v>
      </c>
      <c r="K3838" s="2">
        <v>45320.25</v>
      </c>
      <c r="L3838" s="2">
        <v>45321.25</v>
      </c>
      <c r="M3838" t="s">
        <v>14573</v>
      </c>
      <c r="N3838" s="1" t="s">
        <v>17935</v>
      </c>
      <c r="O3838" t="s">
        <v>30473</v>
      </c>
      <c r="P3838" t="s">
        <v>16</v>
      </c>
    </row>
    <row r="3839" spans="1:16" x14ac:dyDescent="0.25">
      <c r="A3839" t="s">
        <v>22597</v>
      </c>
      <c r="B3839" t="s">
        <v>5838</v>
      </c>
      <c r="C3839" t="s">
        <v>26522</v>
      </c>
      <c r="D3839">
        <v>400104</v>
      </c>
      <c r="G3839">
        <v>1332311</v>
      </c>
      <c r="I3839">
        <v>11991</v>
      </c>
      <c r="J3839" s="2">
        <v>45315.25</v>
      </c>
      <c r="K3839" s="2">
        <v>45321.25</v>
      </c>
      <c r="L3839" s="2">
        <v>45322.25</v>
      </c>
      <c r="M3839" t="s">
        <v>14730</v>
      </c>
      <c r="N3839" s="1" t="s">
        <v>17935</v>
      </c>
      <c r="O3839" t="s">
        <v>30474</v>
      </c>
      <c r="P3839" t="s">
        <v>16</v>
      </c>
    </row>
    <row r="3840" spans="1:16" x14ac:dyDescent="0.25">
      <c r="A3840" t="s">
        <v>22598</v>
      </c>
      <c r="B3840" t="s">
        <v>5828</v>
      </c>
      <c r="C3840" t="s">
        <v>26522</v>
      </c>
      <c r="D3840">
        <v>400104</v>
      </c>
      <c r="G3840">
        <v>859794</v>
      </c>
      <c r="I3840">
        <v>7739</v>
      </c>
      <c r="J3840" s="2">
        <v>45315.208333333336</v>
      </c>
      <c r="K3840" s="2">
        <v>45321.208333333336</v>
      </c>
      <c r="L3840" s="2">
        <v>45322.208333333336</v>
      </c>
      <c r="M3840" t="s">
        <v>14720</v>
      </c>
      <c r="N3840" s="1" t="s">
        <v>17935</v>
      </c>
      <c r="O3840" t="s">
        <v>30475</v>
      </c>
      <c r="P3840" t="s">
        <v>16</v>
      </c>
    </row>
    <row r="3841" spans="1:16" x14ac:dyDescent="0.25">
      <c r="A3841" t="s">
        <v>22599</v>
      </c>
      <c r="B3841" t="s">
        <v>5670</v>
      </c>
      <c r="C3841" t="s">
        <v>26522</v>
      </c>
      <c r="D3841">
        <v>400001</v>
      </c>
      <c r="I3841">
        <v>11500</v>
      </c>
      <c r="J3841" s="2">
        <v>45315.375</v>
      </c>
      <c r="K3841" s="2">
        <v>45320.375</v>
      </c>
      <c r="L3841" s="2">
        <v>45321.375</v>
      </c>
      <c r="M3841" t="s">
        <v>14562</v>
      </c>
      <c r="N3841" s="1" t="s">
        <v>17935</v>
      </c>
      <c r="O3841" t="s">
        <v>30476</v>
      </c>
      <c r="P3841" t="s">
        <v>16</v>
      </c>
    </row>
    <row r="3842" spans="1:16" x14ac:dyDescent="0.25">
      <c r="A3842" t="s">
        <v>22600</v>
      </c>
      <c r="B3842" t="s">
        <v>5695</v>
      </c>
      <c r="C3842" t="s">
        <v>26522</v>
      </c>
      <c r="D3842">
        <v>400027</v>
      </c>
      <c r="G3842">
        <v>470941</v>
      </c>
      <c r="I3842">
        <v>4710</v>
      </c>
      <c r="J3842" s="2">
        <v>45315.306250000001</v>
      </c>
      <c r="K3842" s="2">
        <v>45321.166666666664</v>
      </c>
      <c r="L3842" s="2">
        <v>45322.166666666664</v>
      </c>
      <c r="M3842" t="s">
        <v>14587</v>
      </c>
      <c r="N3842" s="1" t="s">
        <v>17935</v>
      </c>
      <c r="O3842" t="s">
        <v>30477</v>
      </c>
      <c r="P3842" t="s">
        <v>16</v>
      </c>
    </row>
    <row r="3843" spans="1:16" x14ac:dyDescent="0.25">
      <c r="A3843" t="s">
        <v>22600</v>
      </c>
      <c r="B3843" t="s">
        <v>5698</v>
      </c>
      <c r="C3843" t="s">
        <v>26522</v>
      </c>
      <c r="D3843">
        <v>400027</v>
      </c>
      <c r="G3843">
        <v>801877</v>
      </c>
      <c r="I3843">
        <v>8019</v>
      </c>
      <c r="J3843" s="2">
        <v>45315.25</v>
      </c>
      <c r="K3843" s="2">
        <v>45321.166666666664</v>
      </c>
      <c r="L3843" s="2">
        <v>45322.166666666664</v>
      </c>
      <c r="M3843" t="s">
        <v>14590</v>
      </c>
      <c r="N3843" s="1" t="s">
        <v>17935</v>
      </c>
      <c r="O3843" t="s">
        <v>30478</v>
      </c>
      <c r="P3843" t="s">
        <v>16</v>
      </c>
    </row>
    <row r="3844" spans="1:16" x14ac:dyDescent="0.25">
      <c r="A3844" t="s">
        <v>22600</v>
      </c>
      <c r="B3844" t="s">
        <v>5699</v>
      </c>
      <c r="C3844" t="s">
        <v>26522</v>
      </c>
      <c r="D3844">
        <v>400010</v>
      </c>
      <c r="G3844">
        <v>1103049</v>
      </c>
      <c r="I3844">
        <v>11031</v>
      </c>
      <c r="J3844" s="2">
        <v>45315.25</v>
      </c>
      <c r="K3844" s="2">
        <v>45321.166666666664</v>
      </c>
      <c r="L3844" s="2">
        <v>45322.166666666664</v>
      </c>
      <c r="M3844" t="s">
        <v>14591</v>
      </c>
      <c r="N3844" s="1" t="s">
        <v>17935</v>
      </c>
      <c r="O3844" t="s">
        <v>30479</v>
      </c>
      <c r="P3844" t="s">
        <v>16</v>
      </c>
    </row>
    <row r="3845" spans="1:16" x14ac:dyDescent="0.25">
      <c r="A3845" t="s">
        <v>22601</v>
      </c>
      <c r="B3845" t="s">
        <v>5667</v>
      </c>
      <c r="C3845" t="s">
        <v>26522</v>
      </c>
      <c r="D3845">
        <v>400001</v>
      </c>
      <c r="I3845">
        <v>17000</v>
      </c>
      <c r="J3845" s="2">
        <v>45315.5</v>
      </c>
      <c r="K3845" s="2">
        <v>45320.5</v>
      </c>
      <c r="L3845" s="2">
        <v>45321.5</v>
      </c>
      <c r="M3845" t="s">
        <v>14559</v>
      </c>
      <c r="N3845" s="1" t="s">
        <v>17935</v>
      </c>
      <c r="O3845" t="s">
        <v>30480</v>
      </c>
      <c r="P3845" t="s">
        <v>16</v>
      </c>
    </row>
    <row r="3846" spans="1:16" x14ac:dyDescent="0.25">
      <c r="A3846" t="s">
        <v>22601</v>
      </c>
      <c r="B3846" t="s">
        <v>5676</v>
      </c>
      <c r="C3846" t="s">
        <v>26522</v>
      </c>
      <c r="D3846">
        <v>400001</v>
      </c>
      <c r="I3846">
        <v>17500</v>
      </c>
      <c r="J3846" s="2">
        <v>45315.5</v>
      </c>
      <c r="K3846" s="2">
        <v>45320.5</v>
      </c>
      <c r="L3846" s="2">
        <v>45321.5</v>
      </c>
      <c r="M3846" t="s">
        <v>14568</v>
      </c>
      <c r="N3846" s="1" t="s">
        <v>17935</v>
      </c>
      <c r="O3846" t="s">
        <v>30481</v>
      </c>
      <c r="P3846" t="s">
        <v>16</v>
      </c>
    </row>
    <row r="3847" spans="1:16" x14ac:dyDescent="0.25">
      <c r="A3847" t="s">
        <v>22602</v>
      </c>
      <c r="B3847" t="s">
        <v>5671</v>
      </c>
      <c r="C3847" t="s">
        <v>26522</v>
      </c>
      <c r="D3847">
        <v>400001</v>
      </c>
      <c r="I3847">
        <v>18000</v>
      </c>
      <c r="J3847" s="2">
        <v>45315.375</v>
      </c>
      <c r="K3847" s="2">
        <v>45320.5</v>
      </c>
      <c r="L3847" s="2">
        <v>45321.5</v>
      </c>
      <c r="M3847" t="s">
        <v>14563</v>
      </c>
      <c r="N3847" s="1" t="s">
        <v>17935</v>
      </c>
      <c r="O3847" t="s">
        <v>30482</v>
      </c>
      <c r="P3847" t="s">
        <v>16</v>
      </c>
    </row>
    <row r="3848" spans="1:16" x14ac:dyDescent="0.25">
      <c r="A3848" t="s">
        <v>22603</v>
      </c>
      <c r="B3848" t="s">
        <v>5634</v>
      </c>
      <c r="C3848" t="s">
        <v>26546</v>
      </c>
      <c r="D3848">
        <v>110027</v>
      </c>
      <c r="G3848">
        <v>952151</v>
      </c>
      <c r="H3848">
        <v>590</v>
      </c>
      <c r="I3848">
        <v>19043</v>
      </c>
      <c r="J3848" s="2">
        <v>45315.208333333336</v>
      </c>
      <c r="K3848" s="2">
        <v>45322.125</v>
      </c>
      <c r="L3848" s="2">
        <v>45322.365277777775</v>
      </c>
      <c r="M3848" t="s">
        <v>14526</v>
      </c>
      <c r="N3848" s="1" t="s">
        <v>17935</v>
      </c>
      <c r="O3848" t="s">
        <v>30483</v>
      </c>
      <c r="P3848" t="s">
        <v>16</v>
      </c>
    </row>
    <row r="3849" spans="1:16" x14ac:dyDescent="0.25">
      <c r="A3849" t="s">
        <v>22604</v>
      </c>
      <c r="B3849" t="s">
        <v>4875</v>
      </c>
      <c r="C3849" t="s">
        <v>26756</v>
      </c>
      <c r="D3849">
        <v>208040</v>
      </c>
      <c r="G3849">
        <v>4749000</v>
      </c>
      <c r="H3849">
        <v>2920</v>
      </c>
      <c r="I3849">
        <v>437450</v>
      </c>
      <c r="J3849" s="2">
        <v>45315.25</v>
      </c>
      <c r="K3849" s="2">
        <v>45324.125</v>
      </c>
      <c r="L3849" s="2">
        <v>45324.166666666664</v>
      </c>
      <c r="M3849" t="s">
        <v>13767</v>
      </c>
      <c r="N3849" s="1" t="s">
        <v>17935</v>
      </c>
      <c r="O3849" t="s">
        <v>30484</v>
      </c>
      <c r="P3849" t="s">
        <v>16</v>
      </c>
    </row>
    <row r="3850" spans="1:16" x14ac:dyDescent="0.25">
      <c r="A3850" t="s">
        <v>22605</v>
      </c>
      <c r="B3850" t="s">
        <v>4874</v>
      </c>
      <c r="C3850" t="s">
        <v>26756</v>
      </c>
      <c r="D3850">
        <v>208040</v>
      </c>
      <c r="G3850">
        <v>6200000</v>
      </c>
      <c r="H3850">
        <v>3091</v>
      </c>
      <c r="I3850">
        <v>510000</v>
      </c>
      <c r="J3850" s="2">
        <v>45315.25</v>
      </c>
      <c r="K3850" s="2">
        <v>45324.125</v>
      </c>
      <c r="L3850" s="2">
        <v>45324.166666666664</v>
      </c>
      <c r="M3850" t="s">
        <v>13766</v>
      </c>
      <c r="N3850" s="1" t="s">
        <v>17935</v>
      </c>
      <c r="O3850" t="s">
        <v>30485</v>
      </c>
      <c r="P3850" t="s">
        <v>16</v>
      </c>
    </row>
    <row r="3851" spans="1:16" x14ac:dyDescent="0.25">
      <c r="A3851" t="s">
        <v>22606</v>
      </c>
      <c r="B3851" t="s">
        <v>5651</v>
      </c>
      <c r="C3851" t="s">
        <v>26546</v>
      </c>
      <c r="D3851">
        <v>110054</v>
      </c>
      <c r="G3851">
        <v>1440434</v>
      </c>
      <c r="H3851">
        <v>590</v>
      </c>
      <c r="I3851">
        <v>34250</v>
      </c>
      <c r="J3851" s="2">
        <v>45315.25</v>
      </c>
      <c r="K3851" s="2">
        <v>45322.416666666664</v>
      </c>
      <c r="L3851" s="2">
        <v>45322.423611111109</v>
      </c>
      <c r="M3851" t="s">
        <v>14543</v>
      </c>
      <c r="N3851" s="1" t="s">
        <v>17935</v>
      </c>
      <c r="O3851" t="s">
        <v>30486</v>
      </c>
      <c r="P3851" t="s">
        <v>16</v>
      </c>
    </row>
    <row r="3852" spans="1:16" x14ac:dyDescent="0.25">
      <c r="A3852" t="s">
        <v>22607</v>
      </c>
      <c r="B3852" t="s">
        <v>5644</v>
      </c>
      <c r="C3852" t="s">
        <v>26546</v>
      </c>
      <c r="D3852">
        <v>110054</v>
      </c>
      <c r="G3852">
        <v>398568</v>
      </c>
      <c r="H3852">
        <v>590</v>
      </c>
      <c r="I3852">
        <v>9511</v>
      </c>
      <c r="J3852" s="2">
        <v>45315.25</v>
      </c>
      <c r="K3852" s="2">
        <v>45322.416666666664</v>
      </c>
      <c r="L3852" s="2">
        <v>45322.423611111109</v>
      </c>
      <c r="M3852" t="s">
        <v>14536</v>
      </c>
      <c r="N3852" s="1" t="s">
        <v>17935</v>
      </c>
      <c r="O3852" t="s">
        <v>30487</v>
      </c>
      <c r="P3852" t="s">
        <v>16</v>
      </c>
    </row>
    <row r="3853" spans="1:16" x14ac:dyDescent="0.25">
      <c r="A3853" t="s">
        <v>22608</v>
      </c>
      <c r="B3853" t="s">
        <v>5640</v>
      </c>
      <c r="C3853" t="s">
        <v>26546</v>
      </c>
      <c r="D3853">
        <v>110049</v>
      </c>
      <c r="G3853">
        <v>1222704</v>
      </c>
      <c r="H3853">
        <v>590</v>
      </c>
      <c r="I3853">
        <v>24454</v>
      </c>
      <c r="J3853" s="2">
        <v>45315.5</v>
      </c>
      <c r="K3853" s="2">
        <v>45322.125</v>
      </c>
      <c r="L3853" s="2">
        <v>45322.128472222219</v>
      </c>
      <c r="M3853" t="s">
        <v>14532</v>
      </c>
      <c r="N3853" s="1" t="s">
        <v>17935</v>
      </c>
      <c r="O3853" t="s">
        <v>30488</v>
      </c>
      <c r="P3853" t="s">
        <v>16</v>
      </c>
    </row>
    <row r="3854" spans="1:16" x14ac:dyDescent="0.25">
      <c r="A3854" t="s">
        <v>22609</v>
      </c>
      <c r="B3854" t="s">
        <v>5621</v>
      </c>
      <c r="C3854" t="s">
        <v>26546</v>
      </c>
      <c r="D3854">
        <v>110054</v>
      </c>
      <c r="G3854">
        <v>1243252</v>
      </c>
      <c r="H3854">
        <v>590</v>
      </c>
      <c r="I3854">
        <v>29644</v>
      </c>
      <c r="J3854" s="2">
        <v>45315.25</v>
      </c>
      <c r="K3854" s="2">
        <v>45322.416666666664</v>
      </c>
      <c r="L3854" s="2">
        <v>45322.423611111109</v>
      </c>
      <c r="M3854" t="s">
        <v>14513</v>
      </c>
      <c r="N3854" s="1" t="s">
        <v>17935</v>
      </c>
      <c r="O3854" t="s">
        <v>30489</v>
      </c>
      <c r="P3854" t="s">
        <v>16</v>
      </c>
    </row>
    <row r="3855" spans="1:16" x14ac:dyDescent="0.25">
      <c r="A3855" t="s">
        <v>22609</v>
      </c>
      <c r="B3855" t="s">
        <v>5623</v>
      </c>
      <c r="C3855" t="s">
        <v>26546</v>
      </c>
      <c r="D3855">
        <v>110054</v>
      </c>
      <c r="G3855">
        <v>724557</v>
      </c>
      <c r="H3855">
        <v>590</v>
      </c>
      <c r="I3855">
        <v>17242</v>
      </c>
      <c r="J3855" s="2">
        <v>45315.25</v>
      </c>
      <c r="K3855" s="2">
        <v>45322.416666666664</v>
      </c>
      <c r="L3855" s="2">
        <v>45322.423611111109</v>
      </c>
      <c r="M3855" t="s">
        <v>14515</v>
      </c>
      <c r="N3855" s="1" t="s">
        <v>17935</v>
      </c>
      <c r="O3855" t="s">
        <v>30490</v>
      </c>
      <c r="P3855" t="s">
        <v>16</v>
      </c>
    </row>
    <row r="3856" spans="1:16" x14ac:dyDescent="0.25">
      <c r="A3856" t="s">
        <v>22609</v>
      </c>
      <c r="B3856" t="s">
        <v>5624</v>
      </c>
      <c r="C3856" t="s">
        <v>26546</v>
      </c>
      <c r="D3856">
        <v>110054</v>
      </c>
      <c r="G3856">
        <v>395352</v>
      </c>
      <c r="H3856">
        <v>590</v>
      </c>
      <c r="I3856">
        <v>9501</v>
      </c>
      <c r="J3856" s="2">
        <v>45315.25</v>
      </c>
      <c r="K3856" s="2">
        <v>45322.416666666664</v>
      </c>
      <c r="L3856" s="2">
        <v>45322.423611111109</v>
      </c>
      <c r="M3856" t="s">
        <v>14516</v>
      </c>
      <c r="N3856" s="1" t="s">
        <v>17935</v>
      </c>
      <c r="O3856" t="s">
        <v>30491</v>
      </c>
      <c r="P3856" t="s">
        <v>16</v>
      </c>
    </row>
    <row r="3857" spans="1:16" x14ac:dyDescent="0.25">
      <c r="A3857" t="s">
        <v>22609</v>
      </c>
      <c r="B3857" t="s">
        <v>5645</v>
      </c>
      <c r="C3857" t="s">
        <v>26546</v>
      </c>
      <c r="D3857">
        <v>110054</v>
      </c>
      <c r="G3857">
        <v>391861</v>
      </c>
      <c r="H3857">
        <v>590</v>
      </c>
      <c r="I3857">
        <v>9417</v>
      </c>
      <c r="J3857" s="2">
        <v>45315.25</v>
      </c>
      <c r="K3857" s="2">
        <v>45322.416666666664</v>
      </c>
      <c r="L3857" s="2">
        <v>45322.423611111109</v>
      </c>
      <c r="M3857" t="s">
        <v>14537</v>
      </c>
      <c r="N3857" s="1" t="s">
        <v>17935</v>
      </c>
      <c r="O3857" t="s">
        <v>30492</v>
      </c>
      <c r="P3857" t="s">
        <v>16</v>
      </c>
    </row>
    <row r="3858" spans="1:16" x14ac:dyDescent="0.25">
      <c r="A3858" t="s">
        <v>22609</v>
      </c>
      <c r="B3858" t="s">
        <v>5653</v>
      </c>
      <c r="C3858" t="s">
        <v>26546</v>
      </c>
      <c r="D3858">
        <v>110054</v>
      </c>
      <c r="G3858">
        <v>398244</v>
      </c>
      <c r="H3858">
        <v>590</v>
      </c>
      <c r="I3858">
        <v>9497</v>
      </c>
      <c r="J3858" s="2">
        <v>45315.25</v>
      </c>
      <c r="K3858" s="2">
        <v>45322.416666666664</v>
      </c>
      <c r="L3858" s="2">
        <v>45322.423611111109</v>
      </c>
      <c r="M3858" t="s">
        <v>14545</v>
      </c>
      <c r="N3858" s="1" t="s">
        <v>17935</v>
      </c>
      <c r="O3858" t="s">
        <v>30493</v>
      </c>
      <c r="P3858" t="s">
        <v>16</v>
      </c>
    </row>
    <row r="3859" spans="1:16" x14ac:dyDescent="0.25">
      <c r="A3859" t="s">
        <v>22610</v>
      </c>
      <c r="B3859" t="s">
        <v>5649</v>
      </c>
      <c r="C3859" t="s">
        <v>26546</v>
      </c>
      <c r="D3859">
        <v>110049</v>
      </c>
      <c r="G3859">
        <v>473677</v>
      </c>
      <c r="H3859">
        <v>590</v>
      </c>
      <c r="I3859">
        <v>9474</v>
      </c>
      <c r="J3859" s="2">
        <v>45315.5</v>
      </c>
      <c r="K3859" s="2">
        <v>45322.125</v>
      </c>
      <c r="L3859" s="2">
        <v>45322.128472222219</v>
      </c>
      <c r="M3859" t="s">
        <v>14541</v>
      </c>
      <c r="N3859" s="1" t="s">
        <v>17935</v>
      </c>
      <c r="O3859" t="s">
        <v>30494</v>
      </c>
      <c r="P3859" t="s">
        <v>16</v>
      </c>
    </row>
    <row r="3860" spans="1:16" x14ac:dyDescent="0.25">
      <c r="A3860" t="s">
        <v>22611</v>
      </c>
      <c r="B3860" t="s">
        <v>5625</v>
      </c>
      <c r="C3860" t="s">
        <v>26546</v>
      </c>
      <c r="D3860">
        <v>110054</v>
      </c>
      <c r="G3860">
        <v>5723663</v>
      </c>
      <c r="H3860">
        <v>1180</v>
      </c>
      <c r="I3860">
        <v>136894</v>
      </c>
      <c r="J3860" s="2">
        <v>45315.25</v>
      </c>
      <c r="K3860" s="2">
        <v>45322.416666666664</v>
      </c>
      <c r="L3860" s="2">
        <v>45322.423611111109</v>
      </c>
      <c r="M3860" t="s">
        <v>14517</v>
      </c>
      <c r="N3860" s="1" t="s">
        <v>17935</v>
      </c>
      <c r="O3860" t="s">
        <v>30495</v>
      </c>
      <c r="P3860" t="s">
        <v>16</v>
      </c>
    </row>
    <row r="3861" spans="1:16" x14ac:dyDescent="0.25">
      <c r="A3861" t="s">
        <v>18799</v>
      </c>
      <c r="B3861" t="s">
        <v>929</v>
      </c>
      <c r="C3861" t="s">
        <v>57</v>
      </c>
      <c r="D3861">
        <v>410614</v>
      </c>
      <c r="H3861">
        <v>110000</v>
      </c>
      <c r="I3861">
        <v>22000000</v>
      </c>
      <c r="J3861" s="2">
        <v>45251.270833333336</v>
      </c>
      <c r="K3861" s="2">
        <v>45324.125</v>
      </c>
      <c r="L3861" s="2">
        <v>45324.145833333336</v>
      </c>
      <c r="M3861" t="s">
        <v>9821</v>
      </c>
      <c r="N3861" s="1" t="s">
        <v>17935</v>
      </c>
      <c r="O3861" t="s">
        <v>30496</v>
      </c>
      <c r="P3861" t="s">
        <v>16</v>
      </c>
    </row>
    <row r="3862" spans="1:16" x14ac:dyDescent="0.25">
      <c r="A3862" t="s">
        <v>22612</v>
      </c>
      <c r="B3862" t="s">
        <v>7937</v>
      </c>
      <c r="C3862" t="s">
        <v>26540</v>
      </c>
      <c r="D3862">
        <v>415508</v>
      </c>
      <c r="G3862">
        <v>31208</v>
      </c>
      <c r="H3862">
        <v>200</v>
      </c>
      <c r="I3862">
        <v>312</v>
      </c>
      <c r="J3862" s="2">
        <v>45315.458333333336</v>
      </c>
      <c r="K3862" s="2">
        <v>45322.208333333336</v>
      </c>
      <c r="L3862" s="2">
        <v>45325.458333333336</v>
      </c>
      <c r="M3862" t="s">
        <v>16829</v>
      </c>
      <c r="N3862" s="1" t="s">
        <v>17935</v>
      </c>
      <c r="O3862" t="s">
        <v>30497</v>
      </c>
      <c r="P3862" t="s">
        <v>16</v>
      </c>
    </row>
    <row r="3863" spans="1:16" x14ac:dyDescent="0.25">
      <c r="A3863" t="s">
        <v>22613</v>
      </c>
      <c r="B3863" t="s">
        <v>7058</v>
      </c>
      <c r="C3863" t="s">
        <v>26400</v>
      </c>
      <c r="D3863">
        <v>415611</v>
      </c>
      <c r="G3863">
        <v>24582277</v>
      </c>
      <c r="H3863">
        <v>2360</v>
      </c>
      <c r="I3863">
        <v>150000</v>
      </c>
      <c r="J3863" s="2">
        <v>45315.15625</v>
      </c>
      <c r="K3863" s="2">
        <v>45329.25</v>
      </c>
      <c r="L3863" s="2">
        <v>45331.416666666664</v>
      </c>
      <c r="M3863" t="s">
        <v>15950</v>
      </c>
      <c r="N3863" s="1" t="s">
        <v>17935</v>
      </c>
      <c r="O3863" t="s">
        <v>30498</v>
      </c>
      <c r="P3863" t="s">
        <v>16</v>
      </c>
    </row>
    <row r="3864" spans="1:16" x14ac:dyDescent="0.25">
      <c r="A3864" t="s">
        <v>22614</v>
      </c>
      <c r="B3864" t="s">
        <v>8918</v>
      </c>
      <c r="C3864" t="s">
        <v>26757</v>
      </c>
      <c r="D3864">
        <v>403707</v>
      </c>
      <c r="F3864" s="1"/>
      <c r="G3864">
        <v>82562927</v>
      </c>
      <c r="H3864">
        <v>20000</v>
      </c>
      <c r="I3864">
        <v>1651259</v>
      </c>
      <c r="J3864" s="2">
        <v>45293.25</v>
      </c>
      <c r="K3864" s="2">
        <v>45328.166666666664</v>
      </c>
      <c r="L3864" s="2">
        <v>45330.458333333336</v>
      </c>
      <c r="M3864" t="s">
        <v>17810</v>
      </c>
      <c r="N3864" s="1" t="s">
        <v>17935</v>
      </c>
      <c r="O3864" t="s">
        <v>30499</v>
      </c>
      <c r="P3864" t="s">
        <v>16</v>
      </c>
    </row>
    <row r="3865" spans="1:16" x14ac:dyDescent="0.25">
      <c r="A3865" t="s">
        <v>22615</v>
      </c>
      <c r="B3865" t="s">
        <v>8919</v>
      </c>
      <c r="C3865" t="s">
        <v>26757</v>
      </c>
      <c r="D3865">
        <v>403707</v>
      </c>
      <c r="F3865" s="1"/>
      <c r="G3865">
        <v>60038661</v>
      </c>
      <c r="H3865">
        <v>20000</v>
      </c>
      <c r="I3865">
        <v>1200773</v>
      </c>
      <c r="J3865" s="2">
        <v>45293.25</v>
      </c>
      <c r="K3865" s="2">
        <v>45328.166666666664</v>
      </c>
      <c r="L3865" s="2">
        <v>45330.458333333336</v>
      </c>
      <c r="M3865" t="s">
        <v>17811</v>
      </c>
      <c r="N3865" s="1" t="s">
        <v>17935</v>
      </c>
      <c r="O3865" t="s">
        <v>30500</v>
      </c>
      <c r="P3865" t="s">
        <v>16</v>
      </c>
    </row>
    <row r="3866" spans="1:16" x14ac:dyDescent="0.25">
      <c r="A3866" t="s">
        <v>22616</v>
      </c>
      <c r="B3866" t="s">
        <v>5633</v>
      </c>
      <c r="C3866" t="s">
        <v>26546</v>
      </c>
      <c r="D3866">
        <v>110027</v>
      </c>
      <c r="G3866">
        <v>952313</v>
      </c>
      <c r="H3866">
        <v>590</v>
      </c>
      <c r="I3866">
        <v>19046</v>
      </c>
      <c r="J3866" s="2">
        <v>45315.208333333336</v>
      </c>
      <c r="K3866" s="2">
        <v>45322.125</v>
      </c>
      <c r="L3866" s="2">
        <v>45322.128472222219</v>
      </c>
      <c r="M3866" t="s">
        <v>14525</v>
      </c>
      <c r="N3866" s="1" t="s">
        <v>17935</v>
      </c>
      <c r="O3866" t="s">
        <v>30501</v>
      </c>
      <c r="P3866" t="s">
        <v>16</v>
      </c>
    </row>
    <row r="3867" spans="1:16" x14ac:dyDescent="0.25">
      <c r="A3867" t="s">
        <v>22617</v>
      </c>
      <c r="B3867" t="s">
        <v>5627</v>
      </c>
      <c r="C3867" t="s">
        <v>26546</v>
      </c>
      <c r="D3867">
        <v>110027</v>
      </c>
      <c r="G3867">
        <v>673027</v>
      </c>
      <c r="H3867">
        <v>590</v>
      </c>
      <c r="I3867">
        <v>13461</v>
      </c>
      <c r="J3867" s="2">
        <v>45315.208333333336</v>
      </c>
      <c r="K3867" s="2">
        <v>45322.125</v>
      </c>
      <c r="L3867" s="2">
        <v>45322.128472222219</v>
      </c>
      <c r="M3867" t="s">
        <v>14519</v>
      </c>
      <c r="N3867" s="1" t="s">
        <v>17935</v>
      </c>
      <c r="O3867" t="s">
        <v>30502</v>
      </c>
      <c r="P3867" t="s">
        <v>16</v>
      </c>
    </row>
    <row r="3868" spans="1:16" x14ac:dyDescent="0.25">
      <c r="A3868" t="s">
        <v>22618</v>
      </c>
      <c r="B3868" t="s">
        <v>7097</v>
      </c>
      <c r="C3868" t="s">
        <v>26400</v>
      </c>
      <c r="D3868">
        <v>425406</v>
      </c>
      <c r="G3868">
        <v>9740156</v>
      </c>
      <c r="H3868">
        <v>1180</v>
      </c>
      <c r="I3868">
        <v>98000</v>
      </c>
      <c r="J3868" s="2">
        <v>45315.25</v>
      </c>
      <c r="K3868" s="2">
        <v>45322.239583333336</v>
      </c>
      <c r="L3868" s="2">
        <v>45327.458333333336</v>
      </c>
      <c r="M3868" t="s">
        <v>15989</v>
      </c>
      <c r="N3868" s="1" t="s">
        <v>17935</v>
      </c>
      <c r="O3868" t="s">
        <v>30503</v>
      </c>
      <c r="P3868" t="s">
        <v>16</v>
      </c>
    </row>
    <row r="3869" spans="1:16" x14ac:dyDescent="0.25">
      <c r="A3869" t="s">
        <v>19354</v>
      </c>
      <c r="B3869" t="s">
        <v>1493</v>
      </c>
      <c r="C3869" t="s">
        <v>26547</v>
      </c>
      <c r="D3869">
        <v>226001</v>
      </c>
      <c r="G3869">
        <v>6000000</v>
      </c>
      <c r="H3869">
        <v>2354</v>
      </c>
      <c r="I3869">
        <v>500000</v>
      </c>
      <c r="J3869" s="2">
        <v>45315.375</v>
      </c>
      <c r="K3869" s="2">
        <v>45327.5</v>
      </c>
      <c r="L3869" s="2">
        <v>45327.520833333336</v>
      </c>
      <c r="M3869" t="s">
        <v>10385</v>
      </c>
      <c r="N3869" s="1" t="s">
        <v>17935</v>
      </c>
      <c r="O3869" t="s">
        <v>30504</v>
      </c>
      <c r="P3869" t="s">
        <v>16</v>
      </c>
    </row>
    <row r="3870" spans="1:16" x14ac:dyDescent="0.25">
      <c r="A3870" t="s">
        <v>22619</v>
      </c>
      <c r="B3870" t="s">
        <v>7339</v>
      </c>
      <c r="C3870" t="s">
        <v>26454</v>
      </c>
      <c r="D3870">
        <v>246164</v>
      </c>
      <c r="H3870">
        <v>5900</v>
      </c>
      <c r="I3870">
        <v>609000</v>
      </c>
      <c r="J3870" s="2">
        <v>45292.375</v>
      </c>
      <c r="K3870" s="2">
        <v>45318.5</v>
      </c>
      <c r="L3870" s="2">
        <v>45318.145833333336</v>
      </c>
      <c r="M3870" t="s">
        <v>16231</v>
      </c>
      <c r="N3870" s="1" t="s">
        <v>17935</v>
      </c>
      <c r="O3870" t="s">
        <v>30505</v>
      </c>
      <c r="P3870" t="s">
        <v>16</v>
      </c>
    </row>
    <row r="3871" spans="1:16" x14ac:dyDescent="0.25">
      <c r="A3871" t="s">
        <v>22620</v>
      </c>
      <c r="B3871" t="s">
        <v>7165</v>
      </c>
      <c r="C3871" t="s">
        <v>26400</v>
      </c>
      <c r="D3871">
        <v>424206</v>
      </c>
      <c r="G3871">
        <v>21322070</v>
      </c>
      <c r="H3871">
        <v>2360</v>
      </c>
      <c r="I3871">
        <v>150000</v>
      </c>
      <c r="J3871" s="2">
        <v>45315.104166666664</v>
      </c>
      <c r="K3871" s="2">
        <v>45322.208333333336</v>
      </c>
      <c r="L3871" s="2">
        <v>45323.208333333336</v>
      </c>
      <c r="M3871" t="s">
        <v>16057</v>
      </c>
      <c r="N3871" s="1" t="s">
        <v>17935</v>
      </c>
      <c r="O3871" t="s">
        <v>30506</v>
      </c>
      <c r="P3871" t="s">
        <v>16</v>
      </c>
    </row>
    <row r="3872" spans="1:16" x14ac:dyDescent="0.25">
      <c r="A3872" t="s">
        <v>22621</v>
      </c>
      <c r="B3872" t="s">
        <v>6988</v>
      </c>
      <c r="C3872" t="s">
        <v>26400</v>
      </c>
      <c r="D3872">
        <v>431801</v>
      </c>
      <c r="G3872">
        <v>18281055</v>
      </c>
      <c r="H3872">
        <v>1000</v>
      </c>
      <c r="I3872">
        <v>150000</v>
      </c>
      <c r="J3872" s="2">
        <v>45315.465277777781</v>
      </c>
      <c r="K3872" s="2">
        <v>45330.288194444445</v>
      </c>
      <c r="L3872" s="2">
        <v>45332.458333333336</v>
      </c>
      <c r="M3872" t="s">
        <v>15880</v>
      </c>
      <c r="N3872" s="1" t="s">
        <v>17935</v>
      </c>
      <c r="O3872" t="s">
        <v>30507</v>
      </c>
      <c r="P3872" t="s">
        <v>16</v>
      </c>
    </row>
    <row r="3873" spans="1:16" x14ac:dyDescent="0.25">
      <c r="A3873" t="s">
        <v>22622</v>
      </c>
      <c r="B3873" t="s">
        <v>5688</v>
      </c>
      <c r="C3873" t="s">
        <v>26522</v>
      </c>
      <c r="D3873">
        <v>400010</v>
      </c>
      <c r="G3873">
        <v>1957615</v>
      </c>
      <c r="I3873">
        <v>19577</v>
      </c>
      <c r="J3873" s="2">
        <v>45315.25</v>
      </c>
      <c r="K3873" s="2">
        <v>45321.166666666664</v>
      </c>
      <c r="L3873" s="2">
        <v>45322.166666666664</v>
      </c>
      <c r="M3873" t="s">
        <v>14580</v>
      </c>
      <c r="N3873" s="1" t="s">
        <v>17935</v>
      </c>
      <c r="O3873" t="s">
        <v>30508</v>
      </c>
      <c r="P3873" t="s">
        <v>16</v>
      </c>
    </row>
    <row r="3874" spans="1:16" x14ac:dyDescent="0.25">
      <c r="A3874" t="s">
        <v>22623</v>
      </c>
      <c r="B3874" t="s">
        <v>7046</v>
      </c>
      <c r="C3874" t="s">
        <v>26400</v>
      </c>
      <c r="D3874">
        <v>410206</v>
      </c>
      <c r="G3874">
        <v>398732</v>
      </c>
      <c r="H3874">
        <v>590</v>
      </c>
      <c r="I3874">
        <v>40000</v>
      </c>
      <c r="J3874" s="2">
        <v>45315.458333333336</v>
      </c>
      <c r="K3874" s="2">
        <v>45320.25</v>
      </c>
      <c r="L3874" s="2">
        <v>45322.125</v>
      </c>
      <c r="M3874" t="s">
        <v>15938</v>
      </c>
      <c r="N3874" s="1" t="s">
        <v>17935</v>
      </c>
      <c r="O3874" t="s">
        <v>30509</v>
      </c>
      <c r="P3874" t="s">
        <v>16</v>
      </c>
    </row>
    <row r="3875" spans="1:16" x14ac:dyDescent="0.25">
      <c r="A3875" t="s">
        <v>22624</v>
      </c>
      <c r="B3875" t="s">
        <v>7941</v>
      </c>
      <c r="C3875" t="s">
        <v>26540</v>
      </c>
      <c r="D3875">
        <v>415508</v>
      </c>
      <c r="G3875">
        <v>43521</v>
      </c>
      <c r="H3875">
        <v>200</v>
      </c>
      <c r="I3875">
        <v>435</v>
      </c>
      <c r="J3875" s="2">
        <v>45315.458333333336</v>
      </c>
      <c r="K3875" s="2">
        <v>45322.208333333336</v>
      </c>
      <c r="L3875" s="2">
        <v>45324.458333333336</v>
      </c>
      <c r="M3875" t="s">
        <v>16833</v>
      </c>
      <c r="N3875" s="1" t="s">
        <v>17935</v>
      </c>
      <c r="O3875" t="s">
        <v>30510</v>
      </c>
      <c r="P3875" t="s">
        <v>16</v>
      </c>
    </row>
    <row r="3876" spans="1:16" x14ac:dyDescent="0.25">
      <c r="A3876" t="s">
        <v>22625</v>
      </c>
      <c r="B3876" t="s">
        <v>6977</v>
      </c>
      <c r="C3876" t="s">
        <v>26400</v>
      </c>
      <c r="D3876">
        <v>431001</v>
      </c>
      <c r="G3876">
        <v>3385557</v>
      </c>
      <c r="H3876">
        <v>590</v>
      </c>
      <c r="I3876">
        <v>36000</v>
      </c>
      <c r="J3876" s="2">
        <v>45315.28125</v>
      </c>
      <c r="K3876" s="2">
        <v>45322.25</v>
      </c>
      <c r="L3876" s="2">
        <v>45324.458333333336</v>
      </c>
      <c r="M3876" t="s">
        <v>15869</v>
      </c>
      <c r="N3876" s="1" t="s">
        <v>17935</v>
      </c>
      <c r="O3876" t="s">
        <v>30511</v>
      </c>
      <c r="P3876" t="s">
        <v>16</v>
      </c>
    </row>
    <row r="3877" spans="1:16" x14ac:dyDescent="0.25">
      <c r="A3877" t="s">
        <v>22626</v>
      </c>
      <c r="B3877" t="s">
        <v>7293</v>
      </c>
      <c r="C3877" t="s">
        <v>26454</v>
      </c>
      <c r="D3877">
        <v>176320</v>
      </c>
      <c r="G3877">
        <v>581922</v>
      </c>
      <c r="H3877">
        <v>350</v>
      </c>
      <c r="I3877">
        <v>11700</v>
      </c>
      <c r="J3877" s="2">
        <v>45315.041666666664</v>
      </c>
      <c r="K3877" s="2">
        <v>45321.125</v>
      </c>
      <c r="L3877" s="2">
        <v>45321.145833333336</v>
      </c>
      <c r="M3877" t="s">
        <v>16185</v>
      </c>
      <c r="N3877" s="1" t="s">
        <v>17935</v>
      </c>
      <c r="O3877" t="s">
        <v>30512</v>
      </c>
      <c r="P3877" t="s">
        <v>16</v>
      </c>
    </row>
    <row r="3878" spans="1:16" x14ac:dyDescent="0.25">
      <c r="A3878" t="s">
        <v>22626</v>
      </c>
      <c r="B3878" t="s">
        <v>7296</v>
      </c>
      <c r="C3878" t="s">
        <v>26454</v>
      </c>
      <c r="D3878">
        <v>176320</v>
      </c>
      <c r="G3878">
        <v>824402</v>
      </c>
      <c r="H3878">
        <v>350</v>
      </c>
      <c r="I3878">
        <v>16500</v>
      </c>
      <c r="J3878" s="2">
        <v>45315.041666666664</v>
      </c>
      <c r="K3878" s="2">
        <v>45321.125</v>
      </c>
      <c r="L3878" s="2">
        <v>45321.145833333336</v>
      </c>
      <c r="M3878" t="s">
        <v>16188</v>
      </c>
      <c r="N3878" s="1" t="s">
        <v>17935</v>
      </c>
      <c r="O3878" t="s">
        <v>30513</v>
      </c>
      <c r="P3878" t="s">
        <v>16</v>
      </c>
    </row>
    <row r="3879" spans="1:16" x14ac:dyDescent="0.25">
      <c r="A3879" t="s">
        <v>22627</v>
      </c>
      <c r="B3879" t="s">
        <v>7314</v>
      </c>
      <c r="C3879" t="s">
        <v>26454</v>
      </c>
      <c r="D3879">
        <v>175001</v>
      </c>
      <c r="G3879">
        <v>838098</v>
      </c>
      <c r="H3879">
        <v>350</v>
      </c>
      <c r="I3879">
        <v>16800</v>
      </c>
      <c r="J3879" s="2">
        <v>45314.5</v>
      </c>
      <c r="K3879" s="2">
        <v>45320.458333333336</v>
      </c>
      <c r="L3879" s="2">
        <v>45320.479166666664</v>
      </c>
      <c r="M3879" t="s">
        <v>16206</v>
      </c>
      <c r="N3879" s="1" t="s">
        <v>17935</v>
      </c>
      <c r="O3879" t="s">
        <v>30514</v>
      </c>
      <c r="P3879" t="s">
        <v>16</v>
      </c>
    </row>
    <row r="3880" spans="1:16" x14ac:dyDescent="0.25">
      <c r="A3880" t="s">
        <v>22628</v>
      </c>
      <c r="B3880" t="s">
        <v>7305</v>
      </c>
      <c r="C3880" t="s">
        <v>26454</v>
      </c>
      <c r="D3880">
        <v>174001</v>
      </c>
      <c r="G3880">
        <v>1366957</v>
      </c>
      <c r="H3880">
        <v>500</v>
      </c>
      <c r="I3880">
        <v>27500</v>
      </c>
      <c r="J3880" s="2">
        <v>45315.5</v>
      </c>
      <c r="K3880" s="2">
        <v>45322.458333333336</v>
      </c>
      <c r="L3880" s="2">
        <v>45322.479166666664</v>
      </c>
      <c r="M3880" t="s">
        <v>16197</v>
      </c>
      <c r="N3880" s="1" t="s">
        <v>17935</v>
      </c>
      <c r="O3880" t="s">
        <v>30515</v>
      </c>
      <c r="P3880" t="s">
        <v>16</v>
      </c>
    </row>
    <row r="3881" spans="1:16" x14ac:dyDescent="0.25">
      <c r="A3881" t="s">
        <v>22629</v>
      </c>
      <c r="B3881" t="s">
        <v>7294</v>
      </c>
      <c r="C3881" t="s">
        <v>26454</v>
      </c>
      <c r="D3881">
        <v>176320</v>
      </c>
      <c r="G3881">
        <v>1111469</v>
      </c>
      <c r="H3881">
        <v>500</v>
      </c>
      <c r="I3881">
        <v>22300</v>
      </c>
      <c r="J3881" s="2">
        <v>45315.041666666664</v>
      </c>
      <c r="K3881" s="2">
        <v>45321.125</v>
      </c>
      <c r="L3881" s="2">
        <v>45321.145833333336</v>
      </c>
      <c r="M3881" t="s">
        <v>16186</v>
      </c>
      <c r="N3881" s="1" t="s">
        <v>17935</v>
      </c>
      <c r="O3881" t="s">
        <v>30516</v>
      </c>
      <c r="P3881" t="s">
        <v>16</v>
      </c>
    </row>
    <row r="3882" spans="1:16" x14ac:dyDescent="0.25">
      <c r="A3882" t="s">
        <v>22630</v>
      </c>
      <c r="B3882" t="s">
        <v>1960</v>
      </c>
      <c r="C3882" t="s">
        <v>26463</v>
      </c>
      <c r="D3882">
        <v>226001</v>
      </c>
      <c r="G3882">
        <v>16700000</v>
      </c>
      <c r="H3882">
        <v>2714</v>
      </c>
      <c r="I3882">
        <v>1035000</v>
      </c>
      <c r="J3882" s="2">
        <v>45315.25</v>
      </c>
      <c r="K3882" s="2">
        <v>45322.5</v>
      </c>
      <c r="L3882" s="2">
        <v>45322.520833333336</v>
      </c>
      <c r="M3882" t="s">
        <v>10852</v>
      </c>
      <c r="N3882" s="1" t="s">
        <v>17935</v>
      </c>
      <c r="O3882" t="s">
        <v>30517</v>
      </c>
      <c r="P3882" t="s">
        <v>16</v>
      </c>
    </row>
    <row r="3883" spans="1:16" x14ac:dyDescent="0.25">
      <c r="A3883" t="s">
        <v>22631</v>
      </c>
      <c r="B3883" t="s">
        <v>1959</v>
      </c>
      <c r="C3883" t="s">
        <v>26463</v>
      </c>
      <c r="D3883">
        <v>226001</v>
      </c>
      <c r="G3883">
        <v>5010000</v>
      </c>
      <c r="H3883">
        <v>2714</v>
      </c>
      <c r="I3883">
        <v>451000</v>
      </c>
      <c r="J3883" s="2">
        <v>45315.25</v>
      </c>
      <c r="K3883" s="2">
        <v>45322.5</v>
      </c>
      <c r="L3883" s="2">
        <v>45322.520833333336</v>
      </c>
      <c r="M3883" t="s">
        <v>10851</v>
      </c>
      <c r="N3883" s="1" t="s">
        <v>17935</v>
      </c>
      <c r="O3883" t="s">
        <v>30518</v>
      </c>
      <c r="P3883" t="s">
        <v>16</v>
      </c>
    </row>
    <row r="3884" spans="1:16" x14ac:dyDescent="0.25">
      <c r="A3884" t="s">
        <v>22632</v>
      </c>
      <c r="B3884" t="s">
        <v>5815</v>
      </c>
      <c r="C3884" t="s">
        <v>26522</v>
      </c>
      <c r="D3884">
        <v>400071</v>
      </c>
      <c r="G3884">
        <v>722970</v>
      </c>
      <c r="I3884">
        <v>7500</v>
      </c>
      <c r="J3884" s="2">
        <v>45315.166666666664</v>
      </c>
      <c r="K3884" s="2">
        <v>45322.166666666664</v>
      </c>
      <c r="L3884" s="2">
        <v>45324.375</v>
      </c>
      <c r="M3884" t="s">
        <v>14707</v>
      </c>
      <c r="N3884" s="1" t="s">
        <v>17935</v>
      </c>
      <c r="O3884" t="s">
        <v>30519</v>
      </c>
      <c r="P3884" t="s">
        <v>16</v>
      </c>
    </row>
    <row r="3885" spans="1:16" x14ac:dyDescent="0.25">
      <c r="A3885" t="s">
        <v>22633</v>
      </c>
      <c r="B3885" t="s">
        <v>5844</v>
      </c>
      <c r="C3885" t="s">
        <v>26522</v>
      </c>
      <c r="D3885">
        <v>400092</v>
      </c>
      <c r="G3885">
        <v>1103822</v>
      </c>
      <c r="H3885">
        <v>3540</v>
      </c>
      <c r="I3885">
        <v>55200</v>
      </c>
      <c r="J3885" s="2">
        <v>45309.25</v>
      </c>
      <c r="K3885" s="2">
        <v>45320.5</v>
      </c>
      <c r="L3885" s="2">
        <v>45321.5</v>
      </c>
      <c r="M3885" t="s">
        <v>14736</v>
      </c>
      <c r="N3885" s="1" t="s">
        <v>17935</v>
      </c>
      <c r="O3885" t="s">
        <v>30520</v>
      </c>
      <c r="P3885" t="s">
        <v>16</v>
      </c>
    </row>
    <row r="3886" spans="1:16" x14ac:dyDescent="0.25">
      <c r="A3886" t="s">
        <v>22634</v>
      </c>
      <c r="B3886" t="s">
        <v>5843</v>
      </c>
      <c r="C3886" t="s">
        <v>26522</v>
      </c>
      <c r="D3886">
        <v>400092</v>
      </c>
      <c r="G3886">
        <v>807058</v>
      </c>
      <c r="H3886">
        <v>1416</v>
      </c>
      <c r="I3886">
        <v>40400</v>
      </c>
      <c r="J3886" s="2">
        <v>45309.270833333336</v>
      </c>
      <c r="K3886" s="2">
        <v>45320.5</v>
      </c>
      <c r="L3886" s="2">
        <v>45315.26458333333</v>
      </c>
      <c r="M3886" t="s">
        <v>14735</v>
      </c>
      <c r="N3886" s="1" t="s">
        <v>17935</v>
      </c>
      <c r="O3886" t="s">
        <v>30521</v>
      </c>
      <c r="P3886" t="s">
        <v>16</v>
      </c>
    </row>
    <row r="3887" spans="1:16" x14ac:dyDescent="0.25">
      <c r="A3887" t="s">
        <v>22635</v>
      </c>
      <c r="B3887" t="s">
        <v>5848</v>
      </c>
      <c r="C3887" t="s">
        <v>26522</v>
      </c>
      <c r="D3887">
        <v>400092</v>
      </c>
      <c r="G3887">
        <v>1826146</v>
      </c>
      <c r="H3887">
        <v>3540</v>
      </c>
      <c r="I3887">
        <v>91400</v>
      </c>
      <c r="J3887" s="2">
        <v>45315.25</v>
      </c>
      <c r="K3887" s="2">
        <v>45320.25</v>
      </c>
      <c r="L3887" s="2">
        <v>45322.375</v>
      </c>
      <c r="M3887" t="s">
        <v>14740</v>
      </c>
      <c r="N3887" s="1" t="s">
        <v>17935</v>
      </c>
      <c r="O3887" t="s">
        <v>30522</v>
      </c>
      <c r="P3887" t="s">
        <v>16</v>
      </c>
    </row>
    <row r="3888" spans="1:16" x14ac:dyDescent="0.25">
      <c r="A3888" t="s">
        <v>22636</v>
      </c>
      <c r="B3888" t="s">
        <v>5857</v>
      </c>
      <c r="C3888" t="s">
        <v>26522</v>
      </c>
      <c r="D3888">
        <v>400092</v>
      </c>
      <c r="G3888">
        <v>1770364</v>
      </c>
      <c r="H3888">
        <v>3540</v>
      </c>
      <c r="I3888">
        <v>88600</v>
      </c>
      <c r="J3888" s="2">
        <v>45315.25</v>
      </c>
      <c r="K3888" s="2">
        <v>45320.25</v>
      </c>
      <c r="L3888" s="2">
        <v>45322.375</v>
      </c>
      <c r="M3888" t="s">
        <v>14749</v>
      </c>
      <c r="N3888" s="1" t="s">
        <v>17935</v>
      </c>
      <c r="O3888" t="s">
        <v>30523</v>
      </c>
      <c r="P3888" t="s">
        <v>16</v>
      </c>
    </row>
    <row r="3889" spans="1:16" x14ac:dyDescent="0.25">
      <c r="A3889" t="s">
        <v>22637</v>
      </c>
      <c r="B3889" t="s">
        <v>5847</v>
      </c>
      <c r="C3889" t="s">
        <v>26522</v>
      </c>
      <c r="D3889">
        <v>400092</v>
      </c>
      <c r="G3889">
        <v>1815772</v>
      </c>
      <c r="H3889">
        <v>3540</v>
      </c>
      <c r="I3889">
        <v>90800</v>
      </c>
      <c r="J3889" s="2">
        <v>45315.25</v>
      </c>
      <c r="K3889" s="2">
        <v>45320.25</v>
      </c>
      <c r="L3889" s="2">
        <v>45322.375</v>
      </c>
      <c r="M3889" t="s">
        <v>14739</v>
      </c>
      <c r="N3889" s="1" t="s">
        <v>17935</v>
      </c>
      <c r="O3889" t="s">
        <v>30524</v>
      </c>
      <c r="P3889" t="s">
        <v>16</v>
      </c>
    </row>
    <row r="3890" spans="1:16" x14ac:dyDescent="0.25">
      <c r="A3890" t="s">
        <v>22638</v>
      </c>
      <c r="B3890" t="s">
        <v>5853</v>
      </c>
      <c r="C3890" t="s">
        <v>26522</v>
      </c>
      <c r="D3890">
        <v>400092</v>
      </c>
      <c r="G3890">
        <v>1821544</v>
      </c>
      <c r="H3890">
        <v>3540</v>
      </c>
      <c r="I3890">
        <v>91100</v>
      </c>
      <c r="J3890" s="2">
        <v>45315.25</v>
      </c>
      <c r="K3890" s="2">
        <v>45320.25</v>
      </c>
      <c r="L3890" s="2">
        <v>45321.25</v>
      </c>
      <c r="M3890" t="s">
        <v>14745</v>
      </c>
      <c r="N3890" s="1" t="s">
        <v>17935</v>
      </c>
      <c r="O3890" t="s">
        <v>30525</v>
      </c>
      <c r="P3890" t="s">
        <v>16</v>
      </c>
    </row>
    <row r="3891" spans="1:16" x14ac:dyDescent="0.25">
      <c r="A3891" t="s">
        <v>22639</v>
      </c>
      <c r="B3891" t="s">
        <v>5849</v>
      </c>
      <c r="C3891" t="s">
        <v>26522</v>
      </c>
      <c r="D3891">
        <v>400092</v>
      </c>
      <c r="G3891">
        <v>1168549</v>
      </c>
      <c r="H3891">
        <v>3540</v>
      </c>
      <c r="I3891">
        <v>58500</v>
      </c>
      <c r="J3891" s="2">
        <v>45315.25</v>
      </c>
      <c r="K3891" s="2">
        <v>45320.25</v>
      </c>
      <c r="L3891" s="2">
        <v>45322.375</v>
      </c>
      <c r="M3891" t="s">
        <v>14741</v>
      </c>
      <c r="N3891" s="1" t="s">
        <v>17935</v>
      </c>
      <c r="O3891" t="s">
        <v>30526</v>
      </c>
      <c r="P3891" t="s">
        <v>16</v>
      </c>
    </row>
    <row r="3892" spans="1:16" x14ac:dyDescent="0.25">
      <c r="A3892" t="s">
        <v>22640</v>
      </c>
      <c r="B3892" t="s">
        <v>5856</v>
      </c>
      <c r="C3892" t="s">
        <v>26522</v>
      </c>
      <c r="D3892">
        <v>400092</v>
      </c>
      <c r="G3892">
        <v>1551295</v>
      </c>
      <c r="H3892">
        <v>3540</v>
      </c>
      <c r="I3892">
        <v>77600</v>
      </c>
      <c r="J3892" s="2">
        <v>45315.25</v>
      </c>
      <c r="K3892" s="2">
        <v>45320.25</v>
      </c>
      <c r="L3892" s="2">
        <v>45322.375</v>
      </c>
      <c r="M3892" t="s">
        <v>14748</v>
      </c>
      <c r="N3892" s="1" t="s">
        <v>17935</v>
      </c>
      <c r="O3892" t="s">
        <v>30527</v>
      </c>
      <c r="P3892" t="s">
        <v>16</v>
      </c>
    </row>
    <row r="3893" spans="1:16" x14ac:dyDescent="0.25">
      <c r="A3893" t="s">
        <v>22641</v>
      </c>
      <c r="B3893" t="s">
        <v>5852</v>
      </c>
      <c r="C3893" t="s">
        <v>26522</v>
      </c>
      <c r="D3893">
        <v>400092</v>
      </c>
      <c r="G3893">
        <v>1711078</v>
      </c>
      <c r="H3893">
        <v>3540</v>
      </c>
      <c r="I3893">
        <v>85600</v>
      </c>
      <c r="J3893" s="2">
        <v>45315.25</v>
      </c>
      <c r="K3893" s="2">
        <v>45320.25</v>
      </c>
      <c r="L3893" s="2">
        <v>45322.375</v>
      </c>
      <c r="M3893" t="s">
        <v>14744</v>
      </c>
      <c r="N3893" s="1" t="s">
        <v>17935</v>
      </c>
      <c r="O3893" t="s">
        <v>30528</v>
      </c>
      <c r="P3893" t="s">
        <v>16</v>
      </c>
    </row>
    <row r="3894" spans="1:16" x14ac:dyDescent="0.25">
      <c r="A3894" t="s">
        <v>22642</v>
      </c>
      <c r="B3894" t="s">
        <v>5850</v>
      </c>
      <c r="C3894" t="s">
        <v>26522</v>
      </c>
      <c r="D3894">
        <v>400092</v>
      </c>
      <c r="G3894">
        <v>1743319</v>
      </c>
      <c r="H3894">
        <v>3540</v>
      </c>
      <c r="I3894">
        <v>87200</v>
      </c>
      <c r="J3894" s="2">
        <v>45315.25</v>
      </c>
      <c r="K3894" s="2">
        <v>45320.25</v>
      </c>
      <c r="L3894" s="2">
        <v>45322.375</v>
      </c>
      <c r="M3894" t="s">
        <v>14742</v>
      </c>
      <c r="N3894" s="1" t="s">
        <v>17935</v>
      </c>
      <c r="O3894" t="s">
        <v>30529</v>
      </c>
      <c r="P3894" t="s">
        <v>16</v>
      </c>
    </row>
    <row r="3895" spans="1:16" x14ac:dyDescent="0.25">
      <c r="A3895" t="s">
        <v>22643</v>
      </c>
      <c r="B3895" t="s">
        <v>5851</v>
      </c>
      <c r="C3895" t="s">
        <v>26522</v>
      </c>
      <c r="D3895">
        <v>400092</v>
      </c>
      <c r="G3895">
        <v>1796100</v>
      </c>
      <c r="H3895">
        <v>3540</v>
      </c>
      <c r="I3895">
        <v>89900</v>
      </c>
      <c r="J3895" s="2">
        <v>45315.25</v>
      </c>
      <c r="K3895" s="2">
        <v>45320.25</v>
      </c>
      <c r="L3895" s="2">
        <v>45322.375</v>
      </c>
      <c r="M3895" t="s">
        <v>14743</v>
      </c>
      <c r="N3895" s="1" t="s">
        <v>17935</v>
      </c>
      <c r="O3895" t="s">
        <v>30530</v>
      </c>
      <c r="P3895" t="s">
        <v>16</v>
      </c>
    </row>
    <row r="3896" spans="1:16" x14ac:dyDescent="0.25">
      <c r="A3896" t="s">
        <v>116</v>
      </c>
      <c r="B3896" t="s">
        <v>5732</v>
      </c>
      <c r="C3896" t="s">
        <v>26522</v>
      </c>
      <c r="D3896">
        <v>400074</v>
      </c>
      <c r="G3896">
        <v>2013266</v>
      </c>
      <c r="I3896">
        <v>90597</v>
      </c>
      <c r="J3896" s="2">
        <v>45314.25</v>
      </c>
      <c r="K3896" s="2">
        <v>45323.25</v>
      </c>
      <c r="L3896" s="2">
        <v>45324.25</v>
      </c>
      <c r="M3896" t="s">
        <v>14624</v>
      </c>
      <c r="N3896" s="1" t="s">
        <v>17935</v>
      </c>
      <c r="O3896" t="s">
        <v>30531</v>
      </c>
      <c r="P3896" t="s">
        <v>16</v>
      </c>
    </row>
    <row r="3897" spans="1:16" x14ac:dyDescent="0.25">
      <c r="A3897" t="s">
        <v>116</v>
      </c>
      <c r="B3897" t="s">
        <v>5797</v>
      </c>
      <c r="C3897" t="s">
        <v>26522</v>
      </c>
      <c r="D3897">
        <v>400074</v>
      </c>
      <c r="G3897">
        <v>557180</v>
      </c>
      <c r="I3897">
        <v>25074</v>
      </c>
      <c r="J3897" s="2">
        <v>45315.25</v>
      </c>
      <c r="K3897" s="2">
        <v>45324.25</v>
      </c>
      <c r="L3897" s="2">
        <v>45325.25</v>
      </c>
      <c r="M3897" t="s">
        <v>14689</v>
      </c>
      <c r="N3897" s="1" t="s">
        <v>17935</v>
      </c>
      <c r="O3897" t="s">
        <v>30532</v>
      </c>
      <c r="P3897" t="s">
        <v>16</v>
      </c>
    </row>
    <row r="3898" spans="1:16" x14ac:dyDescent="0.25">
      <c r="A3898" t="s">
        <v>22644</v>
      </c>
      <c r="B3898" t="s">
        <v>1950</v>
      </c>
      <c r="C3898" t="s">
        <v>26758</v>
      </c>
      <c r="D3898">
        <v>799014</v>
      </c>
      <c r="G3898">
        <v>269635</v>
      </c>
      <c r="H3898">
        <v>1000</v>
      </c>
      <c r="I3898">
        <v>5393</v>
      </c>
      <c r="J3898" s="2">
        <v>45315.288194444445</v>
      </c>
      <c r="K3898" s="2">
        <v>45329.125</v>
      </c>
      <c r="L3898" s="2">
        <v>45329.145833333336</v>
      </c>
      <c r="M3898" t="s">
        <v>10842</v>
      </c>
      <c r="N3898" s="1" t="s">
        <v>17935</v>
      </c>
      <c r="O3898" t="s">
        <v>30533</v>
      </c>
      <c r="P3898" t="s">
        <v>16</v>
      </c>
    </row>
    <row r="3899" spans="1:16" x14ac:dyDescent="0.25">
      <c r="A3899" t="s">
        <v>22645</v>
      </c>
      <c r="B3899" t="s">
        <v>5719</v>
      </c>
      <c r="C3899" t="s">
        <v>26522</v>
      </c>
      <c r="D3899">
        <v>400050</v>
      </c>
      <c r="G3899">
        <v>412849</v>
      </c>
      <c r="I3899">
        <v>4200</v>
      </c>
      <c r="J3899" s="2">
        <v>45315.25</v>
      </c>
      <c r="K3899" s="2">
        <v>45322.208333333336</v>
      </c>
      <c r="L3899" s="2">
        <v>45323.208333333336</v>
      </c>
      <c r="M3899" t="s">
        <v>14611</v>
      </c>
      <c r="N3899" s="1" t="s">
        <v>17935</v>
      </c>
      <c r="O3899" t="s">
        <v>30534</v>
      </c>
      <c r="P3899" t="s">
        <v>16</v>
      </c>
    </row>
    <row r="3900" spans="1:16" x14ac:dyDescent="0.25">
      <c r="A3900" t="s">
        <v>22646</v>
      </c>
      <c r="B3900" t="s">
        <v>5867</v>
      </c>
      <c r="C3900" t="s">
        <v>26522</v>
      </c>
      <c r="D3900">
        <v>400080</v>
      </c>
      <c r="G3900">
        <v>1754461</v>
      </c>
      <c r="I3900">
        <v>17600</v>
      </c>
      <c r="J3900" s="2">
        <v>45315.083333333336</v>
      </c>
      <c r="K3900" s="2">
        <v>45322.083333333336</v>
      </c>
      <c r="L3900" s="2">
        <v>45323.083333333336</v>
      </c>
      <c r="M3900" t="s">
        <v>14759</v>
      </c>
      <c r="N3900" s="1" t="s">
        <v>17935</v>
      </c>
      <c r="O3900" t="s">
        <v>30535</v>
      </c>
      <c r="P3900" t="s">
        <v>16</v>
      </c>
    </row>
    <row r="3901" spans="1:16" x14ac:dyDescent="0.25">
      <c r="A3901" t="s">
        <v>22647</v>
      </c>
      <c r="B3901" t="s">
        <v>2153</v>
      </c>
      <c r="C3901" t="s">
        <v>26510</v>
      </c>
      <c r="D3901">
        <v>193201</v>
      </c>
      <c r="G3901">
        <v>97000</v>
      </c>
      <c r="H3901">
        <v>150</v>
      </c>
      <c r="I3901">
        <v>1940</v>
      </c>
      <c r="J3901" s="2">
        <v>45315.166666666664</v>
      </c>
      <c r="K3901" s="2">
        <v>45337.166666666664</v>
      </c>
      <c r="L3901" s="2">
        <v>45339.083333333336</v>
      </c>
      <c r="M3901" t="s">
        <v>11045</v>
      </c>
      <c r="N3901" s="1" t="s">
        <v>17935</v>
      </c>
      <c r="O3901" t="s">
        <v>30536</v>
      </c>
      <c r="P3901" t="s">
        <v>16</v>
      </c>
    </row>
    <row r="3902" spans="1:16" x14ac:dyDescent="0.25">
      <c r="A3902" t="s">
        <v>22648</v>
      </c>
      <c r="B3902" t="s">
        <v>7248</v>
      </c>
      <c r="C3902" t="s">
        <v>26415</v>
      </c>
      <c r="D3902">
        <v>415001</v>
      </c>
      <c r="G3902">
        <v>1214254</v>
      </c>
      <c r="H3902">
        <v>590</v>
      </c>
      <c r="I3902">
        <v>13000</v>
      </c>
      <c r="J3902" s="2">
        <v>45292.288194444445</v>
      </c>
      <c r="K3902" s="2">
        <v>45321.229166666664</v>
      </c>
      <c r="L3902" s="2">
        <v>45322.232638888891</v>
      </c>
      <c r="M3902" t="s">
        <v>16140</v>
      </c>
      <c r="N3902" s="1" t="s">
        <v>17935</v>
      </c>
      <c r="O3902" t="s">
        <v>30537</v>
      </c>
      <c r="P3902" t="s">
        <v>16</v>
      </c>
    </row>
    <row r="3903" spans="1:16" x14ac:dyDescent="0.25">
      <c r="A3903" t="s">
        <v>22649</v>
      </c>
      <c r="B3903" t="s">
        <v>7042</v>
      </c>
      <c r="C3903" t="s">
        <v>26400</v>
      </c>
      <c r="D3903">
        <v>410206</v>
      </c>
      <c r="G3903">
        <v>4341368</v>
      </c>
      <c r="H3903">
        <v>590</v>
      </c>
      <c r="I3903">
        <v>44000</v>
      </c>
      <c r="J3903" s="2">
        <v>45315.458333333336</v>
      </c>
      <c r="K3903" s="2">
        <v>45320.25</v>
      </c>
      <c r="L3903" s="2">
        <v>45322.125</v>
      </c>
      <c r="M3903" t="s">
        <v>15934</v>
      </c>
      <c r="N3903" s="1" t="s">
        <v>17935</v>
      </c>
      <c r="O3903" t="s">
        <v>30538</v>
      </c>
      <c r="P3903" t="s">
        <v>16</v>
      </c>
    </row>
    <row r="3904" spans="1:16" x14ac:dyDescent="0.25">
      <c r="A3904" t="s">
        <v>22650</v>
      </c>
      <c r="B3904" t="s">
        <v>6961</v>
      </c>
      <c r="C3904" t="s">
        <v>26400</v>
      </c>
      <c r="D3904">
        <v>444602</v>
      </c>
      <c r="G3904">
        <v>19865022</v>
      </c>
      <c r="H3904">
        <v>2360</v>
      </c>
      <c r="I3904">
        <v>150000</v>
      </c>
      <c r="J3904" s="2">
        <v>45315.145833333336</v>
      </c>
      <c r="K3904" s="2">
        <v>45329.208333333336</v>
      </c>
      <c r="L3904" s="2">
        <v>45331.5</v>
      </c>
      <c r="M3904" t="s">
        <v>15853</v>
      </c>
      <c r="N3904" s="1" t="s">
        <v>17935</v>
      </c>
      <c r="O3904" t="s">
        <v>30539</v>
      </c>
      <c r="P3904" t="s">
        <v>16</v>
      </c>
    </row>
    <row r="3905" spans="1:16" x14ac:dyDescent="0.25">
      <c r="A3905" t="s">
        <v>22651</v>
      </c>
      <c r="B3905" t="s">
        <v>7521</v>
      </c>
      <c r="C3905" t="s">
        <v>26647</v>
      </c>
      <c r="D3905">
        <v>795130</v>
      </c>
      <c r="H3905">
        <v>1000</v>
      </c>
      <c r="I3905">
        <v>268500</v>
      </c>
      <c r="J3905" s="2">
        <v>45304.104166666664</v>
      </c>
      <c r="K3905" s="2">
        <v>45316.458333333336</v>
      </c>
      <c r="L3905" s="2">
        <v>45316.083333333336</v>
      </c>
      <c r="M3905" t="s">
        <v>16413</v>
      </c>
      <c r="N3905" s="1" t="s">
        <v>17935</v>
      </c>
      <c r="O3905" t="s">
        <v>30540</v>
      </c>
      <c r="P3905" t="s">
        <v>16</v>
      </c>
    </row>
    <row r="3906" spans="1:16" x14ac:dyDescent="0.25">
      <c r="A3906" t="s">
        <v>22652</v>
      </c>
      <c r="B3906" t="s">
        <v>7522</v>
      </c>
      <c r="C3906" t="s">
        <v>26647</v>
      </c>
      <c r="D3906">
        <v>795130</v>
      </c>
      <c r="H3906">
        <v>1000</v>
      </c>
      <c r="I3906">
        <v>347600</v>
      </c>
      <c r="J3906" s="2">
        <v>45304.104166666664</v>
      </c>
      <c r="K3906" s="2">
        <v>45316.458333333336</v>
      </c>
      <c r="L3906" s="2">
        <v>45316.083333333336</v>
      </c>
      <c r="M3906" t="s">
        <v>16414</v>
      </c>
      <c r="N3906" s="1" t="s">
        <v>17935</v>
      </c>
      <c r="O3906" t="s">
        <v>30541</v>
      </c>
      <c r="P3906" t="s">
        <v>16</v>
      </c>
    </row>
    <row r="3907" spans="1:16" x14ac:dyDescent="0.25">
      <c r="A3907" t="s">
        <v>22653</v>
      </c>
      <c r="B3907" t="s">
        <v>5873</v>
      </c>
      <c r="C3907" t="s">
        <v>26759</v>
      </c>
      <c r="D3907">
        <v>171001</v>
      </c>
      <c r="G3907">
        <v>5232730</v>
      </c>
      <c r="H3907">
        <v>2000</v>
      </c>
      <c r="I3907">
        <v>85000</v>
      </c>
      <c r="J3907" s="2">
        <v>45315.416666666664</v>
      </c>
      <c r="K3907" s="2">
        <v>45322.458333333336</v>
      </c>
      <c r="L3907" s="2">
        <v>45322.479166666664</v>
      </c>
      <c r="M3907" t="s">
        <v>14765</v>
      </c>
      <c r="N3907" s="1" t="s">
        <v>17935</v>
      </c>
      <c r="O3907" t="s">
        <v>30542</v>
      </c>
      <c r="P3907" t="s">
        <v>16</v>
      </c>
    </row>
    <row r="3908" spans="1:16" x14ac:dyDescent="0.25">
      <c r="A3908" t="s">
        <v>22654</v>
      </c>
      <c r="B3908" t="s">
        <v>5707</v>
      </c>
      <c r="C3908" t="s">
        <v>26522</v>
      </c>
      <c r="D3908">
        <v>400017</v>
      </c>
      <c r="I3908">
        <v>17413</v>
      </c>
      <c r="J3908" s="2">
        <v>45315.25</v>
      </c>
      <c r="K3908" s="2">
        <v>45321.25</v>
      </c>
      <c r="L3908" s="2">
        <v>45322.25</v>
      </c>
      <c r="M3908" t="s">
        <v>14599</v>
      </c>
      <c r="N3908" s="1" t="s">
        <v>17935</v>
      </c>
      <c r="O3908" t="s">
        <v>30543</v>
      </c>
      <c r="P3908" t="s">
        <v>16</v>
      </c>
    </row>
    <row r="3909" spans="1:16" x14ac:dyDescent="0.25">
      <c r="A3909" t="s">
        <v>22655</v>
      </c>
      <c r="B3909" t="s">
        <v>5689</v>
      </c>
      <c r="C3909" t="s">
        <v>26522</v>
      </c>
      <c r="D3909">
        <v>400027</v>
      </c>
      <c r="G3909">
        <v>1937565</v>
      </c>
      <c r="I3909">
        <v>19376</v>
      </c>
      <c r="J3909" s="2">
        <v>45315.25</v>
      </c>
      <c r="K3909" s="2">
        <v>45321.166666666664</v>
      </c>
      <c r="L3909" s="2">
        <v>45322.166666666664</v>
      </c>
      <c r="M3909" t="s">
        <v>14581</v>
      </c>
      <c r="N3909" s="1" t="s">
        <v>17935</v>
      </c>
      <c r="O3909" t="s">
        <v>30544</v>
      </c>
      <c r="P3909" t="s">
        <v>16</v>
      </c>
    </row>
    <row r="3910" spans="1:16" x14ac:dyDescent="0.25">
      <c r="A3910" t="s">
        <v>22656</v>
      </c>
      <c r="B3910" t="s">
        <v>5692</v>
      </c>
      <c r="C3910" t="s">
        <v>26522</v>
      </c>
      <c r="D3910">
        <v>400027</v>
      </c>
      <c r="G3910">
        <v>1995222</v>
      </c>
      <c r="I3910">
        <v>19953</v>
      </c>
      <c r="J3910" s="2">
        <v>45315.25</v>
      </c>
      <c r="K3910" s="2">
        <v>45321.166666666664</v>
      </c>
      <c r="L3910" s="2">
        <v>45322.166666666664</v>
      </c>
      <c r="M3910" t="s">
        <v>14584</v>
      </c>
      <c r="N3910" s="1" t="s">
        <v>17935</v>
      </c>
      <c r="O3910" t="s">
        <v>30545</v>
      </c>
      <c r="P3910" t="s">
        <v>16</v>
      </c>
    </row>
    <row r="3911" spans="1:16" x14ac:dyDescent="0.25">
      <c r="A3911" t="s">
        <v>22657</v>
      </c>
      <c r="B3911" t="s">
        <v>5694</v>
      </c>
      <c r="C3911" t="s">
        <v>26522</v>
      </c>
      <c r="D3911">
        <v>400027</v>
      </c>
      <c r="G3911">
        <v>1505948</v>
      </c>
      <c r="I3911">
        <v>15060</v>
      </c>
      <c r="J3911" s="2">
        <v>45315.25</v>
      </c>
      <c r="K3911" s="2">
        <v>45321.166666666664</v>
      </c>
      <c r="L3911" s="2">
        <v>45322.166666666664</v>
      </c>
      <c r="M3911" t="s">
        <v>14586</v>
      </c>
      <c r="N3911" s="1" t="s">
        <v>17935</v>
      </c>
      <c r="O3911" t="s">
        <v>30546</v>
      </c>
      <c r="P3911" t="s">
        <v>16</v>
      </c>
    </row>
    <row r="3912" spans="1:16" x14ac:dyDescent="0.25">
      <c r="A3912" t="s">
        <v>22658</v>
      </c>
      <c r="B3912" t="s">
        <v>5697</v>
      </c>
      <c r="C3912" t="s">
        <v>26522</v>
      </c>
      <c r="D3912">
        <v>400027</v>
      </c>
      <c r="G3912">
        <v>1633843</v>
      </c>
      <c r="I3912">
        <v>16339</v>
      </c>
      <c r="J3912" s="2">
        <v>45315.25</v>
      </c>
      <c r="K3912" s="2">
        <v>45321.166666666664</v>
      </c>
      <c r="L3912" s="2">
        <v>45322.166666666664</v>
      </c>
      <c r="M3912" t="s">
        <v>14589</v>
      </c>
      <c r="N3912" s="1" t="s">
        <v>17935</v>
      </c>
      <c r="O3912" t="s">
        <v>30547</v>
      </c>
      <c r="P3912" t="s">
        <v>16</v>
      </c>
    </row>
    <row r="3913" spans="1:16" x14ac:dyDescent="0.25">
      <c r="A3913" t="s">
        <v>22659</v>
      </c>
      <c r="B3913" t="s">
        <v>5696</v>
      </c>
      <c r="C3913" t="s">
        <v>26522</v>
      </c>
      <c r="D3913">
        <v>400027</v>
      </c>
      <c r="G3913">
        <v>1484372</v>
      </c>
      <c r="I3913">
        <v>14844</v>
      </c>
      <c r="J3913" s="2">
        <v>45315.25</v>
      </c>
      <c r="K3913" s="2">
        <v>45321.166666666664</v>
      </c>
      <c r="L3913" s="2">
        <v>45322.166666666664</v>
      </c>
      <c r="M3913" t="s">
        <v>14588</v>
      </c>
      <c r="N3913" s="1" t="s">
        <v>17935</v>
      </c>
      <c r="O3913" t="s">
        <v>30548</v>
      </c>
      <c r="P3913" t="s">
        <v>16</v>
      </c>
    </row>
    <row r="3914" spans="1:16" x14ac:dyDescent="0.25">
      <c r="A3914" t="s">
        <v>117</v>
      </c>
      <c r="B3914" t="s">
        <v>5706</v>
      </c>
      <c r="C3914" t="s">
        <v>26522</v>
      </c>
      <c r="D3914">
        <v>400017</v>
      </c>
      <c r="I3914">
        <v>10950</v>
      </c>
      <c r="J3914" s="2">
        <v>45315.25</v>
      </c>
      <c r="K3914" s="2">
        <v>45321.25</v>
      </c>
      <c r="L3914" s="2">
        <v>45322.25</v>
      </c>
      <c r="M3914" t="s">
        <v>14598</v>
      </c>
      <c r="N3914" s="1" t="s">
        <v>17935</v>
      </c>
      <c r="O3914" t="s">
        <v>30549</v>
      </c>
      <c r="P3914" t="s">
        <v>16</v>
      </c>
    </row>
    <row r="3915" spans="1:16" x14ac:dyDescent="0.25">
      <c r="A3915" t="s">
        <v>117</v>
      </c>
      <c r="B3915" t="s">
        <v>5708</v>
      </c>
      <c r="C3915" t="s">
        <v>26522</v>
      </c>
      <c r="D3915">
        <v>400017</v>
      </c>
      <c r="I3915">
        <v>8011</v>
      </c>
      <c r="J3915" s="2">
        <v>45315.25</v>
      </c>
      <c r="K3915" s="2">
        <v>45321.25</v>
      </c>
      <c r="L3915" s="2">
        <v>45322.25</v>
      </c>
      <c r="M3915" t="s">
        <v>14600</v>
      </c>
      <c r="N3915" s="1" t="s">
        <v>17935</v>
      </c>
      <c r="O3915" t="s">
        <v>30550</v>
      </c>
      <c r="P3915" t="s">
        <v>16</v>
      </c>
    </row>
    <row r="3916" spans="1:16" x14ac:dyDescent="0.25">
      <c r="A3916" t="s">
        <v>117</v>
      </c>
      <c r="B3916" t="s">
        <v>5709</v>
      </c>
      <c r="C3916" t="s">
        <v>26522</v>
      </c>
      <c r="D3916">
        <v>400017</v>
      </c>
      <c r="I3916">
        <v>19781</v>
      </c>
      <c r="J3916" s="2">
        <v>45315.25</v>
      </c>
      <c r="K3916" s="2">
        <v>45321.25</v>
      </c>
      <c r="L3916" s="2">
        <v>45322.25</v>
      </c>
      <c r="M3916" t="s">
        <v>14601</v>
      </c>
      <c r="N3916" s="1" t="s">
        <v>17935</v>
      </c>
      <c r="O3916" t="s">
        <v>30551</v>
      </c>
      <c r="P3916" t="s">
        <v>16</v>
      </c>
    </row>
    <row r="3917" spans="1:16" x14ac:dyDescent="0.25">
      <c r="A3917" t="s">
        <v>117</v>
      </c>
      <c r="B3917" t="s">
        <v>5710</v>
      </c>
      <c r="C3917" t="s">
        <v>26522</v>
      </c>
      <c r="D3917">
        <v>400017</v>
      </c>
      <c r="I3917">
        <v>10315</v>
      </c>
      <c r="J3917" s="2">
        <v>45315.25</v>
      </c>
      <c r="K3917" s="2">
        <v>45321.25</v>
      </c>
      <c r="L3917" s="2">
        <v>45322.25</v>
      </c>
      <c r="M3917" t="s">
        <v>14602</v>
      </c>
      <c r="N3917" s="1" t="s">
        <v>17935</v>
      </c>
      <c r="O3917" t="s">
        <v>30552</v>
      </c>
      <c r="P3917" t="s">
        <v>16</v>
      </c>
    </row>
    <row r="3918" spans="1:16" x14ac:dyDescent="0.25">
      <c r="A3918" t="s">
        <v>117</v>
      </c>
      <c r="B3918" t="s">
        <v>5711</v>
      </c>
      <c r="C3918" t="s">
        <v>26522</v>
      </c>
      <c r="D3918">
        <v>400017</v>
      </c>
      <c r="I3918">
        <v>9992</v>
      </c>
      <c r="J3918" s="2">
        <v>45315.25</v>
      </c>
      <c r="K3918" s="2">
        <v>45321.25</v>
      </c>
      <c r="L3918" s="2">
        <v>45322.25</v>
      </c>
      <c r="M3918" t="s">
        <v>14603</v>
      </c>
      <c r="N3918" s="1" t="s">
        <v>17935</v>
      </c>
      <c r="O3918" t="s">
        <v>30553</v>
      </c>
      <c r="P3918" t="s">
        <v>16</v>
      </c>
    </row>
    <row r="3919" spans="1:16" x14ac:dyDescent="0.25">
      <c r="A3919" t="s">
        <v>117</v>
      </c>
      <c r="B3919" t="s">
        <v>5723</v>
      </c>
      <c r="C3919" t="s">
        <v>26522</v>
      </c>
      <c r="D3919">
        <v>400050</v>
      </c>
      <c r="G3919">
        <v>446504</v>
      </c>
      <c r="I3919">
        <v>4500</v>
      </c>
      <c r="J3919" s="2">
        <v>45315.25</v>
      </c>
      <c r="K3919" s="2">
        <v>45322.173611111109</v>
      </c>
      <c r="L3919" s="2">
        <v>45323.1875</v>
      </c>
      <c r="M3919" t="s">
        <v>14615</v>
      </c>
      <c r="N3919" s="1" t="s">
        <v>17935</v>
      </c>
      <c r="O3919" t="s">
        <v>30554</v>
      </c>
      <c r="P3919" t="s">
        <v>16</v>
      </c>
    </row>
    <row r="3920" spans="1:16" x14ac:dyDescent="0.25">
      <c r="A3920" t="s">
        <v>117</v>
      </c>
      <c r="B3920" t="s">
        <v>5735</v>
      </c>
      <c r="C3920" t="s">
        <v>26522</v>
      </c>
      <c r="D3920">
        <v>400074</v>
      </c>
      <c r="G3920">
        <v>354487</v>
      </c>
      <c r="I3920">
        <v>15952</v>
      </c>
      <c r="J3920" s="2">
        <v>45314.25</v>
      </c>
      <c r="K3920" s="2">
        <v>45323.25</v>
      </c>
      <c r="L3920" s="2">
        <v>45324.25</v>
      </c>
      <c r="M3920" t="s">
        <v>14627</v>
      </c>
      <c r="N3920" s="1" t="s">
        <v>17935</v>
      </c>
      <c r="O3920" t="s">
        <v>30555</v>
      </c>
      <c r="P3920" t="s">
        <v>16</v>
      </c>
    </row>
    <row r="3921" spans="1:16" x14ac:dyDescent="0.25">
      <c r="A3921" t="s">
        <v>117</v>
      </c>
      <c r="B3921" t="s">
        <v>5769</v>
      </c>
      <c r="C3921" t="s">
        <v>26522</v>
      </c>
      <c r="D3921">
        <v>400074</v>
      </c>
      <c r="G3921">
        <v>457092</v>
      </c>
      <c r="I3921">
        <v>20570</v>
      </c>
      <c r="J3921" s="2">
        <v>45315.25</v>
      </c>
      <c r="K3921" s="2">
        <v>45324.25</v>
      </c>
      <c r="L3921" s="2">
        <v>45325.25</v>
      </c>
      <c r="M3921" t="s">
        <v>14661</v>
      </c>
      <c r="N3921" s="1" t="s">
        <v>17935</v>
      </c>
      <c r="O3921" t="s">
        <v>30556</v>
      </c>
      <c r="P3921" t="s">
        <v>16</v>
      </c>
    </row>
    <row r="3922" spans="1:16" x14ac:dyDescent="0.25">
      <c r="A3922" t="s">
        <v>117</v>
      </c>
      <c r="B3922" t="s">
        <v>5782</v>
      </c>
      <c r="C3922" t="s">
        <v>26522</v>
      </c>
      <c r="D3922">
        <v>400074</v>
      </c>
      <c r="G3922">
        <v>383784</v>
      </c>
      <c r="I3922">
        <v>17271</v>
      </c>
      <c r="J3922" s="2">
        <v>45315.25</v>
      </c>
      <c r="K3922" s="2">
        <v>45324.25</v>
      </c>
      <c r="L3922" s="2">
        <v>45325.25</v>
      </c>
      <c r="M3922" t="s">
        <v>14674</v>
      </c>
      <c r="N3922" s="1" t="s">
        <v>17935</v>
      </c>
      <c r="O3922" t="s">
        <v>30557</v>
      </c>
      <c r="P3922" t="s">
        <v>16</v>
      </c>
    </row>
    <row r="3923" spans="1:16" x14ac:dyDescent="0.25">
      <c r="A3923" t="s">
        <v>117</v>
      </c>
      <c r="B3923" t="s">
        <v>5790</v>
      </c>
      <c r="C3923" t="s">
        <v>26522</v>
      </c>
      <c r="D3923">
        <v>400074</v>
      </c>
      <c r="G3923">
        <v>1023997</v>
      </c>
      <c r="I3923">
        <v>46080</v>
      </c>
      <c r="J3923" s="2">
        <v>45315.25</v>
      </c>
      <c r="K3923" s="2">
        <v>45324.25</v>
      </c>
      <c r="L3923" s="2">
        <v>45325.25</v>
      </c>
      <c r="M3923" t="s">
        <v>14682</v>
      </c>
      <c r="N3923" s="1" t="s">
        <v>17935</v>
      </c>
      <c r="O3923" t="s">
        <v>30558</v>
      </c>
      <c r="P3923" t="s">
        <v>16</v>
      </c>
    </row>
    <row r="3924" spans="1:16" x14ac:dyDescent="0.25">
      <c r="A3924" t="s">
        <v>22660</v>
      </c>
      <c r="B3924" t="s">
        <v>5752</v>
      </c>
      <c r="C3924" t="s">
        <v>26522</v>
      </c>
      <c r="D3924">
        <v>400043</v>
      </c>
      <c r="G3924">
        <v>1103954</v>
      </c>
      <c r="I3924">
        <v>49678</v>
      </c>
      <c r="J3924" s="2">
        <v>45315.125</v>
      </c>
      <c r="K3924" s="2">
        <v>45324.125</v>
      </c>
      <c r="L3924" s="2">
        <v>45325.166666666664</v>
      </c>
      <c r="M3924" t="s">
        <v>14644</v>
      </c>
      <c r="N3924" s="1" t="s">
        <v>17935</v>
      </c>
      <c r="O3924" t="s">
        <v>30559</v>
      </c>
      <c r="P3924" t="s">
        <v>16</v>
      </c>
    </row>
    <row r="3925" spans="1:16" x14ac:dyDescent="0.25">
      <c r="A3925" t="s">
        <v>22661</v>
      </c>
      <c r="B3925" t="s">
        <v>5795</v>
      </c>
      <c r="C3925" t="s">
        <v>26522</v>
      </c>
      <c r="D3925">
        <v>400043</v>
      </c>
      <c r="G3925">
        <v>1256879</v>
      </c>
      <c r="I3925">
        <v>56560</v>
      </c>
      <c r="J3925" s="2">
        <v>45315.125</v>
      </c>
      <c r="K3925" s="2">
        <v>45324.125</v>
      </c>
      <c r="L3925" s="2">
        <v>45325.166666666664</v>
      </c>
      <c r="M3925" t="s">
        <v>14687</v>
      </c>
      <c r="N3925" s="1" t="s">
        <v>17935</v>
      </c>
      <c r="O3925" t="s">
        <v>30560</v>
      </c>
      <c r="P3925" t="s">
        <v>16</v>
      </c>
    </row>
    <row r="3926" spans="1:16" x14ac:dyDescent="0.25">
      <c r="A3926" t="s">
        <v>22662</v>
      </c>
      <c r="B3926" t="s">
        <v>5786</v>
      </c>
      <c r="C3926" t="s">
        <v>26522</v>
      </c>
      <c r="D3926">
        <v>400043</v>
      </c>
      <c r="G3926">
        <v>2118238</v>
      </c>
      <c r="I3926">
        <v>95321</v>
      </c>
      <c r="J3926" s="2">
        <v>45315.25</v>
      </c>
      <c r="K3926" s="2">
        <v>45324.25</v>
      </c>
      <c r="L3926" s="2">
        <v>45325.25</v>
      </c>
      <c r="M3926" t="s">
        <v>14678</v>
      </c>
      <c r="N3926" s="1" t="s">
        <v>17935</v>
      </c>
      <c r="O3926" t="s">
        <v>30561</v>
      </c>
      <c r="P3926" t="s">
        <v>16</v>
      </c>
    </row>
    <row r="3927" spans="1:16" x14ac:dyDescent="0.25">
      <c r="A3927" t="s">
        <v>22663</v>
      </c>
      <c r="B3927" t="s">
        <v>5774</v>
      </c>
      <c r="C3927" t="s">
        <v>26522</v>
      </c>
      <c r="D3927">
        <v>400043</v>
      </c>
      <c r="G3927">
        <v>2096748</v>
      </c>
      <c r="I3927">
        <v>94354</v>
      </c>
      <c r="J3927" s="2">
        <v>45315.25</v>
      </c>
      <c r="K3927" s="2">
        <v>45324.25</v>
      </c>
      <c r="L3927" s="2">
        <v>45325.25</v>
      </c>
      <c r="M3927" t="s">
        <v>14666</v>
      </c>
      <c r="N3927" s="1" t="s">
        <v>17935</v>
      </c>
      <c r="O3927" t="s">
        <v>30562</v>
      </c>
      <c r="P3927" t="s">
        <v>16</v>
      </c>
    </row>
    <row r="3928" spans="1:16" x14ac:dyDescent="0.25">
      <c r="A3928" t="s">
        <v>22664</v>
      </c>
      <c r="B3928" t="s">
        <v>5777</v>
      </c>
      <c r="C3928" t="s">
        <v>26522</v>
      </c>
      <c r="D3928">
        <v>400043</v>
      </c>
      <c r="G3928">
        <v>2120536</v>
      </c>
      <c r="I3928">
        <v>95425</v>
      </c>
      <c r="J3928" s="2">
        <v>45315.25</v>
      </c>
      <c r="K3928" s="2">
        <v>45324.25</v>
      </c>
      <c r="L3928" s="2">
        <v>45325.25</v>
      </c>
      <c r="M3928" t="s">
        <v>14669</v>
      </c>
      <c r="N3928" s="1" t="s">
        <v>17935</v>
      </c>
      <c r="O3928" t="s">
        <v>30563</v>
      </c>
      <c r="P3928" t="s">
        <v>16</v>
      </c>
    </row>
    <row r="3929" spans="1:16" x14ac:dyDescent="0.25">
      <c r="A3929" t="s">
        <v>22665</v>
      </c>
      <c r="B3929" t="s">
        <v>5765</v>
      </c>
      <c r="C3929" t="s">
        <v>26522</v>
      </c>
      <c r="D3929">
        <v>400043</v>
      </c>
      <c r="G3929">
        <v>2102146</v>
      </c>
      <c r="I3929">
        <v>94597</v>
      </c>
      <c r="J3929" s="2">
        <v>45315.25</v>
      </c>
      <c r="K3929" s="2">
        <v>45324.25</v>
      </c>
      <c r="L3929" s="2">
        <v>45325.25</v>
      </c>
      <c r="M3929" t="s">
        <v>14657</v>
      </c>
      <c r="N3929" s="1" t="s">
        <v>17935</v>
      </c>
      <c r="O3929" t="s">
        <v>30564</v>
      </c>
      <c r="P3929" t="s">
        <v>16</v>
      </c>
    </row>
    <row r="3930" spans="1:16" x14ac:dyDescent="0.25">
      <c r="A3930" t="s">
        <v>22666</v>
      </c>
      <c r="B3930" t="s">
        <v>5746</v>
      </c>
      <c r="C3930" t="s">
        <v>26522</v>
      </c>
      <c r="D3930">
        <v>400043</v>
      </c>
      <c r="G3930">
        <v>1326249</v>
      </c>
      <c r="I3930">
        <v>59682</v>
      </c>
      <c r="J3930" s="2">
        <v>45315.125</v>
      </c>
      <c r="K3930" s="2">
        <v>45324.125</v>
      </c>
      <c r="L3930" s="2">
        <v>45325.166666666664</v>
      </c>
      <c r="M3930" t="s">
        <v>14638</v>
      </c>
      <c r="N3930" s="1" t="s">
        <v>17935</v>
      </c>
      <c r="O3930" t="s">
        <v>30565</v>
      </c>
      <c r="P3930" t="s">
        <v>16</v>
      </c>
    </row>
    <row r="3931" spans="1:16" x14ac:dyDescent="0.25">
      <c r="A3931" t="s">
        <v>22667</v>
      </c>
      <c r="B3931" t="s">
        <v>5744</v>
      </c>
      <c r="C3931" t="s">
        <v>26522</v>
      </c>
      <c r="D3931">
        <v>400043</v>
      </c>
      <c r="G3931">
        <v>1401253</v>
      </c>
      <c r="I3931">
        <v>63057</v>
      </c>
      <c r="J3931" s="2">
        <v>45315.125</v>
      </c>
      <c r="K3931" s="2">
        <v>45324.125</v>
      </c>
      <c r="L3931" s="2">
        <v>45325.166666666664</v>
      </c>
      <c r="M3931" t="s">
        <v>14636</v>
      </c>
      <c r="N3931" s="1" t="s">
        <v>17935</v>
      </c>
      <c r="O3931" t="s">
        <v>30566</v>
      </c>
      <c r="P3931" t="s">
        <v>16</v>
      </c>
    </row>
    <row r="3932" spans="1:16" x14ac:dyDescent="0.25">
      <c r="A3932" t="s">
        <v>22668</v>
      </c>
      <c r="B3932" t="s">
        <v>5775</v>
      </c>
      <c r="C3932" t="s">
        <v>26522</v>
      </c>
      <c r="D3932">
        <v>400043</v>
      </c>
      <c r="G3932">
        <v>2114304</v>
      </c>
      <c r="I3932">
        <v>95144</v>
      </c>
      <c r="J3932" s="2">
        <v>45315.25</v>
      </c>
      <c r="K3932" s="2">
        <v>45324.25</v>
      </c>
      <c r="L3932" s="2">
        <v>45325.25</v>
      </c>
      <c r="M3932" t="s">
        <v>14667</v>
      </c>
      <c r="N3932" s="1" t="s">
        <v>17935</v>
      </c>
      <c r="O3932" t="s">
        <v>30567</v>
      </c>
      <c r="P3932" t="s">
        <v>16</v>
      </c>
    </row>
    <row r="3933" spans="1:16" x14ac:dyDescent="0.25">
      <c r="A3933" t="s">
        <v>22668</v>
      </c>
      <c r="B3933" t="s">
        <v>5780</v>
      </c>
      <c r="C3933" t="s">
        <v>26522</v>
      </c>
      <c r="D3933">
        <v>400043</v>
      </c>
      <c r="G3933">
        <v>2114304</v>
      </c>
      <c r="I3933">
        <v>95144</v>
      </c>
      <c r="J3933" s="2">
        <v>45315.25</v>
      </c>
      <c r="K3933" s="2">
        <v>45324.25</v>
      </c>
      <c r="L3933" s="2">
        <v>45325.25</v>
      </c>
      <c r="M3933" t="s">
        <v>14672</v>
      </c>
      <c r="N3933" s="1" t="s">
        <v>17935</v>
      </c>
      <c r="O3933" t="s">
        <v>30567</v>
      </c>
      <c r="P3933" t="s">
        <v>16</v>
      </c>
    </row>
    <row r="3934" spans="1:16" x14ac:dyDescent="0.25">
      <c r="A3934" t="s">
        <v>22669</v>
      </c>
      <c r="B3934" t="s">
        <v>5809</v>
      </c>
      <c r="C3934" t="s">
        <v>26522</v>
      </c>
      <c r="D3934">
        <v>400043</v>
      </c>
      <c r="G3934">
        <v>2095914</v>
      </c>
      <c r="I3934">
        <v>94317</v>
      </c>
      <c r="J3934" s="2">
        <v>45315.25</v>
      </c>
      <c r="K3934" s="2">
        <v>45324.25</v>
      </c>
      <c r="L3934" s="2">
        <v>45325.25</v>
      </c>
      <c r="M3934" t="s">
        <v>14701</v>
      </c>
      <c r="N3934" s="1" t="s">
        <v>17935</v>
      </c>
      <c r="O3934" t="s">
        <v>30568</v>
      </c>
      <c r="P3934" t="s">
        <v>16</v>
      </c>
    </row>
    <row r="3935" spans="1:16" x14ac:dyDescent="0.25">
      <c r="A3935" t="s">
        <v>22670</v>
      </c>
      <c r="B3935" t="s">
        <v>5803</v>
      </c>
      <c r="C3935" t="s">
        <v>26522</v>
      </c>
      <c r="D3935">
        <v>400043</v>
      </c>
      <c r="G3935">
        <v>2106874</v>
      </c>
      <c r="I3935">
        <v>94810</v>
      </c>
      <c r="J3935" s="2">
        <v>45315.25</v>
      </c>
      <c r="K3935" s="2">
        <v>45324.25</v>
      </c>
      <c r="L3935" s="2">
        <v>45325.25</v>
      </c>
      <c r="M3935" t="s">
        <v>14695</v>
      </c>
      <c r="N3935" s="1" t="s">
        <v>17935</v>
      </c>
      <c r="O3935" t="s">
        <v>30569</v>
      </c>
      <c r="P3935" t="s">
        <v>16</v>
      </c>
    </row>
    <row r="3936" spans="1:16" x14ac:dyDescent="0.25">
      <c r="A3936" t="s">
        <v>22671</v>
      </c>
      <c r="B3936" t="s">
        <v>5801</v>
      </c>
      <c r="C3936" t="s">
        <v>26522</v>
      </c>
      <c r="D3936">
        <v>400043</v>
      </c>
      <c r="G3936">
        <v>2100523</v>
      </c>
      <c r="I3936">
        <v>94524</v>
      </c>
      <c r="J3936" s="2">
        <v>45315.25</v>
      </c>
      <c r="K3936" s="2">
        <v>45324.25</v>
      </c>
      <c r="L3936" s="2">
        <v>45325.25</v>
      </c>
      <c r="M3936" t="s">
        <v>14693</v>
      </c>
      <c r="N3936" s="1" t="s">
        <v>17935</v>
      </c>
      <c r="O3936" t="s">
        <v>30570</v>
      </c>
      <c r="P3936" t="s">
        <v>16</v>
      </c>
    </row>
    <row r="3937" spans="1:16" x14ac:dyDescent="0.25">
      <c r="A3937" t="s">
        <v>22672</v>
      </c>
      <c r="B3937" t="s">
        <v>5813</v>
      </c>
      <c r="C3937" t="s">
        <v>26522</v>
      </c>
      <c r="D3937">
        <v>400043</v>
      </c>
      <c r="G3937">
        <v>2112930</v>
      </c>
      <c r="I3937">
        <v>95082</v>
      </c>
      <c r="J3937" s="2">
        <v>45315.25</v>
      </c>
      <c r="K3937" s="2">
        <v>45324.25</v>
      </c>
      <c r="L3937" s="2">
        <v>45325.25</v>
      </c>
      <c r="M3937" t="s">
        <v>14705</v>
      </c>
      <c r="N3937" s="1" t="s">
        <v>17935</v>
      </c>
      <c r="O3937" t="s">
        <v>30571</v>
      </c>
      <c r="P3937" t="s">
        <v>16</v>
      </c>
    </row>
    <row r="3938" spans="1:16" x14ac:dyDescent="0.25">
      <c r="A3938" t="s">
        <v>22673</v>
      </c>
      <c r="B3938" t="s">
        <v>5869</v>
      </c>
      <c r="C3938" t="s">
        <v>26522</v>
      </c>
      <c r="D3938">
        <v>400080</v>
      </c>
      <c r="G3938">
        <v>1460562</v>
      </c>
      <c r="I3938">
        <v>14700</v>
      </c>
      <c r="J3938" s="2">
        <v>45315.041666666664</v>
      </c>
      <c r="K3938" s="2">
        <v>45322.041666666664</v>
      </c>
      <c r="L3938" s="2">
        <v>45323.041666666664</v>
      </c>
      <c r="M3938" t="s">
        <v>14761</v>
      </c>
      <c r="N3938" s="1" t="s">
        <v>17935</v>
      </c>
      <c r="O3938" t="s">
        <v>30572</v>
      </c>
      <c r="P3938" t="s">
        <v>16</v>
      </c>
    </row>
    <row r="3939" spans="1:16" x14ac:dyDescent="0.25">
      <c r="A3939" t="s">
        <v>22674</v>
      </c>
      <c r="B3939" t="s">
        <v>5728</v>
      </c>
      <c r="C3939" t="s">
        <v>26522</v>
      </c>
      <c r="D3939">
        <v>400069</v>
      </c>
      <c r="I3939">
        <v>6295</v>
      </c>
      <c r="J3939" s="2">
        <v>45315.25</v>
      </c>
      <c r="K3939" s="2">
        <v>45321.166666666664</v>
      </c>
      <c r="L3939" s="2">
        <v>45322.166666666664</v>
      </c>
      <c r="M3939" t="s">
        <v>14620</v>
      </c>
      <c r="N3939" s="1" t="s">
        <v>17935</v>
      </c>
      <c r="O3939" t="s">
        <v>30573</v>
      </c>
      <c r="P3939" t="s">
        <v>16</v>
      </c>
    </row>
    <row r="3940" spans="1:16" x14ac:dyDescent="0.25">
      <c r="A3940" t="s">
        <v>22675</v>
      </c>
      <c r="B3940" t="s">
        <v>5817</v>
      </c>
      <c r="C3940" t="s">
        <v>26522</v>
      </c>
      <c r="D3940">
        <v>400075</v>
      </c>
      <c r="I3940">
        <v>7391</v>
      </c>
      <c r="J3940" s="2">
        <v>45314.25</v>
      </c>
      <c r="K3940" s="2">
        <v>45321.458333333336</v>
      </c>
      <c r="L3940" s="2">
        <v>45322.458333333336</v>
      </c>
      <c r="M3940" t="s">
        <v>14709</v>
      </c>
      <c r="N3940" s="1" t="s">
        <v>17935</v>
      </c>
      <c r="O3940" t="s">
        <v>30574</v>
      </c>
      <c r="P3940" t="s">
        <v>16</v>
      </c>
    </row>
    <row r="3941" spans="1:16" x14ac:dyDescent="0.25">
      <c r="A3941" t="s">
        <v>22676</v>
      </c>
      <c r="B3941" t="s">
        <v>5793</v>
      </c>
      <c r="C3941" t="s">
        <v>26522</v>
      </c>
      <c r="D3941">
        <v>400043</v>
      </c>
      <c r="G3941">
        <v>1167135</v>
      </c>
      <c r="I3941">
        <v>52522</v>
      </c>
      <c r="J3941" s="2">
        <v>45315.125</v>
      </c>
      <c r="K3941" s="2">
        <v>45324.125</v>
      </c>
      <c r="L3941" s="2">
        <v>45325.166666666664</v>
      </c>
      <c r="M3941" t="s">
        <v>14685</v>
      </c>
      <c r="N3941" s="1" t="s">
        <v>17935</v>
      </c>
      <c r="O3941" t="s">
        <v>30575</v>
      </c>
      <c r="P3941" t="s">
        <v>16</v>
      </c>
    </row>
    <row r="3942" spans="1:16" x14ac:dyDescent="0.25">
      <c r="A3942" t="s">
        <v>22677</v>
      </c>
      <c r="B3942" t="s">
        <v>5854</v>
      </c>
      <c r="C3942" t="s">
        <v>26522</v>
      </c>
      <c r="D3942">
        <v>400092</v>
      </c>
      <c r="G3942">
        <v>1404320</v>
      </c>
      <c r="H3942">
        <v>3540</v>
      </c>
      <c r="I3942">
        <v>70300</v>
      </c>
      <c r="J3942" s="2">
        <v>45315.25</v>
      </c>
      <c r="K3942" s="2">
        <v>45321.5</v>
      </c>
      <c r="L3942" s="2">
        <v>45322.5</v>
      </c>
      <c r="M3942" t="s">
        <v>14746</v>
      </c>
      <c r="N3942" s="1" t="s">
        <v>17935</v>
      </c>
      <c r="O3942" t="s">
        <v>30576</v>
      </c>
      <c r="P3942" t="s">
        <v>16</v>
      </c>
    </row>
    <row r="3943" spans="1:16" x14ac:dyDescent="0.25">
      <c r="A3943" t="s">
        <v>22678</v>
      </c>
      <c r="B3943" t="s">
        <v>5792</v>
      </c>
      <c r="C3943" t="s">
        <v>26522</v>
      </c>
      <c r="D3943">
        <v>400043</v>
      </c>
      <c r="G3943">
        <v>1707411</v>
      </c>
      <c r="I3943">
        <v>76834</v>
      </c>
      <c r="J3943" s="2">
        <v>45315.208333333336</v>
      </c>
      <c r="K3943" s="2">
        <v>45324.208333333336</v>
      </c>
      <c r="L3943" s="2">
        <v>45325.208333333336</v>
      </c>
      <c r="M3943" t="s">
        <v>14684</v>
      </c>
      <c r="N3943" s="1" t="s">
        <v>17935</v>
      </c>
      <c r="O3943" t="s">
        <v>30577</v>
      </c>
      <c r="P3943" t="s">
        <v>16</v>
      </c>
    </row>
    <row r="3944" spans="1:16" x14ac:dyDescent="0.25">
      <c r="A3944" t="s">
        <v>22679</v>
      </c>
      <c r="B3944" t="s">
        <v>5745</v>
      </c>
      <c r="C3944" t="s">
        <v>26522</v>
      </c>
      <c r="D3944">
        <v>400043</v>
      </c>
      <c r="G3944">
        <v>1378790</v>
      </c>
      <c r="I3944">
        <v>62046</v>
      </c>
      <c r="J3944" s="2">
        <v>45315.125</v>
      </c>
      <c r="K3944" s="2">
        <v>45324.125</v>
      </c>
      <c r="L3944" s="2">
        <v>45325.125</v>
      </c>
      <c r="M3944" t="s">
        <v>14637</v>
      </c>
      <c r="N3944" s="1" t="s">
        <v>17935</v>
      </c>
      <c r="O3944" t="s">
        <v>30578</v>
      </c>
      <c r="P3944" t="s">
        <v>16</v>
      </c>
    </row>
    <row r="3945" spans="1:16" x14ac:dyDescent="0.25">
      <c r="A3945" t="s">
        <v>22680</v>
      </c>
      <c r="B3945" t="s">
        <v>5753</v>
      </c>
      <c r="C3945" t="s">
        <v>26522</v>
      </c>
      <c r="D3945">
        <v>400043</v>
      </c>
      <c r="G3945">
        <v>1974145</v>
      </c>
      <c r="I3945">
        <v>88837</v>
      </c>
      <c r="J3945" s="2">
        <v>45315.125</v>
      </c>
      <c r="K3945" s="2">
        <v>45324.125</v>
      </c>
      <c r="L3945" s="2">
        <v>45325.166666666664</v>
      </c>
      <c r="M3945" t="s">
        <v>14645</v>
      </c>
      <c r="N3945" s="1" t="s">
        <v>17935</v>
      </c>
      <c r="O3945" t="s">
        <v>30579</v>
      </c>
      <c r="P3945" t="s">
        <v>16</v>
      </c>
    </row>
    <row r="3946" spans="1:16" x14ac:dyDescent="0.25">
      <c r="A3946" t="s">
        <v>22681</v>
      </c>
      <c r="B3946" t="s">
        <v>5749</v>
      </c>
      <c r="C3946" t="s">
        <v>26522</v>
      </c>
      <c r="D3946">
        <v>400043</v>
      </c>
      <c r="G3946">
        <v>1173924</v>
      </c>
      <c r="I3946">
        <v>52827</v>
      </c>
      <c r="J3946" s="2">
        <v>45315.125</v>
      </c>
      <c r="K3946" s="2">
        <v>45324.125</v>
      </c>
      <c r="L3946" s="2">
        <v>45325.166666666664</v>
      </c>
      <c r="M3946" t="s">
        <v>14641</v>
      </c>
      <c r="N3946" s="1" t="s">
        <v>17935</v>
      </c>
      <c r="O3946" t="s">
        <v>30580</v>
      </c>
      <c r="P3946" t="s">
        <v>16</v>
      </c>
    </row>
    <row r="3947" spans="1:16" x14ac:dyDescent="0.25">
      <c r="A3947" t="s">
        <v>22682</v>
      </c>
      <c r="B3947" t="s">
        <v>5800</v>
      </c>
      <c r="C3947" t="s">
        <v>26522</v>
      </c>
      <c r="D3947">
        <v>400043</v>
      </c>
      <c r="G3947">
        <v>2099923</v>
      </c>
      <c r="I3947">
        <v>94497</v>
      </c>
      <c r="J3947" s="2">
        <v>45315.25</v>
      </c>
      <c r="K3947" s="2">
        <v>45324.25</v>
      </c>
      <c r="L3947" s="2">
        <v>45325.25</v>
      </c>
      <c r="M3947" t="s">
        <v>14692</v>
      </c>
      <c r="N3947" s="1" t="s">
        <v>17935</v>
      </c>
      <c r="O3947" t="s">
        <v>30581</v>
      </c>
      <c r="P3947" t="s">
        <v>16</v>
      </c>
    </row>
    <row r="3948" spans="1:16" x14ac:dyDescent="0.25">
      <c r="A3948" t="s">
        <v>22683</v>
      </c>
      <c r="B3948" t="s">
        <v>5747</v>
      </c>
      <c r="C3948" t="s">
        <v>26522</v>
      </c>
      <c r="D3948">
        <v>400043</v>
      </c>
      <c r="G3948">
        <v>1210888</v>
      </c>
      <c r="I3948">
        <v>54490</v>
      </c>
      <c r="J3948" s="2">
        <v>45315.125</v>
      </c>
      <c r="K3948" s="2">
        <v>45324.125</v>
      </c>
      <c r="L3948" s="2">
        <v>45325.166666666664</v>
      </c>
      <c r="M3948" t="s">
        <v>14639</v>
      </c>
      <c r="N3948" s="1" t="s">
        <v>17935</v>
      </c>
      <c r="O3948" t="s">
        <v>30582</v>
      </c>
      <c r="P3948" t="s">
        <v>16</v>
      </c>
    </row>
    <row r="3949" spans="1:16" x14ac:dyDescent="0.25">
      <c r="A3949" t="s">
        <v>22684</v>
      </c>
      <c r="B3949" t="s">
        <v>5736</v>
      </c>
      <c r="C3949" t="s">
        <v>26522</v>
      </c>
      <c r="D3949">
        <v>400043</v>
      </c>
      <c r="G3949">
        <v>1282005</v>
      </c>
      <c r="I3949">
        <v>57691</v>
      </c>
      <c r="J3949" s="2">
        <v>45315.208333333336</v>
      </c>
      <c r="K3949" s="2">
        <v>45324.208333333336</v>
      </c>
      <c r="L3949" s="2">
        <v>45325.208333333336</v>
      </c>
      <c r="M3949" t="s">
        <v>14628</v>
      </c>
      <c r="N3949" s="1" t="s">
        <v>17935</v>
      </c>
      <c r="O3949" t="s">
        <v>30583</v>
      </c>
      <c r="P3949" t="s">
        <v>16</v>
      </c>
    </row>
    <row r="3950" spans="1:16" x14ac:dyDescent="0.25">
      <c r="A3950" t="s">
        <v>22685</v>
      </c>
      <c r="B3950" t="s">
        <v>5739</v>
      </c>
      <c r="C3950" t="s">
        <v>26522</v>
      </c>
      <c r="D3950">
        <v>400043</v>
      </c>
      <c r="G3950">
        <v>1320781</v>
      </c>
      <c r="I3950">
        <v>59436</v>
      </c>
      <c r="J3950" s="2">
        <v>45315.208333333336</v>
      </c>
      <c r="K3950" s="2">
        <v>45324.208333333336</v>
      </c>
      <c r="L3950" s="2">
        <v>45325.208333333336</v>
      </c>
      <c r="M3950" t="s">
        <v>14631</v>
      </c>
      <c r="N3950" s="1" t="s">
        <v>17935</v>
      </c>
      <c r="O3950" t="s">
        <v>30584</v>
      </c>
      <c r="P3950" t="s">
        <v>16</v>
      </c>
    </row>
    <row r="3951" spans="1:16" x14ac:dyDescent="0.25">
      <c r="A3951" t="s">
        <v>22686</v>
      </c>
      <c r="B3951" t="s">
        <v>5748</v>
      </c>
      <c r="C3951" t="s">
        <v>26522</v>
      </c>
      <c r="D3951">
        <v>400043</v>
      </c>
      <c r="G3951">
        <v>1826207</v>
      </c>
      <c r="I3951">
        <v>82180</v>
      </c>
      <c r="J3951" s="2">
        <v>45315.125</v>
      </c>
      <c r="K3951" s="2">
        <v>45324.125</v>
      </c>
      <c r="L3951" s="2">
        <v>45325.125</v>
      </c>
      <c r="M3951" t="s">
        <v>14640</v>
      </c>
      <c r="N3951" s="1" t="s">
        <v>17935</v>
      </c>
      <c r="O3951" t="s">
        <v>30585</v>
      </c>
      <c r="P3951" t="s">
        <v>16</v>
      </c>
    </row>
    <row r="3952" spans="1:16" x14ac:dyDescent="0.25">
      <c r="A3952" t="s">
        <v>22687</v>
      </c>
      <c r="B3952" t="s">
        <v>5741</v>
      </c>
      <c r="C3952" t="s">
        <v>26522</v>
      </c>
      <c r="D3952">
        <v>400043</v>
      </c>
      <c r="G3952">
        <v>1633159</v>
      </c>
      <c r="I3952">
        <v>73493</v>
      </c>
      <c r="J3952" s="2">
        <v>45315.125</v>
      </c>
      <c r="K3952" s="2">
        <v>45324.125</v>
      </c>
      <c r="L3952" s="2">
        <v>45325.125</v>
      </c>
      <c r="M3952" t="s">
        <v>14633</v>
      </c>
      <c r="N3952" s="1" t="s">
        <v>17935</v>
      </c>
      <c r="O3952" t="s">
        <v>30586</v>
      </c>
      <c r="P3952" t="s">
        <v>16</v>
      </c>
    </row>
    <row r="3953" spans="1:16" x14ac:dyDescent="0.25">
      <c r="A3953" t="s">
        <v>22688</v>
      </c>
      <c r="B3953" t="s">
        <v>5742</v>
      </c>
      <c r="C3953" t="s">
        <v>26522</v>
      </c>
      <c r="D3953">
        <v>400043</v>
      </c>
      <c r="G3953">
        <v>1144397</v>
      </c>
      <c r="I3953">
        <v>51498</v>
      </c>
      <c r="J3953" s="2">
        <v>45315.125</v>
      </c>
      <c r="K3953" s="2">
        <v>45324.125</v>
      </c>
      <c r="L3953" s="2">
        <v>45325.125</v>
      </c>
      <c r="M3953" t="s">
        <v>14634</v>
      </c>
      <c r="N3953" s="1" t="s">
        <v>17935</v>
      </c>
      <c r="O3953" t="s">
        <v>30587</v>
      </c>
      <c r="P3953" t="s">
        <v>16</v>
      </c>
    </row>
    <row r="3954" spans="1:16" x14ac:dyDescent="0.25">
      <c r="A3954" t="s">
        <v>22689</v>
      </c>
      <c r="B3954" t="s">
        <v>5781</v>
      </c>
      <c r="C3954" t="s">
        <v>26522</v>
      </c>
      <c r="D3954">
        <v>400074</v>
      </c>
      <c r="G3954">
        <v>639702</v>
      </c>
      <c r="I3954">
        <v>28787</v>
      </c>
      <c r="J3954" s="2">
        <v>45315.25</v>
      </c>
      <c r="K3954" s="2">
        <v>45324.166666666664</v>
      </c>
      <c r="L3954" s="2">
        <v>45325.166666666664</v>
      </c>
      <c r="M3954" t="s">
        <v>14673</v>
      </c>
      <c r="N3954" s="1" t="s">
        <v>17935</v>
      </c>
      <c r="O3954" t="s">
        <v>30588</v>
      </c>
      <c r="P3954" t="s">
        <v>16</v>
      </c>
    </row>
    <row r="3955" spans="1:16" x14ac:dyDescent="0.25">
      <c r="A3955" t="s">
        <v>22690</v>
      </c>
      <c r="B3955" t="s">
        <v>5733</v>
      </c>
      <c r="C3955" t="s">
        <v>26522</v>
      </c>
      <c r="D3955">
        <v>400043</v>
      </c>
      <c r="G3955">
        <v>224151</v>
      </c>
      <c r="I3955">
        <v>10087</v>
      </c>
      <c r="J3955" s="2">
        <v>45314.25</v>
      </c>
      <c r="K3955" s="2">
        <v>45323.25</v>
      </c>
      <c r="L3955" s="2">
        <v>45324.25</v>
      </c>
      <c r="M3955" t="s">
        <v>14625</v>
      </c>
      <c r="N3955" s="1" t="s">
        <v>17935</v>
      </c>
      <c r="O3955" t="s">
        <v>30589</v>
      </c>
      <c r="P3955" t="s">
        <v>16</v>
      </c>
    </row>
    <row r="3956" spans="1:16" x14ac:dyDescent="0.25">
      <c r="A3956" t="s">
        <v>22691</v>
      </c>
      <c r="B3956" t="s">
        <v>5764</v>
      </c>
      <c r="C3956" t="s">
        <v>26522</v>
      </c>
      <c r="D3956">
        <v>400074</v>
      </c>
      <c r="G3956">
        <v>1559013</v>
      </c>
      <c r="I3956">
        <v>70156</v>
      </c>
      <c r="J3956" s="2">
        <v>45315.25</v>
      </c>
      <c r="K3956" s="2">
        <v>45324.166666666664</v>
      </c>
      <c r="L3956" s="2">
        <v>45325.166666666664</v>
      </c>
      <c r="M3956" t="s">
        <v>14656</v>
      </c>
      <c r="N3956" s="1" t="s">
        <v>17935</v>
      </c>
      <c r="O3956" t="s">
        <v>30590</v>
      </c>
      <c r="P3956" t="s">
        <v>16</v>
      </c>
    </row>
    <row r="3957" spans="1:16" x14ac:dyDescent="0.25">
      <c r="A3957" t="s">
        <v>22692</v>
      </c>
      <c r="B3957" t="s">
        <v>5740</v>
      </c>
      <c r="C3957" t="s">
        <v>26522</v>
      </c>
      <c r="D3957">
        <v>400043</v>
      </c>
      <c r="G3957">
        <v>674830</v>
      </c>
      <c r="I3957">
        <v>30368</v>
      </c>
      <c r="J3957" s="2">
        <v>45315.166666666664</v>
      </c>
      <c r="K3957" s="2">
        <v>45324.166666666664</v>
      </c>
      <c r="L3957" s="2">
        <v>45325.166666666664</v>
      </c>
      <c r="M3957" t="s">
        <v>14632</v>
      </c>
      <c r="N3957" s="1" t="s">
        <v>17935</v>
      </c>
      <c r="O3957" t="s">
        <v>30591</v>
      </c>
      <c r="P3957" t="s">
        <v>16</v>
      </c>
    </row>
    <row r="3958" spans="1:16" x14ac:dyDescent="0.25">
      <c r="A3958" t="s">
        <v>22693</v>
      </c>
      <c r="B3958" t="s">
        <v>5794</v>
      </c>
      <c r="C3958" t="s">
        <v>26522</v>
      </c>
      <c r="D3958">
        <v>400043</v>
      </c>
      <c r="G3958">
        <v>335169</v>
      </c>
      <c r="I3958">
        <v>15083</v>
      </c>
      <c r="J3958" s="2">
        <v>45315.125</v>
      </c>
      <c r="K3958" s="2">
        <v>45324.125</v>
      </c>
      <c r="L3958" s="2">
        <v>45325.166666666664</v>
      </c>
      <c r="M3958" t="s">
        <v>14686</v>
      </c>
      <c r="N3958" s="1" t="s">
        <v>17935</v>
      </c>
      <c r="O3958" t="s">
        <v>30592</v>
      </c>
      <c r="P3958" t="s">
        <v>16</v>
      </c>
    </row>
    <row r="3959" spans="1:16" x14ac:dyDescent="0.25">
      <c r="A3959" t="s">
        <v>22694</v>
      </c>
      <c r="B3959" t="s">
        <v>5738</v>
      </c>
      <c r="C3959" t="s">
        <v>26522</v>
      </c>
      <c r="D3959">
        <v>400043</v>
      </c>
      <c r="G3959">
        <v>812006</v>
      </c>
      <c r="I3959">
        <v>36541</v>
      </c>
      <c r="J3959" s="2">
        <v>45315.208333333336</v>
      </c>
      <c r="K3959" s="2">
        <v>45324.208333333336</v>
      </c>
      <c r="L3959" s="2">
        <v>45325.208333333336</v>
      </c>
      <c r="M3959" t="s">
        <v>14630</v>
      </c>
      <c r="N3959" s="1" t="s">
        <v>17935</v>
      </c>
      <c r="O3959" t="s">
        <v>30593</v>
      </c>
      <c r="P3959" t="s">
        <v>16</v>
      </c>
    </row>
    <row r="3960" spans="1:16" x14ac:dyDescent="0.25">
      <c r="A3960" t="s">
        <v>22695</v>
      </c>
      <c r="B3960" t="s">
        <v>5778</v>
      </c>
      <c r="C3960" t="s">
        <v>26522</v>
      </c>
      <c r="D3960">
        <v>400074</v>
      </c>
      <c r="G3960">
        <v>2121529</v>
      </c>
      <c r="I3960">
        <v>95469</v>
      </c>
      <c r="J3960" s="2">
        <v>45315.25</v>
      </c>
      <c r="K3960" s="2">
        <v>45324.166666666664</v>
      </c>
      <c r="L3960" s="2">
        <v>45325.166666666664</v>
      </c>
      <c r="M3960" t="s">
        <v>14670</v>
      </c>
      <c r="N3960" s="1" t="s">
        <v>17935</v>
      </c>
      <c r="O3960" t="s">
        <v>30594</v>
      </c>
      <c r="P3960" t="s">
        <v>16</v>
      </c>
    </row>
    <row r="3961" spans="1:16" x14ac:dyDescent="0.25">
      <c r="A3961" t="s">
        <v>22696</v>
      </c>
      <c r="B3961" t="s">
        <v>5754</v>
      </c>
      <c r="C3961" t="s">
        <v>26522</v>
      </c>
      <c r="D3961">
        <v>400074</v>
      </c>
      <c r="G3961">
        <v>1371099</v>
      </c>
      <c r="I3961">
        <v>61700</v>
      </c>
      <c r="J3961" s="2">
        <v>45315.25</v>
      </c>
      <c r="K3961" s="2">
        <v>45324.166666666664</v>
      </c>
      <c r="L3961" s="2">
        <v>45325.166666666664</v>
      </c>
      <c r="M3961" t="s">
        <v>14646</v>
      </c>
      <c r="N3961" s="1" t="s">
        <v>17935</v>
      </c>
      <c r="O3961" t="s">
        <v>30595</v>
      </c>
      <c r="P3961" t="s">
        <v>16</v>
      </c>
    </row>
    <row r="3962" spans="1:16" x14ac:dyDescent="0.25">
      <c r="A3962" t="s">
        <v>22697</v>
      </c>
      <c r="B3962" t="s">
        <v>5751</v>
      </c>
      <c r="C3962" t="s">
        <v>26522</v>
      </c>
      <c r="D3962">
        <v>400043</v>
      </c>
      <c r="G3962">
        <v>880571</v>
      </c>
      <c r="I3962">
        <v>39626</v>
      </c>
      <c r="J3962" s="2">
        <v>45311.166666666664</v>
      </c>
      <c r="K3962" s="2">
        <v>45324.125</v>
      </c>
      <c r="L3962" s="2">
        <v>45311.166666666664</v>
      </c>
      <c r="M3962" t="s">
        <v>14643</v>
      </c>
      <c r="N3962" s="1" t="s">
        <v>17935</v>
      </c>
      <c r="O3962" t="s">
        <v>30596</v>
      </c>
      <c r="P3962" t="s">
        <v>16</v>
      </c>
    </row>
    <row r="3963" spans="1:16" x14ac:dyDescent="0.25">
      <c r="A3963" t="s">
        <v>22698</v>
      </c>
      <c r="B3963" t="s">
        <v>5806</v>
      </c>
      <c r="C3963" t="s">
        <v>26522</v>
      </c>
      <c r="D3963">
        <v>400043</v>
      </c>
      <c r="G3963">
        <v>1145596</v>
      </c>
      <c r="I3963">
        <v>51552</v>
      </c>
      <c r="J3963" s="2">
        <v>45315.125</v>
      </c>
      <c r="K3963" s="2">
        <v>45324.125</v>
      </c>
      <c r="L3963" s="2">
        <v>45325.125</v>
      </c>
      <c r="M3963" t="s">
        <v>14698</v>
      </c>
      <c r="N3963" s="1" t="s">
        <v>17935</v>
      </c>
      <c r="O3963" t="s">
        <v>30597</v>
      </c>
      <c r="P3963" t="s">
        <v>16</v>
      </c>
    </row>
    <row r="3964" spans="1:16" x14ac:dyDescent="0.25">
      <c r="A3964" t="s">
        <v>22699</v>
      </c>
      <c r="B3964" t="s">
        <v>5770</v>
      </c>
      <c r="C3964" t="s">
        <v>26522</v>
      </c>
      <c r="D3964">
        <v>400074</v>
      </c>
      <c r="G3964">
        <v>1425224</v>
      </c>
      <c r="I3964">
        <v>1425224</v>
      </c>
      <c r="J3964" s="2">
        <v>45315.25</v>
      </c>
      <c r="K3964" s="2">
        <v>45324.166666666664</v>
      </c>
      <c r="L3964" s="2">
        <v>45325.166666666664</v>
      </c>
      <c r="M3964" t="s">
        <v>14662</v>
      </c>
      <c r="N3964" s="1" t="s">
        <v>17935</v>
      </c>
      <c r="O3964" t="s">
        <v>30598</v>
      </c>
      <c r="P3964" t="s">
        <v>16</v>
      </c>
    </row>
    <row r="3965" spans="1:16" x14ac:dyDescent="0.25">
      <c r="A3965" t="s">
        <v>22700</v>
      </c>
      <c r="B3965" t="s">
        <v>5760</v>
      </c>
      <c r="C3965" t="s">
        <v>26522</v>
      </c>
      <c r="D3965">
        <v>400074</v>
      </c>
      <c r="G3965">
        <v>929045</v>
      </c>
      <c r="I3965">
        <v>41808</v>
      </c>
      <c r="J3965" s="2">
        <v>45315.25</v>
      </c>
      <c r="K3965" s="2">
        <v>45324.166666666664</v>
      </c>
      <c r="L3965" s="2">
        <v>45325.166666666664</v>
      </c>
      <c r="M3965" t="s">
        <v>14652</v>
      </c>
      <c r="N3965" s="1" t="s">
        <v>17935</v>
      </c>
      <c r="O3965" t="s">
        <v>30599</v>
      </c>
      <c r="P3965" t="s">
        <v>16</v>
      </c>
    </row>
    <row r="3966" spans="1:16" x14ac:dyDescent="0.25">
      <c r="A3966" t="s">
        <v>22701</v>
      </c>
      <c r="B3966" t="s">
        <v>5776</v>
      </c>
      <c r="C3966" t="s">
        <v>26522</v>
      </c>
      <c r="D3966">
        <v>400074</v>
      </c>
      <c r="G3966">
        <v>1587604</v>
      </c>
      <c r="I3966">
        <v>71443</v>
      </c>
      <c r="J3966" s="2">
        <v>45315.25</v>
      </c>
      <c r="K3966" s="2">
        <v>45324.166666666664</v>
      </c>
      <c r="L3966" s="2">
        <v>45325.166666666664</v>
      </c>
      <c r="M3966" t="s">
        <v>14668</v>
      </c>
      <c r="N3966" s="1" t="s">
        <v>17935</v>
      </c>
      <c r="O3966" t="s">
        <v>30600</v>
      </c>
      <c r="P3966" t="s">
        <v>16</v>
      </c>
    </row>
    <row r="3967" spans="1:16" x14ac:dyDescent="0.25">
      <c r="A3967" t="s">
        <v>22702</v>
      </c>
      <c r="B3967" t="s">
        <v>5755</v>
      </c>
      <c r="C3967" t="s">
        <v>26522</v>
      </c>
      <c r="D3967">
        <v>400074</v>
      </c>
      <c r="G3967">
        <v>2120595</v>
      </c>
      <c r="I3967">
        <v>95427</v>
      </c>
      <c r="J3967" s="2">
        <v>45315.25</v>
      </c>
      <c r="K3967" s="2">
        <v>45324.166666666664</v>
      </c>
      <c r="L3967" s="2">
        <v>45325.166666666664</v>
      </c>
      <c r="M3967" t="s">
        <v>14647</v>
      </c>
      <c r="N3967" s="1" t="s">
        <v>17935</v>
      </c>
      <c r="O3967" t="s">
        <v>30601</v>
      </c>
      <c r="P3967" t="s">
        <v>16</v>
      </c>
    </row>
    <row r="3968" spans="1:16" x14ac:dyDescent="0.25">
      <c r="A3968" t="s">
        <v>22703</v>
      </c>
      <c r="B3968" t="s">
        <v>5788</v>
      </c>
      <c r="C3968" t="s">
        <v>26522</v>
      </c>
      <c r="D3968">
        <v>400043</v>
      </c>
      <c r="G3968">
        <v>680738</v>
      </c>
      <c r="I3968">
        <v>30634</v>
      </c>
      <c r="J3968" s="2">
        <v>45315.25</v>
      </c>
      <c r="K3968" s="2">
        <v>45324.25</v>
      </c>
      <c r="L3968" s="2">
        <v>45325.25</v>
      </c>
      <c r="M3968" t="s">
        <v>14680</v>
      </c>
      <c r="N3968" s="1" t="s">
        <v>17935</v>
      </c>
      <c r="O3968" t="s">
        <v>30602</v>
      </c>
      <c r="P3968" t="s">
        <v>16</v>
      </c>
    </row>
    <row r="3969" spans="1:16" x14ac:dyDescent="0.25">
      <c r="A3969" t="s">
        <v>22704</v>
      </c>
      <c r="B3969" t="s">
        <v>5750</v>
      </c>
      <c r="C3969" t="s">
        <v>26522</v>
      </c>
      <c r="D3969">
        <v>400043</v>
      </c>
      <c r="G3969">
        <v>1462697</v>
      </c>
      <c r="I3969">
        <v>65822</v>
      </c>
      <c r="J3969" s="2">
        <v>45315.125</v>
      </c>
      <c r="K3969" s="2">
        <v>45324.125</v>
      </c>
      <c r="L3969" s="2">
        <v>45325.125</v>
      </c>
      <c r="M3969" t="s">
        <v>14642</v>
      </c>
      <c r="N3969" s="1" t="s">
        <v>17935</v>
      </c>
      <c r="O3969" t="s">
        <v>30603</v>
      </c>
      <c r="P3969" t="s">
        <v>16</v>
      </c>
    </row>
    <row r="3970" spans="1:16" x14ac:dyDescent="0.25">
      <c r="A3970" t="s">
        <v>22705</v>
      </c>
      <c r="B3970" t="s">
        <v>5772</v>
      </c>
      <c r="C3970" t="s">
        <v>26522</v>
      </c>
      <c r="D3970">
        <v>400043</v>
      </c>
      <c r="G3970">
        <v>2094101</v>
      </c>
      <c r="I3970">
        <v>94235</v>
      </c>
      <c r="J3970" s="2">
        <v>45315.25</v>
      </c>
      <c r="K3970" s="2">
        <v>45324.25</v>
      </c>
      <c r="L3970" s="2">
        <v>45325.25</v>
      </c>
      <c r="M3970" t="s">
        <v>14664</v>
      </c>
      <c r="N3970" s="1" t="s">
        <v>17935</v>
      </c>
      <c r="O3970" t="s">
        <v>30604</v>
      </c>
      <c r="P3970" t="s">
        <v>16</v>
      </c>
    </row>
    <row r="3971" spans="1:16" x14ac:dyDescent="0.25">
      <c r="A3971" t="s">
        <v>22706</v>
      </c>
      <c r="B3971" t="s">
        <v>5761</v>
      </c>
      <c r="C3971" t="s">
        <v>26522</v>
      </c>
      <c r="D3971">
        <v>400043</v>
      </c>
      <c r="G3971">
        <v>1575531</v>
      </c>
      <c r="I3971">
        <v>70899</v>
      </c>
      <c r="J3971" s="2">
        <v>45315.290972222225</v>
      </c>
      <c r="K3971" s="2">
        <v>45324.25</v>
      </c>
      <c r="L3971" s="2">
        <v>45325.25</v>
      </c>
      <c r="M3971" t="s">
        <v>14653</v>
      </c>
      <c r="N3971" s="1" t="s">
        <v>17935</v>
      </c>
      <c r="O3971" t="s">
        <v>30605</v>
      </c>
      <c r="P3971" t="s">
        <v>16</v>
      </c>
    </row>
    <row r="3972" spans="1:16" x14ac:dyDescent="0.25">
      <c r="A3972" t="s">
        <v>22707</v>
      </c>
      <c r="B3972" t="s">
        <v>5808</v>
      </c>
      <c r="C3972" t="s">
        <v>26522</v>
      </c>
      <c r="D3972">
        <v>400043</v>
      </c>
      <c r="G3972">
        <v>2133780</v>
      </c>
      <c r="I3972">
        <v>96021</v>
      </c>
      <c r="J3972" s="2">
        <v>45315.25</v>
      </c>
      <c r="K3972" s="2">
        <v>45324.25</v>
      </c>
      <c r="L3972" s="2">
        <v>45325.25</v>
      </c>
      <c r="M3972" t="s">
        <v>14700</v>
      </c>
      <c r="N3972" s="1" t="s">
        <v>17935</v>
      </c>
      <c r="O3972" t="s">
        <v>30606</v>
      </c>
      <c r="P3972" t="s">
        <v>16</v>
      </c>
    </row>
    <row r="3973" spans="1:16" x14ac:dyDescent="0.25">
      <c r="A3973" t="s">
        <v>22708</v>
      </c>
      <c r="B3973" t="s">
        <v>5734</v>
      </c>
      <c r="C3973" t="s">
        <v>26522</v>
      </c>
      <c r="D3973">
        <v>400043</v>
      </c>
      <c r="G3973">
        <v>880670</v>
      </c>
      <c r="I3973">
        <v>39631</v>
      </c>
      <c r="J3973" s="2">
        <v>45314.166666666664</v>
      </c>
      <c r="K3973" s="2">
        <v>45322.166666666664</v>
      </c>
      <c r="L3973" s="2">
        <v>45323.166666666664</v>
      </c>
      <c r="M3973" t="s">
        <v>14626</v>
      </c>
      <c r="N3973" s="1" t="s">
        <v>17935</v>
      </c>
      <c r="O3973" t="s">
        <v>30607</v>
      </c>
      <c r="P3973" t="s">
        <v>16</v>
      </c>
    </row>
    <row r="3974" spans="1:16" x14ac:dyDescent="0.25">
      <c r="A3974" t="s">
        <v>22708</v>
      </c>
      <c r="B3974" t="s">
        <v>5758</v>
      </c>
      <c r="C3974" t="s">
        <v>26522</v>
      </c>
      <c r="D3974">
        <v>400074</v>
      </c>
      <c r="G3974">
        <v>1599451</v>
      </c>
      <c r="I3974">
        <v>71976</v>
      </c>
      <c r="J3974" s="2">
        <v>45315.25</v>
      </c>
      <c r="K3974" s="2">
        <v>45324.25</v>
      </c>
      <c r="L3974" s="2">
        <v>45325.25</v>
      </c>
      <c r="M3974" t="s">
        <v>14650</v>
      </c>
      <c r="N3974" s="1" t="s">
        <v>17935</v>
      </c>
      <c r="O3974" t="s">
        <v>30608</v>
      </c>
      <c r="P3974" t="s">
        <v>16</v>
      </c>
    </row>
    <row r="3975" spans="1:16" x14ac:dyDescent="0.25">
      <c r="A3975" t="s">
        <v>22708</v>
      </c>
      <c r="B3975" t="s">
        <v>5768</v>
      </c>
      <c r="C3975" t="s">
        <v>26522</v>
      </c>
      <c r="D3975">
        <v>400074</v>
      </c>
      <c r="G3975">
        <v>1357882</v>
      </c>
      <c r="I3975">
        <v>61105</v>
      </c>
      <c r="J3975" s="2">
        <v>45315.25</v>
      </c>
      <c r="K3975" s="2">
        <v>45324.25</v>
      </c>
      <c r="L3975" s="2">
        <v>45325.25</v>
      </c>
      <c r="M3975" t="s">
        <v>14660</v>
      </c>
      <c r="N3975" s="1" t="s">
        <v>17935</v>
      </c>
      <c r="O3975" t="s">
        <v>30609</v>
      </c>
      <c r="P3975" t="s">
        <v>16</v>
      </c>
    </row>
    <row r="3976" spans="1:16" x14ac:dyDescent="0.25">
      <c r="A3976" t="s">
        <v>22708</v>
      </c>
      <c r="B3976" t="s">
        <v>5779</v>
      </c>
      <c r="C3976" t="s">
        <v>26522</v>
      </c>
      <c r="D3976">
        <v>400074</v>
      </c>
      <c r="G3976">
        <v>1491429</v>
      </c>
      <c r="I3976">
        <v>67115</v>
      </c>
      <c r="J3976" s="2">
        <v>45315.25</v>
      </c>
      <c r="K3976" s="2">
        <v>45324.25</v>
      </c>
      <c r="L3976" s="2">
        <v>45325.25</v>
      </c>
      <c r="M3976" t="s">
        <v>14671</v>
      </c>
      <c r="N3976" s="1" t="s">
        <v>17935</v>
      </c>
      <c r="O3976" t="s">
        <v>30610</v>
      </c>
      <c r="P3976" t="s">
        <v>16</v>
      </c>
    </row>
    <row r="3977" spans="1:16" x14ac:dyDescent="0.25">
      <c r="A3977" t="s">
        <v>22708</v>
      </c>
      <c r="B3977" t="s">
        <v>5783</v>
      </c>
      <c r="C3977" t="s">
        <v>26522</v>
      </c>
      <c r="D3977">
        <v>400074</v>
      </c>
      <c r="G3977">
        <v>1551324</v>
      </c>
      <c r="I3977">
        <v>69810</v>
      </c>
      <c r="J3977" s="2">
        <v>45315.25</v>
      </c>
      <c r="K3977" s="2">
        <v>45324.25</v>
      </c>
      <c r="L3977" s="2">
        <v>45325.25</v>
      </c>
      <c r="M3977" t="s">
        <v>14675</v>
      </c>
      <c r="N3977" s="1" t="s">
        <v>17935</v>
      </c>
      <c r="O3977" t="s">
        <v>30611</v>
      </c>
      <c r="P3977" t="s">
        <v>16</v>
      </c>
    </row>
    <row r="3978" spans="1:16" x14ac:dyDescent="0.25">
      <c r="A3978" t="s">
        <v>22708</v>
      </c>
      <c r="B3978" t="s">
        <v>5785</v>
      </c>
      <c r="C3978" t="s">
        <v>26522</v>
      </c>
      <c r="D3978">
        <v>400074</v>
      </c>
      <c r="G3978">
        <v>1621393</v>
      </c>
      <c r="I3978">
        <v>72963</v>
      </c>
      <c r="J3978" s="2">
        <v>45315.25</v>
      </c>
      <c r="K3978" s="2">
        <v>45324.25</v>
      </c>
      <c r="L3978" s="2">
        <v>45325.25</v>
      </c>
      <c r="M3978" t="s">
        <v>14677</v>
      </c>
      <c r="N3978" s="1" t="s">
        <v>17935</v>
      </c>
      <c r="O3978" t="s">
        <v>30612</v>
      </c>
      <c r="P3978" t="s">
        <v>16</v>
      </c>
    </row>
    <row r="3979" spans="1:16" x14ac:dyDescent="0.25">
      <c r="A3979" t="s">
        <v>22708</v>
      </c>
      <c r="B3979" t="s">
        <v>5799</v>
      </c>
      <c r="C3979" t="s">
        <v>26522</v>
      </c>
      <c r="D3979">
        <v>400074</v>
      </c>
      <c r="G3979">
        <v>2025202</v>
      </c>
      <c r="I3979">
        <v>91135</v>
      </c>
      <c r="J3979" s="2">
        <v>45315.25</v>
      </c>
      <c r="K3979" s="2">
        <v>45324.25</v>
      </c>
      <c r="L3979" s="2">
        <v>45325.25</v>
      </c>
      <c r="M3979" t="s">
        <v>14691</v>
      </c>
      <c r="N3979" s="1" t="s">
        <v>17935</v>
      </c>
      <c r="O3979" t="s">
        <v>30613</v>
      </c>
      <c r="P3979" t="s">
        <v>16</v>
      </c>
    </row>
    <row r="3980" spans="1:16" x14ac:dyDescent="0.25">
      <c r="A3980" t="s">
        <v>22708</v>
      </c>
      <c r="B3980" t="s">
        <v>5804</v>
      </c>
      <c r="C3980" t="s">
        <v>26522</v>
      </c>
      <c r="D3980">
        <v>400074</v>
      </c>
      <c r="G3980">
        <v>1941565</v>
      </c>
      <c r="I3980">
        <v>87371</v>
      </c>
      <c r="J3980" s="2">
        <v>45315.25</v>
      </c>
      <c r="K3980" s="2">
        <v>45324.25</v>
      </c>
      <c r="L3980" s="2">
        <v>45325.25</v>
      </c>
      <c r="M3980" t="s">
        <v>14696</v>
      </c>
      <c r="N3980" s="1" t="s">
        <v>17935</v>
      </c>
      <c r="O3980" t="s">
        <v>30614</v>
      </c>
      <c r="P3980" t="s">
        <v>16</v>
      </c>
    </row>
    <row r="3981" spans="1:16" x14ac:dyDescent="0.25">
      <c r="A3981" t="s">
        <v>22708</v>
      </c>
      <c r="B3981" t="s">
        <v>5807</v>
      </c>
      <c r="C3981" t="s">
        <v>26522</v>
      </c>
      <c r="D3981">
        <v>400074</v>
      </c>
      <c r="G3981">
        <v>1474904</v>
      </c>
      <c r="I3981">
        <v>66371</v>
      </c>
      <c r="J3981" s="2">
        <v>45315.25</v>
      </c>
      <c r="K3981" s="2">
        <v>45324.25</v>
      </c>
      <c r="L3981" s="2">
        <v>45325.25</v>
      </c>
      <c r="M3981" t="s">
        <v>14699</v>
      </c>
      <c r="N3981" s="1" t="s">
        <v>17935</v>
      </c>
      <c r="O3981" t="s">
        <v>30615</v>
      </c>
      <c r="P3981" t="s">
        <v>16</v>
      </c>
    </row>
    <row r="3982" spans="1:16" x14ac:dyDescent="0.25">
      <c r="A3982" t="s">
        <v>22708</v>
      </c>
      <c r="B3982" t="s">
        <v>5812</v>
      </c>
      <c r="C3982" t="s">
        <v>26522</v>
      </c>
      <c r="D3982">
        <v>400074</v>
      </c>
      <c r="G3982">
        <v>1767418</v>
      </c>
      <c r="I3982">
        <v>79534</v>
      </c>
      <c r="J3982" s="2">
        <v>45315.25</v>
      </c>
      <c r="K3982" s="2">
        <v>45324.25</v>
      </c>
      <c r="L3982" s="2">
        <v>45325.25</v>
      </c>
      <c r="M3982" t="s">
        <v>14704</v>
      </c>
      <c r="N3982" s="1" t="s">
        <v>17935</v>
      </c>
      <c r="O3982" t="s">
        <v>30616</v>
      </c>
      <c r="P3982" t="s">
        <v>16</v>
      </c>
    </row>
    <row r="3983" spans="1:16" x14ac:dyDescent="0.25">
      <c r="A3983" t="s">
        <v>22709</v>
      </c>
      <c r="B3983" t="s">
        <v>5819</v>
      </c>
      <c r="C3983" t="s">
        <v>26522</v>
      </c>
      <c r="D3983">
        <v>400079</v>
      </c>
      <c r="I3983">
        <v>16681</v>
      </c>
      <c r="J3983" s="2">
        <v>45315.25</v>
      </c>
      <c r="K3983" s="2">
        <v>45322.458333333336</v>
      </c>
      <c r="L3983" s="2">
        <v>45323.458333333336</v>
      </c>
      <c r="M3983" t="s">
        <v>14711</v>
      </c>
      <c r="N3983" s="1" t="s">
        <v>17935</v>
      </c>
      <c r="O3983" t="s">
        <v>30617</v>
      </c>
      <c r="P3983" t="s">
        <v>16</v>
      </c>
    </row>
    <row r="3984" spans="1:16" x14ac:dyDescent="0.25">
      <c r="A3984" t="s">
        <v>22710</v>
      </c>
      <c r="B3984" t="s">
        <v>5840</v>
      </c>
      <c r="C3984" t="s">
        <v>26522</v>
      </c>
      <c r="D3984">
        <v>400104</v>
      </c>
      <c r="G3984">
        <v>1172740</v>
      </c>
      <c r="I3984">
        <v>10555</v>
      </c>
      <c r="J3984" s="2">
        <v>45315.125</v>
      </c>
      <c r="K3984" s="2">
        <v>45321.125</v>
      </c>
      <c r="L3984" s="2">
        <v>45322.125</v>
      </c>
      <c r="M3984" t="s">
        <v>14732</v>
      </c>
      <c r="N3984" s="1" t="s">
        <v>17935</v>
      </c>
      <c r="O3984" t="s">
        <v>30618</v>
      </c>
      <c r="P3984" t="s">
        <v>16</v>
      </c>
    </row>
    <row r="3985" spans="1:16" x14ac:dyDescent="0.25">
      <c r="A3985" t="s">
        <v>22711</v>
      </c>
      <c r="B3985" t="s">
        <v>5831</v>
      </c>
      <c r="C3985" t="s">
        <v>26522</v>
      </c>
      <c r="D3985">
        <v>400104</v>
      </c>
      <c r="G3985">
        <v>1825384</v>
      </c>
      <c r="I3985">
        <v>16429</v>
      </c>
      <c r="J3985" s="2">
        <v>45315.125</v>
      </c>
      <c r="K3985" s="2">
        <v>45321.125</v>
      </c>
      <c r="L3985" s="2">
        <v>45322.125</v>
      </c>
      <c r="M3985" t="s">
        <v>14723</v>
      </c>
      <c r="N3985" s="1" t="s">
        <v>17935</v>
      </c>
      <c r="O3985" t="s">
        <v>30619</v>
      </c>
      <c r="P3985" t="s">
        <v>16</v>
      </c>
    </row>
    <row r="3986" spans="1:16" x14ac:dyDescent="0.25">
      <c r="A3986" t="s">
        <v>22712</v>
      </c>
      <c r="B3986" t="s">
        <v>5837</v>
      </c>
      <c r="C3986" t="s">
        <v>26522</v>
      </c>
      <c r="D3986">
        <v>400104</v>
      </c>
      <c r="G3986">
        <v>642493</v>
      </c>
      <c r="I3986">
        <v>5783</v>
      </c>
      <c r="J3986" s="2">
        <v>45315.125</v>
      </c>
      <c r="K3986" s="2">
        <v>45321.125</v>
      </c>
      <c r="L3986" s="2">
        <v>45322.125</v>
      </c>
      <c r="M3986" t="s">
        <v>14729</v>
      </c>
      <c r="N3986" s="1" t="s">
        <v>17935</v>
      </c>
      <c r="O3986" t="s">
        <v>30620</v>
      </c>
      <c r="P3986" t="s">
        <v>16</v>
      </c>
    </row>
    <row r="3987" spans="1:16" x14ac:dyDescent="0.25">
      <c r="A3987" t="s">
        <v>22713</v>
      </c>
      <c r="B3987" t="s">
        <v>5834</v>
      </c>
      <c r="C3987" t="s">
        <v>26522</v>
      </c>
      <c r="D3987">
        <v>400104</v>
      </c>
      <c r="G3987">
        <v>884353</v>
      </c>
      <c r="I3987">
        <v>7960</v>
      </c>
      <c r="J3987" s="2">
        <v>45315.125</v>
      </c>
      <c r="K3987" s="2">
        <v>45321.125</v>
      </c>
      <c r="L3987" s="2">
        <v>45322.125</v>
      </c>
      <c r="M3987" t="s">
        <v>14726</v>
      </c>
      <c r="N3987" s="1" t="s">
        <v>17935</v>
      </c>
      <c r="O3987" t="s">
        <v>30621</v>
      </c>
      <c r="P3987" t="s">
        <v>16</v>
      </c>
    </row>
    <row r="3988" spans="1:16" x14ac:dyDescent="0.25">
      <c r="A3988" t="s">
        <v>22714</v>
      </c>
      <c r="B3988" t="s">
        <v>5832</v>
      </c>
      <c r="C3988" t="s">
        <v>26522</v>
      </c>
      <c r="D3988">
        <v>400104</v>
      </c>
      <c r="G3988">
        <v>923966</v>
      </c>
      <c r="I3988">
        <v>8316</v>
      </c>
      <c r="J3988" s="2">
        <v>45315.125</v>
      </c>
      <c r="K3988" s="2">
        <v>45321.125</v>
      </c>
      <c r="L3988" s="2">
        <v>45322.125</v>
      </c>
      <c r="M3988" t="s">
        <v>14724</v>
      </c>
      <c r="N3988" s="1" t="s">
        <v>17935</v>
      </c>
      <c r="O3988" t="s">
        <v>30622</v>
      </c>
      <c r="P3988" t="s">
        <v>16</v>
      </c>
    </row>
    <row r="3989" spans="1:16" x14ac:dyDescent="0.25">
      <c r="A3989" t="s">
        <v>22715</v>
      </c>
      <c r="B3989" t="s">
        <v>5839</v>
      </c>
      <c r="C3989" t="s">
        <v>26522</v>
      </c>
      <c r="D3989">
        <v>400104</v>
      </c>
      <c r="G3989">
        <v>1823715</v>
      </c>
      <c r="I3989">
        <v>16414</v>
      </c>
      <c r="J3989" s="2">
        <v>45315.125</v>
      </c>
      <c r="K3989" s="2">
        <v>45321.125</v>
      </c>
      <c r="L3989" s="2">
        <v>45322.125</v>
      </c>
      <c r="M3989" t="s">
        <v>14731</v>
      </c>
      <c r="N3989" s="1" t="s">
        <v>17935</v>
      </c>
      <c r="O3989" t="s">
        <v>30623</v>
      </c>
      <c r="P3989" t="s">
        <v>16</v>
      </c>
    </row>
    <row r="3990" spans="1:16" x14ac:dyDescent="0.25">
      <c r="A3990" t="s">
        <v>22716</v>
      </c>
      <c r="B3990" t="s">
        <v>5833</v>
      </c>
      <c r="C3990" t="s">
        <v>26522</v>
      </c>
      <c r="D3990">
        <v>400104</v>
      </c>
      <c r="G3990">
        <v>1185071</v>
      </c>
      <c r="I3990">
        <v>10666</v>
      </c>
      <c r="J3990" s="2">
        <v>45315.125</v>
      </c>
      <c r="K3990" s="2">
        <v>45321.125</v>
      </c>
      <c r="L3990" s="2">
        <v>45322.125</v>
      </c>
      <c r="M3990" t="s">
        <v>14725</v>
      </c>
      <c r="N3990" s="1" t="s">
        <v>17935</v>
      </c>
      <c r="O3990" t="s">
        <v>30624</v>
      </c>
      <c r="P3990" t="s">
        <v>16</v>
      </c>
    </row>
    <row r="3991" spans="1:16" x14ac:dyDescent="0.25">
      <c r="A3991" t="s">
        <v>22717</v>
      </c>
      <c r="B3991" t="s">
        <v>5836</v>
      </c>
      <c r="C3991" t="s">
        <v>26522</v>
      </c>
      <c r="D3991">
        <v>400104</v>
      </c>
      <c r="G3991">
        <v>1197017</v>
      </c>
      <c r="I3991">
        <v>10774</v>
      </c>
      <c r="J3991" s="2">
        <v>45315.125</v>
      </c>
      <c r="K3991" s="2">
        <v>45321.125</v>
      </c>
      <c r="L3991" s="2">
        <v>45322.125</v>
      </c>
      <c r="M3991" t="s">
        <v>14728</v>
      </c>
      <c r="N3991" s="1" t="s">
        <v>17935</v>
      </c>
      <c r="O3991" t="s">
        <v>30625</v>
      </c>
      <c r="P3991" t="s">
        <v>16</v>
      </c>
    </row>
    <row r="3992" spans="1:16" x14ac:dyDescent="0.25">
      <c r="A3992" t="s">
        <v>22718</v>
      </c>
      <c r="B3992" t="s">
        <v>5821</v>
      </c>
      <c r="C3992" t="s">
        <v>26522</v>
      </c>
      <c r="D3992">
        <v>400079</v>
      </c>
      <c r="I3992">
        <v>18210</v>
      </c>
      <c r="J3992" s="2">
        <v>45315.25</v>
      </c>
      <c r="K3992" s="2">
        <v>45322.458333333336</v>
      </c>
      <c r="L3992" s="2">
        <v>45323.458333333336</v>
      </c>
      <c r="M3992" t="s">
        <v>14713</v>
      </c>
      <c r="N3992" s="1" t="s">
        <v>17935</v>
      </c>
      <c r="O3992" t="s">
        <v>30626</v>
      </c>
      <c r="P3992" t="s">
        <v>16</v>
      </c>
    </row>
    <row r="3993" spans="1:16" x14ac:dyDescent="0.25">
      <c r="A3993" t="s">
        <v>22719</v>
      </c>
      <c r="B3993" t="s">
        <v>5820</v>
      </c>
      <c r="C3993" t="s">
        <v>26522</v>
      </c>
      <c r="D3993">
        <v>400079</v>
      </c>
      <c r="I3993">
        <v>18174</v>
      </c>
      <c r="J3993" s="2">
        <v>45315.25</v>
      </c>
      <c r="K3993" s="2">
        <v>45322.458333333336</v>
      </c>
      <c r="L3993" s="2">
        <v>45323.458333333336</v>
      </c>
      <c r="M3993" t="s">
        <v>14712</v>
      </c>
      <c r="N3993" s="1" t="s">
        <v>17935</v>
      </c>
      <c r="O3993" t="s">
        <v>30627</v>
      </c>
      <c r="P3993" t="s">
        <v>16</v>
      </c>
    </row>
    <row r="3994" spans="1:16" x14ac:dyDescent="0.25">
      <c r="A3994" t="s">
        <v>22720</v>
      </c>
      <c r="B3994" t="s">
        <v>5818</v>
      </c>
      <c r="C3994" t="s">
        <v>26522</v>
      </c>
      <c r="D3994">
        <v>400079</v>
      </c>
      <c r="I3994">
        <v>18162</v>
      </c>
      <c r="J3994" s="2">
        <v>45315.288194444445</v>
      </c>
      <c r="K3994" s="2">
        <v>45322.458333333336</v>
      </c>
      <c r="L3994" s="2">
        <v>45323.458333333336</v>
      </c>
      <c r="M3994" t="s">
        <v>14710</v>
      </c>
      <c r="N3994" s="1" t="s">
        <v>17935</v>
      </c>
      <c r="O3994" t="s">
        <v>30628</v>
      </c>
      <c r="P3994" t="s">
        <v>16</v>
      </c>
    </row>
    <row r="3995" spans="1:16" x14ac:dyDescent="0.25">
      <c r="A3995" t="s">
        <v>22721</v>
      </c>
      <c r="B3995" t="s">
        <v>5846</v>
      </c>
      <c r="C3995" t="s">
        <v>26522</v>
      </c>
      <c r="D3995">
        <v>400092</v>
      </c>
      <c r="G3995">
        <v>1399570</v>
      </c>
      <c r="H3995">
        <v>3540</v>
      </c>
      <c r="I3995">
        <v>70000</v>
      </c>
      <c r="J3995" s="2">
        <v>45315.25</v>
      </c>
      <c r="K3995" s="2">
        <v>45321.5</v>
      </c>
      <c r="L3995" s="2">
        <v>45322.5</v>
      </c>
      <c r="M3995" t="s">
        <v>14738</v>
      </c>
      <c r="N3995" s="1" t="s">
        <v>17935</v>
      </c>
      <c r="O3995" t="s">
        <v>30629</v>
      </c>
      <c r="P3995" t="s">
        <v>16</v>
      </c>
    </row>
    <row r="3996" spans="1:16" x14ac:dyDescent="0.25">
      <c r="A3996" t="s">
        <v>22722</v>
      </c>
      <c r="B3996" t="s">
        <v>5827</v>
      </c>
      <c r="C3996" t="s">
        <v>26522</v>
      </c>
      <c r="D3996">
        <v>400104</v>
      </c>
      <c r="G3996">
        <v>682496</v>
      </c>
      <c r="I3996">
        <v>6143</v>
      </c>
      <c r="J3996" s="2">
        <v>45315.208333333336</v>
      </c>
      <c r="K3996" s="2">
        <v>45321.208333333336</v>
      </c>
      <c r="L3996" s="2">
        <v>45322.208333333336</v>
      </c>
      <c r="M3996" t="s">
        <v>14719</v>
      </c>
      <c r="N3996" s="1" t="s">
        <v>17935</v>
      </c>
      <c r="O3996" t="s">
        <v>30630</v>
      </c>
      <c r="P3996" t="s">
        <v>16</v>
      </c>
    </row>
    <row r="3997" spans="1:16" x14ac:dyDescent="0.25">
      <c r="A3997" t="s">
        <v>22723</v>
      </c>
      <c r="B3997" t="s">
        <v>5829</v>
      </c>
      <c r="C3997" t="s">
        <v>26522</v>
      </c>
      <c r="D3997">
        <v>400104</v>
      </c>
      <c r="G3997">
        <v>1158391</v>
      </c>
      <c r="I3997">
        <v>10426</v>
      </c>
      <c r="J3997" s="2">
        <v>45315.208333333336</v>
      </c>
      <c r="K3997" s="2">
        <v>45321.208333333336</v>
      </c>
      <c r="L3997" s="2">
        <v>45322.208333333336</v>
      </c>
      <c r="M3997" t="s">
        <v>14721</v>
      </c>
      <c r="N3997" s="1" t="s">
        <v>17935</v>
      </c>
      <c r="O3997" t="s">
        <v>30631</v>
      </c>
      <c r="P3997" t="s">
        <v>16</v>
      </c>
    </row>
    <row r="3998" spans="1:16" x14ac:dyDescent="0.25">
      <c r="A3998" t="s">
        <v>22724</v>
      </c>
      <c r="B3998" t="s">
        <v>5830</v>
      </c>
      <c r="C3998" t="s">
        <v>26522</v>
      </c>
      <c r="D3998">
        <v>400104</v>
      </c>
      <c r="G3998">
        <v>830820</v>
      </c>
      <c r="I3998">
        <v>7473</v>
      </c>
      <c r="J3998" s="2">
        <v>45315.208333333336</v>
      </c>
      <c r="K3998" s="2">
        <v>45321.208333333336</v>
      </c>
      <c r="L3998" s="2">
        <v>45322.208333333336</v>
      </c>
      <c r="M3998" t="s">
        <v>14722</v>
      </c>
      <c r="N3998" s="1" t="s">
        <v>17935</v>
      </c>
      <c r="O3998" t="s">
        <v>30632</v>
      </c>
      <c r="P3998" t="s">
        <v>16</v>
      </c>
    </row>
    <row r="3999" spans="1:16" x14ac:dyDescent="0.25">
      <c r="A3999" t="s">
        <v>22725</v>
      </c>
      <c r="B3999" t="s">
        <v>8155</v>
      </c>
      <c r="C3999" t="s">
        <v>26405</v>
      </c>
      <c r="D3999">
        <v>627002</v>
      </c>
      <c r="G3999">
        <v>158000</v>
      </c>
      <c r="I3999">
        <v>1580</v>
      </c>
      <c r="J3999" s="2">
        <v>45315.375</v>
      </c>
      <c r="K3999" s="2">
        <v>45322.125</v>
      </c>
      <c r="L3999" s="2">
        <v>45322.208333333336</v>
      </c>
      <c r="M3999" t="s">
        <v>17047</v>
      </c>
      <c r="N3999" s="1" t="s">
        <v>17935</v>
      </c>
      <c r="O3999" t="s">
        <v>30633</v>
      </c>
      <c r="P3999" t="s">
        <v>16</v>
      </c>
    </row>
    <row r="4000" spans="1:16" x14ac:dyDescent="0.25">
      <c r="A4000" t="s">
        <v>22726</v>
      </c>
      <c r="B4000" t="s">
        <v>7246</v>
      </c>
      <c r="C4000" t="s">
        <v>26415</v>
      </c>
      <c r="D4000">
        <v>415001</v>
      </c>
      <c r="G4000">
        <v>1618899</v>
      </c>
      <c r="H4000">
        <v>590</v>
      </c>
      <c r="I4000">
        <v>17000</v>
      </c>
      <c r="J4000" s="2">
        <v>45293.121527777781</v>
      </c>
      <c r="K4000" s="2">
        <v>45321.229166666664</v>
      </c>
      <c r="L4000" s="2">
        <v>45322.232638888891</v>
      </c>
      <c r="M4000" t="s">
        <v>16138</v>
      </c>
      <c r="N4000" s="1" t="s">
        <v>17935</v>
      </c>
      <c r="O4000" t="s">
        <v>30634</v>
      </c>
      <c r="P4000" t="s">
        <v>16</v>
      </c>
    </row>
    <row r="4001" spans="1:16" x14ac:dyDescent="0.25">
      <c r="A4001" t="s">
        <v>22727</v>
      </c>
      <c r="B4001" t="s">
        <v>7245</v>
      </c>
      <c r="C4001" t="s">
        <v>26415</v>
      </c>
      <c r="D4001">
        <v>415001</v>
      </c>
      <c r="G4001">
        <v>1213425</v>
      </c>
      <c r="H4001">
        <v>590</v>
      </c>
      <c r="I4001">
        <v>13000</v>
      </c>
      <c r="J4001" s="2">
        <v>45293.111805555556</v>
      </c>
      <c r="K4001" s="2">
        <v>45321.229166666664</v>
      </c>
      <c r="L4001" s="2">
        <v>45322.232638888891</v>
      </c>
      <c r="M4001" t="s">
        <v>16137</v>
      </c>
      <c r="N4001" s="1" t="s">
        <v>17935</v>
      </c>
      <c r="O4001" t="s">
        <v>30635</v>
      </c>
      <c r="P4001" t="s">
        <v>16</v>
      </c>
    </row>
    <row r="4002" spans="1:16" x14ac:dyDescent="0.25">
      <c r="A4002" t="s">
        <v>22728</v>
      </c>
      <c r="B4002" t="s">
        <v>7244</v>
      </c>
      <c r="C4002" t="s">
        <v>26415</v>
      </c>
      <c r="D4002">
        <v>415001</v>
      </c>
      <c r="G4002">
        <v>1219111</v>
      </c>
      <c r="H4002">
        <v>590</v>
      </c>
      <c r="I4002">
        <v>13000</v>
      </c>
      <c r="J4002" s="2">
        <v>45299.496527777781</v>
      </c>
      <c r="K4002" s="2">
        <v>45321.229166666664</v>
      </c>
      <c r="L4002" s="2">
        <v>45322.232638888891</v>
      </c>
      <c r="M4002" t="s">
        <v>16136</v>
      </c>
      <c r="N4002" s="1" t="s">
        <v>17935</v>
      </c>
      <c r="O4002" t="s">
        <v>30636</v>
      </c>
      <c r="P4002" t="s">
        <v>16</v>
      </c>
    </row>
    <row r="4003" spans="1:16" x14ac:dyDescent="0.25">
      <c r="A4003" t="s">
        <v>22729</v>
      </c>
      <c r="B4003" t="s">
        <v>1946</v>
      </c>
      <c r="C4003" t="s">
        <v>26758</v>
      </c>
      <c r="D4003">
        <v>799045</v>
      </c>
      <c r="G4003">
        <v>2379042</v>
      </c>
      <c r="H4003">
        <v>1000</v>
      </c>
      <c r="I4003">
        <v>47581</v>
      </c>
      <c r="J4003" s="2">
        <v>45300.375</v>
      </c>
      <c r="K4003" s="2">
        <v>45320.5</v>
      </c>
      <c r="L4003" s="2">
        <v>45320.145833333336</v>
      </c>
      <c r="M4003" t="s">
        <v>10838</v>
      </c>
      <c r="N4003" s="1" t="s">
        <v>17935</v>
      </c>
      <c r="O4003" t="s">
        <v>30637</v>
      </c>
      <c r="P4003" t="s">
        <v>16</v>
      </c>
    </row>
    <row r="4004" spans="1:16" x14ac:dyDescent="0.25">
      <c r="A4004" t="s">
        <v>22730</v>
      </c>
      <c r="B4004" t="s">
        <v>1948</v>
      </c>
      <c r="C4004" t="s">
        <v>26758</v>
      </c>
      <c r="D4004">
        <v>799045</v>
      </c>
      <c r="G4004">
        <v>1972648</v>
      </c>
      <c r="H4004">
        <v>1000</v>
      </c>
      <c r="I4004">
        <v>39453</v>
      </c>
      <c r="J4004" s="2">
        <v>45300.375</v>
      </c>
      <c r="K4004" s="2">
        <v>45320.5</v>
      </c>
      <c r="L4004" s="2">
        <v>45320.145833333336</v>
      </c>
      <c r="M4004" t="s">
        <v>10840</v>
      </c>
      <c r="N4004" s="1" t="s">
        <v>17935</v>
      </c>
      <c r="O4004" t="s">
        <v>30638</v>
      </c>
      <c r="P4004" t="s">
        <v>16</v>
      </c>
    </row>
    <row r="4005" spans="1:16" x14ac:dyDescent="0.25">
      <c r="A4005" t="s">
        <v>22731</v>
      </c>
      <c r="B4005" t="s">
        <v>7519</v>
      </c>
      <c r="C4005" t="s">
        <v>26647</v>
      </c>
      <c r="D4005">
        <v>795130</v>
      </c>
      <c r="H4005">
        <v>1000</v>
      </c>
      <c r="I4005">
        <v>206500</v>
      </c>
      <c r="J4005" s="2">
        <v>45304.104166666664</v>
      </c>
      <c r="K4005" s="2">
        <v>45316.458333333336</v>
      </c>
      <c r="L4005" s="2">
        <v>45316.083333333336</v>
      </c>
      <c r="M4005" t="s">
        <v>16411</v>
      </c>
      <c r="N4005" s="1" t="s">
        <v>17935</v>
      </c>
      <c r="O4005" t="s">
        <v>30639</v>
      </c>
      <c r="P4005" t="s">
        <v>16</v>
      </c>
    </row>
    <row r="4006" spans="1:16" x14ac:dyDescent="0.25">
      <c r="A4006" t="s">
        <v>22732</v>
      </c>
      <c r="B4006" t="s">
        <v>8927</v>
      </c>
      <c r="C4006" t="s">
        <v>26508</v>
      </c>
      <c r="D4006">
        <v>151505</v>
      </c>
      <c r="F4006" s="1"/>
      <c r="G4006">
        <v>2753204</v>
      </c>
      <c r="H4006">
        <v>1000</v>
      </c>
      <c r="I4006">
        <v>55064</v>
      </c>
      <c r="J4006" s="2">
        <v>45315.375</v>
      </c>
      <c r="K4006" s="2">
        <v>45323.416666666664</v>
      </c>
      <c r="L4006" s="2">
        <v>45323.458333333336</v>
      </c>
      <c r="M4006" t="s">
        <v>17819</v>
      </c>
      <c r="N4006" s="1" t="s">
        <v>17935</v>
      </c>
      <c r="O4006" t="s">
        <v>30640</v>
      </c>
      <c r="P4006" t="s">
        <v>16</v>
      </c>
    </row>
    <row r="4007" spans="1:16" x14ac:dyDescent="0.25">
      <c r="A4007" t="s">
        <v>22733</v>
      </c>
      <c r="B4007" t="s">
        <v>6997</v>
      </c>
      <c r="C4007" t="s">
        <v>26400</v>
      </c>
      <c r="D4007">
        <v>431801</v>
      </c>
      <c r="G4007">
        <v>7215063</v>
      </c>
      <c r="H4007">
        <v>1000</v>
      </c>
      <c r="I4007">
        <v>72200</v>
      </c>
      <c r="J4007" s="2">
        <v>45315.506944444445</v>
      </c>
      <c r="K4007" s="2">
        <v>45323.288194444445</v>
      </c>
      <c r="L4007" s="2">
        <v>45325.458333333336</v>
      </c>
      <c r="M4007" t="s">
        <v>15889</v>
      </c>
      <c r="N4007" s="1" t="s">
        <v>17935</v>
      </c>
      <c r="O4007" t="s">
        <v>30641</v>
      </c>
      <c r="P4007" t="s">
        <v>16</v>
      </c>
    </row>
    <row r="4008" spans="1:16" x14ac:dyDescent="0.25">
      <c r="A4008" t="s">
        <v>22734</v>
      </c>
      <c r="B4008" t="s">
        <v>7679</v>
      </c>
      <c r="C4008" t="s">
        <v>26576</v>
      </c>
      <c r="D4008">
        <v>424306</v>
      </c>
      <c r="I4008">
        <v>0</v>
      </c>
      <c r="J4008" s="2">
        <v>45315.25</v>
      </c>
      <c r="K4008" s="2">
        <v>45321.375</v>
      </c>
      <c r="L4008" s="2">
        <v>45322.375</v>
      </c>
      <c r="M4008" t="s">
        <v>16571</v>
      </c>
      <c r="N4008" s="1" t="s">
        <v>17935</v>
      </c>
      <c r="O4008" t="s">
        <v>30642</v>
      </c>
      <c r="P4008" t="s">
        <v>16</v>
      </c>
    </row>
    <row r="4009" spans="1:16" x14ac:dyDescent="0.25">
      <c r="A4009" t="s">
        <v>22735</v>
      </c>
      <c r="B4009" t="s">
        <v>6968</v>
      </c>
      <c r="C4009" t="s">
        <v>26400</v>
      </c>
      <c r="D4009">
        <v>431001</v>
      </c>
      <c r="G4009">
        <v>28387846</v>
      </c>
      <c r="H4009">
        <v>2360</v>
      </c>
      <c r="I4009">
        <v>150000</v>
      </c>
      <c r="J4009" s="2">
        <v>45315.208333333336</v>
      </c>
      <c r="K4009" s="2">
        <v>45322.25</v>
      </c>
      <c r="L4009" s="2">
        <v>45324.458333333336</v>
      </c>
      <c r="M4009" t="s">
        <v>15860</v>
      </c>
      <c r="N4009" s="1" t="s">
        <v>17935</v>
      </c>
      <c r="O4009" t="s">
        <v>30643</v>
      </c>
      <c r="P4009" t="s">
        <v>16</v>
      </c>
    </row>
    <row r="4010" spans="1:16" x14ac:dyDescent="0.25">
      <c r="A4010" t="s">
        <v>22736</v>
      </c>
      <c r="B4010" t="s">
        <v>4267</v>
      </c>
      <c r="C4010" t="s">
        <v>26512</v>
      </c>
      <c r="D4010">
        <v>177220</v>
      </c>
      <c r="F4010" s="1"/>
      <c r="G4010">
        <v>14503658</v>
      </c>
      <c r="H4010">
        <v>1500</v>
      </c>
      <c r="I4010">
        <v>177537</v>
      </c>
      <c r="J4010" s="2">
        <v>45314.416666666664</v>
      </c>
      <c r="K4010" s="2">
        <v>45321.208333333336</v>
      </c>
      <c r="L4010" s="2">
        <v>45322.458333333336</v>
      </c>
      <c r="M4010" t="s">
        <v>13159</v>
      </c>
      <c r="N4010" s="1" t="s">
        <v>17935</v>
      </c>
      <c r="O4010" t="s">
        <v>30644</v>
      </c>
      <c r="P4010" t="s">
        <v>16</v>
      </c>
    </row>
    <row r="4011" spans="1:16" x14ac:dyDescent="0.25">
      <c r="A4011" t="s">
        <v>22737</v>
      </c>
      <c r="B4011" t="s">
        <v>5630</v>
      </c>
      <c r="C4011" t="s">
        <v>26546</v>
      </c>
      <c r="D4011">
        <v>110024</v>
      </c>
      <c r="G4011">
        <v>4072416</v>
      </c>
      <c r="H4011">
        <v>590</v>
      </c>
      <c r="I4011">
        <v>81448</v>
      </c>
      <c r="J4011" s="2">
        <v>45315.208333333336</v>
      </c>
      <c r="K4011" s="2">
        <v>45322.125</v>
      </c>
      <c r="L4011" s="2">
        <v>45322.128472222219</v>
      </c>
      <c r="M4011" t="s">
        <v>14522</v>
      </c>
      <c r="N4011" s="1" t="s">
        <v>17935</v>
      </c>
      <c r="O4011" t="s">
        <v>30645</v>
      </c>
      <c r="P4011" t="s">
        <v>16</v>
      </c>
    </row>
    <row r="4012" spans="1:16" x14ac:dyDescent="0.25">
      <c r="A4012" t="s">
        <v>22738</v>
      </c>
      <c r="B4012" t="s">
        <v>6979</v>
      </c>
      <c r="C4012" t="s">
        <v>26400</v>
      </c>
      <c r="D4012">
        <v>431001</v>
      </c>
      <c r="G4012">
        <v>6785345</v>
      </c>
      <c r="H4012">
        <v>1180</v>
      </c>
      <c r="I4012">
        <v>71000</v>
      </c>
      <c r="J4012" s="2">
        <v>45315.28125</v>
      </c>
      <c r="K4012" s="2">
        <v>45322.25</v>
      </c>
      <c r="L4012" s="2">
        <v>45324.458333333336</v>
      </c>
      <c r="M4012" t="s">
        <v>15871</v>
      </c>
      <c r="N4012" s="1" t="s">
        <v>17935</v>
      </c>
      <c r="O4012" t="s">
        <v>30646</v>
      </c>
      <c r="P4012" t="s">
        <v>16</v>
      </c>
    </row>
    <row r="4013" spans="1:16" x14ac:dyDescent="0.25">
      <c r="A4013" t="s">
        <v>22739</v>
      </c>
      <c r="B4013" t="s">
        <v>5687</v>
      </c>
      <c r="C4013" t="s">
        <v>26522</v>
      </c>
      <c r="D4013">
        <v>400027</v>
      </c>
      <c r="G4013">
        <v>1496835</v>
      </c>
      <c r="I4013">
        <v>14969</v>
      </c>
      <c r="J4013" s="2">
        <v>45315.25</v>
      </c>
      <c r="K4013" s="2">
        <v>45321.166666666664</v>
      </c>
      <c r="L4013" s="2">
        <v>45322.166666666664</v>
      </c>
      <c r="M4013" t="s">
        <v>14579</v>
      </c>
      <c r="N4013" s="1" t="s">
        <v>17935</v>
      </c>
      <c r="O4013" t="s">
        <v>30647</v>
      </c>
      <c r="P4013" t="s">
        <v>16</v>
      </c>
    </row>
    <row r="4014" spans="1:16" x14ac:dyDescent="0.25">
      <c r="A4014" t="s">
        <v>22740</v>
      </c>
      <c r="B4014" t="s">
        <v>2547</v>
      </c>
      <c r="C4014" t="s">
        <v>26760</v>
      </c>
      <c r="D4014">
        <v>193222</v>
      </c>
      <c r="F4014" s="1"/>
      <c r="G4014">
        <v>159215</v>
      </c>
      <c r="I4014">
        <v>3184</v>
      </c>
      <c r="J4014" s="2">
        <v>45315.25</v>
      </c>
      <c r="K4014" s="2">
        <v>45325.208333333336</v>
      </c>
      <c r="L4014" s="2">
        <v>45327.5</v>
      </c>
      <c r="M4014" t="s">
        <v>11439</v>
      </c>
      <c r="N4014" s="1" t="s">
        <v>17935</v>
      </c>
      <c r="O4014" t="s">
        <v>30648</v>
      </c>
      <c r="P4014" t="s">
        <v>16</v>
      </c>
    </row>
    <row r="4015" spans="1:16" x14ac:dyDescent="0.25">
      <c r="A4015" t="s">
        <v>22741</v>
      </c>
      <c r="B4015" t="s">
        <v>7680</v>
      </c>
      <c r="C4015" t="s">
        <v>26576</v>
      </c>
      <c r="D4015">
        <v>424306</v>
      </c>
      <c r="I4015">
        <v>0</v>
      </c>
      <c r="J4015" s="2">
        <v>45315.25</v>
      </c>
      <c r="K4015" s="2">
        <v>45321.375</v>
      </c>
      <c r="L4015" s="2">
        <v>45322.375</v>
      </c>
      <c r="M4015" t="s">
        <v>16572</v>
      </c>
      <c r="N4015" s="1" t="s">
        <v>17935</v>
      </c>
      <c r="O4015" t="s">
        <v>30649</v>
      </c>
      <c r="P4015" t="s">
        <v>16</v>
      </c>
    </row>
    <row r="4016" spans="1:16" x14ac:dyDescent="0.25">
      <c r="A4016" t="s">
        <v>22742</v>
      </c>
      <c r="B4016" t="s">
        <v>7722</v>
      </c>
      <c r="C4016" t="s">
        <v>26417</v>
      </c>
      <c r="D4016">
        <v>431513</v>
      </c>
      <c r="G4016">
        <v>4933426</v>
      </c>
      <c r="H4016">
        <v>5000</v>
      </c>
      <c r="I4016">
        <v>50000</v>
      </c>
      <c r="J4016" s="2">
        <v>45315.5</v>
      </c>
      <c r="K4016" s="2">
        <v>45321.208333333336</v>
      </c>
      <c r="L4016" s="2">
        <v>45323.5</v>
      </c>
      <c r="M4016" t="s">
        <v>16614</v>
      </c>
      <c r="N4016" s="1" t="s">
        <v>17935</v>
      </c>
      <c r="O4016" t="s">
        <v>30650</v>
      </c>
      <c r="P4016" t="s">
        <v>16</v>
      </c>
    </row>
    <row r="4017" spans="1:16" x14ac:dyDescent="0.25">
      <c r="A4017" t="s">
        <v>22743</v>
      </c>
      <c r="B4017" t="s">
        <v>7723</v>
      </c>
      <c r="C4017" t="s">
        <v>26417</v>
      </c>
      <c r="D4017">
        <v>431513</v>
      </c>
      <c r="G4017">
        <v>2968794</v>
      </c>
      <c r="H4017">
        <v>3000</v>
      </c>
      <c r="I4017">
        <v>30000</v>
      </c>
      <c r="J4017" s="2">
        <v>45315.5</v>
      </c>
      <c r="K4017" s="2">
        <v>45321.208333333336</v>
      </c>
      <c r="L4017" s="2">
        <v>45323.5</v>
      </c>
      <c r="M4017" t="s">
        <v>16615</v>
      </c>
      <c r="N4017" s="1" t="s">
        <v>17935</v>
      </c>
      <c r="O4017" t="s">
        <v>30651</v>
      </c>
      <c r="P4017" t="s">
        <v>16</v>
      </c>
    </row>
    <row r="4018" spans="1:16" x14ac:dyDescent="0.25">
      <c r="A4018" t="s">
        <v>22744</v>
      </c>
      <c r="B4018" t="s">
        <v>7961</v>
      </c>
      <c r="C4018" t="s">
        <v>26416</v>
      </c>
      <c r="D4018">
        <v>413003</v>
      </c>
      <c r="G4018">
        <v>1085833</v>
      </c>
      <c r="H4018">
        <v>500</v>
      </c>
      <c r="I4018">
        <v>0</v>
      </c>
      <c r="J4018" s="2">
        <v>45315.208333333336</v>
      </c>
      <c r="K4018" s="2">
        <v>45321.208333333336</v>
      </c>
      <c r="L4018" s="2">
        <v>45322.208333333336</v>
      </c>
      <c r="M4018" t="s">
        <v>16853</v>
      </c>
      <c r="N4018" s="1" t="s">
        <v>17935</v>
      </c>
      <c r="O4018" t="s">
        <v>30652</v>
      </c>
      <c r="P4018" t="s">
        <v>16</v>
      </c>
    </row>
    <row r="4019" spans="1:16" x14ac:dyDescent="0.25">
      <c r="A4019" t="s">
        <v>22745</v>
      </c>
      <c r="B4019" t="s">
        <v>6958</v>
      </c>
      <c r="C4019" t="s">
        <v>26400</v>
      </c>
      <c r="D4019">
        <v>444904</v>
      </c>
      <c r="G4019">
        <v>18156572</v>
      </c>
      <c r="H4019">
        <v>1180</v>
      </c>
      <c r="I4019">
        <v>150000</v>
      </c>
      <c r="J4019" s="2">
        <v>45301.215277777781</v>
      </c>
      <c r="K4019" s="2">
        <v>45321.288194444445</v>
      </c>
      <c r="L4019" s="2">
        <v>45324.4375</v>
      </c>
      <c r="M4019" t="s">
        <v>15850</v>
      </c>
      <c r="N4019" s="1" t="s">
        <v>17935</v>
      </c>
      <c r="O4019" t="s">
        <v>30653</v>
      </c>
      <c r="P4019" t="s">
        <v>16</v>
      </c>
    </row>
    <row r="4020" spans="1:16" x14ac:dyDescent="0.25">
      <c r="A4020" t="s">
        <v>22746</v>
      </c>
      <c r="B4020" t="s">
        <v>6959</v>
      </c>
      <c r="C4020" t="s">
        <v>26400</v>
      </c>
      <c r="D4020">
        <v>444904</v>
      </c>
      <c r="G4020">
        <v>19815142</v>
      </c>
      <c r="H4020">
        <v>2360</v>
      </c>
      <c r="I4020">
        <v>150000</v>
      </c>
      <c r="J4020" s="2">
        <v>45301.215277777781</v>
      </c>
      <c r="K4020" s="2">
        <v>45321.288194444445</v>
      </c>
      <c r="L4020" s="2">
        <v>45324.4375</v>
      </c>
      <c r="M4020" t="s">
        <v>15851</v>
      </c>
      <c r="N4020" s="1" t="s">
        <v>17935</v>
      </c>
      <c r="O4020" t="s">
        <v>30654</v>
      </c>
      <c r="P4020" t="s">
        <v>16</v>
      </c>
    </row>
    <row r="4021" spans="1:16" x14ac:dyDescent="0.25">
      <c r="A4021" t="s">
        <v>22747</v>
      </c>
      <c r="B4021" t="s">
        <v>7040</v>
      </c>
      <c r="C4021" t="s">
        <v>26400</v>
      </c>
      <c r="D4021">
        <v>410206</v>
      </c>
      <c r="G4021">
        <v>3967594</v>
      </c>
      <c r="H4021">
        <v>590</v>
      </c>
      <c r="I4021">
        <v>40000</v>
      </c>
      <c r="J4021" s="2">
        <v>45315.458333333336</v>
      </c>
      <c r="K4021" s="2">
        <v>45320.25</v>
      </c>
      <c r="L4021" s="2">
        <v>45322.125</v>
      </c>
      <c r="M4021" t="s">
        <v>15932</v>
      </c>
      <c r="N4021" s="1" t="s">
        <v>17935</v>
      </c>
      <c r="O4021" t="s">
        <v>30655</v>
      </c>
      <c r="P4021" t="s">
        <v>16</v>
      </c>
    </row>
    <row r="4022" spans="1:16" x14ac:dyDescent="0.25">
      <c r="A4022" t="s">
        <v>22748</v>
      </c>
      <c r="B4022" t="s">
        <v>7012</v>
      </c>
      <c r="C4022" t="s">
        <v>26400</v>
      </c>
      <c r="D4022">
        <v>431517</v>
      </c>
      <c r="G4022">
        <v>23673056</v>
      </c>
      <c r="H4022">
        <v>2360</v>
      </c>
      <c r="I4022">
        <v>150000</v>
      </c>
      <c r="J4022" s="2">
        <v>45297.288194444445</v>
      </c>
      <c r="K4022" s="2">
        <v>45324.288194444445</v>
      </c>
      <c r="L4022" s="2">
        <v>45327.458333333336</v>
      </c>
      <c r="M4022" t="s">
        <v>15904</v>
      </c>
      <c r="N4022" s="1" t="s">
        <v>17935</v>
      </c>
      <c r="O4022" t="s">
        <v>30656</v>
      </c>
      <c r="P4022" t="s">
        <v>16</v>
      </c>
    </row>
    <row r="4023" spans="1:16" x14ac:dyDescent="0.25">
      <c r="A4023" t="s">
        <v>18711</v>
      </c>
      <c r="B4023" t="s">
        <v>841</v>
      </c>
      <c r="C4023" t="s">
        <v>26596</v>
      </c>
      <c r="D4023">
        <v>761126</v>
      </c>
      <c r="G4023">
        <v>992432</v>
      </c>
      <c r="H4023">
        <v>4000</v>
      </c>
      <c r="I4023">
        <v>10000</v>
      </c>
      <c r="J4023" s="2">
        <v>45315.416666666664</v>
      </c>
      <c r="K4023" s="2">
        <v>45324.208333333336</v>
      </c>
      <c r="L4023" s="2">
        <v>45325.458333333336</v>
      </c>
      <c r="M4023" t="s">
        <v>9733</v>
      </c>
      <c r="N4023" s="1" t="s">
        <v>17935</v>
      </c>
      <c r="O4023" t="s">
        <v>30657</v>
      </c>
      <c r="P4023" t="s">
        <v>16</v>
      </c>
    </row>
    <row r="4024" spans="1:16" x14ac:dyDescent="0.25">
      <c r="A4024" t="s">
        <v>18725</v>
      </c>
      <c r="B4024" t="s">
        <v>855</v>
      </c>
      <c r="C4024" t="s">
        <v>26596</v>
      </c>
      <c r="D4024">
        <v>761126</v>
      </c>
      <c r="G4024">
        <v>989318</v>
      </c>
      <c r="H4024">
        <v>4000</v>
      </c>
      <c r="I4024">
        <v>9900</v>
      </c>
      <c r="J4024" s="2">
        <v>45315.416666666664</v>
      </c>
      <c r="K4024" s="2">
        <v>45324.208333333336</v>
      </c>
      <c r="L4024" s="2">
        <v>45325.458333333336</v>
      </c>
      <c r="M4024" t="s">
        <v>9747</v>
      </c>
      <c r="N4024" s="1" t="s">
        <v>17935</v>
      </c>
      <c r="O4024" t="s">
        <v>30658</v>
      </c>
      <c r="P4024" t="s">
        <v>16</v>
      </c>
    </row>
    <row r="4025" spans="1:16" x14ac:dyDescent="0.25">
      <c r="A4025" t="s">
        <v>22749</v>
      </c>
      <c r="B4025" t="s">
        <v>7033</v>
      </c>
      <c r="C4025" t="s">
        <v>26400</v>
      </c>
      <c r="D4025">
        <v>402301</v>
      </c>
      <c r="G4025">
        <v>19920257</v>
      </c>
      <c r="H4025">
        <v>1180</v>
      </c>
      <c r="I4025">
        <v>150000</v>
      </c>
      <c r="J4025" s="2">
        <v>45315.125</v>
      </c>
      <c r="K4025" s="2">
        <v>45329.25</v>
      </c>
      <c r="L4025" s="2">
        <v>45330.5</v>
      </c>
      <c r="M4025" t="s">
        <v>15925</v>
      </c>
      <c r="N4025" s="1" t="s">
        <v>17935</v>
      </c>
      <c r="O4025" t="s">
        <v>30659</v>
      </c>
      <c r="P4025" t="s">
        <v>16</v>
      </c>
    </row>
    <row r="4026" spans="1:16" x14ac:dyDescent="0.25">
      <c r="A4026" t="s">
        <v>18777</v>
      </c>
      <c r="B4026" t="s">
        <v>907</v>
      </c>
      <c r="C4026" t="s">
        <v>26597</v>
      </c>
      <c r="D4026">
        <v>759143</v>
      </c>
      <c r="G4026">
        <v>5582000</v>
      </c>
      <c r="H4026">
        <v>10000</v>
      </c>
      <c r="I4026">
        <v>55820</v>
      </c>
      <c r="J4026" s="2">
        <v>45315.416666666664</v>
      </c>
      <c r="K4026" s="2">
        <v>45323.208333333336</v>
      </c>
      <c r="L4026" s="2">
        <v>45324.458333333336</v>
      </c>
      <c r="M4026" t="s">
        <v>9799</v>
      </c>
      <c r="N4026" s="1" t="s">
        <v>17935</v>
      </c>
      <c r="O4026" t="s">
        <v>30660</v>
      </c>
      <c r="P4026" t="s">
        <v>16</v>
      </c>
    </row>
    <row r="4027" spans="1:16" x14ac:dyDescent="0.25">
      <c r="A4027" t="s">
        <v>18692</v>
      </c>
      <c r="B4027" t="s">
        <v>822</v>
      </c>
      <c r="C4027" t="s">
        <v>26596</v>
      </c>
      <c r="D4027">
        <v>761126</v>
      </c>
      <c r="G4027">
        <v>669661</v>
      </c>
      <c r="H4027">
        <v>4000</v>
      </c>
      <c r="I4027">
        <v>6700</v>
      </c>
      <c r="J4027" s="2">
        <v>45315.416666666664</v>
      </c>
      <c r="K4027" s="2">
        <v>45324.208333333336</v>
      </c>
      <c r="L4027" s="2">
        <v>45325.458333333336</v>
      </c>
      <c r="M4027" t="s">
        <v>9714</v>
      </c>
      <c r="N4027" s="1" t="s">
        <v>17935</v>
      </c>
      <c r="O4027" t="s">
        <v>30661</v>
      </c>
      <c r="P4027" t="s">
        <v>16</v>
      </c>
    </row>
    <row r="4028" spans="1:16" x14ac:dyDescent="0.25">
      <c r="A4028" t="s">
        <v>22750</v>
      </c>
      <c r="B4028" t="s">
        <v>7024</v>
      </c>
      <c r="C4028" t="s">
        <v>26400</v>
      </c>
      <c r="D4028">
        <v>431517</v>
      </c>
      <c r="G4028">
        <v>31306600</v>
      </c>
      <c r="H4028">
        <v>2360</v>
      </c>
      <c r="I4028">
        <v>156600</v>
      </c>
      <c r="J4028" s="2">
        <v>45300.208333333336</v>
      </c>
      <c r="K4028" s="2">
        <v>45324.288194444445</v>
      </c>
      <c r="L4028" s="2">
        <v>45327.458333333336</v>
      </c>
      <c r="M4028" t="s">
        <v>15916</v>
      </c>
      <c r="N4028" s="1" t="s">
        <v>17935</v>
      </c>
      <c r="O4028" t="s">
        <v>30662</v>
      </c>
      <c r="P4028" t="s">
        <v>16</v>
      </c>
    </row>
    <row r="4029" spans="1:16" x14ac:dyDescent="0.25">
      <c r="A4029" t="s">
        <v>18290</v>
      </c>
      <c r="B4029" t="s">
        <v>420</v>
      </c>
      <c r="C4029" t="s">
        <v>26623</v>
      </c>
      <c r="D4029">
        <v>758020</v>
      </c>
      <c r="G4029">
        <v>1271000</v>
      </c>
      <c r="H4029">
        <v>6000</v>
      </c>
      <c r="I4029">
        <v>12800</v>
      </c>
      <c r="J4029" s="2">
        <v>45315.5</v>
      </c>
      <c r="K4029" s="2">
        <v>45324.229166666664</v>
      </c>
      <c r="L4029" s="2">
        <v>45325.458333333336</v>
      </c>
      <c r="M4029" t="s">
        <v>9312</v>
      </c>
      <c r="N4029" s="1" t="s">
        <v>17935</v>
      </c>
      <c r="O4029" t="s">
        <v>30663</v>
      </c>
      <c r="P4029" t="s">
        <v>16</v>
      </c>
    </row>
    <row r="4030" spans="1:16" x14ac:dyDescent="0.25">
      <c r="A4030" t="s">
        <v>18728</v>
      </c>
      <c r="B4030" t="s">
        <v>858</v>
      </c>
      <c r="C4030" t="s">
        <v>26596</v>
      </c>
      <c r="D4030">
        <v>761126</v>
      </c>
      <c r="G4030">
        <v>653137</v>
      </c>
      <c r="H4030">
        <v>4000</v>
      </c>
      <c r="I4030">
        <v>6600</v>
      </c>
      <c r="J4030" s="2">
        <v>45315.416666666664</v>
      </c>
      <c r="K4030" s="2">
        <v>45324.208333333336</v>
      </c>
      <c r="L4030" s="2">
        <v>45325.458333333336</v>
      </c>
      <c r="M4030" t="s">
        <v>9750</v>
      </c>
      <c r="N4030" s="1" t="s">
        <v>17935</v>
      </c>
      <c r="O4030" t="s">
        <v>30664</v>
      </c>
      <c r="P4030" t="s">
        <v>16</v>
      </c>
    </row>
    <row r="4031" spans="1:16" x14ac:dyDescent="0.25">
      <c r="A4031" t="s">
        <v>18747</v>
      </c>
      <c r="B4031" t="s">
        <v>877</v>
      </c>
      <c r="C4031" t="s">
        <v>26596</v>
      </c>
      <c r="D4031">
        <v>761126</v>
      </c>
      <c r="G4031">
        <v>653137</v>
      </c>
      <c r="H4031">
        <v>4000</v>
      </c>
      <c r="I4031">
        <v>6600</v>
      </c>
      <c r="J4031" s="2">
        <v>45315.416666666664</v>
      </c>
      <c r="K4031" s="2">
        <v>45324.208333333336</v>
      </c>
      <c r="L4031" s="2">
        <v>45325.458333333336</v>
      </c>
      <c r="M4031" t="s">
        <v>9769</v>
      </c>
      <c r="N4031" s="1" t="s">
        <v>17935</v>
      </c>
      <c r="O4031" t="s">
        <v>30665</v>
      </c>
      <c r="P4031" t="s">
        <v>16</v>
      </c>
    </row>
    <row r="4032" spans="1:16" x14ac:dyDescent="0.25">
      <c r="A4032" t="s">
        <v>18690</v>
      </c>
      <c r="B4032" t="s">
        <v>820</v>
      </c>
      <c r="C4032" t="s">
        <v>26596</v>
      </c>
      <c r="D4032">
        <v>761126</v>
      </c>
      <c r="G4032">
        <v>742900</v>
      </c>
      <c r="H4032">
        <v>4000</v>
      </c>
      <c r="I4032">
        <v>8400</v>
      </c>
      <c r="J4032" s="2">
        <v>45315.416666666664</v>
      </c>
      <c r="K4032" s="2">
        <v>45324.208333333336</v>
      </c>
      <c r="L4032" s="2">
        <v>45325.458333333336</v>
      </c>
      <c r="M4032" t="s">
        <v>9712</v>
      </c>
      <c r="N4032" s="1" t="s">
        <v>17935</v>
      </c>
      <c r="O4032" t="s">
        <v>30666</v>
      </c>
      <c r="P4032" t="s">
        <v>16</v>
      </c>
    </row>
    <row r="4033" spans="1:16" x14ac:dyDescent="0.25">
      <c r="A4033" t="s">
        <v>18765</v>
      </c>
      <c r="B4033" t="s">
        <v>895</v>
      </c>
      <c r="C4033" t="s">
        <v>26596</v>
      </c>
      <c r="D4033">
        <v>761126</v>
      </c>
      <c r="G4033">
        <v>771478</v>
      </c>
      <c r="H4033">
        <v>4000</v>
      </c>
      <c r="I4033">
        <v>7800</v>
      </c>
      <c r="J4033" s="2">
        <v>45315.416666666664</v>
      </c>
      <c r="K4033" s="2">
        <v>45324.208333333336</v>
      </c>
      <c r="L4033" s="2">
        <v>45325.458333333336</v>
      </c>
      <c r="M4033" t="s">
        <v>9787</v>
      </c>
      <c r="N4033" s="1" t="s">
        <v>17935</v>
      </c>
      <c r="O4033" t="s">
        <v>30667</v>
      </c>
      <c r="P4033" t="s">
        <v>16</v>
      </c>
    </row>
    <row r="4034" spans="1:16" x14ac:dyDescent="0.25">
      <c r="A4034" t="s">
        <v>18691</v>
      </c>
      <c r="B4034" t="s">
        <v>821</v>
      </c>
      <c r="C4034" t="s">
        <v>26596</v>
      </c>
      <c r="D4034">
        <v>761126</v>
      </c>
      <c r="G4034">
        <v>768479</v>
      </c>
      <c r="H4034">
        <v>4000</v>
      </c>
      <c r="I4034">
        <v>7700</v>
      </c>
      <c r="J4034" s="2">
        <v>45315.416666666664</v>
      </c>
      <c r="K4034" s="2">
        <v>45324.208333333336</v>
      </c>
      <c r="L4034" s="2">
        <v>45325.458333333336</v>
      </c>
      <c r="M4034" t="s">
        <v>9713</v>
      </c>
      <c r="N4034" s="1" t="s">
        <v>17935</v>
      </c>
      <c r="O4034" t="s">
        <v>30668</v>
      </c>
      <c r="P4034" t="s">
        <v>16</v>
      </c>
    </row>
    <row r="4035" spans="1:16" x14ac:dyDescent="0.25">
      <c r="A4035" t="s">
        <v>18714</v>
      </c>
      <c r="B4035" t="s">
        <v>844</v>
      </c>
      <c r="C4035" t="s">
        <v>26596</v>
      </c>
      <c r="D4035">
        <v>761126</v>
      </c>
      <c r="G4035">
        <v>709366</v>
      </c>
      <c r="H4035">
        <v>4000</v>
      </c>
      <c r="I4035">
        <v>7100</v>
      </c>
      <c r="J4035" s="2">
        <v>45315.416666666664</v>
      </c>
      <c r="K4035" s="2">
        <v>45324.208333333336</v>
      </c>
      <c r="L4035" s="2">
        <v>45325.458333333336</v>
      </c>
      <c r="M4035" t="s">
        <v>9736</v>
      </c>
      <c r="N4035" s="1" t="s">
        <v>17935</v>
      </c>
      <c r="O4035" t="s">
        <v>30669</v>
      </c>
      <c r="P4035" t="s">
        <v>16</v>
      </c>
    </row>
    <row r="4036" spans="1:16" x14ac:dyDescent="0.25">
      <c r="A4036" t="s">
        <v>22751</v>
      </c>
      <c r="B4036" t="s">
        <v>6980</v>
      </c>
      <c r="C4036" t="s">
        <v>26400</v>
      </c>
      <c r="D4036">
        <v>431001</v>
      </c>
      <c r="G4036">
        <v>18324698</v>
      </c>
      <c r="H4036">
        <v>1180</v>
      </c>
      <c r="I4036">
        <v>150000</v>
      </c>
      <c r="J4036" s="2">
        <v>45315.25</v>
      </c>
      <c r="K4036" s="2">
        <v>45322.25</v>
      </c>
      <c r="L4036" s="2">
        <v>45324.458333333336</v>
      </c>
      <c r="M4036" t="s">
        <v>15872</v>
      </c>
      <c r="N4036" s="1" t="s">
        <v>17935</v>
      </c>
      <c r="O4036" t="s">
        <v>30670</v>
      </c>
      <c r="P4036" t="s">
        <v>16</v>
      </c>
    </row>
    <row r="4037" spans="1:16" x14ac:dyDescent="0.25">
      <c r="A4037" t="s">
        <v>18740</v>
      </c>
      <c r="B4037" t="s">
        <v>870</v>
      </c>
      <c r="C4037" t="s">
        <v>26596</v>
      </c>
      <c r="D4037">
        <v>761126</v>
      </c>
      <c r="G4037">
        <v>692958</v>
      </c>
      <c r="H4037">
        <v>4000</v>
      </c>
      <c r="I4037">
        <v>7800</v>
      </c>
      <c r="J4037" s="2">
        <v>45315.416666666664</v>
      </c>
      <c r="K4037" s="2">
        <v>45324.208333333336</v>
      </c>
      <c r="L4037" s="2">
        <v>45325.458333333336</v>
      </c>
      <c r="M4037" t="s">
        <v>9762</v>
      </c>
      <c r="N4037" s="1" t="s">
        <v>17935</v>
      </c>
      <c r="O4037" t="s">
        <v>30671</v>
      </c>
      <c r="P4037" t="s">
        <v>16</v>
      </c>
    </row>
    <row r="4038" spans="1:16" x14ac:dyDescent="0.25">
      <c r="A4038" t="s">
        <v>22752</v>
      </c>
      <c r="B4038" t="s">
        <v>6942</v>
      </c>
      <c r="C4038" t="s">
        <v>26400</v>
      </c>
      <c r="D4038">
        <v>444601</v>
      </c>
      <c r="G4038">
        <v>7441416</v>
      </c>
      <c r="H4038">
        <v>1180</v>
      </c>
      <c r="I4038">
        <v>84000</v>
      </c>
      <c r="J4038" s="2">
        <v>45315.416666666664</v>
      </c>
      <c r="K4038" s="2">
        <v>45322.288194444445</v>
      </c>
      <c r="L4038" s="2">
        <v>45324.416666666664</v>
      </c>
      <c r="M4038" t="s">
        <v>15834</v>
      </c>
      <c r="N4038" s="1" t="s">
        <v>17935</v>
      </c>
      <c r="O4038" t="s">
        <v>30672</v>
      </c>
      <c r="P4038" t="s">
        <v>16</v>
      </c>
    </row>
    <row r="4039" spans="1:16" x14ac:dyDescent="0.25">
      <c r="A4039" t="s">
        <v>22753</v>
      </c>
      <c r="B4039" t="s">
        <v>6943</v>
      </c>
      <c r="C4039" t="s">
        <v>26400</v>
      </c>
      <c r="D4039">
        <v>444601</v>
      </c>
      <c r="G4039">
        <v>7441416</v>
      </c>
      <c r="H4039">
        <v>1180</v>
      </c>
      <c r="I4039">
        <v>84000</v>
      </c>
      <c r="J4039" s="2">
        <v>45315.416666666664</v>
      </c>
      <c r="K4039" s="2">
        <v>45322.288194444445</v>
      </c>
      <c r="L4039" s="2">
        <v>45324.416666666664</v>
      </c>
      <c r="M4039" t="s">
        <v>15835</v>
      </c>
      <c r="N4039" s="1" t="s">
        <v>17935</v>
      </c>
      <c r="O4039" t="s">
        <v>30673</v>
      </c>
      <c r="P4039" t="s">
        <v>16</v>
      </c>
    </row>
    <row r="4040" spans="1:16" x14ac:dyDescent="0.25">
      <c r="A4040" t="s">
        <v>18297</v>
      </c>
      <c r="B4040" t="s">
        <v>427</v>
      </c>
      <c r="C4040" t="s">
        <v>26623</v>
      </c>
      <c r="D4040">
        <v>758020</v>
      </c>
      <c r="G4040">
        <v>1272000</v>
      </c>
      <c r="H4040">
        <v>6000</v>
      </c>
      <c r="I4040">
        <v>12800</v>
      </c>
      <c r="J4040" s="2">
        <v>45315.5</v>
      </c>
      <c r="K4040" s="2">
        <v>45324.229166666664</v>
      </c>
      <c r="L4040" s="2">
        <v>45325.458333333336</v>
      </c>
      <c r="M4040" t="s">
        <v>9319</v>
      </c>
      <c r="N4040" s="1" t="s">
        <v>17935</v>
      </c>
      <c r="O4040" t="s">
        <v>30674</v>
      </c>
      <c r="P4040" t="s">
        <v>16</v>
      </c>
    </row>
    <row r="4041" spans="1:16" x14ac:dyDescent="0.25">
      <c r="A4041" t="s">
        <v>18284</v>
      </c>
      <c r="B4041" t="s">
        <v>414</v>
      </c>
      <c r="C4041" t="s">
        <v>26623</v>
      </c>
      <c r="D4041">
        <v>758020</v>
      </c>
      <c r="G4041">
        <v>1526000</v>
      </c>
      <c r="H4041">
        <v>6000</v>
      </c>
      <c r="I4041">
        <v>15300</v>
      </c>
      <c r="J4041" s="2">
        <v>45315.083333333336</v>
      </c>
      <c r="K4041" s="2">
        <v>45324.229166666664</v>
      </c>
      <c r="L4041" s="2">
        <v>45325.458333333336</v>
      </c>
      <c r="M4041" t="s">
        <v>9306</v>
      </c>
      <c r="N4041" s="1" t="s">
        <v>17935</v>
      </c>
      <c r="O4041" t="s">
        <v>30675</v>
      </c>
      <c r="P4041" t="s">
        <v>16</v>
      </c>
    </row>
    <row r="4042" spans="1:16" x14ac:dyDescent="0.25">
      <c r="A4042" t="s">
        <v>22754</v>
      </c>
      <c r="B4042" t="s">
        <v>7039</v>
      </c>
      <c r="C4042" t="s">
        <v>26400</v>
      </c>
      <c r="D4042">
        <v>410206</v>
      </c>
      <c r="G4042">
        <v>3967068</v>
      </c>
      <c r="H4042">
        <v>590</v>
      </c>
      <c r="I4042">
        <v>40000</v>
      </c>
      <c r="J4042" s="2">
        <v>45315.458333333336</v>
      </c>
      <c r="K4042" s="2">
        <v>45320.25</v>
      </c>
      <c r="L4042" s="2">
        <v>45322.125</v>
      </c>
      <c r="M4042" t="s">
        <v>15931</v>
      </c>
      <c r="N4042" s="1" t="s">
        <v>17935</v>
      </c>
      <c r="O4042" t="s">
        <v>30676</v>
      </c>
      <c r="P4042" t="s">
        <v>16</v>
      </c>
    </row>
    <row r="4043" spans="1:16" x14ac:dyDescent="0.25">
      <c r="A4043" t="s">
        <v>22755</v>
      </c>
      <c r="B4043" t="s">
        <v>7036</v>
      </c>
      <c r="C4043" t="s">
        <v>26400</v>
      </c>
      <c r="D4043">
        <v>410206</v>
      </c>
      <c r="G4043">
        <v>3967594</v>
      </c>
      <c r="H4043">
        <v>590</v>
      </c>
      <c r="I4043">
        <v>40000</v>
      </c>
      <c r="J4043" s="2">
        <v>45315.458333333336</v>
      </c>
      <c r="K4043" s="2">
        <v>45320.25</v>
      </c>
      <c r="L4043" s="2">
        <v>45322.125</v>
      </c>
      <c r="M4043" t="s">
        <v>15928</v>
      </c>
      <c r="N4043" s="1" t="s">
        <v>17935</v>
      </c>
      <c r="O4043" t="s">
        <v>30677</v>
      </c>
      <c r="P4043" t="s">
        <v>16</v>
      </c>
    </row>
    <row r="4044" spans="1:16" x14ac:dyDescent="0.25">
      <c r="A4044" t="s">
        <v>22756</v>
      </c>
      <c r="B4044" t="s">
        <v>6930</v>
      </c>
      <c r="C4044" t="s">
        <v>26400</v>
      </c>
      <c r="D4044">
        <v>444001</v>
      </c>
      <c r="G4044">
        <v>12703373</v>
      </c>
      <c r="H4044">
        <v>1180</v>
      </c>
      <c r="I4044">
        <v>133000</v>
      </c>
      <c r="J4044" s="2">
        <v>45315.416666666664</v>
      </c>
      <c r="K4044" s="2">
        <v>45322.25</v>
      </c>
      <c r="L4044" s="2">
        <v>45324.416666666664</v>
      </c>
      <c r="M4044" t="s">
        <v>15822</v>
      </c>
      <c r="N4044" s="1" t="s">
        <v>17935</v>
      </c>
      <c r="O4044" t="s">
        <v>30678</v>
      </c>
      <c r="P4044" t="s">
        <v>16</v>
      </c>
    </row>
    <row r="4045" spans="1:16" x14ac:dyDescent="0.25">
      <c r="A4045" t="s">
        <v>18304</v>
      </c>
      <c r="B4045" t="s">
        <v>434</v>
      </c>
      <c r="C4045" t="s">
        <v>26623</v>
      </c>
      <c r="D4045">
        <v>758020</v>
      </c>
      <c r="G4045">
        <v>4154000</v>
      </c>
      <c r="H4045">
        <v>6000</v>
      </c>
      <c r="I4045">
        <v>41600</v>
      </c>
      <c r="J4045" s="2">
        <v>45315.5</v>
      </c>
      <c r="K4045" s="2">
        <v>45324.229166666664</v>
      </c>
      <c r="L4045" s="2">
        <v>45325.458333333336</v>
      </c>
      <c r="M4045" t="s">
        <v>9326</v>
      </c>
      <c r="N4045" s="1" t="s">
        <v>17935</v>
      </c>
      <c r="O4045" t="s">
        <v>30679</v>
      </c>
      <c r="P4045" t="s">
        <v>16</v>
      </c>
    </row>
    <row r="4046" spans="1:16" x14ac:dyDescent="0.25">
      <c r="A4046" t="s">
        <v>18311</v>
      </c>
      <c r="B4046" t="s">
        <v>441</v>
      </c>
      <c r="C4046" t="s">
        <v>26623</v>
      </c>
      <c r="D4046">
        <v>758020</v>
      </c>
      <c r="G4046">
        <v>4163000</v>
      </c>
      <c r="H4046">
        <v>6000</v>
      </c>
      <c r="I4046">
        <v>41700</v>
      </c>
      <c r="J4046" s="2">
        <v>45315.5</v>
      </c>
      <c r="K4046" s="2">
        <v>45324.229166666664</v>
      </c>
      <c r="L4046" s="2">
        <v>45325.458333333336</v>
      </c>
      <c r="M4046" t="s">
        <v>9333</v>
      </c>
      <c r="N4046" s="1" t="s">
        <v>17935</v>
      </c>
      <c r="O4046" t="s">
        <v>30680</v>
      </c>
      <c r="P4046" t="s">
        <v>16</v>
      </c>
    </row>
    <row r="4047" spans="1:16" x14ac:dyDescent="0.25">
      <c r="A4047" t="s">
        <v>18294</v>
      </c>
      <c r="B4047" t="s">
        <v>424</v>
      </c>
      <c r="C4047" t="s">
        <v>26623</v>
      </c>
      <c r="D4047">
        <v>758020</v>
      </c>
      <c r="G4047">
        <v>4492000</v>
      </c>
      <c r="H4047">
        <v>6000</v>
      </c>
      <c r="I4047">
        <v>45000</v>
      </c>
      <c r="J4047" s="2">
        <v>45315.5</v>
      </c>
      <c r="K4047" s="2">
        <v>45324.229166666664</v>
      </c>
      <c r="L4047" s="2">
        <v>45325.458333333336</v>
      </c>
      <c r="M4047" t="s">
        <v>9316</v>
      </c>
      <c r="N4047" s="1" t="s">
        <v>17935</v>
      </c>
      <c r="O4047" t="s">
        <v>30681</v>
      </c>
      <c r="P4047" t="s">
        <v>16</v>
      </c>
    </row>
    <row r="4048" spans="1:16" x14ac:dyDescent="0.25">
      <c r="A4048" t="s">
        <v>18308</v>
      </c>
      <c r="B4048" t="s">
        <v>438</v>
      </c>
      <c r="C4048" t="s">
        <v>26623</v>
      </c>
      <c r="D4048">
        <v>758020</v>
      </c>
      <c r="G4048">
        <v>2773000</v>
      </c>
      <c r="H4048">
        <v>6000</v>
      </c>
      <c r="I4048">
        <v>27800</v>
      </c>
      <c r="J4048" s="2">
        <v>45315.25</v>
      </c>
      <c r="K4048" s="2">
        <v>45324.229166666664</v>
      </c>
      <c r="L4048" s="2">
        <v>45325.458333333336</v>
      </c>
      <c r="M4048" t="s">
        <v>9330</v>
      </c>
      <c r="N4048" s="1" t="s">
        <v>17935</v>
      </c>
      <c r="O4048" t="s">
        <v>30682</v>
      </c>
      <c r="P4048" t="s">
        <v>16</v>
      </c>
    </row>
    <row r="4049" spans="1:16" x14ac:dyDescent="0.25">
      <c r="A4049" t="s">
        <v>22757</v>
      </c>
      <c r="B4049" t="s">
        <v>7019</v>
      </c>
      <c r="C4049" t="s">
        <v>26400</v>
      </c>
      <c r="D4049">
        <v>431517</v>
      </c>
      <c r="G4049">
        <v>12728200</v>
      </c>
      <c r="H4049">
        <v>1180</v>
      </c>
      <c r="I4049">
        <v>127300</v>
      </c>
      <c r="J4049" s="2">
        <v>45294.270833333336</v>
      </c>
      <c r="K4049" s="2">
        <v>45324.288194444445</v>
      </c>
      <c r="L4049" s="2">
        <v>45327.458333333336</v>
      </c>
      <c r="M4049" t="s">
        <v>15911</v>
      </c>
      <c r="N4049" s="1" t="s">
        <v>17935</v>
      </c>
      <c r="O4049" t="s">
        <v>30683</v>
      </c>
      <c r="P4049" t="s">
        <v>16</v>
      </c>
    </row>
    <row r="4050" spans="1:16" x14ac:dyDescent="0.25">
      <c r="A4050" t="s">
        <v>18291</v>
      </c>
      <c r="B4050" t="s">
        <v>421</v>
      </c>
      <c r="C4050" t="s">
        <v>26623</v>
      </c>
      <c r="D4050">
        <v>758020</v>
      </c>
      <c r="G4050">
        <v>1439000</v>
      </c>
      <c r="H4050">
        <v>6000</v>
      </c>
      <c r="I4050">
        <v>14400</v>
      </c>
      <c r="J4050" s="2">
        <v>45315.5</v>
      </c>
      <c r="K4050" s="2">
        <v>45324.229166666664</v>
      </c>
      <c r="L4050" s="2">
        <v>45325.458333333336</v>
      </c>
      <c r="M4050" t="s">
        <v>9313</v>
      </c>
      <c r="N4050" s="1" t="s">
        <v>17935</v>
      </c>
      <c r="O4050" t="s">
        <v>30684</v>
      </c>
      <c r="P4050" t="s">
        <v>16</v>
      </c>
    </row>
    <row r="4051" spans="1:16" x14ac:dyDescent="0.25">
      <c r="A4051" t="s">
        <v>18298</v>
      </c>
      <c r="B4051" t="s">
        <v>428</v>
      </c>
      <c r="C4051" t="s">
        <v>26623</v>
      </c>
      <c r="D4051">
        <v>758020</v>
      </c>
      <c r="G4051">
        <v>1441000</v>
      </c>
      <c r="H4051">
        <v>6000</v>
      </c>
      <c r="I4051">
        <v>14500</v>
      </c>
      <c r="J4051" s="2">
        <v>45315.5</v>
      </c>
      <c r="K4051" s="2">
        <v>45324.229166666664</v>
      </c>
      <c r="L4051" s="2">
        <v>45325.458333333336</v>
      </c>
      <c r="M4051" t="s">
        <v>9320</v>
      </c>
      <c r="N4051" s="1" t="s">
        <v>17935</v>
      </c>
      <c r="O4051" t="s">
        <v>30685</v>
      </c>
      <c r="P4051" t="s">
        <v>16</v>
      </c>
    </row>
    <row r="4052" spans="1:16" x14ac:dyDescent="0.25">
      <c r="A4052" t="s">
        <v>18281</v>
      </c>
      <c r="B4052" t="s">
        <v>411</v>
      </c>
      <c r="C4052" t="s">
        <v>26623</v>
      </c>
      <c r="D4052">
        <v>758020</v>
      </c>
      <c r="G4052">
        <v>1212000</v>
      </c>
      <c r="H4052">
        <v>6000</v>
      </c>
      <c r="I4052">
        <v>12200</v>
      </c>
      <c r="J4052" s="2">
        <v>45315.083333333336</v>
      </c>
      <c r="K4052" s="2">
        <v>45324.229166666664</v>
      </c>
      <c r="L4052" s="2">
        <v>45325.458333333336</v>
      </c>
      <c r="M4052" t="s">
        <v>9303</v>
      </c>
      <c r="N4052" s="1" t="s">
        <v>17935</v>
      </c>
      <c r="O4052" t="s">
        <v>30686</v>
      </c>
      <c r="P4052" t="s">
        <v>16</v>
      </c>
    </row>
    <row r="4053" spans="1:16" x14ac:dyDescent="0.25">
      <c r="A4053" t="s">
        <v>18751</v>
      </c>
      <c r="B4053" t="s">
        <v>881</v>
      </c>
      <c r="C4053" t="s">
        <v>26596</v>
      </c>
      <c r="D4053">
        <v>761126</v>
      </c>
      <c r="G4053">
        <v>989033</v>
      </c>
      <c r="H4053">
        <v>4000</v>
      </c>
      <c r="I4053">
        <v>9900</v>
      </c>
      <c r="J4053" s="2">
        <v>45315.416666666664</v>
      </c>
      <c r="K4053" s="2">
        <v>45324.208333333336</v>
      </c>
      <c r="L4053" s="2">
        <v>45325.458333333336</v>
      </c>
      <c r="M4053" t="s">
        <v>9773</v>
      </c>
      <c r="N4053" s="1" t="s">
        <v>17935</v>
      </c>
      <c r="O4053" t="s">
        <v>30687</v>
      </c>
      <c r="P4053" t="s">
        <v>16</v>
      </c>
    </row>
    <row r="4054" spans="1:16" x14ac:dyDescent="0.25">
      <c r="A4054" t="s">
        <v>18759</v>
      </c>
      <c r="B4054" t="s">
        <v>889</v>
      </c>
      <c r="C4054" t="s">
        <v>26596</v>
      </c>
      <c r="D4054">
        <v>761126</v>
      </c>
      <c r="G4054">
        <v>989570</v>
      </c>
      <c r="H4054">
        <v>4000</v>
      </c>
      <c r="I4054">
        <v>9900</v>
      </c>
      <c r="J4054" s="2">
        <v>45315.416666666664</v>
      </c>
      <c r="K4054" s="2">
        <v>45324.208333333336</v>
      </c>
      <c r="L4054" s="2">
        <v>45325.458333333336</v>
      </c>
      <c r="M4054" t="s">
        <v>9781</v>
      </c>
      <c r="N4054" s="1" t="s">
        <v>17935</v>
      </c>
      <c r="O4054" t="s">
        <v>30688</v>
      </c>
      <c r="P4054" t="s">
        <v>16</v>
      </c>
    </row>
    <row r="4055" spans="1:16" x14ac:dyDescent="0.25">
      <c r="A4055" t="s">
        <v>18310</v>
      </c>
      <c r="B4055" t="s">
        <v>440</v>
      </c>
      <c r="C4055" t="s">
        <v>26623</v>
      </c>
      <c r="D4055">
        <v>758020</v>
      </c>
      <c r="G4055">
        <v>1696000</v>
      </c>
      <c r="H4055">
        <v>6000</v>
      </c>
      <c r="I4055">
        <v>17000</v>
      </c>
      <c r="J4055" s="2">
        <v>45315.5</v>
      </c>
      <c r="K4055" s="2">
        <v>45324.229166666664</v>
      </c>
      <c r="L4055" s="2">
        <v>45325.458333333336</v>
      </c>
      <c r="M4055" t="s">
        <v>9332</v>
      </c>
      <c r="N4055" s="1" t="s">
        <v>17935</v>
      </c>
      <c r="O4055" t="s">
        <v>30689</v>
      </c>
      <c r="P4055" t="s">
        <v>16</v>
      </c>
    </row>
    <row r="4056" spans="1:16" x14ac:dyDescent="0.25">
      <c r="A4056" t="s">
        <v>18299</v>
      </c>
      <c r="B4056" t="s">
        <v>429</v>
      </c>
      <c r="C4056" t="s">
        <v>26623</v>
      </c>
      <c r="D4056">
        <v>758020</v>
      </c>
      <c r="G4056">
        <v>2119000</v>
      </c>
      <c r="H4056">
        <v>6000</v>
      </c>
      <c r="I4056">
        <v>21200</v>
      </c>
      <c r="J4056" s="2">
        <v>45315.5</v>
      </c>
      <c r="K4056" s="2">
        <v>45324.229166666664</v>
      </c>
      <c r="L4056" s="2">
        <v>45325.458333333336</v>
      </c>
      <c r="M4056" t="s">
        <v>9321</v>
      </c>
      <c r="N4056" s="1" t="s">
        <v>17935</v>
      </c>
      <c r="O4056" t="s">
        <v>30690</v>
      </c>
      <c r="P4056" t="s">
        <v>16</v>
      </c>
    </row>
    <row r="4057" spans="1:16" x14ac:dyDescent="0.25">
      <c r="A4057" t="s">
        <v>18701</v>
      </c>
      <c r="B4057" t="s">
        <v>831</v>
      </c>
      <c r="C4057" t="s">
        <v>26596</v>
      </c>
      <c r="D4057">
        <v>761126</v>
      </c>
      <c r="G4057">
        <v>608112</v>
      </c>
      <c r="H4057">
        <v>4000</v>
      </c>
      <c r="I4057">
        <v>6100</v>
      </c>
      <c r="J4057" s="2">
        <v>45315.416666666664</v>
      </c>
      <c r="K4057" s="2">
        <v>45324.208333333336</v>
      </c>
      <c r="L4057" s="2">
        <v>45325.458333333336</v>
      </c>
      <c r="M4057" t="s">
        <v>9723</v>
      </c>
      <c r="N4057" s="1" t="s">
        <v>17935</v>
      </c>
      <c r="O4057" t="s">
        <v>30691</v>
      </c>
      <c r="P4057" t="s">
        <v>16</v>
      </c>
    </row>
    <row r="4058" spans="1:16" x14ac:dyDescent="0.25">
      <c r="A4058" t="s">
        <v>22758</v>
      </c>
      <c r="B4058" t="s">
        <v>7147</v>
      </c>
      <c r="C4058" t="s">
        <v>26400</v>
      </c>
      <c r="D4058">
        <v>424305</v>
      </c>
      <c r="G4058">
        <v>9647913</v>
      </c>
      <c r="H4058">
        <v>1180</v>
      </c>
      <c r="I4058">
        <v>96500</v>
      </c>
      <c r="J4058" s="2">
        <v>45315.375</v>
      </c>
      <c r="K4058" s="2">
        <v>45320.25</v>
      </c>
      <c r="L4058" s="2">
        <v>45322.375</v>
      </c>
      <c r="M4058" t="s">
        <v>16039</v>
      </c>
      <c r="N4058" s="1" t="s">
        <v>17935</v>
      </c>
      <c r="O4058" t="s">
        <v>30692</v>
      </c>
      <c r="P4058" t="s">
        <v>16</v>
      </c>
    </row>
    <row r="4059" spans="1:16" x14ac:dyDescent="0.25">
      <c r="A4059" t="s">
        <v>18707</v>
      </c>
      <c r="B4059" t="s">
        <v>837</v>
      </c>
      <c r="C4059" t="s">
        <v>26596</v>
      </c>
      <c r="D4059">
        <v>761126</v>
      </c>
      <c r="G4059">
        <v>747731</v>
      </c>
      <c r="H4059">
        <v>4000</v>
      </c>
      <c r="I4059">
        <v>7500</v>
      </c>
      <c r="J4059" s="2">
        <v>45315.416666666664</v>
      </c>
      <c r="K4059" s="2">
        <v>45324.208333333336</v>
      </c>
      <c r="L4059" s="2">
        <v>45325.458333333336</v>
      </c>
      <c r="M4059" t="s">
        <v>9729</v>
      </c>
      <c r="N4059" s="1" t="s">
        <v>17935</v>
      </c>
      <c r="O4059" t="s">
        <v>30693</v>
      </c>
      <c r="P4059" t="s">
        <v>16</v>
      </c>
    </row>
    <row r="4060" spans="1:16" x14ac:dyDescent="0.25">
      <c r="A4060" t="s">
        <v>18280</v>
      </c>
      <c r="B4060" t="s">
        <v>410</v>
      </c>
      <c r="C4060" t="s">
        <v>26623</v>
      </c>
      <c r="D4060">
        <v>758020</v>
      </c>
      <c r="G4060">
        <v>1523000</v>
      </c>
      <c r="H4060">
        <v>6000</v>
      </c>
      <c r="I4060">
        <v>15300</v>
      </c>
      <c r="J4060" s="2">
        <v>45315.083333333336</v>
      </c>
      <c r="K4060" s="2">
        <v>45324.229166666664</v>
      </c>
      <c r="L4060" s="2">
        <v>45325.458333333336</v>
      </c>
      <c r="M4060" t="s">
        <v>9302</v>
      </c>
      <c r="N4060" s="1" t="s">
        <v>17935</v>
      </c>
      <c r="O4060" t="s">
        <v>30694</v>
      </c>
      <c r="P4060" t="s">
        <v>16</v>
      </c>
    </row>
    <row r="4061" spans="1:16" x14ac:dyDescent="0.25">
      <c r="A4061" t="s">
        <v>22759</v>
      </c>
      <c r="B4061" t="s">
        <v>6946</v>
      </c>
      <c r="C4061" t="s">
        <v>26400</v>
      </c>
      <c r="D4061">
        <v>444601</v>
      </c>
      <c r="G4061">
        <v>11938216</v>
      </c>
      <c r="H4061">
        <v>1180</v>
      </c>
      <c r="I4061">
        <v>150000</v>
      </c>
      <c r="J4061" s="2">
        <v>45315.416666666664</v>
      </c>
      <c r="K4061" s="2">
        <v>45322.288194444445</v>
      </c>
      <c r="L4061" s="2">
        <v>45324.416666666664</v>
      </c>
      <c r="M4061" t="s">
        <v>15838</v>
      </c>
      <c r="N4061" s="1" t="s">
        <v>17935</v>
      </c>
      <c r="O4061" t="s">
        <v>30695</v>
      </c>
      <c r="P4061" t="s">
        <v>16</v>
      </c>
    </row>
    <row r="4062" spans="1:16" x14ac:dyDescent="0.25">
      <c r="A4062" t="s">
        <v>22760</v>
      </c>
      <c r="B4062" t="s">
        <v>7247</v>
      </c>
      <c r="C4062" t="s">
        <v>26415</v>
      </c>
      <c r="D4062">
        <v>415001</v>
      </c>
      <c r="G4062">
        <v>1612789</v>
      </c>
      <c r="H4062">
        <v>590</v>
      </c>
      <c r="I4062">
        <v>17000</v>
      </c>
      <c r="J4062" s="2">
        <v>45293.079861111109</v>
      </c>
      <c r="K4062" s="2">
        <v>45321.229166666664</v>
      </c>
      <c r="L4062" s="2">
        <v>45322.232638888891</v>
      </c>
      <c r="M4062" t="s">
        <v>16139</v>
      </c>
      <c r="N4062" s="1" t="s">
        <v>17935</v>
      </c>
      <c r="O4062" t="s">
        <v>30696</v>
      </c>
      <c r="P4062" t="s">
        <v>16</v>
      </c>
    </row>
    <row r="4063" spans="1:16" x14ac:dyDescent="0.25">
      <c r="A4063" t="s">
        <v>22761</v>
      </c>
      <c r="B4063" t="s">
        <v>7102</v>
      </c>
      <c r="C4063" t="s">
        <v>26400</v>
      </c>
      <c r="D4063">
        <v>424305</v>
      </c>
      <c r="G4063">
        <v>9607349</v>
      </c>
      <c r="H4063">
        <v>1180</v>
      </c>
      <c r="I4063">
        <v>96100</v>
      </c>
      <c r="J4063" s="2">
        <v>45315.375</v>
      </c>
      <c r="K4063" s="2">
        <v>45320.25</v>
      </c>
      <c r="L4063" s="2">
        <v>45322.375</v>
      </c>
      <c r="M4063" t="s">
        <v>15994</v>
      </c>
      <c r="N4063" s="1" t="s">
        <v>17935</v>
      </c>
      <c r="O4063" t="s">
        <v>30697</v>
      </c>
      <c r="P4063" t="s">
        <v>16</v>
      </c>
    </row>
    <row r="4064" spans="1:16" x14ac:dyDescent="0.25">
      <c r="A4064" t="s">
        <v>22762</v>
      </c>
      <c r="B4064" t="s">
        <v>6995</v>
      </c>
      <c r="C4064" t="s">
        <v>26400</v>
      </c>
      <c r="D4064">
        <v>431801</v>
      </c>
      <c r="G4064">
        <v>6755328</v>
      </c>
      <c r="H4064">
        <v>1000</v>
      </c>
      <c r="I4064">
        <v>67600</v>
      </c>
      <c r="J4064" s="2">
        <v>45315.506944444445</v>
      </c>
      <c r="K4064" s="2">
        <v>45323.288194444445</v>
      </c>
      <c r="L4064" s="2">
        <v>45325.458333333336</v>
      </c>
      <c r="M4064" t="s">
        <v>15887</v>
      </c>
      <c r="N4064" s="1" t="s">
        <v>17935</v>
      </c>
      <c r="O4064" t="s">
        <v>30698</v>
      </c>
      <c r="P4064" t="s">
        <v>16</v>
      </c>
    </row>
    <row r="4065" spans="1:16" x14ac:dyDescent="0.25">
      <c r="A4065" t="s">
        <v>22763</v>
      </c>
      <c r="B4065" t="s">
        <v>7099</v>
      </c>
      <c r="C4065" t="s">
        <v>26400</v>
      </c>
      <c r="D4065">
        <v>425406</v>
      </c>
      <c r="G4065">
        <v>9596752</v>
      </c>
      <c r="H4065">
        <v>1180</v>
      </c>
      <c r="I4065">
        <v>96000</v>
      </c>
      <c r="J4065" s="2">
        <v>45315.25</v>
      </c>
      <c r="K4065" s="2">
        <v>45322.239583333336</v>
      </c>
      <c r="L4065" s="2">
        <v>45327.458333333336</v>
      </c>
      <c r="M4065" t="s">
        <v>15991</v>
      </c>
      <c r="N4065" s="1" t="s">
        <v>17935</v>
      </c>
      <c r="O4065" t="s">
        <v>30699</v>
      </c>
      <c r="P4065" t="s">
        <v>16</v>
      </c>
    </row>
    <row r="4066" spans="1:16" x14ac:dyDescent="0.25">
      <c r="A4066" t="s">
        <v>22764</v>
      </c>
      <c r="B4066" t="s">
        <v>7010</v>
      </c>
      <c r="C4066" t="s">
        <v>26400</v>
      </c>
      <c r="D4066">
        <v>431515</v>
      </c>
      <c r="G4066">
        <v>41075366</v>
      </c>
      <c r="H4066">
        <v>2360</v>
      </c>
      <c r="I4066">
        <v>205400</v>
      </c>
      <c r="J4066" s="2">
        <v>45300.208333333336</v>
      </c>
      <c r="K4066" s="2">
        <v>45324.288194444445</v>
      </c>
      <c r="L4066" s="2">
        <v>45327.458333333336</v>
      </c>
      <c r="M4066" t="s">
        <v>15902</v>
      </c>
      <c r="N4066" s="1" t="s">
        <v>17935</v>
      </c>
      <c r="O4066" t="s">
        <v>30700</v>
      </c>
      <c r="P4066" t="s">
        <v>16</v>
      </c>
    </row>
    <row r="4067" spans="1:16" x14ac:dyDescent="0.25">
      <c r="A4067" t="s">
        <v>18283</v>
      </c>
      <c r="B4067" t="s">
        <v>413</v>
      </c>
      <c r="C4067" t="s">
        <v>26623</v>
      </c>
      <c r="D4067">
        <v>758020</v>
      </c>
      <c r="G4067">
        <v>1591000</v>
      </c>
      <c r="H4067">
        <v>6000</v>
      </c>
      <c r="I4067">
        <v>16000</v>
      </c>
      <c r="J4067" s="2">
        <v>45315.083333333336</v>
      </c>
      <c r="K4067" s="2">
        <v>45324.229166666664</v>
      </c>
      <c r="L4067" s="2">
        <v>45325.458333333336</v>
      </c>
      <c r="M4067" t="s">
        <v>9305</v>
      </c>
      <c r="N4067" s="1" t="s">
        <v>17935</v>
      </c>
      <c r="O4067" t="s">
        <v>30701</v>
      </c>
      <c r="P4067" t="s">
        <v>16</v>
      </c>
    </row>
    <row r="4068" spans="1:16" x14ac:dyDescent="0.25">
      <c r="A4068" t="s">
        <v>18289</v>
      </c>
      <c r="B4068" t="s">
        <v>419</v>
      </c>
      <c r="C4068" t="s">
        <v>26623</v>
      </c>
      <c r="D4068">
        <v>758020</v>
      </c>
      <c r="G4068">
        <v>848000</v>
      </c>
      <c r="H4068">
        <v>4000</v>
      </c>
      <c r="I4068">
        <v>8500</v>
      </c>
      <c r="J4068" s="2">
        <v>45315.083333333336</v>
      </c>
      <c r="K4068" s="2">
        <v>45324.229166666664</v>
      </c>
      <c r="L4068" s="2">
        <v>45325.458333333336</v>
      </c>
      <c r="M4068" t="s">
        <v>9311</v>
      </c>
      <c r="N4068" s="1" t="s">
        <v>17935</v>
      </c>
      <c r="O4068" t="s">
        <v>30702</v>
      </c>
      <c r="P4068" t="s">
        <v>16</v>
      </c>
    </row>
    <row r="4069" spans="1:16" x14ac:dyDescent="0.25">
      <c r="A4069" t="s">
        <v>18288</v>
      </c>
      <c r="B4069" t="s">
        <v>418</v>
      </c>
      <c r="C4069" t="s">
        <v>26623</v>
      </c>
      <c r="D4069">
        <v>758020</v>
      </c>
      <c r="G4069">
        <v>1271000</v>
      </c>
      <c r="H4069">
        <v>6000</v>
      </c>
      <c r="I4069">
        <v>12800</v>
      </c>
      <c r="J4069" s="2">
        <v>45315.083333333336</v>
      </c>
      <c r="K4069" s="2">
        <v>45324.229166666664</v>
      </c>
      <c r="L4069" s="2">
        <v>45325.458333333336</v>
      </c>
      <c r="M4069" t="s">
        <v>9310</v>
      </c>
      <c r="N4069" s="1" t="s">
        <v>17935</v>
      </c>
      <c r="O4069" t="s">
        <v>30703</v>
      </c>
      <c r="P4069" t="s">
        <v>16</v>
      </c>
    </row>
    <row r="4070" spans="1:16" x14ac:dyDescent="0.25">
      <c r="A4070" t="s">
        <v>22765</v>
      </c>
      <c r="B4070" t="s">
        <v>7018</v>
      </c>
      <c r="C4070" t="s">
        <v>26400</v>
      </c>
      <c r="D4070">
        <v>431517</v>
      </c>
      <c r="G4070">
        <v>12704854</v>
      </c>
      <c r="H4070">
        <v>1180</v>
      </c>
      <c r="I4070">
        <v>127100</v>
      </c>
      <c r="J4070" s="2">
        <v>45294.270833333336</v>
      </c>
      <c r="K4070" s="2">
        <v>45324.288194444445</v>
      </c>
      <c r="L4070" s="2">
        <v>45327.458333333336</v>
      </c>
      <c r="M4070" t="s">
        <v>15910</v>
      </c>
      <c r="N4070" s="1" t="s">
        <v>17935</v>
      </c>
      <c r="O4070" t="s">
        <v>30704</v>
      </c>
      <c r="P4070" t="s">
        <v>16</v>
      </c>
    </row>
    <row r="4071" spans="1:16" x14ac:dyDescent="0.25">
      <c r="A4071" t="s">
        <v>18722</v>
      </c>
      <c r="B4071" t="s">
        <v>852</v>
      </c>
      <c r="C4071" t="s">
        <v>26596</v>
      </c>
      <c r="D4071">
        <v>761126</v>
      </c>
      <c r="G4071">
        <v>774498</v>
      </c>
      <c r="H4071">
        <v>4000</v>
      </c>
      <c r="I4071">
        <v>7800</v>
      </c>
      <c r="J4071" s="2">
        <v>45315.416666666664</v>
      </c>
      <c r="K4071" s="2">
        <v>45324.208333333336</v>
      </c>
      <c r="L4071" s="2">
        <v>45325.458333333336</v>
      </c>
      <c r="M4071" t="s">
        <v>9744</v>
      </c>
      <c r="N4071" s="1" t="s">
        <v>17935</v>
      </c>
      <c r="O4071" t="s">
        <v>30705</v>
      </c>
      <c r="P4071" t="s">
        <v>16</v>
      </c>
    </row>
    <row r="4072" spans="1:16" x14ac:dyDescent="0.25">
      <c r="A4072" t="s">
        <v>18732</v>
      </c>
      <c r="B4072" t="s">
        <v>862</v>
      </c>
      <c r="C4072" t="s">
        <v>26596</v>
      </c>
      <c r="D4072">
        <v>761126</v>
      </c>
      <c r="G4072">
        <v>546488</v>
      </c>
      <c r="H4072">
        <v>4000</v>
      </c>
      <c r="I4072">
        <v>5500</v>
      </c>
      <c r="J4072" s="2">
        <v>45315.416666666664</v>
      </c>
      <c r="K4072" s="2">
        <v>45324.208333333336</v>
      </c>
      <c r="L4072" s="2">
        <v>45325.458333333336</v>
      </c>
      <c r="M4072" t="s">
        <v>9754</v>
      </c>
      <c r="N4072" s="1" t="s">
        <v>17935</v>
      </c>
      <c r="O4072" t="s">
        <v>30706</v>
      </c>
      <c r="P4072" t="s">
        <v>16</v>
      </c>
    </row>
    <row r="4073" spans="1:16" x14ac:dyDescent="0.25">
      <c r="A4073" t="s">
        <v>18689</v>
      </c>
      <c r="B4073" t="s">
        <v>819</v>
      </c>
      <c r="C4073" t="s">
        <v>26596</v>
      </c>
      <c r="D4073">
        <v>761126</v>
      </c>
      <c r="G4073">
        <v>591586</v>
      </c>
      <c r="H4073">
        <v>4000</v>
      </c>
      <c r="I4073">
        <v>6000</v>
      </c>
      <c r="J4073" s="2">
        <v>45315.416666666664</v>
      </c>
      <c r="K4073" s="2">
        <v>45324.208333333336</v>
      </c>
      <c r="L4073" s="2">
        <v>45325.458333333336</v>
      </c>
      <c r="M4073" t="s">
        <v>9711</v>
      </c>
      <c r="N4073" s="1" t="s">
        <v>17935</v>
      </c>
      <c r="O4073" t="s">
        <v>30707</v>
      </c>
      <c r="P4073" t="s">
        <v>16</v>
      </c>
    </row>
    <row r="4074" spans="1:16" x14ac:dyDescent="0.25">
      <c r="A4074" t="s">
        <v>18746</v>
      </c>
      <c r="B4074" t="s">
        <v>876</v>
      </c>
      <c r="C4074" t="s">
        <v>26596</v>
      </c>
      <c r="D4074">
        <v>761126</v>
      </c>
      <c r="G4074">
        <v>578155</v>
      </c>
      <c r="H4074">
        <v>4000</v>
      </c>
      <c r="I4074">
        <v>5800</v>
      </c>
      <c r="J4074" s="2">
        <v>45315.416666666664</v>
      </c>
      <c r="K4074" s="2">
        <v>45324.208333333336</v>
      </c>
      <c r="L4074" s="2">
        <v>45325.458333333336</v>
      </c>
      <c r="M4074" t="s">
        <v>9768</v>
      </c>
      <c r="N4074" s="1" t="s">
        <v>17935</v>
      </c>
      <c r="O4074" t="s">
        <v>30708</v>
      </c>
      <c r="P4074" t="s">
        <v>16</v>
      </c>
    </row>
    <row r="4075" spans="1:16" x14ac:dyDescent="0.25">
      <c r="A4075" t="s">
        <v>18715</v>
      </c>
      <c r="B4075" t="s">
        <v>845</v>
      </c>
      <c r="C4075" t="s">
        <v>26596</v>
      </c>
      <c r="D4075">
        <v>761126</v>
      </c>
      <c r="G4075">
        <v>578155</v>
      </c>
      <c r="H4075">
        <v>4000</v>
      </c>
      <c r="I4075">
        <v>5800</v>
      </c>
      <c r="J4075" s="2">
        <v>45315.416666666664</v>
      </c>
      <c r="K4075" s="2">
        <v>45324.208333333336</v>
      </c>
      <c r="L4075" s="2">
        <v>45325.458333333336</v>
      </c>
      <c r="M4075" t="s">
        <v>9737</v>
      </c>
      <c r="N4075" s="1" t="s">
        <v>17935</v>
      </c>
      <c r="O4075" t="s">
        <v>30709</v>
      </c>
      <c r="P4075" t="s">
        <v>16</v>
      </c>
    </row>
    <row r="4076" spans="1:16" x14ac:dyDescent="0.25">
      <c r="A4076" t="s">
        <v>18702</v>
      </c>
      <c r="B4076" t="s">
        <v>832</v>
      </c>
      <c r="C4076" t="s">
        <v>26596</v>
      </c>
      <c r="D4076">
        <v>761126</v>
      </c>
      <c r="G4076">
        <v>578155</v>
      </c>
      <c r="H4076">
        <v>4000</v>
      </c>
      <c r="I4076">
        <v>5800</v>
      </c>
      <c r="J4076" s="2">
        <v>45315.416666666664</v>
      </c>
      <c r="K4076" s="2">
        <v>45324.208333333336</v>
      </c>
      <c r="L4076" s="2">
        <v>45325.458333333336</v>
      </c>
      <c r="M4076" t="s">
        <v>9724</v>
      </c>
      <c r="N4076" s="1" t="s">
        <v>17935</v>
      </c>
      <c r="O4076" t="s">
        <v>30710</v>
      </c>
      <c r="P4076" t="s">
        <v>16</v>
      </c>
    </row>
    <row r="4077" spans="1:16" x14ac:dyDescent="0.25">
      <c r="A4077" t="s">
        <v>18756</v>
      </c>
      <c r="B4077" t="s">
        <v>886</v>
      </c>
      <c r="C4077" t="s">
        <v>26596</v>
      </c>
      <c r="D4077">
        <v>761126</v>
      </c>
      <c r="G4077">
        <v>610275</v>
      </c>
      <c r="H4077">
        <v>4000</v>
      </c>
      <c r="I4077">
        <v>6200</v>
      </c>
      <c r="J4077" s="2">
        <v>45315.416666666664</v>
      </c>
      <c r="K4077" s="2">
        <v>45324.208333333336</v>
      </c>
      <c r="L4077" s="2">
        <v>45325.458333333336</v>
      </c>
      <c r="M4077" t="s">
        <v>9778</v>
      </c>
      <c r="N4077" s="1" t="s">
        <v>17935</v>
      </c>
      <c r="O4077" t="s">
        <v>30711</v>
      </c>
      <c r="P4077" t="s">
        <v>16</v>
      </c>
    </row>
    <row r="4078" spans="1:16" x14ac:dyDescent="0.25">
      <c r="A4078" t="s">
        <v>18705</v>
      </c>
      <c r="B4078" t="s">
        <v>835</v>
      </c>
      <c r="C4078" t="s">
        <v>26596</v>
      </c>
      <c r="D4078">
        <v>761126</v>
      </c>
      <c r="G4078">
        <v>713229</v>
      </c>
      <c r="H4078">
        <v>4000</v>
      </c>
      <c r="I4078">
        <v>7200</v>
      </c>
      <c r="J4078" s="2">
        <v>45315.416666666664</v>
      </c>
      <c r="K4078" s="2">
        <v>45324.208333333336</v>
      </c>
      <c r="L4078" s="2">
        <v>45325.458333333336</v>
      </c>
      <c r="M4078" t="s">
        <v>9727</v>
      </c>
      <c r="N4078" s="1" t="s">
        <v>17935</v>
      </c>
      <c r="O4078" t="s">
        <v>30712</v>
      </c>
      <c r="P4078" t="s">
        <v>16</v>
      </c>
    </row>
    <row r="4079" spans="1:16" x14ac:dyDescent="0.25">
      <c r="A4079" t="s">
        <v>18741</v>
      </c>
      <c r="B4079" t="s">
        <v>871</v>
      </c>
      <c r="C4079" t="s">
        <v>26596</v>
      </c>
      <c r="D4079">
        <v>761126</v>
      </c>
      <c r="G4079">
        <v>1593920</v>
      </c>
      <c r="H4079">
        <v>6000</v>
      </c>
      <c r="I4079">
        <v>16000</v>
      </c>
      <c r="J4079" s="2">
        <v>45315.416666666664</v>
      </c>
      <c r="K4079" s="2">
        <v>45324.208333333336</v>
      </c>
      <c r="L4079" s="2">
        <v>45325.458333333336</v>
      </c>
      <c r="M4079" t="s">
        <v>9763</v>
      </c>
      <c r="N4079" s="1" t="s">
        <v>17935</v>
      </c>
      <c r="O4079" t="s">
        <v>30713</v>
      </c>
      <c r="P4079" t="s">
        <v>16</v>
      </c>
    </row>
    <row r="4080" spans="1:16" x14ac:dyDescent="0.25">
      <c r="A4080" t="s">
        <v>18752</v>
      </c>
      <c r="B4080" t="s">
        <v>882</v>
      </c>
      <c r="C4080" t="s">
        <v>26596</v>
      </c>
      <c r="D4080">
        <v>761126</v>
      </c>
      <c r="G4080">
        <v>1449604</v>
      </c>
      <c r="H4080">
        <v>6000</v>
      </c>
      <c r="I4080">
        <v>14500</v>
      </c>
      <c r="J4080" s="2">
        <v>45315.416666666664</v>
      </c>
      <c r="K4080" s="2">
        <v>45324.208333333336</v>
      </c>
      <c r="L4080" s="2">
        <v>45325.458333333336</v>
      </c>
      <c r="M4080" t="s">
        <v>9774</v>
      </c>
      <c r="N4080" s="1" t="s">
        <v>17935</v>
      </c>
      <c r="O4080" t="s">
        <v>30714</v>
      </c>
      <c r="P4080" t="s">
        <v>16</v>
      </c>
    </row>
    <row r="4081" spans="1:16" x14ac:dyDescent="0.25">
      <c r="A4081" t="s">
        <v>22766</v>
      </c>
      <c r="B4081" t="s">
        <v>6944</v>
      </c>
      <c r="C4081" t="s">
        <v>26400</v>
      </c>
      <c r="D4081">
        <v>444601</v>
      </c>
      <c r="G4081">
        <v>19723876</v>
      </c>
      <c r="H4081">
        <v>1180</v>
      </c>
      <c r="I4081">
        <v>150000</v>
      </c>
      <c r="J4081" s="2">
        <v>45315.416666666664</v>
      </c>
      <c r="K4081" s="2">
        <v>45329.288194444445</v>
      </c>
      <c r="L4081" s="2">
        <v>45331.416666666664</v>
      </c>
      <c r="M4081" t="s">
        <v>15836</v>
      </c>
      <c r="N4081" s="1" t="s">
        <v>17935</v>
      </c>
      <c r="O4081" t="s">
        <v>30715</v>
      </c>
      <c r="P4081" t="s">
        <v>16</v>
      </c>
    </row>
    <row r="4082" spans="1:16" x14ac:dyDescent="0.25">
      <c r="A4082" t="s">
        <v>22767</v>
      </c>
      <c r="B4082" t="s">
        <v>7120</v>
      </c>
      <c r="C4082" t="s">
        <v>26400</v>
      </c>
      <c r="D4082">
        <v>424305</v>
      </c>
      <c r="G4082">
        <v>9668280</v>
      </c>
      <c r="H4082">
        <v>1180</v>
      </c>
      <c r="I4082">
        <v>96700</v>
      </c>
      <c r="J4082" s="2">
        <v>45315.375</v>
      </c>
      <c r="K4082" s="2">
        <v>45320.25</v>
      </c>
      <c r="L4082" s="2">
        <v>45322.375</v>
      </c>
      <c r="M4082" t="s">
        <v>16012</v>
      </c>
      <c r="N4082" s="1" t="s">
        <v>17935</v>
      </c>
      <c r="O4082" t="s">
        <v>30716</v>
      </c>
      <c r="P4082" t="s">
        <v>16</v>
      </c>
    </row>
    <row r="4083" spans="1:16" x14ac:dyDescent="0.25">
      <c r="A4083" t="s">
        <v>18718</v>
      </c>
      <c r="B4083" t="s">
        <v>848</v>
      </c>
      <c r="C4083" t="s">
        <v>26596</v>
      </c>
      <c r="D4083">
        <v>761126</v>
      </c>
      <c r="G4083">
        <v>624713</v>
      </c>
      <c r="H4083">
        <v>4000</v>
      </c>
      <c r="I4083">
        <v>6300</v>
      </c>
      <c r="J4083" s="2">
        <v>45315.416666666664</v>
      </c>
      <c r="K4083" s="2">
        <v>45324.208333333336</v>
      </c>
      <c r="L4083" s="2">
        <v>45325.458333333336</v>
      </c>
      <c r="M4083" t="s">
        <v>9740</v>
      </c>
      <c r="N4083" s="1" t="s">
        <v>17935</v>
      </c>
      <c r="O4083" t="s">
        <v>30717</v>
      </c>
      <c r="P4083" t="s">
        <v>16</v>
      </c>
    </row>
    <row r="4084" spans="1:16" x14ac:dyDescent="0.25">
      <c r="A4084" t="s">
        <v>18738</v>
      </c>
      <c r="B4084" t="s">
        <v>868</v>
      </c>
      <c r="C4084" t="s">
        <v>26596</v>
      </c>
      <c r="D4084">
        <v>761126</v>
      </c>
      <c r="G4084">
        <v>699835</v>
      </c>
      <c r="H4084">
        <v>4000</v>
      </c>
      <c r="I4084">
        <v>7000</v>
      </c>
      <c r="J4084" s="2">
        <v>45315.416666666664</v>
      </c>
      <c r="K4084" s="2">
        <v>45324.208333333336</v>
      </c>
      <c r="L4084" s="2">
        <v>45325.458333333336</v>
      </c>
      <c r="M4084" t="s">
        <v>9760</v>
      </c>
      <c r="N4084" s="1" t="s">
        <v>17935</v>
      </c>
      <c r="O4084" t="s">
        <v>30718</v>
      </c>
      <c r="P4084" t="s">
        <v>16</v>
      </c>
    </row>
    <row r="4085" spans="1:16" x14ac:dyDescent="0.25">
      <c r="A4085" t="s">
        <v>18737</v>
      </c>
      <c r="B4085" t="s">
        <v>867</v>
      </c>
      <c r="C4085" t="s">
        <v>26596</v>
      </c>
      <c r="D4085">
        <v>761126</v>
      </c>
      <c r="G4085">
        <v>623109</v>
      </c>
      <c r="H4085">
        <v>4000</v>
      </c>
      <c r="I4085">
        <v>6300</v>
      </c>
      <c r="J4085" s="2">
        <v>45315.416666666664</v>
      </c>
      <c r="K4085" s="2">
        <v>45324.208333333336</v>
      </c>
      <c r="L4085" s="2">
        <v>45325.458333333336</v>
      </c>
      <c r="M4085" t="s">
        <v>9759</v>
      </c>
      <c r="N4085" s="1" t="s">
        <v>17935</v>
      </c>
      <c r="O4085" t="s">
        <v>30719</v>
      </c>
      <c r="P4085" t="s">
        <v>16</v>
      </c>
    </row>
    <row r="4086" spans="1:16" x14ac:dyDescent="0.25">
      <c r="A4086" t="s">
        <v>18716</v>
      </c>
      <c r="B4086" t="s">
        <v>846</v>
      </c>
      <c r="C4086" t="s">
        <v>26596</v>
      </c>
      <c r="D4086">
        <v>761126</v>
      </c>
      <c r="G4086">
        <v>699990</v>
      </c>
      <c r="H4086">
        <v>4000</v>
      </c>
      <c r="I4086">
        <v>7000</v>
      </c>
      <c r="J4086" s="2">
        <v>45315.416666666664</v>
      </c>
      <c r="K4086" s="2">
        <v>45324.208333333336</v>
      </c>
      <c r="L4086" s="2">
        <v>45325.458333333336</v>
      </c>
      <c r="M4086" t="s">
        <v>9738</v>
      </c>
      <c r="N4086" s="1" t="s">
        <v>17935</v>
      </c>
      <c r="O4086" t="s">
        <v>30720</v>
      </c>
      <c r="P4086" t="s">
        <v>16</v>
      </c>
    </row>
    <row r="4087" spans="1:16" x14ac:dyDescent="0.25">
      <c r="A4087" t="s">
        <v>22768</v>
      </c>
      <c r="B4087" t="s">
        <v>6939</v>
      </c>
      <c r="C4087" t="s">
        <v>26400</v>
      </c>
      <c r="D4087">
        <v>444601</v>
      </c>
      <c r="G4087">
        <v>9296374</v>
      </c>
      <c r="H4087">
        <v>1180</v>
      </c>
      <c r="I4087">
        <v>99000</v>
      </c>
      <c r="J4087" s="2">
        <v>45315.416666666664</v>
      </c>
      <c r="K4087" s="2">
        <v>45322.288194444445</v>
      </c>
      <c r="L4087" s="2">
        <v>45324.416666666664</v>
      </c>
      <c r="M4087" t="s">
        <v>15831</v>
      </c>
      <c r="N4087" s="1" t="s">
        <v>17935</v>
      </c>
      <c r="O4087" t="s">
        <v>30721</v>
      </c>
      <c r="P4087" t="s">
        <v>16</v>
      </c>
    </row>
    <row r="4088" spans="1:16" x14ac:dyDescent="0.25">
      <c r="A4088" t="s">
        <v>22769</v>
      </c>
      <c r="B4088" t="s">
        <v>6962</v>
      </c>
      <c r="C4088" t="s">
        <v>26400</v>
      </c>
      <c r="D4088">
        <v>445303</v>
      </c>
      <c r="G4088">
        <v>12041991</v>
      </c>
      <c r="H4088">
        <v>1180</v>
      </c>
      <c r="I4088">
        <v>125000</v>
      </c>
      <c r="J4088" s="2">
        <v>45315.5</v>
      </c>
      <c r="K4088" s="2">
        <v>45322.25</v>
      </c>
      <c r="L4088" s="2">
        <v>45324.416666666664</v>
      </c>
      <c r="M4088" t="s">
        <v>15854</v>
      </c>
      <c r="N4088" s="1" t="s">
        <v>17935</v>
      </c>
      <c r="O4088" t="s">
        <v>30722</v>
      </c>
      <c r="P4088" t="s">
        <v>16</v>
      </c>
    </row>
    <row r="4089" spans="1:16" x14ac:dyDescent="0.25">
      <c r="A4089" t="s">
        <v>22770</v>
      </c>
      <c r="B4089" t="s">
        <v>7146</v>
      </c>
      <c r="C4089" t="s">
        <v>26400</v>
      </c>
      <c r="D4089">
        <v>424305</v>
      </c>
      <c r="G4089">
        <v>9107314</v>
      </c>
      <c r="H4089">
        <v>1180</v>
      </c>
      <c r="I4089">
        <v>91000</v>
      </c>
      <c r="J4089" s="2">
        <v>45315.375</v>
      </c>
      <c r="K4089" s="2">
        <v>45320.25</v>
      </c>
      <c r="L4089" s="2">
        <v>45322.375</v>
      </c>
      <c r="M4089" t="s">
        <v>16038</v>
      </c>
      <c r="N4089" s="1" t="s">
        <v>17935</v>
      </c>
      <c r="O4089" t="s">
        <v>30723</v>
      </c>
      <c r="P4089" t="s">
        <v>16</v>
      </c>
    </row>
    <row r="4090" spans="1:16" x14ac:dyDescent="0.25">
      <c r="A4090" t="s">
        <v>22771</v>
      </c>
      <c r="B4090" t="s">
        <v>7110</v>
      </c>
      <c r="C4090" t="s">
        <v>26400</v>
      </c>
      <c r="D4090">
        <v>424305</v>
      </c>
      <c r="G4090">
        <v>8067187</v>
      </c>
      <c r="H4090">
        <v>1180</v>
      </c>
      <c r="I4090">
        <v>80700</v>
      </c>
      <c r="J4090" s="2">
        <v>45315.375</v>
      </c>
      <c r="K4090" s="2">
        <v>45320.25</v>
      </c>
      <c r="L4090" s="2">
        <v>45322.375</v>
      </c>
      <c r="M4090" t="s">
        <v>16002</v>
      </c>
      <c r="N4090" s="1" t="s">
        <v>17935</v>
      </c>
      <c r="O4090" t="s">
        <v>30724</v>
      </c>
      <c r="P4090" t="s">
        <v>16</v>
      </c>
    </row>
    <row r="4091" spans="1:16" x14ac:dyDescent="0.25">
      <c r="A4091" t="s">
        <v>22772</v>
      </c>
      <c r="B4091" t="s">
        <v>7014</v>
      </c>
      <c r="C4091" t="s">
        <v>26400</v>
      </c>
      <c r="D4091">
        <v>431517</v>
      </c>
      <c r="G4091">
        <v>8039097</v>
      </c>
      <c r="H4091">
        <v>1180</v>
      </c>
      <c r="I4091">
        <v>80500</v>
      </c>
      <c r="J4091" s="2">
        <v>45295.125</v>
      </c>
      <c r="K4091" s="2">
        <v>45324.288194444445</v>
      </c>
      <c r="L4091" s="2">
        <v>45327.458333333336</v>
      </c>
      <c r="M4091" t="s">
        <v>15906</v>
      </c>
      <c r="N4091" s="1" t="s">
        <v>17935</v>
      </c>
      <c r="O4091" t="s">
        <v>30725</v>
      </c>
      <c r="P4091" t="s">
        <v>16</v>
      </c>
    </row>
    <row r="4092" spans="1:16" x14ac:dyDescent="0.25">
      <c r="A4092" t="s">
        <v>22773</v>
      </c>
      <c r="B4092" t="s">
        <v>7015</v>
      </c>
      <c r="C4092" t="s">
        <v>26400</v>
      </c>
      <c r="D4092">
        <v>431517</v>
      </c>
      <c r="G4092">
        <v>7996397</v>
      </c>
      <c r="H4092">
        <v>1180</v>
      </c>
      <c r="I4092">
        <v>80000</v>
      </c>
      <c r="J4092" s="2">
        <v>45295.125</v>
      </c>
      <c r="K4092" s="2">
        <v>45324.288194444445</v>
      </c>
      <c r="L4092" s="2">
        <v>45327.458333333336</v>
      </c>
      <c r="M4092" t="s">
        <v>15907</v>
      </c>
      <c r="N4092" s="1" t="s">
        <v>17935</v>
      </c>
      <c r="O4092" t="s">
        <v>30726</v>
      </c>
      <c r="P4092" t="s">
        <v>16</v>
      </c>
    </row>
    <row r="4093" spans="1:16" x14ac:dyDescent="0.25">
      <c r="A4093" t="s">
        <v>22774</v>
      </c>
      <c r="B4093" t="s">
        <v>6975</v>
      </c>
      <c r="C4093" t="s">
        <v>26400</v>
      </c>
      <c r="D4093">
        <v>431001</v>
      </c>
      <c r="G4093">
        <v>41291709</v>
      </c>
      <c r="H4093">
        <v>2360</v>
      </c>
      <c r="I4093">
        <v>217000</v>
      </c>
      <c r="J4093" s="2">
        <v>45315.25</v>
      </c>
      <c r="K4093" s="2">
        <v>45322.25</v>
      </c>
      <c r="L4093" s="2">
        <v>45324.458333333336</v>
      </c>
      <c r="M4093" t="s">
        <v>15867</v>
      </c>
      <c r="N4093" s="1" t="s">
        <v>17935</v>
      </c>
      <c r="O4093" t="s">
        <v>30727</v>
      </c>
      <c r="P4093" t="s">
        <v>16</v>
      </c>
    </row>
    <row r="4094" spans="1:16" x14ac:dyDescent="0.25">
      <c r="A4094" t="s">
        <v>22775</v>
      </c>
      <c r="B4094" t="s">
        <v>6935</v>
      </c>
      <c r="C4094" t="s">
        <v>26400</v>
      </c>
      <c r="D4094">
        <v>444601</v>
      </c>
      <c r="G4094">
        <v>17708623</v>
      </c>
      <c r="H4094">
        <v>1180</v>
      </c>
      <c r="I4094">
        <v>150000</v>
      </c>
      <c r="J4094" s="2">
        <v>45315.416666666664</v>
      </c>
      <c r="K4094" s="2">
        <v>45329.288194444445</v>
      </c>
      <c r="L4094" s="2">
        <v>45331.416666666664</v>
      </c>
      <c r="M4094" t="s">
        <v>15827</v>
      </c>
      <c r="N4094" s="1" t="s">
        <v>17935</v>
      </c>
      <c r="O4094" t="s">
        <v>30728</v>
      </c>
      <c r="P4094" t="s">
        <v>16</v>
      </c>
    </row>
    <row r="4095" spans="1:16" x14ac:dyDescent="0.25">
      <c r="A4095" t="s">
        <v>22776</v>
      </c>
      <c r="B4095" t="s">
        <v>7026</v>
      </c>
      <c r="C4095" t="s">
        <v>26400</v>
      </c>
      <c r="D4095">
        <v>431517</v>
      </c>
      <c r="G4095">
        <v>8052900</v>
      </c>
      <c r="H4095">
        <v>1180</v>
      </c>
      <c r="I4095">
        <v>80500</v>
      </c>
      <c r="J4095" s="2">
        <v>45295.125</v>
      </c>
      <c r="K4095" s="2">
        <v>45324.288194444445</v>
      </c>
      <c r="L4095" s="2">
        <v>45327.458333333336</v>
      </c>
      <c r="M4095" t="s">
        <v>15918</v>
      </c>
      <c r="N4095" s="1" t="s">
        <v>17935</v>
      </c>
      <c r="O4095" t="s">
        <v>30729</v>
      </c>
      <c r="P4095" t="s">
        <v>16</v>
      </c>
    </row>
    <row r="4096" spans="1:16" x14ac:dyDescent="0.25">
      <c r="A4096" t="s">
        <v>18287</v>
      </c>
      <c r="B4096" t="s">
        <v>417</v>
      </c>
      <c r="C4096" t="s">
        <v>26623</v>
      </c>
      <c r="D4096">
        <v>758020</v>
      </c>
      <c r="G4096">
        <v>1272000</v>
      </c>
      <c r="H4096">
        <v>6000</v>
      </c>
      <c r="I4096">
        <v>12800</v>
      </c>
      <c r="J4096" s="2">
        <v>45315.083333333336</v>
      </c>
      <c r="K4096" s="2">
        <v>45324.229166666664</v>
      </c>
      <c r="L4096" s="2">
        <v>45325.458333333336</v>
      </c>
      <c r="M4096" t="s">
        <v>9309</v>
      </c>
      <c r="N4096" s="1" t="s">
        <v>17935</v>
      </c>
      <c r="O4096" t="s">
        <v>30730</v>
      </c>
      <c r="P4096" t="s">
        <v>16</v>
      </c>
    </row>
    <row r="4097" spans="1:16" x14ac:dyDescent="0.25">
      <c r="A4097" t="s">
        <v>18780</v>
      </c>
      <c r="B4097" t="s">
        <v>910</v>
      </c>
      <c r="C4097" t="s">
        <v>26597</v>
      </c>
      <c r="D4097">
        <v>759143</v>
      </c>
      <c r="G4097">
        <v>2092000</v>
      </c>
      <c r="H4097">
        <v>6000</v>
      </c>
      <c r="I4097">
        <v>20920</v>
      </c>
      <c r="J4097" s="2">
        <v>45315.416666666664</v>
      </c>
      <c r="K4097" s="2">
        <v>45323.208333333336</v>
      </c>
      <c r="L4097" s="2">
        <v>45324.458333333336</v>
      </c>
      <c r="M4097" t="s">
        <v>9802</v>
      </c>
      <c r="N4097" s="1" t="s">
        <v>17935</v>
      </c>
      <c r="O4097" t="s">
        <v>30731</v>
      </c>
      <c r="P4097" t="s">
        <v>16</v>
      </c>
    </row>
    <row r="4098" spans="1:16" x14ac:dyDescent="0.25">
      <c r="A4098" t="s">
        <v>18301</v>
      </c>
      <c r="B4098" t="s">
        <v>431</v>
      </c>
      <c r="C4098" t="s">
        <v>26623</v>
      </c>
      <c r="D4098">
        <v>758020</v>
      </c>
      <c r="G4098">
        <v>1441000</v>
      </c>
      <c r="H4098">
        <v>6000</v>
      </c>
      <c r="I4098">
        <v>14500</v>
      </c>
      <c r="J4098" s="2">
        <v>45315.5</v>
      </c>
      <c r="K4098" s="2">
        <v>45324.229166666664</v>
      </c>
      <c r="L4098" s="2">
        <v>45325.458333333336</v>
      </c>
      <c r="M4098" t="s">
        <v>9323</v>
      </c>
      <c r="N4098" s="1" t="s">
        <v>17935</v>
      </c>
      <c r="O4098" t="s">
        <v>30732</v>
      </c>
      <c r="P4098" t="s">
        <v>16</v>
      </c>
    </row>
    <row r="4099" spans="1:16" x14ac:dyDescent="0.25">
      <c r="A4099" t="s">
        <v>22777</v>
      </c>
      <c r="B4099" t="s">
        <v>7031</v>
      </c>
      <c r="C4099" t="s">
        <v>26400</v>
      </c>
      <c r="D4099">
        <v>402301</v>
      </c>
      <c r="G4099">
        <v>37548744</v>
      </c>
      <c r="H4099">
        <v>2360</v>
      </c>
      <c r="I4099">
        <v>188000</v>
      </c>
      <c r="J4099" s="2">
        <v>45315.09375</v>
      </c>
      <c r="K4099" s="2">
        <v>45329.25</v>
      </c>
      <c r="L4099" s="2">
        <v>45330.5</v>
      </c>
      <c r="M4099" t="s">
        <v>15923</v>
      </c>
      <c r="N4099" s="1" t="s">
        <v>17935</v>
      </c>
      <c r="O4099" t="s">
        <v>30733</v>
      </c>
      <c r="P4099" t="s">
        <v>16</v>
      </c>
    </row>
    <row r="4100" spans="1:16" x14ac:dyDescent="0.25">
      <c r="A4100" t="s">
        <v>22778</v>
      </c>
      <c r="B4100" t="s">
        <v>7032</v>
      </c>
      <c r="C4100" t="s">
        <v>26400</v>
      </c>
      <c r="D4100">
        <v>402301</v>
      </c>
      <c r="G4100">
        <v>37149585</v>
      </c>
      <c r="H4100">
        <v>2360</v>
      </c>
      <c r="I4100">
        <v>186000</v>
      </c>
      <c r="J4100" s="2">
        <v>45315.104166666664</v>
      </c>
      <c r="K4100" s="2">
        <v>45329.25</v>
      </c>
      <c r="L4100" s="2">
        <v>45330.5</v>
      </c>
      <c r="M4100" t="s">
        <v>15924</v>
      </c>
      <c r="N4100" s="1" t="s">
        <v>17935</v>
      </c>
      <c r="O4100" t="s">
        <v>30734</v>
      </c>
      <c r="P4100" t="s">
        <v>16</v>
      </c>
    </row>
    <row r="4101" spans="1:16" x14ac:dyDescent="0.25">
      <c r="A4101" t="s">
        <v>22779</v>
      </c>
      <c r="B4101" t="s">
        <v>7126</v>
      </c>
      <c r="C4101" t="s">
        <v>26400</v>
      </c>
      <c r="D4101">
        <v>424305</v>
      </c>
      <c r="G4101">
        <v>9584710</v>
      </c>
      <c r="H4101">
        <v>1180</v>
      </c>
      <c r="I4101">
        <v>95900</v>
      </c>
      <c r="J4101" s="2">
        <v>45315.375</v>
      </c>
      <c r="K4101" s="2">
        <v>45320.25</v>
      </c>
      <c r="L4101" s="2">
        <v>45322.375</v>
      </c>
      <c r="M4101" t="s">
        <v>16018</v>
      </c>
      <c r="N4101" s="1" t="s">
        <v>17935</v>
      </c>
      <c r="O4101" t="s">
        <v>30735</v>
      </c>
      <c r="P4101" t="s">
        <v>16</v>
      </c>
    </row>
    <row r="4102" spans="1:16" x14ac:dyDescent="0.25">
      <c r="A4102" t="s">
        <v>22780</v>
      </c>
      <c r="B4102" t="s">
        <v>7025</v>
      </c>
      <c r="C4102" t="s">
        <v>26400</v>
      </c>
      <c r="D4102">
        <v>431517</v>
      </c>
      <c r="G4102">
        <v>8041498</v>
      </c>
      <c r="H4102">
        <v>1180</v>
      </c>
      <c r="I4102">
        <v>80500</v>
      </c>
      <c r="J4102" s="2">
        <v>45295.125</v>
      </c>
      <c r="K4102" s="2">
        <v>45324.288194444445</v>
      </c>
      <c r="L4102" s="2">
        <v>45327.458333333336</v>
      </c>
      <c r="M4102" t="s">
        <v>15917</v>
      </c>
      <c r="N4102" s="1" t="s">
        <v>17935</v>
      </c>
      <c r="O4102" t="s">
        <v>30736</v>
      </c>
      <c r="P4102" t="s">
        <v>16</v>
      </c>
    </row>
    <row r="4103" spans="1:16" x14ac:dyDescent="0.25">
      <c r="A4103" t="s">
        <v>18764</v>
      </c>
      <c r="B4103" t="s">
        <v>894</v>
      </c>
      <c r="C4103" t="s">
        <v>26596</v>
      </c>
      <c r="D4103">
        <v>761126</v>
      </c>
      <c r="G4103">
        <v>1104824</v>
      </c>
      <c r="H4103">
        <v>6000</v>
      </c>
      <c r="I4103">
        <v>11100</v>
      </c>
      <c r="J4103" s="2">
        <v>45315.416666666664</v>
      </c>
      <c r="K4103" s="2">
        <v>45324.208333333336</v>
      </c>
      <c r="L4103" s="2">
        <v>45325.458333333336</v>
      </c>
      <c r="M4103" t="s">
        <v>9786</v>
      </c>
      <c r="N4103" s="1" t="s">
        <v>17935</v>
      </c>
      <c r="O4103" t="s">
        <v>30737</v>
      </c>
      <c r="P4103" t="s">
        <v>16</v>
      </c>
    </row>
    <row r="4104" spans="1:16" x14ac:dyDescent="0.25">
      <c r="A4104" t="s">
        <v>18693</v>
      </c>
      <c r="B4104" t="s">
        <v>823</v>
      </c>
      <c r="C4104" t="s">
        <v>26596</v>
      </c>
      <c r="D4104">
        <v>761126</v>
      </c>
      <c r="G4104">
        <v>933390</v>
      </c>
      <c r="H4104">
        <v>4000</v>
      </c>
      <c r="I4104">
        <v>9400</v>
      </c>
      <c r="J4104" s="2">
        <v>45315.416666666664</v>
      </c>
      <c r="K4104" s="2">
        <v>45324.208333333336</v>
      </c>
      <c r="L4104" s="2">
        <v>45325.458333333336</v>
      </c>
      <c r="M4104" t="s">
        <v>9715</v>
      </c>
      <c r="N4104" s="1" t="s">
        <v>17935</v>
      </c>
      <c r="O4104" t="s">
        <v>30738</v>
      </c>
      <c r="P4104" t="s">
        <v>16</v>
      </c>
    </row>
    <row r="4105" spans="1:16" x14ac:dyDescent="0.25">
      <c r="A4105" t="s">
        <v>18703</v>
      </c>
      <c r="B4105" t="s">
        <v>833</v>
      </c>
      <c r="C4105" t="s">
        <v>26596</v>
      </c>
      <c r="D4105">
        <v>761126</v>
      </c>
      <c r="G4105">
        <v>919523</v>
      </c>
      <c r="H4105">
        <v>4000</v>
      </c>
      <c r="I4105">
        <v>9200</v>
      </c>
      <c r="J4105" s="2">
        <v>45315.416666666664</v>
      </c>
      <c r="K4105" s="2">
        <v>45324.208333333336</v>
      </c>
      <c r="L4105" s="2">
        <v>45325.458333333336</v>
      </c>
      <c r="M4105" t="s">
        <v>9725</v>
      </c>
      <c r="N4105" s="1" t="s">
        <v>17935</v>
      </c>
      <c r="O4105" t="s">
        <v>30739</v>
      </c>
      <c r="P4105" t="s">
        <v>16</v>
      </c>
    </row>
    <row r="4106" spans="1:16" x14ac:dyDescent="0.25">
      <c r="A4106" t="s">
        <v>18762</v>
      </c>
      <c r="B4106" t="s">
        <v>892</v>
      </c>
      <c r="C4106" t="s">
        <v>26596</v>
      </c>
      <c r="D4106">
        <v>761126</v>
      </c>
      <c r="G4106">
        <v>915988</v>
      </c>
      <c r="H4106">
        <v>4000</v>
      </c>
      <c r="I4106">
        <v>9200</v>
      </c>
      <c r="J4106" s="2">
        <v>45315.416666666664</v>
      </c>
      <c r="K4106" s="2">
        <v>45324.208333333336</v>
      </c>
      <c r="L4106" s="2">
        <v>45325.458333333336</v>
      </c>
      <c r="M4106" t="s">
        <v>9784</v>
      </c>
      <c r="N4106" s="1" t="s">
        <v>17935</v>
      </c>
      <c r="O4106" t="s">
        <v>30740</v>
      </c>
      <c r="P4106" t="s">
        <v>16</v>
      </c>
    </row>
    <row r="4107" spans="1:16" x14ac:dyDescent="0.25">
      <c r="A4107" t="s">
        <v>18696</v>
      </c>
      <c r="B4107" t="s">
        <v>826</v>
      </c>
      <c r="C4107" t="s">
        <v>26596</v>
      </c>
      <c r="D4107">
        <v>761126</v>
      </c>
      <c r="G4107">
        <v>934402</v>
      </c>
      <c r="H4107">
        <v>4000</v>
      </c>
      <c r="I4107">
        <v>9400</v>
      </c>
      <c r="J4107" s="2">
        <v>45315.416666666664</v>
      </c>
      <c r="K4107" s="2">
        <v>45324.208333333336</v>
      </c>
      <c r="L4107" s="2">
        <v>45325.458333333336</v>
      </c>
      <c r="M4107" t="s">
        <v>9718</v>
      </c>
      <c r="N4107" s="1" t="s">
        <v>17935</v>
      </c>
      <c r="O4107" t="s">
        <v>30741</v>
      </c>
      <c r="P4107" t="s">
        <v>16</v>
      </c>
    </row>
    <row r="4108" spans="1:16" x14ac:dyDescent="0.25">
      <c r="A4108" t="s">
        <v>18735</v>
      </c>
      <c r="B4108" t="s">
        <v>865</v>
      </c>
      <c r="C4108" t="s">
        <v>26596</v>
      </c>
      <c r="D4108">
        <v>761126</v>
      </c>
      <c r="G4108">
        <v>1011770</v>
      </c>
      <c r="H4108">
        <v>6000</v>
      </c>
      <c r="I4108">
        <v>10200</v>
      </c>
      <c r="J4108" s="2">
        <v>45315.416666666664</v>
      </c>
      <c r="K4108" s="2">
        <v>45324.208333333336</v>
      </c>
      <c r="L4108" s="2">
        <v>45325.458333333336</v>
      </c>
      <c r="M4108" t="s">
        <v>9757</v>
      </c>
      <c r="N4108" s="1" t="s">
        <v>17935</v>
      </c>
      <c r="O4108" t="s">
        <v>30742</v>
      </c>
      <c r="P4108" t="s">
        <v>16</v>
      </c>
    </row>
    <row r="4109" spans="1:16" x14ac:dyDescent="0.25">
      <c r="A4109" t="s">
        <v>18742</v>
      </c>
      <c r="B4109" t="s">
        <v>872</v>
      </c>
      <c r="C4109" t="s">
        <v>26596</v>
      </c>
      <c r="D4109">
        <v>761126</v>
      </c>
      <c r="G4109">
        <v>995798</v>
      </c>
      <c r="H4109">
        <v>4000</v>
      </c>
      <c r="I4109">
        <v>10000</v>
      </c>
      <c r="J4109" s="2">
        <v>45315.416666666664</v>
      </c>
      <c r="K4109" s="2">
        <v>45324.208333333336</v>
      </c>
      <c r="L4109" s="2">
        <v>45325.458333333336</v>
      </c>
      <c r="M4109" t="s">
        <v>9764</v>
      </c>
      <c r="N4109" s="1" t="s">
        <v>17935</v>
      </c>
      <c r="O4109" t="s">
        <v>30743</v>
      </c>
      <c r="P4109" t="s">
        <v>16</v>
      </c>
    </row>
    <row r="4110" spans="1:16" x14ac:dyDescent="0.25">
      <c r="A4110" t="s">
        <v>18721</v>
      </c>
      <c r="B4110" t="s">
        <v>851</v>
      </c>
      <c r="C4110" t="s">
        <v>26596</v>
      </c>
      <c r="D4110">
        <v>761126</v>
      </c>
      <c r="G4110">
        <v>995966</v>
      </c>
      <c r="H4110">
        <v>4000</v>
      </c>
      <c r="I4110">
        <v>10000</v>
      </c>
      <c r="J4110" s="2">
        <v>45315.416666666664</v>
      </c>
      <c r="K4110" s="2">
        <v>45324.208333333336</v>
      </c>
      <c r="L4110" s="2">
        <v>45325.458333333336</v>
      </c>
      <c r="M4110" t="s">
        <v>9743</v>
      </c>
      <c r="N4110" s="1" t="s">
        <v>17935</v>
      </c>
      <c r="O4110" t="s">
        <v>30744</v>
      </c>
      <c r="P4110" t="s">
        <v>16</v>
      </c>
    </row>
    <row r="4111" spans="1:16" x14ac:dyDescent="0.25">
      <c r="A4111" t="s">
        <v>18749</v>
      </c>
      <c r="B4111" t="s">
        <v>879</v>
      </c>
      <c r="C4111" t="s">
        <v>26596</v>
      </c>
      <c r="D4111">
        <v>761126</v>
      </c>
      <c r="G4111">
        <v>998592</v>
      </c>
      <c r="H4111">
        <v>6000</v>
      </c>
      <c r="I4111">
        <v>10000</v>
      </c>
      <c r="J4111" s="2">
        <v>45315.416666666664</v>
      </c>
      <c r="K4111" s="2">
        <v>45324.208333333336</v>
      </c>
      <c r="L4111" s="2">
        <v>45325.458333333336</v>
      </c>
      <c r="M4111" t="s">
        <v>9771</v>
      </c>
      <c r="N4111" s="1" t="s">
        <v>17935</v>
      </c>
      <c r="O4111" t="s">
        <v>30745</v>
      </c>
      <c r="P4111" t="s">
        <v>16</v>
      </c>
    </row>
    <row r="4112" spans="1:16" x14ac:dyDescent="0.25">
      <c r="A4112" t="s">
        <v>18763</v>
      </c>
      <c r="B4112" t="s">
        <v>893</v>
      </c>
      <c r="C4112" t="s">
        <v>26596</v>
      </c>
      <c r="D4112">
        <v>761126</v>
      </c>
      <c r="G4112">
        <v>974031</v>
      </c>
      <c r="H4112">
        <v>4000</v>
      </c>
      <c r="I4112">
        <v>9800</v>
      </c>
      <c r="J4112" s="2">
        <v>45315.416666666664</v>
      </c>
      <c r="K4112" s="2">
        <v>45324.208333333336</v>
      </c>
      <c r="L4112" s="2">
        <v>45325.458333333336</v>
      </c>
      <c r="M4112" t="s">
        <v>9785</v>
      </c>
      <c r="N4112" s="1" t="s">
        <v>17935</v>
      </c>
      <c r="O4112" t="s">
        <v>30746</v>
      </c>
      <c r="P4112" t="s">
        <v>16</v>
      </c>
    </row>
    <row r="4113" spans="1:16" x14ac:dyDescent="0.25">
      <c r="A4113" t="s">
        <v>18712</v>
      </c>
      <c r="B4113" t="s">
        <v>842</v>
      </c>
      <c r="C4113" t="s">
        <v>26596</v>
      </c>
      <c r="D4113">
        <v>761126</v>
      </c>
      <c r="G4113">
        <v>992744</v>
      </c>
      <c r="H4113">
        <v>6000</v>
      </c>
      <c r="I4113">
        <v>10000</v>
      </c>
      <c r="J4113" s="2">
        <v>45315.416666666664</v>
      </c>
      <c r="K4113" s="2">
        <v>45324.208333333336</v>
      </c>
      <c r="L4113" s="2">
        <v>45325.458333333336</v>
      </c>
      <c r="M4113" t="s">
        <v>9734</v>
      </c>
      <c r="N4113" s="1" t="s">
        <v>17935</v>
      </c>
      <c r="O4113" t="s">
        <v>30747</v>
      </c>
      <c r="P4113" t="s">
        <v>16</v>
      </c>
    </row>
    <row r="4114" spans="1:16" x14ac:dyDescent="0.25">
      <c r="A4114" t="s">
        <v>18731</v>
      </c>
      <c r="B4114" t="s">
        <v>861</v>
      </c>
      <c r="C4114" t="s">
        <v>26596</v>
      </c>
      <c r="D4114">
        <v>761126</v>
      </c>
      <c r="G4114">
        <v>711835</v>
      </c>
      <c r="H4114">
        <v>4000</v>
      </c>
      <c r="I4114">
        <v>7200</v>
      </c>
      <c r="J4114" s="2">
        <v>45315.416666666664</v>
      </c>
      <c r="K4114" s="2">
        <v>45324.208333333336</v>
      </c>
      <c r="L4114" s="2">
        <v>45325.458333333336</v>
      </c>
      <c r="M4114" t="s">
        <v>9753</v>
      </c>
      <c r="N4114" s="1" t="s">
        <v>17935</v>
      </c>
      <c r="O4114" t="s">
        <v>30748</v>
      </c>
      <c r="P4114" t="s">
        <v>16</v>
      </c>
    </row>
    <row r="4115" spans="1:16" x14ac:dyDescent="0.25">
      <c r="A4115" t="s">
        <v>18757</v>
      </c>
      <c r="B4115" t="s">
        <v>887</v>
      </c>
      <c r="C4115" t="s">
        <v>26596</v>
      </c>
      <c r="D4115">
        <v>761126</v>
      </c>
      <c r="G4115">
        <v>2530858</v>
      </c>
      <c r="H4115">
        <v>6000</v>
      </c>
      <c r="I4115">
        <v>25400</v>
      </c>
      <c r="J4115" s="2">
        <v>45315.416666666664</v>
      </c>
      <c r="K4115" s="2">
        <v>45324.208333333336</v>
      </c>
      <c r="L4115" s="2">
        <v>45325.458333333336</v>
      </c>
      <c r="M4115" t="s">
        <v>9779</v>
      </c>
      <c r="N4115" s="1" t="s">
        <v>17935</v>
      </c>
      <c r="O4115" t="s">
        <v>30749</v>
      </c>
      <c r="P4115" t="s">
        <v>16</v>
      </c>
    </row>
    <row r="4116" spans="1:16" x14ac:dyDescent="0.25">
      <c r="A4116" t="s">
        <v>18723</v>
      </c>
      <c r="B4116" t="s">
        <v>853</v>
      </c>
      <c r="C4116" t="s">
        <v>26596</v>
      </c>
      <c r="D4116">
        <v>761126</v>
      </c>
      <c r="G4116">
        <v>564659</v>
      </c>
      <c r="H4116">
        <v>4000</v>
      </c>
      <c r="I4116">
        <v>5700</v>
      </c>
      <c r="J4116" s="2">
        <v>45315.416666666664</v>
      </c>
      <c r="K4116" s="2">
        <v>45324.208333333336</v>
      </c>
      <c r="L4116" s="2">
        <v>45325.458333333336</v>
      </c>
      <c r="M4116" t="s">
        <v>9745</v>
      </c>
      <c r="N4116" s="1" t="s">
        <v>17935</v>
      </c>
      <c r="O4116" t="s">
        <v>30750</v>
      </c>
      <c r="P4116" t="s">
        <v>16</v>
      </c>
    </row>
    <row r="4117" spans="1:16" x14ac:dyDescent="0.25">
      <c r="A4117" t="s">
        <v>18745</v>
      </c>
      <c r="B4117" t="s">
        <v>875</v>
      </c>
      <c r="C4117" t="s">
        <v>26596</v>
      </c>
      <c r="D4117">
        <v>761126</v>
      </c>
      <c r="G4117">
        <v>596377</v>
      </c>
      <c r="H4117">
        <v>4000</v>
      </c>
      <c r="I4117">
        <v>6000</v>
      </c>
      <c r="J4117" s="2">
        <v>45315.416666666664</v>
      </c>
      <c r="K4117" s="2">
        <v>45324.208333333336</v>
      </c>
      <c r="L4117" s="2">
        <v>45325.458333333336</v>
      </c>
      <c r="M4117" t="s">
        <v>9767</v>
      </c>
      <c r="N4117" s="1" t="s">
        <v>17935</v>
      </c>
      <c r="O4117" t="s">
        <v>30751</v>
      </c>
      <c r="P4117" t="s">
        <v>16</v>
      </c>
    </row>
    <row r="4118" spans="1:16" x14ac:dyDescent="0.25">
      <c r="A4118" t="s">
        <v>18695</v>
      </c>
      <c r="B4118" t="s">
        <v>825</v>
      </c>
      <c r="C4118" t="s">
        <v>26596</v>
      </c>
      <c r="D4118">
        <v>761126</v>
      </c>
      <c r="G4118">
        <v>596377</v>
      </c>
      <c r="H4118">
        <v>4000</v>
      </c>
      <c r="I4118">
        <v>6000</v>
      </c>
      <c r="J4118" s="2">
        <v>45315.416666666664</v>
      </c>
      <c r="K4118" s="2">
        <v>45324.208333333336</v>
      </c>
      <c r="L4118" s="2">
        <v>45325.458333333336</v>
      </c>
      <c r="M4118" t="s">
        <v>9717</v>
      </c>
      <c r="N4118" s="1" t="s">
        <v>17935</v>
      </c>
      <c r="O4118" t="s">
        <v>30752</v>
      </c>
      <c r="P4118" t="s">
        <v>16</v>
      </c>
    </row>
    <row r="4119" spans="1:16" x14ac:dyDescent="0.25">
      <c r="A4119" t="s">
        <v>18726</v>
      </c>
      <c r="B4119" t="s">
        <v>856</v>
      </c>
      <c r="C4119" t="s">
        <v>26596</v>
      </c>
      <c r="D4119">
        <v>761126</v>
      </c>
      <c r="G4119">
        <v>516825</v>
      </c>
      <c r="H4119">
        <v>4000</v>
      </c>
      <c r="I4119">
        <v>5200</v>
      </c>
      <c r="J4119" s="2">
        <v>45315.416666666664</v>
      </c>
      <c r="K4119" s="2">
        <v>45324.208333333336</v>
      </c>
      <c r="L4119" s="2">
        <v>45325.458333333336</v>
      </c>
      <c r="M4119" t="s">
        <v>9748</v>
      </c>
      <c r="N4119" s="1" t="s">
        <v>17935</v>
      </c>
      <c r="O4119" t="s">
        <v>30753</v>
      </c>
      <c r="P4119" t="s">
        <v>16</v>
      </c>
    </row>
    <row r="4120" spans="1:16" x14ac:dyDescent="0.25">
      <c r="A4120" t="s">
        <v>18755</v>
      </c>
      <c r="B4120" t="s">
        <v>885</v>
      </c>
      <c r="C4120" t="s">
        <v>26596</v>
      </c>
      <c r="D4120">
        <v>761126</v>
      </c>
      <c r="G4120">
        <v>550145</v>
      </c>
      <c r="H4120">
        <v>4000</v>
      </c>
      <c r="I4120">
        <v>5600</v>
      </c>
      <c r="J4120" s="2">
        <v>45315.416666666664</v>
      </c>
      <c r="K4120" s="2">
        <v>45324.208333333336</v>
      </c>
      <c r="L4120" s="2">
        <v>45325.458333333336</v>
      </c>
      <c r="M4120" t="s">
        <v>9777</v>
      </c>
      <c r="N4120" s="1" t="s">
        <v>17935</v>
      </c>
      <c r="O4120" t="s">
        <v>30754</v>
      </c>
      <c r="P4120" t="s">
        <v>16</v>
      </c>
    </row>
    <row r="4121" spans="1:16" x14ac:dyDescent="0.25">
      <c r="A4121" t="s">
        <v>18748</v>
      </c>
      <c r="B4121" t="s">
        <v>878</v>
      </c>
      <c r="C4121" t="s">
        <v>26596</v>
      </c>
      <c r="D4121">
        <v>761126</v>
      </c>
      <c r="G4121">
        <v>550145</v>
      </c>
      <c r="H4121">
        <v>4000</v>
      </c>
      <c r="I4121">
        <v>6000</v>
      </c>
      <c r="J4121" s="2">
        <v>45315.416666666664</v>
      </c>
      <c r="K4121" s="2">
        <v>45324.208333333336</v>
      </c>
      <c r="L4121" s="2">
        <v>45325.458333333336</v>
      </c>
      <c r="M4121" t="s">
        <v>9770</v>
      </c>
      <c r="N4121" s="1" t="s">
        <v>17935</v>
      </c>
      <c r="O4121" t="s">
        <v>30755</v>
      </c>
      <c r="P4121" t="s">
        <v>16</v>
      </c>
    </row>
    <row r="4122" spans="1:16" x14ac:dyDescent="0.25">
      <c r="A4122" t="s">
        <v>18753</v>
      </c>
      <c r="B4122" t="s">
        <v>883</v>
      </c>
      <c r="C4122" t="s">
        <v>26596</v>
      </c>
      <c r="D4122">
        <v>761126</v>
      </c>
      <c r="G4122">
        <v>550145</v>
      </c>
      <c r="H4122">
        <v>4000</v>
      </c>
      <c r="I4122">
        <v>6000</v>
      </c>
      <c r="J4122" s="2">
        <v>45315.416666666664</v>
      </c>
      <c r="K4122" s="2">
        <v>45324.208333333336</v>
      </c>
      <c r="L4122" s="2">
        <v>45325.458333333336</v>
      </c>
      <c r="M4122" t="s">
        <v>9775</v>
      </c>
      <c r="N4122" s="1" t="s">
        <v>17935</v>
      </c>
      <c r="O4122" t="s">
        <v>30756</v>
      </c>
      <c r="P4122" t="s">
        <v>16</v>
      </c>
    </row>
    <row r="4123" spans="1:16" x14ac:dyDescent="0.25">
      <c r="A4123" t="s">
        <v>18717</v>
      </c>
      <c r="B4123" t="s">
        <v>847</v>
      </c>
      <c r="C4123" t="s">
        <v>26596</v>
      </c>
      <c r="D4123">
        <v>761126</v>
      </c>
      <c r="G4123">
        <v>550145</v>
      </c>
      <c r="H4123">
        <v>4000</v>
      </c>
      <c r="I4123">
        <v>5600</v>
      </c>
      <c r="J4123" s="2">
        <v>45315.416666666664</v>
      </c>
      <c r="K4123" s="2">
        <v>45324.208333333336</v>
      </c>
      <c r="L4123" s="2">
        <v>45325.458333333336</v>
      </c>
      <c r="M4123" t="s">
        <v>9739</v>
      </c>
      <c r="N4123" s="1" t="s">
        <v>17935</v>
      </c>
      <c r="O4123" t="s">
        <v>30757</v>
      </c>
      <c r="P4123" t="s">
        <v>16</v>
      </c>
    </row>
    <row r="4124" spans="1:16" x14ac:dyDescent="0.25">
      <c r="A4124" t="s">
        <v>18713</v>
      </c>
      <c r="B4124" t="s">
        <v>843</v>
      </c>
      <c r="C4124" t="s">
        <v>26596</v>
      </c>
      <c r="D4124">
        <v>761126</v>
      </c>
      <c r="G4124">
        <v>550145</v>
      </c>
      <c r="H4124">
        <v>4000</v>
      </c>
      <c r="I4124">
        <v>5600</v>
      </c>
      <c r="J4124" s="2">
        <v>45315.416666666664</v>
      </c>
      <c r="K4124" s="2">
        <v>45324.208333333336</v>
      </c>
      <c r="L4124" s="2">
        <v>45325.458333333336</v>
      </c>
      <c r="M4124" t="s">
        <v>9735</v>
      </c>
      <c r="N4124" s="1" t="s">
        <v>17935</v>
      </c>
      <c r="O4124" t="s">
        <v>30758</v>
      </c>
      <c r="P4124" t="s">
        <v>16</v>
      </c>
    </row>
    <row r="4125" spans="1:16" x14ac:dyDescent="0.25">
      <c r="A4125" t="s">
        <v>18697</v>
      </c>
      <c r="B4125" t="s">
        <v>827</v>
      </c>
      <c r="C4125" t="s">
        <v>26596</v>
      </c>
      <c r="D4125">
        <v>761126</v>
      </c>
      <c r="G4125">
        <v>550145</v>
      </c>
      <c r="H4125">
        <v>4000</v>
      </c>
      <c r="I4125">
        <v>5600</v>
      </c>
      <c r="J4125" s="2">
        <v>45315.416666666664</v>
      </c>
      <c r="K4125" s="2">
        <v>45324.208333333336</v>
      </c>
      <c r="L4125" s="2">
        <v>45325.458333333336</v>
      </c>
      <c r="M4125" t="s">
        <v>9719</v>
      </c>
      <c r="N4125" s="1" t="s">
        <v>17935</v>
      </c>
      <c r="O4125" t="s">
        <v>30759</v>
      </c>
      <c r="P4125" t="s">
        <v>16</v>
      </c>
    </row>
    <row r="4126" spans="1:16" x14ac:dyDescent="0.25">
      <c r="A4126" t="s">
        <v>18708</v>
      </c>
      <c r="B4126" t="s">
        <v>838</v>
      </c>
      <c r="C4126" t="s">
        <v>26596</v>
      </c>
      <c r="D4126">
        <v>761126</v>
      </c>
      <c r="G4126">
        <v>596377</v>
      </c>
      <c r="H4126">
        <v>4000</v>
      </c>
      <c r="I4126">
        <v>6000</v>
      </c>
      <c r="J4126" s="2">
        <v>45315.416666666664</v>
      </c>
      <c r="K4126" s="2">
        <v>45324.208333333336</v>
      </c>
      <c r="L4126" s="2">
        <v>45325.458333333336</v>
      </c>
      <c r="M4126" t="s">
        <v>9730</v>
      </c>
      <c r="N4126" s="1" t="s">
        <v>17935</v>
      </c>
      <c r="O4126" t="s">
        <v>30760</v>
      </c>
      <c r="P4126" t="s">
        <v>16</v>
      </c>
    </row>
    <row r="4127" spans="1:16" x14ac:dyDescent="0.25">
      <c r="A4127" t="s">
        <v>18754</v>
      </c>
      <c r="B4127" t="s">
        <v>884</v>
      </c>
      <c r="C4127" t="s">
        <v>26596</v>
      </c>
      <c r="D4127">
        <v>761126</v>
      </c>
      <c r="G4127">
        <v>2320465</v>
      </c>
      <c r="H4127">
        <v>6000</v>
      </c>
      <c r="I4127">
        <v>23300</v>
      </c>
      <c r="J4127" s="2">
        <v>45315.416666666664</v>
      </c>
      <c r="K4127" s="2">
        <v>45324.208333333336</v>
      </c>
      <c r="L4127" s="2">
        <v>45325.458333333336</v>
      </c>
      <c r="M4127" t="s">
        <v>9776</v>
      </c>
      <c r="N4127" s="1" t="s">
        <v>17935</v>
      </c>
      <c r="O4127" t="s">
        <v>30761</v>
      </c>
      <c r="P4127" t="s">
        <v>16</v>
      </c>
    </row>
    <row r="4128" spans="1:16" x14ac:dyDescent="0.25">
      <c r="A4128" t="s">
        <v>18698</v>
      </c>
      <c r="B4128" t="s">
        <v>828</v>
      </c>
      <c r="C4128" t="s">
        <v>26596</v>
      </c>
      <c r="D4128">
        <v>761126</v>
      </c>
      <c r="G4128">
        <v>2231233</v>
      </c>
      <c r="H4128">
        <v>6000</v>
      </c>
      <c r="I4128">
        <v>22400</v>
      </c>
      <c r="J4128" s="2">
        <v>45315.416666666664</v>
      </c>
      <c r="K4128" s="2">
        <v>45324.208333333336</v>
      </c>
      <c r="L4128" s="2">
        <v>45325.458333333336</v>
      </c>
      <c r="M4128" t="s">
        <v>9720</v>
      </c>
      <c r="N4128" s="1" t="s">
        <v>17935</v>
      </c>
      <c r="O4128" t="s">
        <v>30762</v>
      </c>
      <c r="P4128" t="s">
        <v>16</v>
      </c>
    </row>
    <row r="4129" spans="1:16" x14ac:dyDescent="0.25">
      <c r="A4129" t="s">
        <v>22781</v>
      </c>
      <c r="B4129" t="s">
        <v>7238</v>
      </c>
      <c r="C4129" t="s">
        <v>26415</v>
      </c>
      <c r="D4129">
        <v>415408</v>
      </c>
      <c r="G4129">
        <v>17903991</v>
      </c>
      <c r="H4129">
        <v>1180</v>
      </c>
      <c r="I4129">
        <v>150000</v>
      </c>
      <c r="J4129" s="2">
        <v>45315.375</v>
      </c>
      <c r="K4129" s="2">
        <v>45329.125</v>
      </c>
      <c r="L4129" s="2">
        <v>45330.125</v>
      </c>
      <c r="M4129" t="s">
        <v>16130</v>
      </c>
      <c r="N4129" s="1" t="s">
        <v>17935</v>
      </c>
      <c r="O4129" t="s">
        <v>30763</v>
      </c>
      <c r="P4129" t="s">
        <v>16</v>
      </c>
    </row>
    <row r="4130" spans="1:16" x14ac:dyDescent="0.25">
      <c r="A4130" t="s">
        <v>18282</v>
      </c>
      <c r="B4130" t="s">
        <v>412</v>
      </c>
      <c r="C4130" t="s">
        <v>26623</v>
      </c>
      <c r="D4130">
        <v>758020</v>
      </c>
      <c r="G4130">
        <v>1019000</v>
      </c>
      <c r="H4130">
        <v>6000</v>
      </c>
      <c r="I4130">
        <v>10200</v>
      </c>
      <c r="J4130" s="2">
        <v>45315.083333333336</v>
      </c>
      <c r="K4130" s="2">
        <v>45324.229166666664</v>
      </c>
      <c r="L4130" s="2">
        <v>45325.458333333336</v>
      </c>
      <c r="M4130" t="s">
        <v>9304</v>
      </c>
      <c r="N4130" s="1" t="s">
        <v>17935</v>
      </c>
      <c r="O4130" t="s">
        <v>30764</v>
      </c>
      <c r="P4130" t="s">
        <v>16</v>
      </c>
    </row>
    <row r="4131" spans="1:16" x14ac:dyDescent="0.25">
      <c r="A4131" t="s">
        <v>22782</v>
      </c>
      <c r="B4131" t="s">
        <v>7017</v>
      </c>
      <c r="C4131" t="s">
        <v>26400</v>
      </c>
      <c r="D4131">
        <v>431517</v>
      </c>
      <c r="G4131">
        <v>4019709</v>
      </c>
      <c r="H4131">
        <v>590</v>
      </c>
      <c r="I4131">
        <v>40200</v>
      </c>
      <c r="J4131" s="2">
        <v>45295.125</v>
      </c>
      <c r="K4131" s="2">
        <v>45324.288194444445</v>
      </c>
      <c r="L4131" s="2">
        <v>45327.458333333336</v>
      </c>
      <c r="M4131" t="s">
        <v>15909</v>
      </c>
      <c r="N4131" s="1" t="s">
        <v>17935</v>
      </c>
      <c r="O4131" t="s">
        <v>30765</v>
      </c>
      <c r="P4131" t="s">
        <v>16</v>
      </c>
    </row>
    <row r="4132" spans="1:16" x14ac:dyDescent="0.25">
      <c r="A4132" t="s">
        <v>18775</v>
      </c>
      <c r="B4132" t="s">
        <v>905</v>
      </c>
      <c r="C4132" t="s">
        <v>26597</v>
      </c>
      <c r="D4132">
        <v>759143</v>
      </c>
      <c r="G4132">
        <v>5084000</v>
      </c>
      <c r="H4132">
        <v>10000</v>
      </c>
      <c r="I4132">
        <v>50840</v>
      </c>
      <c r="J4132" s="2">
        <v>45315.416666666664</v>
      </c>
      <c r="K4132" s="2">
        <v>45323.208333333336</v>
      </c>
      <c r="L4132" s="2">
        <v>45324.458333333336</v>
      </c>
      <c r="M4132" t="s">
        <v>9797</v>
      </c>
      <c r="N4132" s="1" t="s">
        <v>17935</v>
      </c>
      <c r="O4132" t="s">
        <v>30766</v>
      </c>
      <c r="P4132" t="s">
        <v>16</v>
      </c>
    </row>
    <row r="4133" spans="1:16" x14ac:dyDescent="0.25">
      <c r="A4133" t="s">
        <v>18720</v>
      </c>
      <c r="B4133" t="s">
        <v>850</v>
      </c>
      <c r="C4133" t="s">
        <v>26596</v>
      </c>
      <c r="D4133">
        <v>761126</v>
      </c>
      <c r="G4133">
        <v>549810</v>
      </c>
      <c r="H4133">
        <v>4000</v>
      </c>
      <c r="I4133">
        <v>5500</v>
      </c>
      <c r="J4133" s="2">
        <v>45315.416666666664</v>
      </c>
      <c r="K4133" s="2">
        <v>45324.208333333336</v>
      </c>
      <c r="L4133" s="2">
        <v>45325.458333333336</v>
      </c>
      <c r="M4133" t="s">
        <v>9742</v>
      </c>
      <c r="N4133" s="1" t="s">
        <v>17935</v>
      </c>
      <c r="O4133" t="s">
        <v>30767</v>
      </c>
      <c r="P4133" t="s">
        <v>16</v>
      </c>
    </row>
    <row r="4134" spans="1:16" x14ac:dyDescent="0.25">
      <c r="A4134" t="s">
        <v>22783</v>
      </c>
      <c r="B4134" t="s">
        <v>6937</v>
      </c>
      <c r="C4134" t="s">
        <v>26400</v>
      </c>
      <c r="D4134">
        <v>444601</v>
      </c>
      <c r="G4134">
        <v>6152565</v>
      </c>
      <c r="H4134">
        <v>1180</v>
      </c>
      <c r="I4134">
        <v>65000</v>
      </c>
      <c r="J4134" s="2">
        <v>45315.416666666664</v>
      </c>
      <c r="K4134" s="2">
        <v>45322.288194444445</v>
      </c>
      <c r="L4134" s="2">
        <v>45324.416666666664</v>
      </c>
      <c r="M4134" t="s">
        <v>15829</v>
      </c>
      <c r="N4134" s="1" t="s">
        <v>17935</v>
      </c>
      <c r="O4134" t="s">
        <v>30768</v>
      </c>
      <c r="P4134" t="s">
        <v>16</v>
      </c>
    </row>
    <row r="4135" spans="1:16" x14ac:dyDescent="0.25">
      <c r="A4135" t="s">
        <v>18303</v>
      </c>
      <c r="B4135" t="s">
        <v>433</v>
      </c>
      <c r="C4135" t="s">
        <v>26623</v>
      </c>
      <c r="D4135">
        <v>758020</v>
      </c>
      <c r="G4135">
        <v>4902000</v>
      </c>
      <c r="H4135">
        <v>6000</v>
      </c>
      <c r="I4135">
        <v>49100</v>
      </c>
      <c r="J4135" s="2">
        <v>45315.5</v>
      </c>
      <c r="K4135" s="2">
        <v>45324.229166666664</v>
      </c>
      <c r="L4135" s="2">
        <v>45325.458333333336</v>
      </c>
      <c r="M4135" t="s">
        <v>9325</v>
      </c>
      <c r="N4135" s="1" t="s">
        <v>17935</v>
      </c>
      <c r="O4135" t="s">
        <v>30769</v>
      </c>
      <c r="P4135" t="s">
        <v>16</v>
      </c>
    </row>
    <row r="4136" spans="1:16" x14ac:dyDescent="0.25">
      <c r="A4136" t="s">
        <v>18295</v>
      </c>
      <c r="B4136" t="s">
        <v>425</v>
      </c>
      <c r="C4136" t="s">
        <v>26623</v>
      </c>
      <c r="D4136">
        <v>758020</v>
      </c>
      <c r="G4136">
        <v>4101000</v>
      </c>
      <c r="H4136">
        <v>6000</v>
      </c>
      <c r="I4136">
        <v>41100</v>
      </c>
      <c r="J4136" s="2">
        <v>45315.5</v>
      </c>
      <c r="K4136" s="2">
        <v>45324.229166666664</v>
      </c>
      <c r="L4136" s="2">
        <v>45325.458333333336</v>
      </c>
      <c r="M4136" t="s">
        <v>9317</v>
      </c>
      <c r="N4136" s="1" t="s">
        <v>17935</v>
      </c>
      <c r="O4136" t="s">
        <v>30770</v>
      </c>
      <c r="P4136" t="s">
        <v>16</v>
      </c>
    </row>
    <row r="4137" spans="1:16" x14ac:dyDescent="0.25">
      <c r="A4137" t="s">
        <v>18302</v>
      </c>
      <c r="B4137" t="s">
        <v>432</v>
      </c>
      <c r="C4137" t="s">
        <v>26623</v>
      </c>
      <c r="D4137">
        <v>758020</v>
      </c>
      <c r="G4137">
        <v>4003000</v>
      </c>
      <c r="H4137">
        <v>6000</v>
      </c>
      <c r="I4137">
        <v>40100</v>
      </c>
      <c r="J4137" s="2">
        <v>45315.5</v>
      </c>
      <c r="K4137" s="2">
        <v>45324.229166666664</v>
      </c>
      <c r="L4137" s="2">
        <v>45325.458333333336</v>
      </c>
      <c r="M4137" t="s">
        <v>9324</v>
      </c>
      <c r="N4137" s="1" t="s">
        <v>17935</v>
      </c>
      <c r="O4137" t="s">
        <v>30771</v>
      </c>
      <c r="P4137" t="s">
        <v>16</v>
      </c>
    </row>
    <row r="4138" spans="1:16" x14ac:dyDescent="0.25">
      <c r="A4138" t="s">
        <v>18292</v>
      </c>
      <c r="B4138" t="s">
        <v>422</v>
      </c>
      <c r="C4138" t="s">
        <v>26623</v>
      </c>
      <c r="D4138">
        <v>758020</v>
      </c>
      <c r="G4138">
        <v>2622000</v>
      </c>
      <c r="H4138">
        <v>6000</v>
      </c>
      <c r="I4138">
        <v>26300</v>
      </c>
      <c r="J4138" s="2">
        <v>45315.5</v>
      </c>
      <c r="K4138" s="2">
        <v>45324.229166666664</v>
      </c>
      <c r="L4138" s="2">
        <v>45325.458333333336</v>
      </c>
      <c r="M4138" t="s">
        <v>9314</v>
      </c>
      <c r="N4138" s="1" t="s">
        <v>17935</v>
      </c>
      <c r="O4138" t="s">
        <v>30772</v>
      </c>
      <c r="P4138" t="s">
        <v>16</v>
      </c>
    </row>
    <row r="4139" spans="1:16" x14ac:dyDescent="0.25">
      <c r="A4139" t="s">
        <v>18285</v>
      </c>
      <c r="B4139" t="s">
        <v>415</v>
      </c>
      <c r="C4139" t="s">
        <v>26623</v>
      </c>
      <c r="D4139">
        <v>758020</v>
      </c>
      <c r="G4139">
        <v>670000</v>
      </c>
      <c r="H4139">
        <v>4000</v>
      </c>
      <c r="I4139">
        <v>6800</v>
      </c>
      <c r="J4139" s="2">
        <v>45315.083333333336</v>
      </c>
      <c r="K4139" s="2">
        <v>45324.229166666664</v>
      </c>
      <c r="L4139" s="2">
        <v>45325.458333333336</v>
      </c>
      <c r="M4139" t="s">
        <v>9307</v>
      </c>
      <c r="N4139" s="1" t="s">
        <v>17935</v>
      </c>
      <c r="O4139" t="s">
        <v>30773</v>
      </c>
      <c r="P4139" t="s">
        <v>16</v>
      </c>
    </row>
    <row r="4140" spans="1:16" x14ac:dyDescent="0.25">
      <c r="A4140" t="s">
        <v>18743</v>
      </c>
      <c r="B4140" t="s">
        <v>873</v>
      </c>
      <c r="C4140" t="s">
        <v>26596</v>
      </c>
      <c r="D4140">
        <v>761126</v>
      </c>
      <c r="G4140">
        <v>711936</v>
      </c>
      <c r="H4140">
        <v>4000</v>
      </c>
      <c r="I4140">
        <v>7200</v>
      </c>
      <c r="J4140" s="2">
        <v>45315.416666666664</v>
      </c>
      <c r="K4140" s="2">
        <v>45324.208333333336</v>
      </c>
      <c r="L4140" s="2">
        <v>45325.458333333336</v>
      </c>
      <c r="M4140" t="s">
        <v>9765</v>
      </c>
      <c r="N4140" s="1" t="s">
        <v>17935</v>
      </c>
      <c r="O4140" t="s">
        <v>30774</v>
      </c>
      <c r="P4140" t="s">
        <v>16</v>
      </c>
    </row>
    <row r="4141" spans="1:16" x14ac:dyDescent="0.25">
      <c r="A4141" t="s">
        <v>18306</v>
      </c>
      <c r="B4141" t="s">
        <v>436</v>
      </c>
      <c r="C4141" t="s">
        <v>26623</v>
      </c>
      <c r="D4141">
        <v>758020</v>
      </c>
      <c r="G4141">
        <v>1695000</v>
      </c>
      <c r="H4141">
        <v>6000</v>
      </c>
      <c r="I4141">
        <v>17000</v>
      </c>
      <c r="J4141" s="2">
        <v>45315.25</v>
      </c>
      <c r="K4141" s="2">
        <v>45324.229166666664</v>
      </c>
      <c r="L4141" s="2">
        <v>45325.458333333336</v>
      </c>
      <c r="M4141" t="s">
        <v>9328</v>
      </c>
      <c r="N4141" s="1" t="s">
        <v>17935</v>
      </c>
      <c r="O4141" t="s">
        <v>30775</v>
      </c>
      <c r="P4141" t="s">
        <v>16</v>
      </c>
    </row>
    <row r="4142" spans="1:16" x14ac:dyDescent="0.25">
      <c r="A4142" t="s">
        <v>18286</v>
      </c>
      <c r="B4142" t="s">
        <v>416</v>
      </c>
      <c r="C4142" t="s">
        <v>26623</v>
      </c>
      <c r="D4142">
        <v>758020</v>
      </c>
      <c r="G4142">
        <v>1560000</v>
      </c>
      <c r="H4142">
        <v>6000</v>
      </c>
      <c r="I4142">
        <v>15700</v>
      </c>
      <c r="J4142" s="2">
        <v>45315.207638888889</v>
      </c>
      <c r="K4142" s="2">
        <v>45324.229166666664</v>
      </c>
      <c r="L4142" s="2">
        <v>45325.458333333336</v>
      </c>
      <c r="M4142" t="s">
        <v>9308</v>
      </c>
      <c r="N4142" s="1" t="s">
        <v>17935</v>
      </c>
      <c r="O4142" t="s">
        <v>30776</v>
      </c>
      <c r="P4142" t="s">
        <v>16</v>
      </c>
    </row>
    <row r="4143" spans="1:16" x14ac:dyDescent="0.25">
      <c r="A4143" t="s">
        <v>18307</v>
      </c>
      <c r="B4143" t="s">
        <v>437</v>
      </c>
      <c r="C4143" t="s">
        <v>26623</v>
      </c>
      <c r="D4143">
        <v>758020</v>
      </c>
      <c r="G4143">
        <v>1272000</v>
      </c>
      <c r="H4143">
        <v>6000</v>
      </c>
      <c r="I4143">
        <v>12800</v>
      </c>
      <c r="J4143" s="2">
        <v>45315.208333333336</v>
      </c>
      <c r="K4143" s="2">
        <v>45324.229166666664</v>
      </c>
      <c r="L4143" s="2">
        <v>45325.458333333336</v>
      </c>
      <c r="M4143" t="s">
        <v>9329</v>
      </c>
      <c r="N4143" s="1" t="s">
        <v>17935</v>
      </c>
      <c r="O4143" t="s">
        <v>30777</v>
      </c>
      <c r="P4143" t="s">
        <v>16</v>
      </c>
    </row>
    <row r="4144" spans="1:16" x14ac:dyDescent="0.25">
      <c r="A4144" t="s">
        <v>18309</v>
      </c>
      <c r="B4144" t="s">
        <v>439</v>
      </c>
      <c r="C4144" t="s">
        <v>26623</v>
      </c>
      <c r="D4144">
        <v>758020</v>
      </c>
      <c r="G4144">
        <v>2543000</v>
      </c>
      <c r="H4144">
        <v>6000</v>
      </c>
      <c r="I4144">
        <v>25500</v>
      </c>
      <c r="J4144" s="2">
        <v>45315.25</v>
      </c>
      <c r="K4144" s="2">
        <v>45324.229166666664</v>
      </c>
      <c r="L4144" s="2">
        <v>45325.458333333336</v>
      </c>
      <c r="M4144" t="s">
        <v>9331</v>
      </c>
      <c r="N4144" s="1" t="s">
        <v>17935</v>
      </c>
      <c r="O4144" t="s">
        <v>30778</v>
      </c>
      <c r="P4144" t="s">
        <v>16</v>
      </c>
    </row>
    <row r="4145" spans="1:16" x14ac:dyDescent="0.25">
      <c r="A4145" t="s">
        <v>18305</v>
      </c>
      <c r="B4145" t="s">
        <v>435</v>
      </c>
      <c r="C4145" t="s">
        <v>26623</v>
      </c>
      <c r="D4145">
        <v>758020</v>
      </c>
      <c r="G4145">
        <v>1695000</v>
      </c>
      <c r="H4145">
        <v>6000</v>
      </c>
      <c r="I4145">
        <v>17000</v>
      </c>
      <c r="J4145" s="2">
        <v>45315.25</v>
      </c>
      <c r="K4145" s="2">
        <v>45324.229166666664</v>
      </c>
      <c r="L4145" s="2">
        <v>45325.458333333336</v>
      </c>
      <c r="M4145" t="s">
        <v>9327</v>
      </c>
      <c r="N4145" s="1" t="s">
        <v>17935</v>
      </c>
      <c r="O4145" t="s">
        <v>30779</v>
      </c>
      <c r="P4145" t="s">
        <v>16</v>
      </c>
    </row>
    <row r="4146" spans="1:16" x14ac:dyDescent="0.25">
      <c r="A4146" t="s">
        <v>22784</v>
      </c>
      <c r="B4146" t="s">
        <v>7002</v>
      </c>
      <c r="C4146" t="s">
        <v>26400</v>
      </c>
      <c r="D4146">
        <v>431801</v>
      </c>
      <c r="G4146">
        <v>1166277</v>
      </c>
      <c r="H4146">
        <v>500</v>
      </c>
      <c r="I4146">
        <v>11700</v>
      </c>
      <c r="J4146" s="2">
        <v>45315.524305555555</v>
      </c>
      <c r="K4146" s="2">
        <v>45323.288194444445</v>
      </c>
      <c r="L4146" s="2">
        <v>45325.458333333336</v>
      </c>
      <c r="M4146" t="s">
        <v>15894</v>
      </c>
      <c r="N4146" s="1" t="s">
        <v>17935</v>
      </c>
      <c r="O4146" t="s">
        <v>30780</v>
      </c>
      <c r="P4146" t="s">
        <v>16</v>
      </c>
    </row>
    <row r="4147" spans="1:16" x14ac:dyDescent="0.25">
      <c r="A4147" t="s">
        <v>22785</v>
      </c>
      <c r="B4147" t="s">
        <v>7149</v>
      </c>
      <c r="C4147" t="s">
        <v>26400</v>
      </c>
      <c r="D4147">
        <v>424305</v>
      </c>
      <c r="G4147">
        <v>7102189</v>
      </c>
      <c r="H4147">
        <v>1180</v>
      </c>
      <c r="I4147">
        <v>71100</v>
      </c>
      <c r="J4147" s="2">
        <v>45315.284722222219</v>
      </c>
      <c r="K4147" s="2">
        <v>45320.288194444445</v>
      </c>
      <c r="L4147" s="2">
        <v>45322.416666666664</v>
      </c>
      <c r="M4147" t="s">
        <v>16041</v>
      </c>
      <c r="N4147" s="1" t="s">
        <v>17935</v>
      </c>
      <c r="O4147" t="s">
        <v>30781</v>
      </c>
      <c r="P4147" t="s">
        <v>16</v>
      </c>
    </row>
    <row r="4148" spans="1:16" x14ac:dyDescent="0.25">
      <c r="A4148" t="s">
        <v>22786</v>
      </c>
      <c r="B4148" t="s">
        <v>6969</v>
      </c>
      <c r="C4148" t="s">
        <v>26400</v>
      </c>
      <c r="D4148">
        <v>431001</v>
      </c>
      <c r="G4148">
        <v>30029464</v>
      </c>
      <c r="H4148">
        <v>2360</v>
      </c>
      <c r="I4148">
        <v>166000</v>
      </c>
      <c r="J4148" s="2">
        <v>45315.125</v>
      </c>
      <c r="K4148" s="2">
        <v>45329.25</v>
      </c>
      <c r="L4148" s="2">
        <v>45331.458333333336</v>
      </c>
      <c r="M4148" t="s">
        <v>15861</v>
      </c>
      <c r="N4148" s="1" t="s">
        <v>17935</v>
      </c>
      <c r="O4148" t="s">
        <v>30782</v>
      </c>
      <c r="P4148" t="s">
        <v>16</v>
      </c>
    </row>
    <row r="4149" spans="1:16" x14ac:dyDescent="0.25">
      <c r="A4149" t="s">
        <v>22787</v>
      </c>
      <c r="B4149" t="s">
        <v>7159</v>
      </c>
      <c r="C4149" t="s">
        <v>26400</v>
      </c>
      <c r="D4149">
        <v>424206</v>
      </c>
      <c r="G4149">
        <v>20106237</v>
      </c>
      <c r="H4149">
        <v>2360</v>
      </c>
      <c r="I4149">
        <v>150000</v>
      </c>
      <c r="J4149" s="2">
        <v>45315.083333333336</v>
      </c>
      <c r="K4149" s="2">
        <v>45322.208333333336</v>
      </c>
      <c r="L4149" s="2">
        <v>45323.208333333336</v>
      </c>
      <c r="M4149" t="s">
        <v>16051</v>
      </c>
      <c r="N4149" s="1" t="s">
        <v>17935</v>
      </c>
      <c r="O4149" t="s">
        <v>30783</v>
      </c>
      <c r="P4149" t="s">
        <v>16</v>
      </c>
    </row>
    <row r="4150" spans="1:16" x14ac:dyDescent="0.25">
      <c r="A4150" t="s">
        <v>22788</v>
      </c>
      <c r="B4150" t="s">
        <v>7037</v>
      </c>
      <c r="C4150" t="s">
        <v>26400</v>
      </c>
      <c r="D4150">
        <v>410206</v>
      </c>
      <c r="G4150">
        <v>3967948</v>
      </c>
      <c r="H4150">
        <v>590</v>
      </c>
      <c r="I4150">
        <v>40000</v>
      </c>
      <c r="J4150" s="2">
        <v>45315.458333333336</v>
      </c>
      <c r="K4150" s="2">
        <v>45320.25</v>
      </c>
      <c r="L4150" s="2">
        <v>45322.125</v>
      </c>
      <c r="M4150" t="s">
        <v>15929</v>
      </c>
      <c r="N4150" s="1" t="s">
        <v>17935</v>
      </c>
      <c r="O4150" t="s">
        <v>30784</v>
      </c>
      <c r="P4150" t="s">
        <v>16</v>
      </c>
    </row>
    <row r="4151" spans="1:16" x14ac:dyDescent="0.25">
      <c r="A4151" t="s">
        <v>22789</v>
      </c>
      <c r="B4151" t="s">
        <v>6976</v>
      </c>
      <c r="C4151" t="s">
        <v>26400</v>
      </c>
      <c r="D4151">
        <v>431001</v>
      </c>
      <c r="G4151">
        <v>23923873</v>
      </c>
      <c r="H4151">
        <v>2360</v>
      </c>
      <c r="I4151">
        <v>150000</v>
      </c>
      <c r="J4151" s="2">
        <v>45315.25</v>
      </c>
      <c r="K4151" s="2">
        <v>45322.25</v>
      </c>
      <c r="L4151" s="2">
        <v>45324.458333333336</v>
      </c>
      <c r="M4151" t="s">
        <v>15868</v>
      </c>
      <c r="N4151" s="1" t="s">
        <v>17935</v>
      </c>
      <c r="O4151" t="s">
        <v>30785</v>
      </c>
      <c r="P4151" t="s">
        <v>16</v>
      </c>
    </row>
    <row r="4152" spans="1:16" x14ac:dyDescent="0.25">
      <c r="A4152" t="s">
        <v>22790</v>
      </c>
      <c r="B4152" t="s">
        <v>7071</v>
      </c>
      <c r="C4152" t="s">
        <v>26400</v>
      </c>
      <c r="D4152">
        <v>442301</v>
      </c>
      <c r="G4152">
        <v>41157828</v>
      </c>
      <c r="H4152">
        <v>2360</v>
      </c>
      <c r="I4152">
        <v>206000</v>
      </c>
      <c r="J4152" s="2">
        <v>45315.375</v>
      </c>
      <c r="K4152" s="2">
        <v>45329.288194444445</v>
      </c>
      <c r="L4152" s="2">
        <v>45331.375</v>
      </c>
      <c r="M4152" t="s">
        <v>15963</v>
      </c>
      <c r="N4152" s="1" t="s">
        <v>17935</v>
      </c>
      <c r="O4152" t="s">
        <v>30786</v>
      </c>
      <c r="P4152" t="s">
        <v>16</v>
      </c>
    </row>
    <row r="4153" spans="1:16" x14ac:dyDescent="0.25">
      <c r="A4153" t="s">
        <v>22791</v>
      </c>
      <c r="B4153" t="s">
        <v>7070</v>
      </c>
      <c r="C4153" t="s">
        <v>26400</v>
      </c>
      <c r="D4153">
        <v>442301</v>
      </c>
      <c r="G4153">
        <v>37072703</v>
      </c>
      <c r="H4153">
        <v>2360</v>
      </c>
      <c r="I4153">
        <v>185500</v>
      </c>
      <c r="J4153" s="2">
        <v>45315.375</v>
      </c>
      <c r="K4153" s="2">
        <v>45329.288194444445</v>
      </c>
      <c r="L4153" s="2">
        <v>45331.416666666664</v>
      </c>
      <c r="M4153" t="s">
        <v>15962</v>
      </c>
      <c r="N4153" s="1" t="s">
        <v>17935</v>
      </c>
      <c r="O4153" t="s">
        <v>30787</v>
      </c>
      <c r="P4153" t="s">
        <v>16</v>
      </c>
    </row>
    <row r="4154" spans="1:16" x14ac:dyDescent="0.25">
      <c r="A4154" t="s">
        <v>22792</v>
      </c>
      <c r="B4154" t="s">
        <v>6989</v>
      </c>
      <c r="C4154" t="s">
        <v>26400</v>
      </c>
      <c r="D4154">
        <v>431801</v>
      </c>
      <c r="G4154">
        <v>2490379</v>
      </c>
      <c r="H4154">
        <v>500</v>
      </c>
      <c r="I4154">
        <v>25000</v>
      </c>
      <c r="J4154" s="2">
        <v>45315.524305555555</v>
      </c>
      <c r="K4154" s="2">
        <v>45323.288194444445</v>
      </c>
      <c r="L4154" s="2">
        <v>45325.458333333336</v>
      </c>
      <c r="M4154" t="s">
        <v>15881</v>
      </c>
      <c r="N4154" s="1" t="s">
        <v>17935</v>
      </c>
      <c r="O4154" t="s">
        <v>30788</v>
      </c>
      <c r="P4154" t="s">
        <v>16</v>
      </c>
    </row>
    <row r="4155" spans="1:16" x14ac:dyDescent="0.25">
      <c r="A4155" t="s">
        <v>18739</v>
      </c>
      <c r="B4155" t="s">
        <v>869</v>
      </c>
      <c r="C4155" t="s">
        <v>26596</v>
      </c>
      <c r="D4155">
        <v>761126</v>
      </c>
      <c r="G4155">
        <v>794301</v>
      </c>
      <c r="H4155">
        <v>4000</v>
      </c>
      <c r="I4155">
        <v>8500</v>
      </c>
      <c r="J4155" s="2">
        <v>45315.416666666664</v>
      </c>
      <c r="K4155" s="2">
        <v>45324.208333333336</v>
      </c>
      <c r="L4155" s="2">
        <v>45325.458333333336</v>
      </c>
      <c r="M4155" t="s">
        <v>9761</v>
      </c>
      <c r="N4155" s="1" t="s">
        <v>17935</v>
      </c>
      <c r="O4155" t="s">
        <v>30789</v>
      </c>
      <c r="P4155" t="s">
        <v>16</v>
      </c>
    </row>
    <row r="4156" spans="1:16" x14ac:dyDescent="0.25">
      <c r="A4156" t="s">
        <v>22793</v>
      </c>
      <c r="B4156" t="s">
        <v>6936</v>
      </c>
      <c r="C4156" t="s">
        <v>26400</v>
      </c>
      <c r="D4156">
        <v>444601</v>
      </c>
      <c r="G4156">
        <v>15667833</v>
      </c>
      <c r="H4156">
        <v>1180</v>
      </c>
      <c r="I4156">
        <v>150000</v>
      </c>
      <c r="J4156" s="2">
        <v>45315.416666666664</v>
      </c>
      <c r="K4156" s="2">
        <v>45329.288194444445</v>
      </c>
      <c r="L4156" s="2">
        <v>45331.416666666664</v>
      </c>
      <c r="M4156" t="s">
        <v>15828</v>
      </c>
      <c r="N4156" s="1" t="s">
        <v>17935</v>
      </c>
      <c r="O4156" t="s">
        <v>30790</v>
      </c>
      <c r="P4156" t="s">
        <v>16</v>
      </c>
    </row>
    <row r="4157" spans="1:16" x14ac:dyDescent="0.25">
      <c r="A4157" t="s">
        <v>18300</v>
      </c>
      <c r="B4157" t="s">
        <v>430</v>
      </c>
      <c r="C4157" t="s">
        <v>26623</v>
      </c>
      <c r="D4157">
        <v>758020</v>
      </c>
      <c r="G4157">
        <v>1269000</v>
      </c>
      <c r="H4157">
        <v>6000</v>
      </c>
      <c r="I4157">
        <v>12700</v>
      </c>
      <c r="J4157" s="2">
        <v>45315.083333333336</v>
      </c>
      <c r="K4157" s="2">
        <v>45324.229166666664</v>
      </c>
      <c r="L4157" s="2">
        <v>45325.458333333336</v>
      </c>
      <c r="M4157" t="s">
        <v>9322</v>
      </c>
      <c r="N4157" s="1" t="s">
        <v>17935</v>
      </c>
      <c r="O4157" t="s">
        <v>30791</v>
      </c>
      <c r="P4157" t="s">
        <v>16</v>
      </c>
    </row>
    <row r="4158" spans="1:16" x14ac:dyDescent="0.25">
      <c r="A4158" t="s">
        <v>22794</v>
      </c>
      <c r="B4158" t="s">
        <v>7013</v>
      </c>
      <c r="C4158" t="s">
        <v>26400</v>
      </c>
      <c r="D4158">
        <v>431515</v>
      </c>
      <c r="G4158">
        <v>15857507</v>
      </c>
      <c r="H4158">
        <v>1180</v>
      </c>
      <c r="I4158">
        <v>150000</v>
      </c>
      <c r="J4158" s="2">
        <v>45297.25</v>
      </c>
      <c r="K4158" s="2">
        <v>45324.288194444445</v>
      </c>
      <c r="L4158" s="2">
        <v>45327.458333333336</v>
      </c>
      <c r="M4158" t="s">
        <v>15905</v>
      </c>
      <c r="N4158" s="1" t="s">
        <v>17935</v>
      </c>
      <c r="O4158" t="s">
        <v>30792</v>
      </c>
      <c r="P4158" t="s">
        <v>16</v>
      </c>
    </row>
    <row r="4159" spans="1:16" x14ac:dyDescent="0.25">
      <c r="A4159" t="s">
        <v>22795</v>
      </c>
      <c r="B4159" t="s">
        <v>7008</v>
      </c>
      <c r="C4159" t="s">
        <v>26400</v>
      </c>
      <c r="D4159">
        <v>431515</v>
      </c>
      <c r="G4159">
        <v>19407649</v>
      </c>
      <c r="H4159">
        <v>1180</v>
      </c>
      <c r="I4159">
        <v>150000</v>
      </c>
      <c r="J4159" s="2">
        <v>45309.166666666664</v>
      </c>
      <c r="K4159" s="2">
        <v>45324.288194444445</v>
      </c>
      <c r="L4159" s="2">
        <v>45327.458333333336</v>
      </c>
      <c r="M4159" t="s">
        <v>15900</v>
      </c>
      <c r="N4159" s="1" t="s">
        <v>17935</v>
      </c>
      <c r="O4159" t="s">
        <v>30793</v>
      </c>
      <c r="P4159" t="s">
        <v>16</v>
      </c>
    </row>
    <row r="4160" spans="1:16" x14ac:dyDescent="0.25">
      <c r="A4160" t="s">
        <v>22796</v>
      </c>
      <c r="B4160" t="s">
        <v>6940</v>
      </c>
      <c r="C4160" t="s">
        <v>26400</v>
      </c>
      <c r="D4160">
        <v>444601</v>
      </c>
      <c r="G4160">
        <v>7986374</v>
      </c>
      <c r="H4160">
        <v>1180</v>
      </c>
      <c r="I4160">
        <v>82000</v>
      </c>
      <c r="J4160" s="2">
        <v>45315.416666666664</v>
      </c>
      <c r="K4160" s="2">
        <v>45322.288194444445</v>
      </c>
      <c r="L4160" s="2">
        <v>45324.416666666664</v>
      </c>
      <c r="M4160" t="s">
        <v>15832</v>
      </c>
      <c r="N4160" s="1" t="s">
        <v>17935</v>
      </c>
      <c r="O4160" t="s">
        <v>30794</v>
      </c>
      <c r="P4160" t="s">
        <v>16</v>
      </c>
    </row>
    <row r="4161" spans="1:16" x14ac:dyDescent="0.25">
      <c r="A4161" t="s">
        <v>22797</v>
      </c>
      <c r="B4161" t="s">
        <v>6965</v>
      </c>
      <c r="C4161" t="s">
        <v>26400</v>
      </c>
      <c r="D4161">
        <v>445204</v>
      </c>
      <c r="G4161">
        <v>15751709</v>
      </c>
      <c r="H4161">
        <v>1180</v>
      </c>
      <c r="I4161">
        <v>150000</v>
      </c>
      <c r="J4161" s="2">
        <v>45315.25</v>
      </c>
      <c r="K4161" s="2">
        <v>45324.25</v>
      </c>
      <c r="L4161" s="2">
        <v>45327.458333333336</v>
      </c>
      <c r="M4161" t="s">
        <v>15857</v>
      </c>
      <c r="N4161" s="1" t="s">
        <v>17935</v>
      </c>
      <c r="O4161" t="s">
        <v>30795</v>
      </c>
      <c r="P4161" t="s">
        <v>16</v>
      </c>
    </row>
    <row r="4162" spans="1:16" x14ac:dyDescent="0.25">
      <c r="A4162" t="s">
        <v>22798</v>
      </c>
      <c r="B4162" t="s">
        <v>6993</v>
      </c>
      <c r="C4162" t="s">
        <v>26400</v>
      </c>
      <c r="D4162">
        <v>431801</v>
      </c>
      <c r="G4162">
        <v>16410601</v>
      </c>
      <c r="H4162">
        <v>1000</v>
      </c>
      <c r="I4162">
        <v>150000</v>
      </c>
      <c r="J4162" s="2">
        <v>45315.506944444445</v>
      </c>
      <c r="K4162" s="2">
        <v>45330.288194444445</v>
      </c>
      <c r="L4162" s="2">
        <v>45332.458333333336</v>
      </c>
      <c r="M4162" t="s">
        <v>15885</v>
      </c>
      <c r="N4162" s="1" t="s">
        <v>17935</v>
      </c>
      <c r="O4162" t="s">
        <v>30796</v>
      </c>
      <c r="P4162" t="s">
        <v>16</v>
      </c>
    </row>
    <row r="4163" spans="1:16" x14ac:dyDescent="0.25">
      <c r="A4163" t="s">
        <v>22799</v>
      </c>
      <c r="B4163" t="s">
        <v>7004</v>
      </c>
      <c r="C4163" t="s">
        <v>26400</v>
      </c>
      <c r="D4163">
        <v>431801</v>
      </c>
      <c r="G4163">
        <v>37085712</v>
      </c>
      <c r="H4163">
        <v>2000</v>
      </c>
      <c r="I4163">
        <v>185000</v>
      </c>
      <c r="J4163" s="2">
        <v>45315.288194444445</v>
      </c>
      <c r="K4163" s="2">
        <v>45330.288194444445</v>
      </c>
      <c r="L4163" s="2">
        <v>45332.458333333336</v>
      </c>
      <c r="M4163" t="s">
        <v>15896</v>
      </c>
      <c r="N4163" s="1" t="s">
        <v>17935</v>
      </c>
      <c r="O4163" t="s">
        <v>30797</v>
      </c>
      <c r="P4163" t="s">
        <v>16</v>
      </c>
    </row>
    <row r="4164" spans="1:16" x14ac:dyDescent="0.25">
      <c r="A4164" t="s">
        <v>22800</v>
      </c>
      <c r="B4164" t="s">
        <v>6990</v>
      </c>
      <c r="C4164" t="s">
        <v>26400</v>
      </c>
      <c r="D4164">
        <v>431801</v>
      </c>
      <c r="G4164">
        <v>8020026</v>
      </c>
      <c r="H4164">
        <v>1000</v>
      </c>
      <c r="I4164">
        <v>80300</v>
      </c>
      <c r="J4164" s="2">
        <v>45315.506944444445</v>
      </c>
      <c r="K4164" s="2">
        <v>45323.288194444445</v>
      </c>
      <c r="L4164" s="2">
        <v>45325.458333333336</v>
      </c>
      <c r="M4164" t="s">
        <v>15882</v>
      </c>
      <c r="N4164" s="1" t="s">
        <v>17935</v>
      </c>
      <c r="O4164" t="s">
        <v>30798</v>
      </c>
      <c r="P4164" t="s">
        <v>16</v>
      </c>
    </row>
    <row r="4165" spans="1:16" x14ac:dyDescent="0.25">
      <c r="A4165" t="s">
        <v>22801</v>
      </c>
      <c r="B4165" t="s">
        <v>6981</v>
      </c>
      <c r="C4165" t="s">
        <v>26400</v>
      </c>
      <c r="D4165">
        <v>431801</v>
      </c>
      <c r="G4165">
        <v>24659597</v>
      </c>
      <c r="H4165">
        <v>2000</v>
      </c>
      <c r="I4165">
        <v>150000</v>
      </c>
      <c r="J4165" s="2">
        <v>45315.465277777781</v>
      </c>
      <c r="K4165" s="2">
        <v>45330.288194444445</v>
      </c>
      <c r="L4165" s="2">
        <v>45332.458333333336</v>
      </c>
      <c r="M4165" t="s">
        <v>15873</v>
      </c>
      <c r="N4165" s="1" t="s">
        <v>17935</v>
      </c>
      <c r="O4165" t="s">
        <v>30799</v>
      </c>
      <c r="P4165" t="s">
        <v>16</v>
      </c>
    </row>
    <row r="4166" spans="1:16" x14ac:dyDescent="0.25">
      <c r="A4166" t="s">
        <v>22802</v>
      </c>
      <c r="B4166" t="s">
        <v>7003</v>
      </c>
      <c r="C4166" t="s">
        <v>26400</v>
      </c>
      <c r="D4166">
        <v>431801</v>
      </c>
      <c r="G4166">
        <v>8019695</v>
      </c>
      <c r="H4166">
        <v>1000</v>
      </c>
      <c r="I4166">
        <v>80200</v>
      </c>
      <c r="J4166" s="2">
        <v>45315.506944444445</v>
      </c>
      <c r="K4166" s="2">
        <v>45323.288194444445</v>
      </c>
      <c r="L4166" s="2">
        <v>45325.458333333336</v>
      </c>
      <c r="M4166" t="s">
        <v>15895</v>
      </c>
      <c r="N4166" s="1" t="s">
        <v>17935</v>
      </c>
      <c r="O4166" t="s">
        <v>30800</v>
      </c>
      <c r="P4166" t="s">
        <v>16</v>
      </c>
    </row>
    <row r="4167" spans="1:16" x14ac:dyDescent="0.25">
      <c r="A4167" t="s">
        <v>22803</v>
      </c>
      <c r="B4167" t="s">
        <v>6996</v>
      </c>
      <c r="C4167" t="s">
        <v>26400</v>
      </c>
      <c r="D4167">
        <v>431801</v>
      </c>
      <c r="G4167">
        <v>8124911</v>
      </c>
      <c r="H4167">
        <v>1000</v>
      </c>
      <c r="I4167">
        <v>80200</v>
      </c>
      <c r="J4167" s="2">
        <v>45315.506944444445</v>
      </c>
      <c r="K4167" s="2">
        <v>45323.288194444445</v>
      </c>
      <c r="L4167" s="2">
        <v>45325.458333333336</v>
      </c>
      <c r="M4167" t="s">
        <v>15888</v>
      </c>
      <c r="N4167" s="1" t="s">
        <v>17935</v>
      </c>
      <c r="O4167" t="s">
        <v>30801</v>
      </c>
      <c r="P4167" t="s">
        <v>16</v>
      </c>
    </row>
    <row r="4168" spans="1:16" x14ac:dyDescent="0.25">
      <c r="A4168" t="s">
        <v>22804</v>
      </c>
      <c r="B4168" t="s">
        <v>6994</v>
      </c>
      <c r="C4168" t="s">
        <v>26400</v>
      </c>
      <c r="D4168">
        <v>431801</v>
      </c>
      <c r="G4168">
        <v>14909339</v>
      </c>
      <c r="H4168">
        <v>1000</v>
      </c>
      <c r="I4168">
        <v>149500</v>
      </c>
      <c r="J4168" s="2">
        <v>45315.506944444445</v>
      </c>
      <c r="K4168" s="2">
        <v>45323.288194444445</v>
      </c>
      <c r="L4168" s="2">
        <v>45325.458333333336</v>
      </c>
      <c r="M4168" t="s">
        <v>15886</v>
      </c>
      <c r="N4168" s="1" t="s">
        <v>17935</v>
      </c>
      <c r="O4168" t="s">
        <v>30802</v>
      </c>
      <c r="P4168" t="s">
        <v>16</v>
      </c>
    </row>
    <row r="4169" spans="1:16" x14ac:dyDescent="0.25">
      <c r="A4169" t="s">
        <v>22805</v>
      </c>
      <c r="B4169" t="s">
        <v>6998</v>
      </c>
      <c r="C4169" t="s">
        <v>26400</v>
      </c>
      <c r="D4169">
        <v>431801</v>
      </c>
      <c r="G4169">
        <v>23991376</v>
      </c>
      <c r="H4169">
        <v>2000</v>
      </c>
      <c r="I4169">
        <v>150000</v>
      </c>
      <c r="J4169" s="2">
        <v>45315.465277777781</v>
      </c>
      <c r="K4169" s="2">
        <v>45330.288194444445</v>
      </c>
      <c r="L4169" s="2">
        <v>45332.458333333336</v>
      </c>
      <c r="M4169" t="s">
        <v>15890</v>
      </c>
      <c r="N4169" s="1" t="s">
        <v>17935</v>
      </c>
      <c r="O4169" t="s">
        <v>30803</v>
      </c>
      <c r="P4169" t="s">
        <v>16</v>
      </c>
    </row>
    <row r="4170" spans="1:16" x14ac:dyDescent="0.25">
      <c r="A4170" t="s">
        <v>22806</v>
      </c>
      <c r="B4170" t="s">
        <v>7020</v>
      </c>
      <c r="C4170" t="s">
        <v>26400</v>
      </c>
      <c r="D4170">
        <v>431515</v>
      </c>
      <c r="G4170">
        <v>52003055</v>
      </c>
      <c r="H4170">
        <v>3540</v>
      </c>
      <c r="I4170">
        <v>260000</v>
      </c>
      <c r="J4170" s="2">
        <v>45294.208333333336</v>
      </c>
      <c r="K4170" s="2">
        <v>45324.288194444445</v>
      </c>
      <c r="L4170" s="2">
        <v>45327.458333333336</v>
      </c>
      <c r="M4170" t="s">
        <v>15912</v>
      </c>
      <c r="N4170" s="1" t="s">
        <v>17935</v>
      </c>
      <c r="O4170" t="s">
        <v>30804</v>
      </c>
      <c r="P4170" t="s">
        <v>16</v>
      </c>
    </row>
    <row r="4171" spans="1:16" x14ac:dyDescent="0.25">
      <c r="A4171" t="s">
        <v>22807</v>
      </c>
      <c r="B4171" t="s">
        <v>7021</v>
      </c>
      <c r="C4171" t="s">
        <v>26400</v>
      </c>
      <c r="D4171">
        <v>431515</v>
      </c>
      <c r="G4171">
        <v>45860841</v>
      </c>
      <c r="H4171">
        <v>2360</v>
      </c>
      <c r="I4171">
        <v>229500</v>
      </c>
      <c r="J4171" s="2">
        <v>45294.208333333336</v>
      </c>
      <c r="K4171" s="2">
        <v>45324.288194444445</v>
      </c>
      <c r="L4171" s="2">
        <v>45327.458333333336</v>
      </c>
      <c r="M4171" t="s">
        <v>15913</v>
      </c>
      <c r="N4171" s="1" t="s">
        <v>17935</v>
      </c>
      <c r="O4171" t="s">
        <v>30805</v>
      </c>
      <c r="P4171" t="s">
        <v>16</v>
      </c>
    </row>
    <row r="4172" spans="1:16" x14ac:dyDescent="0.25">
      <c r="A4172" t="s">
        <v>22808</v>
      </c>
      <c r="B4172" t="s">
        <v>6967</v>
      </c>
      <c r="C4172" t="s">
        <v>26400</v>
      </c>
      <c r="D4172">
        <v>431001</v>
      </c>
      <c r="G4172">
        <v>16844475</v>
      </c>
      <c r="H4172">
        <v>1180</v>
      </c>
      <c r="I4172">
        <v>150000</v>
      </c>
      <c r="J4172" s="2">
        <v>45315.208333333336</v>
      </c>
      <c r="K4172" s="2">
        <v>45322.25</v>
      </c>
      <c r="L4172" s="2">
        <v>45324.458333333336</v>
      </c>
      <c r="M4172" t="s">
        <v>15859</v>
      </c>
      <c r="N4172" s="1" t="s">
        <v>17935</v>
      </c>
      <c r="O4172" t="s">
        <v>30806</v>
      </c>
      <c r="P4172" t="s">
        <v>16</v>
      </c>
    </row>
    <row r="4173" spans="1:16" x14ac:dyDescent="0.25">
      <c r="A4173" t="s">
        <v>22809</v>
      </c>
      <c r="B4173" t="s">
        <v>5381</v>
      </c>
      <c r="C4173" t="s">
        <v>26556</v>
      </c>
      <c r="D4173">
        <v>600054</v>
      </c>
      <c r="G4173">
        <v>1540000</v>
      </c>
      <c r="I4173">
        <v>15400</v>
      </c>
      <c r="J4173" s="2">
        <v>45315.25</v>
      </c>
      <c r="K4173" s="2">
        <v>45322.125</v>
      </c>
      <c r="L4173" s="2">
        <v>45322.145833333336</v>
      </c>
      <c r="M4173" t="s">
        <v>14273</v>
      </c>
      <c r="N4173" s="1" t="s">
        <v>17935</v>
      </c>
      <c r="O4173" t="s">
        <v>30807</v>
      </c>
      <c r="P4173" t="s">
        <v>16</v>
      </c>
    </row>
    <row r="4174" spans="1:16" x14ac:dyDescent="0.25">
      <c r="A4174" t="s">
        <v>22810</v>
      </c>
      <c r="B4174" t="s">
        <v>4876</v>
      </c>
      <c r="C4174" t="s">
        <v>26756</v>
      </c>
      <c r="D4174">
        <v>208001</v>
      </c>
      <c r="G4174">
        <v>8000000</v>
      </c>
      <c r="H4174">
        <v>3304</v>
      </c>
      <c r="I4174">
        <v>600000</v>
      </c>
      <c r="J4174" s="2">
        <v>45315.375</v>
      </c>
      <c r="K4174" s="2">
        <v>45324.125</v>
      </c>
      <c r="L4174" s="2">
        <v>45324.166666666664</v>
      </c>
      <c r="M4174" t="s">
        <v>13768</v>
      </c>
      <c r="N4174" s="1" t="s">
        <v>17935</v>
      </c>
      <c r="O4174" t="s">
        <v>30808</v>
      </c>
      <c r="P4174" t="s">
        <v>16</v>
      </c>
    </row>
    <row r="4175" spans="1:16" x14ac:dyDescent="0.25">
      <c r="A4175" t="s">
        <v>22811</v>
      </c>
      <c r="B4175" t="s">
        <v>7346</v>
      </c>
      <c r="C4175" t="s">
        <v>26454</v>
      </c>
      <c r="D4175">
        <v>263002</v>
      </c>
      <c r="H4175">
        <v>5900</v>
      </c>
      <c r="I4175">
        <v>1300000</v>
      </c>
      <c r="J4175" s="2">
        <v>45315.208333333336</v>
      </c>
      <c r="K4175" s="2">
        <v>45322.125</v>
      </c>
      <c r="L4175" s="2">
        <v>45322.145833333336</v>
      </c>
      <c r="M4175" t="s">
        <v>16238</v>
      </c>
      <c r="N4175" s="1" t="s">
        <v>17935</v>
      </c>
      <c r="O4175" t="s">
        <v>30809</v>
      </c>
      <c r="P4175" t="s">
        <v>16</v>
      </c>
    </row>
    <row r="4176" spans="1:16" x14ac:dyDescent="0.25">
      <c r="A4176" t="s">
        <v>22812</v>
      </c>
      <c r="B4176" t="s">
        <v>7345</v>
      </c>
      <c r="C4176" t="s">
        <v>26454</v>
      </c>
      <c r="D4176">
        <v>263002</v>
      </c>
      <c r="H4176">
        <v>5900</v>
      </c>
      <c r="I4176">
        <v>1310000</v>
      </c>
      <c r="J4176" s="2">
        <v>45315.208333333336</v>
      </c>
      <c r="K4176" s="2">
        <v>45322.125</v>
      </c>
      <c r="L4176" s="2">
        <v>45322.145833333336</v>
      </c>
      <c r="M4176" t="s">
        <v>16237</v>
      </c>
      <c r="N4176" s="1" t="s">
        <v>17935</v>
      </c>
      <c r="O4176" t="s">
        <v>30810</v>
      </c>
      <c r="P4176" t="s">
        <v>16</v>
      </c>
    </row>
    <row r="4177" spans="1:16" x14ac:dyDescent="0.25">
      <c r="A4177" t="s">
        <v>22813</v>
      </c>
      <c r="B4177" t="s">
        <v>4873</v>
      </c>
      <c r="C4177" t="s">
        <v>26756</v>
      </c>
      <c r="D4177">
        <v>208001</v>
      </c>
      <c r="G4177">
        <v>6600000</v>
      </c>
      <c r="H4177">
        <v>3139</v>
      </c>
      <c r="I4177">
        <v>530000</v>
      </c>
      <c r="J4177" s="2">
        <v>45315.375</v>
      </c>
      <c r="K4177" s="2">
        <v>45324.125</v>
      </c>
      <c r="L4177" s="2">
        <v>45324.166666666664</v>
      </c>
      <c r="M4177" t="s">
        <v>13765</v>
      </c>
      <c r="N4177" s="1" t="s">
        <v>17935</v>
      </c>
      <c r="O4177" t="s">
        <v>30811</v>
      </c>
      <c r="P4177" t="s">
        <v>16</v>
      </c>
    </row>
    <row r="4178" spans="1:16" x14ac:dyDescent="0.25">
      <c r="A4178" t="s">
        <v>22814</v>
      </c>
      <c r="B4178" t="s">
        <v>4584</v>
      </c>
      <c r="C4178" t="s">
        <v>26490</v>
      </c>
      <c r="D4178">
        <v>180001</v>
      </c>
      <c r="G4178">
        <v>1004543</v>
      </c>
      <c r="H4178">
        <v>500</v>
      </c>
      <c r="I4178">
        <v>20091</v>
      </c>
      <c r="J4178" s="2">
        <v>45315.25</v>
      </c>
      <c r="K4178" s="2">
        <v>45325.25</v>
      </c>
      <c r="L4178" s="2">
        <v>45327.5</v>
      </c>
      <c r="M4178" t="s">
        <v>13476</v>
      </c>
      <c r="N4178" s="1" t="s">
        <v>17935</v>
      </c>
      <c r="O4178" t="s">
        <v>30812</v>
      </c>
      <c r="P4178" t="s">
        <v>16</v>
      </c>
    </row>
    <row r="4179" spans="1:16" x14ac:dyDescent="0.25">
      <c r="A4179" t="s">
        <v>22815</v>
      </c>
      <c r="B4179" t="s">
        <v>5631</v>
      </c>
      <c r="C4179" t="s">
        <v>26546</v>
      </c>
      <c r="D4179">
        <v>110024</v>
      </c>
      <c r="G4179">
        <v>2997350</v>
      </c>
      <c r="H4179">
        <v>590</v>
      </c>
      <c r="I4179">
        <v>59947</v>
      </c>
      <c r="J4179" s="2">
        <v>45315.208333333336</v>
      </c>
      <c r="K4179" s="2">
        <v>45322.125</v>
      </c>
      <c r="L4179" s="2">
        <v>45322.128472222219</v>
      </c>
      <c r="M4179" t="s">
        <v>14523</v>
      </c>
      <c r="N4179" s="1" t="s">
        <v>17935</v>
      </c>
      <c r="O4179" t="s">
        <v>30813</v>
      </c>
      <c r="P4179" t="s">
        <v>16</v>
      </c>
    </row>
    <row r="4180" spans="1:16" x14ac:dyDescent="0.25">
      <c r="A4180" t="s">
        <v>22816</v>
      </c>
      <c r="B4180" t="s">
        <v>8193</v>
      </c>
      <c r="C4180" t="s">
        <v>26405</v>
      </c>
      <c r="D4180">
        <v>602001</v>
      </c>
      <c r="G4180">
        <v>8407000</v>
      </c>
      <c r="I4180">
        <v>84500</v>
      </c>
      <c r="J4180" s="2">
        <v>45301.5</v>
      </c>
      <c r="K4180" s="2">
        <v>45320.125</v>
      </c>
      <c r="L4180" s="2">
        <v>45320.229166666664</v>
      </c>
      <c r="M4180" t="s">
        <v>17085</v>
      </c>
      <c r="N4180" s="1" t="s">
        <v>17935</v>
      </c>
      <c r="O4180" t="s">
        <v>30814</v>
      </c>
      <c r="P4180" t="s">
        <v>16</v>
      </c>
    </row>
    <row r="4181" spans="1:16" x14ac:dyDescent="0.25">
      <c r="A4181" t="s">
        <v>22817</v>
      </c>
      <c r="B4181" t="s">
        <v>8034</v>
      </c>
      <c r="C4181" t="s">
        <v>26405</v>
      </c>
      <c r="D4181">
        <v>600016</v>
      </c>
      <c r="G4181">
        <v>10451000</v>
      </c>
      <c r="I4181">
        <v>105000</v>
      </c>
      <c r="J4181" s="2">
        <v>45304.25</v>
      </c>
      <c r="K4181" s="2">
        <v>45320.125</v>
      </c>
      <c r="L4181" s="2">
        <v>45320.166666666664</v>
      </c>
      <c r="M4181" t="s">
        <v>16926</v>
      </c>
      <c r="N4181" s="1" t="s">
        <v>17935</v>
      </c>
      <c r="O4181" t="s">
        <v>30815</v>
      </c>
      <c r="P4181" t="s">
        <v>16</v>
      </c>
    </row>
    <row r="4182" spans="1:16" x14ac:dyDescent="0.25">
      <c r="A4182" t="s">
        <v>22818</v>
      </c>
      <c r="B4182" t="s">
        <v>8046</v>
      </c>
      <c r="C4182" t="s">
        <v>26405</v>
      </c>
      <c r="D4182">
        <v>600016</v>
      </c>
      <c r="G4182">
        <v>3200000</v>
      </c>
      <c r="I4182">
        <v>32000</v>
      </c>
      <c r="J4182" s="2">
        <v>45302.375</v>
      </c>
      <c r="K4182" s="2">
        <v>45320.125</v>
      </c>
      <c r="L4182" s="2">
        <v>45320.166666666664</v>
      </c>
      <c r="M4182" t="s">
        <v>16938</v>
      </c>
      <c r="N4182" s="1" t="s">
        <v>17935</v>
      </c>
      <c r="O4182" t="s">
        <v>30816</v>
      </c>
      <c r="P4182" t="s">
        <v>16</v>
      </c>
    </row>
    <row r="4183" spans="1:16" x14ac:dyDescent="0.25">
      <c r="A4183" t="s">
        <v>22819</v>
      </c>
      <c r="B4183" t="s">
        <v>3889</v>
      </c>
      <c r="C4183" t="s">
        <v>26440</v>
      </c>
      <c r="D4183">
        <v>335804</v>
      </c>
      <c r="G4183">
        <v>14470000</v>
      </c>
      <c r="H4183">
        <v>1000</v>
      </c>
      <c r="I4183">
        <v>219700</v>
      </c>
      <c r="J4183" s="2">
        <v>45315.229166666664</v>
      </c>
      <c r="K4183" s="2">
        <v>45343.25</v>
      </c>
      <c r="L4183" s="2">
        <v>45350.416666666664</v>
      </c>
      <c r="M4183" t="s">
        <v>12781</v>
      </c>
      <c r="N4183" s="1" t="s">
        <v>17935</v>
      </c>
      <c r="O4183" t="s">
        <v>30817</v>
      </c>
      <c r="P4183" t="s">
        <v>16</v>
      </c>
    </row>
    <row r="4184" spans="1:16" x14ac:dyDescent="0.25">
      <c r="A4184" t="s">
        <v>22820</v>
      </c>
      <c r="B4184" t="s">
        <v>7254</v>
      </c>
      <c r="C4184" t="s">
        <v>26415</v>
      </c>
      <c r="D4184">
        <v>413004</v>
      </c>
      <c r="G4184">
        <v>15828865</v>
      </c>
      <c r="H4184">
        <v>1180</v>
      </c>
      <c r="I4184">
        <v>150000</v>
      </c>
      <c r="J4184" s="2">
        <v>45315.284722222219</v>
      </c>
      <c r="K4184" s="2">
        <v>45329.260416666664</v>
      </c>
      <c r="L4184" s="2">
        <v>45331.416666666664</v>
      </c>
      <c r="M4184" t="s">
        <v>16146</v>
      </c>
      <c r="N4184" s="1" t="s">
        <v>17935</v>
      </c>
      <c r="O4184" t="s">
        <v>30818</v>
      </c>
      <c r="P4184" t="s">
        <v>16</v>
      </c>
    </row>
    <row r="4185" spans="1:16" x14ac:dyDescent="0.25">
      <c r="A4185" t="s">
        <v>22821</v>
      </c>
      <c r="B4185" t="s">
        <v>8044</v>
      </c>
      <c r="C4185" t="s">
        <v>26405</v>
      </c>
      <c r="D4185">
        <v>600016</v>
      </c>
      <c r="G4185">
        <v>2000000</v>
      </c>
      <c r="I4185">
        <v>20000</v>
      </c>
      <c r="J4185" s="2">
        <v>45302.416666666664</v>
      </c>
      <c r="K4185" s="2">
        <v>45320.125</v>
      </c>
      <c r="L4185" s="2">
        <v>45320.166666666664</v>
      </c>
      <c r="M4185" t="s">
        <v>16936</v>
      </c>
      <c r="N4185" s="1" t="s">
        <v>17935</v>
      </c>
      <c r="O4185" t="s">
        <v>30819</v>
      </c>
      <c r="P4185" t="s">
        <v>16</v>
      </c>
    </row>
    <row r="4186" spans="1:16" x14ac:dyDescent="0.25">
      <c r="A4186" t="s">
        <v>22822</v>
      </c>
      <c r="B4186" t="s">
        <v>7253</v>
      </c>
      <c r="C4186" t="s">
        <v>26415</v>
      </c>
      <c r="D4186">
        <v>413004</v>
      </c>
      <c r="G4186">
        <v>11631450</v>
      </c>
      <c r="H4186">
        <v>1180</v>
      </c>
      <c r="I4186">
        <v>117000</v>
      </c>
      <c r="J4186" s="2">
        <v>45315.239583333336</v>
      </c>
      <c r="K4186" s="2">
        <v>45322.25</v>
      </c>
      <c r="L4186" s="2">
        <v>45324.375</v>
      </c>
      <c r="M4186" t="s">
        <v>16145</v>
      </c>
      <c r="N4186" s="1" t="s">
        <v>17935</v>
      </c>
      <c r="O4186" t="s">
        <v>30820</v>
      </c>
      <c r="P4186" t="s">
        <v>16</v>
      </c>
    </row>
    <row r="4187" spans="1:16" x14ac:dyDescent="0.25">
      <c r="A4187" t="s">
        <v>22823</v>
      </c>
      <c r="B4187" t="s">
        <v>7249</v>
      </c>
      <c r="C4187" t="s">
        <v>26415</v>
      </c>
      <c r="D4187">
        <v>413004</v>
      </c>
      <c r="G4187">
        <v>15335442</v>
      </c>
      <c r="H4187">
        <v>1180</v>
      </c>
      <c r="I4187">
        <v>150000</v>
      </c>
      <c r="J4187" s="2">
        <v>45315.277777777781</v>
      </c>
      <c r="K4187" s="2">
        <v>45329.260416666664</v>
      </c>
      <c r="L4187" s="2">
        <v>45331.416666666664</v>
      </c>
      <c r="M4187" t="s">
        <v>16141</v>
      </c>
      <c r="N4187" s="1" t="s">
        <v>17935</v>
      </c>
      <c r="O4187" t="s">
        <v>30821</v>
      </c>
      <c r="P4187" t="s">
        <v>16</v>
      </c>
    </row>
    <row r="4188" spans="1:16" x14ac:dyDescent="0.25">
      <c r="A4188" t="s">
        <v>22824</v>
      </c>
      <c r="B4188" t="s">
        <v>7234</v>
      </c>
      <c r="C4188" t="s">
        <v>26415</v>
      </c>
      <c r="D4188">
        <v>416505</v>
      </c>
      <c r="G4188">
        <v>11972060</v>
      </c>
      <c r="H4188">
        <v>1200</v>
      </c>
      <c r="I4188">
        <v>120000</v>
      </c>
      <c r="J4188" s="2">
        <v>45315.5</v>
      </c>
      <c r="K4188" s="2">
        <v>45322.246527777781</v>
      </c>
      <c r="L4188" s="2">
        <v>45324.420138888891</v>
      </c>
      <c r="M4188" t="s">
        <v>16126</v>
      </c>
      <c r="N4188" s="1" t="s">
        <v>17935</v>
      </c>
      <c r="O4188" t="s">
        <v>30822</v>
      </c>
      <c r="P4188" t="s">
        <v>16</v>
      </c>
    </row>
    <row r="4189" spans="1:16" x14ac:dyDescent="0.25">
      <c r="A4189" t="s">
        <v>22825</v>
      </c>
      <c r="B4189" t="s">
        <v>7251</v>
      </c>
      <c r="C4189" t="s">
        <v>26415</v>
      </c>
      <c r="D4189">
        <v>413004</v>
      </c>
      <c r="G4189">
        <v>15461660</v>
      </c>
      <c r="H4189">
        <v>1180</v>
      </c>
      <c r="I4189">
        <v>150000</v>
      </c>
      <c r="J4189" s="2">
        <v>45315.267361111109</v>
      </c>
      <c r="K4189" s="2">
        <v>45329.260416666664</v>
      </c>
      <c r="L4189" s="2">
        <v>45331.416666666664</v>
      </c>
      <c r="M4189" t="s">
        <v>16143</v>
      </c>
      <c r="N4189" s="1" t="s">
        <v>17935</v>
      </c>
      <c r="O4189" t="s">
        <v>30823</v>
      </c>
      <c r="P4189" t="s">
        <v>16</v>
      </c>
    </row>
    <row r="4190" spans="1:16" x14ac:dyDescent="0.25">
      <c r="A4190" t="s">
        <v>22826</v>
      </c>
      <c r="B4190" t="s">
        <v>7095</v>
      </c>
      <c r="C4190" t="s">
        <v>26400</v>
      </c>
      <c r="D4190">
        <v>414302</v>
      </c>
      <c r="G4190">
        <v>38759781</v>
      </c>
      <c r="H4190">
        <v>2360</v>
      </c>
      <c r="I4190">
        <v>194000</v>
      </c>
      <c r="J4190" s="2">
        <v>45315.270833333336</v>
      </c>
      <c r="K4190" s="2">
        <v>45329.25</v>
      </c>
      <c r="L4190" s="2">
        <v>45330.25</v>
      </c>
      <c r="M4190" t="s">
        <v>15987</v>
      </c>
      <c r="N4190" s="1" t="s">
        <v>17935</v>
      </c>
      <c r="O4190" t="s">
        <v>30824</v>
      </c>
      <c r="P4190" t="s">
        <v>16</v>
      </c>
    </row>
    <row r="4191" spans="1:16" x14ac:dyDescent="0.25">
      <c r="A4191" t="s">
        <v>22827</v>
      </c>
      <c r="B4191" t="s">
        <v>8033</v>
      </c>
      <c r="C4191" t="s">
        <v>26405</v>
      </c>
      <c r="D4191">
        <v>600016</v>
      </c>
      <c r="G4191">
        <v>12368000</v>
      </c>
      <c r="I4191">
        <v>124000</v>
      </c>
      <c r="J4191" s="2">
        <v>45304.25</v>
      </c>
      <c r="K4191" s="2">
        <v>45320.125</v>
      </c>
      <c r="L4191" s="2">
        <v>45320.166666666664</v>
      </c>
      <c r="M4191" t="s">
        <v>16925</v>
      </c>
      <c r="N4191" s="1" t="s">
        <v>17935</v>
      </c>
      <c r="O4191" t="s">
        <v>30825</v>
      </c>
      <c r="P4191" t="s">
        <v>16</v>
      </c>
    </row>
    <row r="4192" spans="1:16" x14ac:dyDescent="0.25">
      <c r="A4192" t="s">
        <v>22828</v>
      </c>
      <c r="B4192" t="s">
        <v>7233</v>
      </c>
      <c r="C4192" t="s">
        <v>26415</v>
      </c>
      <c r="D4192">
        <v>416509</v>
      </c>
      <c r="G4192">
        <v>10645823</v>
      </c>
      <c r="H4192">
        <v>1200</v>
      </c>
      <c r="I4192">
        <v>107000</v>
      </c>
      <c r="J4192" s="2">
        <v>45315.5</v>
      </c>
      <c r="K4192" s="2">
        <v>45322.246527777781</v>
      </c>
      <c r="L4192" s="2">
        <v>45324.420138888891</v>
      </c>
      <c r="M4192" t="s">
        <v>16125</v>
      </c>
      <c r="N4192" s="1" t="s">
        <v>17935</v>
      </c>
      <c r="O4192" t="s">
        <v>30826</v>
      </c>
      <c r="P4192" t="s">
        <v>16</v>
      </c>
    </row>
    <row r="4193" spans="1:16" x14ac:dyDescent="0.25">
      <c r="A4193" t="s">
        <v>22829</v>
      </c>
      <c r="B4193" t="s">
        <v>7096</v>
      </c>
      <c r="C4193" t="s">
        <v>26400</v>
      </c>
      <c r="D4193">
        <v>414302</v>
      </c>
      <c r="G4193">
        <v>48623645</v>
      </c>
      <c r="H4193">
        <v>2360</v>
      </c>
      <c r="I4193">
        <v>244000</v>
      </c>
      <c r="J4193" s="2">
        <v>45315.270833333336</v>
      </c>
      <c r="K4193" s="2">
        <v>45329.25</v>
      </c>
      <c r="L4193" s="2">
        <v>45330.25</v>
      </c>
      <c r="M4193" t="s">
        <v>15988</v>
      </c>
      <c r="N4193" s="1" t="s">
        <v>17935</v>
      </c>
      <c r="O4193" t="s">
        <v>30827</v>
      </c>
      <c r="P4193" t="s">
        <v>16</v>
      </c>
    </row>
    <row r="4194" spans="1:16" x14ac:dyDescent="0.25">
      <c r="A4194" t="s">
        <v>22830</v>
      </c>
      <c r="B4194" t="s">
        <v>7237</v>
      </c>
      <c r="C4194" t="s">
        <v>26415</v>
      </c>
      <c r="D4194">
        <v>415408</v>
      </c>
      <c r="G4194">
        <v>5554613</v>
      </c>
      <c r="H4194">
        <v>1180</v>
      </c>
      <c r="I4194">
        <v>56000</v>
      </c>
      <c r="J4194" s="2">
        <v>45315.375</v>
      </c>
      <c r="K4194" s="2">
        <v>45329.125</v>
      </c>
      <c r="L4194" s="2">
        <v>45330.125</v>
      </c>
      <c r="M4194" t="s">
        <v>16129</v>
      </c>
      <c r="N4194" s="1" t="s">
        <v>17935</v>
      </c>
      <c r="O4194" t="s">
        <v>30828</v>
      </c>
      <c r="P4194" t="s">
        <v>16</v>
      </c>
    </row>
    <row r="4195" spans="1:16" x14ac:dyDescent="0.25">
      <c r="A4195" t="s">
        <v>22831</v>
      </c>
      <c r="B4195" t="s">
        <v>8045</v>
      </c>
      <c r="C4195" t="s">
        <v>26405</v>
      </c>
      <c r="D4195">
        <v>600016</v>
      </c>
      <c r="G4195">
        <v>2200000</v>
      </c>
      <c r="I4195">
        <v>22000</v>
      </c>
      <c r="J4195" s="2">
        <v>45302.395833333336</v>
      </c>
      <c r="K4195" s="2">
        <v>45320.125</v>
      </c>
      <c r="L4195" s="2">
        <v>45320.166666666664</v>
      </c>
      <c r="M4195" t="s">
        <v>16937</v>
      </c>
      <c r="N4195" s="1" t="s">
        <v>17935</v>
      </c>
      <c r="O4195" t="s">
        <v>30829</v>
      </c>
      <c r="P4195" t="s">
        <v>16</v>
      </c>
    </row>
    <row r="4196" spans="1:16" x14ac:dyDescent="0.25">
      <c r="A4196" t="s">
        <v>22832</v>
      </c>
      <c r="B4196" t="s">
        <v>7252</v>
      </c>
      <c r="C4196" t="s">
        <v>26415</v>
      </c>
      <c r="D4196">
        <v>413004</v>
      </c>
      <c r="G4196">
        <v>11129096</v>
      </c>
      <c r="H4196">
        <v>1180</v>
      </c>
      <c r="I4196">
        <v>112000</v>
      </c>
      <c r="J4196" s="2">
        <v>45315.243055555555</v>
      </c>
      <c r="K4196" s="2">
        <v>45322.25</v>
      </c>
      <c r="L4196" s="2">
        <v>45324.375</v>
      </c>
      <c r="M4196" t="s">
        <v>16144</v>
      </c>
      <c r="N4196" s="1" t="s">
        <v>17935</v>
      </c>
      <c r="O4196" t="s">
        <v>30830</v>
      </c>
      <c r="P4196" t="s">
        <v>16</v>
      </c>
    </row>
    <row r="4197" spans="1:16" x14ac:dyDescent="0.25">
      <c r="A4197" t="s">
        <v>22833</v>
      </c>
      <c r="B4197" t="s">
        <v>7250</v>
      </c>
      <c r="C4197" t="s">
        <v>26415</v>
      </c>
      <c r="D4197">
        <v>413004</v>
      </c>
      <c r="G4197">
        <v>14736975</v>
      </c>
      <c r="H4197">
        <v>1180</v>
      </c>
      <c r="I4197">
        <v>150000</v>
      </c>
      <c r="J4197" s="2">
        <v>45315.270833333336</v>
      </c>
      <c r="K4197" s="2">
        <v>45329.260416666664</v>
      </c>
      <c r="L4197" s="2">
        <v>45331.416666666664</v>
      </c>
      <c r="M4197" t="s">
        <v>16142</v>
      </c>
      <c r="N4197" s="1" t="s">
        <v>17935</v>
      </c>
      <c r="O4197" t="s">
        <v>30831</v>
      </c>
      <c r="P4197" t="s">
        <v>16</v>
      </c>
    </row>
    <row r="4198" spans="1:16" x14ac:dyDescent="0.25">
      <c r="A4198" t="s">
        <v>22834</v>
      </c>
      <c r="B4198" t="s">
        <v>7236</v>
      </c>
      <c r="C4198" t="s">
        <v>26415</v>
      </c>
      <c r="D4198">
        <v>415408</v>
      </c>
      <c r="G4198">
        <v>5670799</v>
      </c>
      <c r="H4198">
        <v>1180</v>
      </c>
      <c r="I4198">
        <v>57000</v>
      </c>
      <c r="J4198" s="2">
        <v>45315.375</v>
      </c>
      <c r="K4198" s="2">
        <v>45329.125</v>
      </c>
      <c r="L4198" s="2">
        <v>45330.125</v>
      </c>
      <c r="M4198" t="s">
        <v>16128</v>
      </c>
      <c r="N4198" s="1" t="s">
        <v>17935</v>
      </c>
      <c r="O4198" t="s">
        <v>30832</v>
      </c>
      <c r="P4198" t="s">
        <v>16</v>
      </c>
    </row>
    <row r="4199" spans="1:16" x14ac:dyDescent="0.25">
      <c r="A4199" t="s">
        <v>22835</v>
      </c>
      <c r="B4199" t="s">
        <v>5683</v>
      </c>
      <c r="C4199" t="s">
        <v>26522</v>
      </c>
      <c r="D4199">
        <v>400001</v>
      </c>
      <c r="I4199">
        <v>11000</v>
      </c>
      <c r="J4199" s="2">
        <v>45315.208333333336</v>
      </c>
      <c r="K4199" s="2">
        <v>45322.458333333336</v>
      </c>
      <c r="L4199" s="2">
        <v>45323.166666666664</v>
      </c>
      <c r="M4199" t="s">
        <v>14575</v>
      </c>
      <c r="N4199" s="1" t="s">
        <v>17935</v>
      </c>
      <c r="O4199" t="s">
        <v>30833</v>
      </c>
      <c r="P4199" t="s">
        <v>16</v>
      </c>
    </row>
    <row r="4200" spans="1:16" x14ac:dyDescent="0.25">
      <c r="A4200" t="s">
        <v>22836</v>
      </c>
      <c r="B4200" t="s">
        <v>5729</v>
      </c>
      <c r="C4200" t="s">
        <v>26522</v>
      </c>
      <c r="D4200">
        <v>400012</v>
      </c>
      <c r="I4200">
        <v>20000</v>
      </c>
      <c r="J4200" s="2">
        <v>45315.288194444445</v>
      </c>
      <c r="K4200" s="2">
        <v>45322.208333333336</v>
      </c>
      <c r="L4200" s="2">
        <v>45323.229166666664</v>
      </c>
      <c r="M4200" t="s">
        <v>14621</v>
      </c>
      <c r="N4200" s="1" t="s">
        <v>17935</v>
      </c>
      <c r="O4200" t="s">
        <v>30834</v>
      </c>
      <c r="P4200" t="s">
        <v>16</v>
      </c>
    </row>
    <row r="4201" spans="1:16" x14ac:dyDescent="0.25">
      <c r="A4201" t="s">
        <v>22837</v>
      </c>
      <c r="B4201" t="s">
        <v>7934</v>
      </c>
      <c r="C4201" t="s">
        <v>26540</v>
      </c>
      <c r="D4201">
        <v>415508</v>
      </c>
      <c r="G4201">
        <v>49456</v>
      </c>
      <c r="H4201">
        <v>200</v>
      </c>
      <c r="I4201">
        <v>494</v>
      </c>
      <c r="J4201" s="2">
        <v>45315.458333333336</v>
      </c>
      <c r="K4201" s="2">
        <v>45322.208333333336</v>
      </c>
      <c r="L4201" s="2">
        <v>45325.458333333336</v>
      </c>
      <c r="M4201" t="s">
        <v>16826</v>
      </c>
      <c r="N4201" s="1" t="s">
        <v>17935</v>
      </c>
      <c r="O4201" t="s">
        <v>30835</v>
      </c>
      <c r="P4201" t="s">
        <v>16</v>
      </c>
    </row>
    <row r="4202" spans="1:16" x14ac:dyDescent="0.25">
      <c r="A4202" t="s">
        <v>22838</v>
      </c>
      <c r="B4202" t="s">
        <v>7038</v>
      </c>
      <c r="C4202" t="s">
        <v>26400</v>
      </c>
      <c r="D4202">
        <v>410206</v>
      </c>
      <c r="G4202">
        <v>3986811</v>
      </c>
      <c r="H4202">
        <v>590</v>
      </c>
      <c r="I4202">
        <v>40000</v>
      </c>
      <c r="J4202" s="2">
        <v>45315.458333333336</v>
      </c>
      <c r="K4202" s="2">
        <v>45320.25</v>
      </c>
      <c r="L4202" s="2">
        <v>45322.125</v>
      </c>
      <c r="M4202" t="s">
        <v>15930</v>
      </c>
      <c r="N4202" s="1" t="s">
        <v>17935</v>
      </c>
      <c r="O4202" t="s">
        <v>30836</v>
      </c>
      <c r="P4202" t="s">
        <v>16</v>
      </c>
    </row>
    <row r="4203" spans="1:16" x14ac:dyDescent="0.25">
      <c r="A4203" t="s">
        <v>22839</v>
      </c>
      <c r="B4203" t="s">
        <v>7932</v>
      </c>
      <c r="C4203" t="s">
        <v>26540</v>
      </c>
      <c r="D4203">
        <v>415508</v>
      </c>
      <c r="G4203">
        <v>92802</v>
      </c>
      <c r="H4203">
        <v>200</v>
      </c>
      <c r="I4203">
        <v>928</v>
      </c>
      <c r="J4203" s="2">
        <v>45315.458333333336</v>
      </c>
      <c r="K4203" s="2">
        <v>45322.208333333336</v>
      </c>
      <c r="L4203" s="2">
        <v>45325.458333333336</v>
      </c>
      <c r="M4203" t="s">
        <v>16824</v>
      </c>
      <c r="N4203" s="1" t="s">
        <v>17935</v>
      </c>
      <c r="O4203" t="s">
        <v>30837</v>
      </c>
      <c r="P4203" t="s">
        <v>16</v>
      </c>
    </row>
    <row r="4204" spans="1:16" x14ac:dyDescent="0.25">
      <c r="A4204" t="s">
        <v>119</v>
      </c>
      <c r="B4204" t="s">
        <v>5759</v>
      </c>
      <c r="C4204" t="s">
        <v>26522</v>
      </c>
      <c r="D4204">
        <v>400074</v>
      </c>
      <c r="G4204">
        <v>1452217</v>
      </c>
      <c r="I4204">
        <v>65350</v>
      </c>
      <c r="J4204" s="2">
        <v>45315.25</v>
      </c>
      <c r="K4204" s="2">
        <v>45324.25</v>
      </c>
      <c r="L4204" s="2">
        <v>45325.25</v>
      </c>
      <c r="M4204" t="s">
        <v>14651</v>
      </c>
      <c r="N4204" s="1" t="s">
        <v>17935</v>
      </c>
      <c r="O4204" t="s">
        <v>30838</v>
      </c>
      <c r="P4204" t="s">
        <v>16</v>
      </c>
    </row>
    <row r="4205" spans="1:16" x14ac:dyDescent="0.25">
      <c r="A4205" t="s">
        <v>118</v>
      </c>
      <c r="B4205" t="s">
        <v>5756</v>
      </c>
      <c r="C4205" t="s">
        <v>26522</v>
      </c>
      <c r="D4205">
        <v>400074</v>
      </c>
      <c r="G4205">
        <v>576210</v>
      </c>
      <c r="I4205">
        <v>25930</v>
      </c>
      <c r="J4205" s="2">
        <v>45315.25</v>
      </c>
      <c r="K4205" s="2">
        <v>45324.25</v>
      </c>
      <c r="L4205" s="2">
        <v>45325.25</v>
      </c>
      <c r="M4205" t="s">
        <v>14648</v>
      </c>
      <c r="N4205" s="1" t="s">
        <v>17935</v>
      </c>
      <c r="O4205" t="s">
        <v>30839</v>
      </c>
      <c r="P4205" t="s">
        <v>16</v>
      </c>
    </row>
    <row r="4206" spans="1:16" x14ac:dyDescent="0.25">
      <c r="A4206" t="s">
        <v>118</v>
      </c>
      <c r="B4206" t="s">
        <v>5798</v>
      </c>
      <c r="C4206" t="s">
        <v>26522</v>
      </c>
      <c r="D4206">
        <v>400074</v>
      </c>
      <c r="G4206">
        <v>595000</v>
      </c>
      <c r="I4206">
        <v>26775</v>
      </c>
      <c r="J4206" s="2">
        <v>45315.25</v>
      </c>
      <c r="K4206" s="2">
        <v>45324.25</v>
      </c>
      <c r="L4206" s="2">
        <v>45325.25</v>
      </c>
      <c r="M4206" t="s">
        <v>14690</v>
      </c>
      <c r="N4206" s="1" t="s">
        <v>17935</v>
      </c>
      <c r="O4206" t="s">
        <v>30840</v>
      </c>
      <c r="P4206" t="s">
        <v>16</v>
      </c>
    </row>
    <row r="4207" spans="1:16" x14ac:dyDescent="0.25">
      <c r="A4207" t="s">
        <v>118</v>
      </c>
      <c r="B4207" t="s">
        <v>5814</v>
      </c>
      <c r="C4207" t="s">
        <v>26522</v>
      </c>
      <c r="D4207">
        <v>400074</v>
      </c>
      <c r="G4207">
        <v>1001126</v>
      </c>
      <c r="I4207">
        <v>45051</v>
      </c>
      <c r="J4207" s="2">
        <v>45315.25</v>
      </c>
      <c r="K4207" s="2">
        <v>45324.25</v>
      </c>
      <c r="L4207" s="2">
        <v>45325.25</v>
      </c>
      <c r="M4207" t="s">
        <v>14706</v>
      </c>
      <c r="N4207" s="1" t="s">
        <v>17935</v>
      </c>
      <c r="O4207" t="s">
        <v>30841</v>
      </c>
      <c r="P4207" t="s">
        <v>16</v>
      </c>
    </row>
    <row r="4208" spans="1:16" x14ac:dyDescent="0.25">
      <c r="A4208" t="s">
        <v>120</v>
      </c>
      <c r="B4208" t="s">
        <v>5789</v>
      </c>
      <c r="C4208" t="s">
        <v>26522</v>
      </c>
      <c r="D4208">
        <v>400074</v>
      </c>
      <c r="G4208">
        <v>2124733</v>
      </c>
      <c r="I4208">
        <v>95613</v>
      </c>
      <c r="J4208" s="2">
        <v>45315.25</v>
      </c>
      <c r="K4208" s="2">
        <v>45324.25</v>
      </c>
      <c r="L4208" s="2">
        <v>45325.25</v>
      </c>
      <c r="M4208" t="s">
        <v>14681</v>
      </c>
      <c r="N4208" s="1" t="s">
        <v>17935</v>
      </c>
      <c r="O4208" t="s">
        <v>30842</v>
      </c>
      <c r="P4208" t="s">
        <v>16</v>
      </c>
    </row>
    <row r="4209" spans="1:16" x14ac:dyDescent="0.25">
      <c r="A4209" t="s">
        <v>22840</v>
      </c>
      <c r="B4209" t="s">
        <v>1937</v>
      </c>
      <c r="C4209" t="s">
        <v>26761</v>
      </c>
      <c r="D4209">
        <v>246701</v>
      </c>
      <c r="G4209">
        <v>260000000</v>
      </c>
      <c r="H4209">
        <v>2354</v>
      </c>
      <c r="I4209">
        <v>5200000</v>
      </c>
      <c r="J4209" s="2">
        <v>45315.416666666664</v>
      </c>
      <c r="K4209" s="2">
        <v>45320.5</v>
      </c>
      <c r="L4209" s="2">
        <v>45320.520833333336</v>
      </c>
      <c r="M4209" t="s">
        <v>10829</v>
      </c>
      <c r="N4209" s="1" t="s">
        <v>17935</v>
      </c>
      <c r="O4209" t="s">
        <v>30843</v>
      </c>
      <c r="P4209" t="s">
        <v>16</v>
      </c>
    </row>
    <row r="4210" spans="1:16" x14ac:dyDescent="0.25">
      <c r="A4210" t="s">
        <v>22841</v>
      </c>
      <c r="B4210" t="s">
        <v>4132</v>
      </c>
      <c r="C4210" t="s">
        <v>26721</v>
      </c>
      <c r="D4210">
        <v>136131</v>
      </c>
      <c r="F4210" s="1"/>
      <c r="G4210">
        <v>8000000</v>
      </c>
      <c r="H4210">
        <v>1180</v>
      </c>
      <c r="I4210">
        <v>20000</v>
      </c>
      <c r="J4210" s="2">
        <v>45315.430555555555</v>
      </c>
      <c r="K4210" s="2">
        <v>45322.375</v>
      </c>
      <c r="L4210" s="2">
        <v>45322.458333333336</v>
      </c>
      <c r="M4210" t="s">
        <v>13024</v>
      </c>
      <c r="N4210" s="1" t="s">
        <v>17935</v>
      </c>
      <c r="O4210" t="s">
        <v>30844</v>
      </c>
      <c r="P4210" t="s">
        <v>16</v>
      </c>
    </row>
    <row r="4211" spans="1:16" x14ac:dyDescent="0.25">
      <c r="A4211" t="s">
        <v>22842</v>
      </c>
      <c r="B4211" t="s">
        <v>2658</v>
      </c>
      <c r="C4211" t="s">
        <v>26411</v>
      </c>
      <c r="D4211">
        <v>243001</v>
      </c>
      <c r="G4211">
        <v>6439084</v>
      </c>
      <c r="H4211">
        <v>7552</v>
      </c>
      <c r="I4211">
        <v>128782</v>
      </c>
      <c r="J4211" s="2">
        <v>45315.375</v>
      </c>
      <c r="K4211" s="2">
        <v>45318.125</v>
      </c>
      <c r="L4211" s="2">
        <v>45318.166666666664</v>
      </c>
      <c r="M4211" t="s">
        <v>11550</v>
      </c>
      <c r="N4211" s="1" t="s">
        <v>17935</v>
      </c>
      <c r="O4211" t="s">
        <v>30845</v>
      </c>
      <c r="P4211" t="s">
        <v>16</v>
      </c>
    </row>
    <row r="4212" spans="1:16" x14ac:dyDescent="0.25">
      <c r="A4212" t="s">
        <v>22843</v>
      </c>
      <c r="B4212" t="s">
        <v>2659</v>
      </c>
      <c r="C4212" t="s">
        <v>26411</v>
      </c>
      <c r="D4212">
        <v>243001</v>
      </c>
      <c r="G4212">
        <v>2542000</v>
      </c>
      <c r="H4212">
        <v>2950</v>
      </c>
      <c r="I4212">
        <v>50840</v>
      </c>
      <c r="J4212" s="2">
        <v>45315.069444444445</v>
      </c>
      <c r="K4212" s="2">
        <v>45318.125</v>
      </c>
      <c r="L4212" s="2">
        <v>45318.166666666664</v>
      </c>
      <c r="M4212" t="s">
        <v>11551</v>
      </c>
      <c r="N4212" s="1" t="s">
        <v>17935</v>
      </c>
      <c r="O4212" t="s">
        <v>30846</v>
      </c>
      <c r="P4212" t="s">
        <v>16</v>
      </c>
    </row>
    <row r="4213" spans="1:16" x14ac:dyDescent="0.25">
      <c r="A4213" t="s">
        <v>22844</v>
      </c>
      <c r="B4213" t="s">
        <v>1895</v>
      </c>
      <c r="C4213" t="s">
        <v>26497</v>
      </c>
      <c r="D4213">
        <v>285001</v>
      </c>
      <c r="H4213">
        <v>3450</v>
      </c>
      <c r="I4213">
        <v>593000</v>
      </c>
      <c r="J4213" s="2">
        <v>45315.270833333336</v>
      </c>
      <c r="K4213" s="2">
        <v>45325.5</v>
      </c>
      <c r="L4213" s="2">
        <v>45325.520833333336</v>
      </c>
      <c r="M4213" t="s">
        <v>10787</v>
      </c>
      <c r="N4213" s="1" t="s">
        <v>17935</v>
      </c>
      <c r="O4213" t="s">
        <v>30847</v>
      </c>
      <c r="P4213" t="s">
        <v>16</v>
      </c>
    </row>
    <row r="4214" spans="1:16" x14ac:dyDescent="0.25">
      <c r="A4214" t="s">
        <v>22845</v>
      </c>
      <c r="B4214" t="s">
        <v>4686</v>
      </c>
      <c r="C4214" t="s">
        <v>26491</v>
      </c>
      <c r="D4214">
        <v>247667</v>
      </c>
      <c r="I4214">
        <v>0</v>
      </c>
      <c r="J4214" s="2">
        <v>45315.166666666664</v>
      </c>
      <c r="K4214" s="2">
        <v>45329.208333333336</v>
      </c>
      <c r="L4214" s="2">
        <v>45330.458333333336</v>
      </c>
      <c r="M4214" t="s">
        <v>13578</v>
      </c>
      <c r="N4214" s="1" t="s">
        <v>17935</v>
      </c>
      <c r="O4214" t="s">
        <v>30848</v>
      </c>
      <c r="P4214" t="s">
        <v>16</v>
      </c>
    </row>
    <row r="4215" spans="1:16" x14ac:dyDescent="0.25">
      <c r="A4215" t="s">
        <v>22846</v>
      </c>
      <c r="B4215" t="s">
        <v>5463</v>
      </c>
      <c r="C4215" t="s">
        <v>26478</v>
      </c>
      <c r="D4215">
        <v>249001</v>
      </c>
      <c r="H4215">
        <v>5900</v>
      </c>
      <c r="I4215">
        <v>190000</v>
      </c>
      <c r="J4215" s="2">
        <v>45315.229166666664</v>
      </c>
      <c r="K4215" s="2">
        <v>45323.083333333336</v>
      </c>
      <c r="L4215" s="2">
        <v>45324.5</v>
      </c>
      <c r="M4215" t="s">
        <v>14355</v>
      </c>
      <c r="N4215" s="1" t="s">
        <v>17935</v>
      </c>
      <c r="O4215" t="s">
        <v>30849</v>
      </c>
      <c r="P4215" t="s">
        <v>16</v>
      </c>
    </row>
    <row r="4216" spans="1:16" x14ac:dyDescent="0.25">
      <c r="A4216" t="s">
        <v>22847</v>
      </c>
      <c r="B4216" t="s">
        <v>5933</v>
      </c>
      <c r="C4216" t="s">
        <v>26448</v>
      </c>
      <c r="D4216">
        <v>800013</v>
      </c>
      <c r="H4216">
        <v>5000</v>
      </c>
      <c r="I4216">
        <v>0</v>
      </c>
      <c r="J4216" s="2">
        <v>45315.5</v>
      </c>
      <c r="K4216" s="2">
        <v>45349.458333333336</v>
      </c>
      <c r="L4216" s="2">
        <v>45319.372916666667</v>
      </c>
      <c r="M4216" t="s">
        <v>14825</v>
      </c>
      <c r="N4216" s="1" t="s">
        <v>17935</v>
      </c>
      <c r="O4216" t="s">
        <v>30850</v>
      </c>
      <c r="P4216" t="s">
        <v>16</v>
      </c>
    </row>
    <row r="4217" spans="1:16" x14ac:dyDescent="0.25">
      <c r="A4217" t="s">
        <v>22848</v>
      </c>
      <c r="B4217" t="s">
        <v>6912</v>
      </c>
      <c r="C4217" t="s">
        <v>26456</v>
      </c>
      <c r="D4217">
        <v>403602</v>
      </c>
      <c r="G4217">
        <v>64575528</v>
      </c>
      <c r="H4217">
        <v>20000</v>
      </c>
      <c r="I4217">
        <v>1291515</v>
      </c>
      <c r="J4217" s="2">
        <v>45315.520833333336</v>
      </c>
      <c r="K4217" s="2">
        <v>45320.416666666664</v>
      </c>
      <c r="L4217" s="2">
        <v>45320.5</v>
      </c>
      <c r="M4217" t="s">
        <v>15804</v>
      </c>
      <c r="N4217" s="1" t="s">
        <v>17935</v>
      </c>
      <c r="O4217" t="s">
        <v>30851</v>
      </c>
      <c r="P4217" t="s">
        <v>16</v>
      </c>
    </row>
    <row r="4218" spans="1:16" x14ac:dyDescent="0.25">
      <c r="A4218" t="s">
        <v>22849</v>
      </c>
      <c r="B4218" t="s">
        <v>2759</v>
      </c>
      <c r="C4218" t="s">
        <v>26411</v>
      </c>
      <c r="D4218">
        <v>209721</v>
      </c>
      <c r="F4218" s="1"/>
      <c r="H4218">
        <v>9176</v>
      </c>
      <c r="I4218">
        <v>111100</v>
      </c>
      <c r="J4218" s="2">
        <v>45315.208333333336</v>
      </c>
      <c r="K4218" s="2">
        <v>45315.364583333336</v>
      </c>
      <c r="L4218" s="2">
        <v>45344.1875</v>
      </c>
      <c r="M4218" t="s">
        <v>11651</v>
      </c>
      <c r="N4218" s="1" t="s">
        <v>17935</v>
      </c>
      <c r="O4218" t="s">
        <v>30852</v>
      </c>
      <c r="P4218" t="s">
        <v>16</v>
      </c>
    </row>
    <row r="4219" spans="1:16" x14ac:dyDescent="0.25">
      <c r="A4219" t="s">
        <v>22850</v>
      </c>
      <c r="B4219" t="s">
        <v>4695</v>
      </c>
      <c r="C4219" t="s">
        <v>26453</v>
      </c>
      <c r="D4219">
        <v>799001</v>
      </c>
      <c r="G4219">
        <v>16806702</v>
      </c>
      <c r="I4219">
        <v>0</v>
      </c>
      <c r="J4219" s="2">
        <v>45315.083333333336</v>
      </c>
      <c r="K4219" s="2">
        <v>45328.208333333336</v>
      </c>
      <c r="L4219" s="2">
        <v>45329.208333333336</v>
      </c>
      <c r="M4219" t="s">
        <v>13587</v>
      </c>
      <c r="N4219" s="1" t="s">
        <v>17935</v>
      </c>
      <c r="O4219" t="s">
        <v>30853</v>
      </c>
      <c r="P4219" t="s">
        <v>16</v>
      </c>
    </row>
    <row r="4220" spans="1:16" x14ac:dyDescent="0.25">
      <c r="A4220" t="s">
        <v>22851</v>
      </c>
      <c r="B4220" t="s">
        <v>4642</v>
      </c>
      <c r="C4220" t="s">
        <v>19</v>
      </c>
      <c r="D4220">
        <v>422221</v>
      </c>
      <c r="I4220">
        <v>0</v>
      </c>
      <c r="J4220" s="2">
        <v>45274.125</v>
      </c>
      <c r="K4220" s="2">
        <v>45336.4375</v>
      </c>
      <c r="L4220" s="2">
        <v>45336.479166666664</v>
      </c>
      <c r="M4220" t="s">
        <v>13534</v>
      </c>
      <c r="N4220" s="1" t="s">
        <v>17935</v>
      </c>
      <c r="O4220" t="s">
        <v>30854</v>
      </c>
      <c r="P4220" t="s">
        <v>16</v>
      </c>
    </row>
    <row r="4221" spans="1:16" x14ac:dyDescent="0.25">
      <c r="A4221" t="s">
        <v>22852</v>
      </c>
      <c r="B4221" t="s">
        <v>4641</v>
      </c>
      <c r="C4221" t="s">
        <v>19</v>
      </c>
      <c r="D4221">
        <v>422221</v>
      </c>
      <c r="I4221">
        <v>0</v>
      </c>
      <c r="J4221" s="2">
        <v>45274.25</v>
      </c>
      <c r="K4221" s="2">
        <v>45343.4375</v>
      </c>
      <c r="L4221" s="2">
        <v>45343.479166666664</v>
      </c>
      <c r="M4221" t="s">
        <v>13533</v>
      </c>
      <c r="N4221" s="1" t="s">
        <v>17935</v>
      </c>
      <c r="O4221" t="s">
        <v>30855</v>
      </c>
      <c r="P4221" t="s">
        <v>16</v>
      </c>
    </row>
    <row r="4222" spans="1:16" x14ac:dyDescent="0.25">
      <c r="A4222" t="s">
        <v>22853</v>
      </c>
      <c r="B4222" t="s">
        <v>2978</v>
      </c>
      <c r="C4222" t="s">
        <v>26411</v>
      </c>
      <c r="D4222">
        <v>274502</v>
      </c>
      <c r="F4222" s="1"/>
      <c r="G4222">
        <v>1775000</v>
      </c>
      <c r="H4222">
        <v>1800</v>
      </c>
      <c r="I4222">
        <v>177500</v>
      </c>
      <c r="J4222" s="2">
        <v>45315.208333333336</v>
      </c>
      <c r="K4222" s="2">
        <v>45336.083333333336</v>
      </c>
      <c r="L4222" s="2">
        <v>45337.083333333336</v>
      </c>
      <c r="M4222" t="s">
        <v>11870</v>
      </c>
      <c r="N4222" s="1" t="s">
        <v>17935</v>
      </c>
      <c r="O4222" t="s">
        <v>30856</v>
      </c>
      <c r="P4222" t="s">
        <v>16</v>
      </c>
    </row>
    <row r="4223" spans="1:16" x14ac:dyDescent="0.25">
      <c r="A4223" t="s">
        <v>135</v>
      </c>
      <c r="B4223" t="s">
        <v>6611</v>
      </c>
      <c r="C4223" t="s">
        <v>26403</v>
      </c>
      <c r="D4223">
        <v>132041</v>
      </c>
      <c r="G4223">
        <v>195473</v>
      </c>
      <c r="H4223">
        <v>1000</v>
      </c>
      <c r="I4223">
        <v>9773</v>
      </c>
      <c r="J4223" s="2">
        <v>45315.166666666664</v>
      </c>
      <c r="K4223" s="2">
        <v>45321.166666666664</v>
      </c>
      <c r="L4223" s="2">
        <v>45322.173611111109</v>
      </c>
      <c r="M4223" t="s">
        <v>15503</v>
      </c>
      <c r="N4223" s="1" t="s">
        <v>17935</v>
      </c>
      <c r="O4223" t="s">
        <v>30857</v>
      </c>
      <c r="P4223" t="s">
        <v>16</v>
      </c>
    </row>
    <row r="4224" spans="1:16" x14ac:dyDescent="0.25">
      <c r="A4224" t="s">
        <v>22854</v>
      </c>
      <c r="B4224" t="s">
        <v>6902</v>
      </c>
      <c r="C4224" t="s">
        <v>26456</v>
      </c>
      <c r="D4224">
        <v>194101</v>
      </c>
      <c r="G4224">
        <v>10144000</v>
      </c>
      <c r="H4224">
        <v>2000</v>
      </c>
      <c r="I4224">
        <v>202880</v>
      </c>
      <c r="J4224" s="2">
        <v>45315.416666666664</v>
      </c>
      <c r="K4224" s="2">
        <v>45336.166666666664</v>
      </c>
      <c r="L4224" s="2">
        <v>45337.083333333336</v>
      </c>
      <c r="M4224" t="s">
        <v>15794</v>
      </c>
      <c r="N4224" s="1" t="s">
        <v>17935</v>
      </c>
      <c r="O4224" t="s">
        <v>30858</v>
      </c>
      <c r="P4224" t="s">
        <v>16</v>
      </c>
    </row>
    <row r="4225" spans="1:16" x14ac:dyDescent="0.25">
      <c r="A4225" t="s">
        <v>22855</v>
      </c>
      <c r="B4225" t="s">
        <v>8839</v>
      </c>
      <c r="C4225" t="s">
        <v>26436</v>
      </c>
      <c r="D4225">
        <v>132001</v>
      </c>
      <c r="F4225" s="1"/>
      <c r="G4225">
        <v>108400</v>
      </c>
      <c r="H4225">
        <v>500</v>
      </c>
      <c r="I4225">
        <v>2160</v>
      </c>
      <c r="J4225" s="2">
        <v>45262.125</v>
      </c>
      <c r="K4225" s="2">
        <v>45321.208333333336</v>
      </c>
      <c r="L4225" s="2">
        <v>45322.458333333336</v>
      </c>
      <c r="M4225" t="s">
        <v>17731</v>
      </c>
      <c r="N4225" s="1" t="s">
        <v>17935</v>
      </c>
      <c r="O4225" t="s">
        <v>30859</v>
      </c>
      <c r="P4225" t="s">
        <v>16</v>
      </c>
    </row>
    <row r="4226" spans="1:16" x14ac:dyDescent="0.25">
      <c r="A4226" t="s">
        <v>22856</v>
      </c>
      <c r="B4226" t="s">
        <v>9032</v>
      </c>
      <c r="C4226" t="s">
        <v>26409</v>
      </c>
      <c r="D4226">
        <v>721144</v>
      </c>
      <c r="F4226" s="1"/>
      <c r="G4226">
        <v>299948</v>
      </c>
      <c r="H4226">
        <v>750</v>
      </c>
      <c r="I4226">
        <v>5999</v>
      </c>
      <c r="J4226" s="2">
        <v>45315.288194444445</v>
      </c>
      <c r="K4226" s="2">
        <v>45330.125</v>
      </c>
      <c r="L4226" s="2">
        <v>45334.125</v>
      </c>
      <c r="M4226" t="s">
        <v>17924</v>
      </c>
      <c r="N4226" s="1" t="s">
        <v>17935</v>
      </c>
      <c r="O4226" t="s">
        <v>30860</v>
      </c>
      <c r="P4226" t="s">
        <v>16</v>
      </c>
    </row>
    <row r="4227" spans="1:16" x14ac:dyDescent="0.25">
      <c r="A4227" t="s">
        <v>22857</v>
      </c>
      <c r="B4227" t="s">
        <v>3190</v>
      </c>
      <c r="C4227" t="s">
        <v>26429</v>
      </c>
      <c r="D4227">
        <v>605652</v>
      </c>
      <c r="G4227">
        <v>770150</v>
      </c>
      <c r="I4227">
        <v>7702</v>
      </c>
      <c r="J4227" s="2">
        <v>45315.277777777781</v>
      </c>
      <c r="K4227" s="2">
        <v>45321.125</v>
      </c>
      <c r="L4227" s="2">
        <v>45321.145833333336</v>
      </c>
      <c r="M4227" t="s">
        <v>12082</v>
      </c>
      <c r="N4227" s="1" t="s">
        <v>17935</v>
      </c>
      <c r="O4227" t="s">
        <v>30861</v>
      </c>
      <c r="P4227" t="s">
        <v>16</v>
      </c>
    </row>
    <row r="4228" spans="1:16" x14ac:dyDescent="0.25">
      <c r="A4228" t="s">
        <v>22858</v>
      </c>
      <c r="B4228" t="s">
        <v>2154</v>
      </c>
      <c r="C4228" t="s">
        <v>26510</v>
      </c>
      <c r="D4228">
        <v>193201</v>
      </c>
      <c r="G4228">
        <v>466000</v>
      </c>
      <c r="H4228">
        <v>200</v>
      </c>
      <c r="I4228">
        <v>9312</v>
      </c>
      <c r="J4228" s="2">
        <v>45315.166666666664</v>
      </c>
      <c r="K4228" s="2">
        <v>45337.166666666664</v>
      </c>
      <c r="L4228" s="2">
        <v>45339.083333333336</v>
      </c>
      <c r="M4228" t="s">
        <v>11046</v>
      </c>
      <c r="N4228" s="1" t="s">
        <v>17935</v>
      </c>
      <c r="O4228" t="s">
        <v>30862</v>
      </c>
      <c r="P4228" t="s">
        <v>16</v>
      </c>
    </row>
    <row r="4229" spans="1:16" x14ac:dyDescent="0.25">
      <c r="A4229" t="s">
        <v>22859</v>
      </c>
      <c r="B4229" t="s">
        <v>3917</v>
      </c>
      <c r="C4229" t="s">
        <v>26440</v>
      </c>
      <c r="D4229">
        <v>682004</v>
      </c>
      <c r="F4229" s="1"/>
      <c r="G4229">
        <v>5950000</v>
      </c>
      <c r="H4229">
        <v>1000</v>
      </c>
      <c r="I4229">
        <v>114250</v>
      </c>
      <c r="J4229" s="2">
        <v>45315.166666666664</v>
      </c>
      <c r="K4229" s="2">
        <v>45329.25</v>
      </c>
      <c r="L4229" s="2">
        <v>45331.416666666664</v>
      </c>
      <c r="M4229" t="s">
        <v>12809</v>
      </c>
      <c r="N4229" s="1" t="s">
        <v>17935</v>
      </c>
      <c r="O4229" t="s">
        <v>30863</v>
      </c>
      <c r="P4229" t="s">
        <v>16</v>
      </c>
    </row>
    <row r="4230" spans="1:16" x14ac:dyDescent="0.25">
      <c r="A4230" t="s">
        <v>22860</v>
      </c>
      <c r="B4230" t="s">
        <v>8378</v>
      </c>
      <c r="C4230" t="s">
        <v>26691</v>
      </c>
      <c r="D4230">
        <v>110043</v>
      </c>
      <c r="G4230">
        <v>297219</v>
      </c>
      <c r="H4230">
        <v>590</v>
      </c>
      <c r="I4230">
        <v>5944</v>
      </c>
      <c r="J4230" s="2">
        <v>45315.25</v>
      </c>
      <c r="K4230" s="2">
        <v>45323.125</v>
      </c>
      <c r="L4230" s="2">
        <v>45324.479166666664</v>
      </c>
      <c r="M4230" t="s">
        <v>17270</v>
      </c>
      <c r="N4230" s="1" t="s">
        <v>17935</v>
      </c>
      <c r="O4230" t="s">
        <v>30864</v>
      </c>
      <c r="P4230" t="s">
        <v>16</v>
      </c>
    </row>
    <row r="4231" spans="1:16" x14ac:dyDescent="0.25">
      <c r="A4231" t="s">
        <v>22861</v>
      </c>
      <c r="B4231" t="s">
        <v>8249</v>
      </c>
      <c r="C4231" t="s">
        <v>26405</v>
      </c>
      <c r="D4231">
        <v>605602</v>
      </c>
      <c r="G4231">
        <v>3201100</v>
      </c>
      <c r="I4231">
        <v>32200</v>
      </c>
      <c r="J4231" s="2">
        <v>45315.288194444445</v>
      </c>
      <c r="K4231" s="2">
        <v>45328.125</v>
      </c>
      <c r="L4231" s="2">
        <v>45328.166666666664</v>
      </c>
      <c r="M4231" t="s">
        <v>17141</v>
      </c>
      <c r="N4231" s="1" t="s">
        <v>17935</v>
      </c>
      <c r="O4231" t="s">
        <v>30865</v>
      </c>
      <c r="P4231" t="s">
        <v>16</v>
      </c>
    </row>
    <row r="4232" spans="1:16" x14ac:dyDescent="0.25">
      <c r="A4232" t="s">
        <v>22862</v>
      </c>
      <c r="B4232" t="s">
        <v>2520</v>
      </c>
      <c r="C4232" t="s">
        <v>26445</v>
      </c>
      <c r="D4232">
        <v>151302</v>
      </c>
      <c r="F4232" s="1"/>
      <c r="G4232">
        <v>2234665</v>
      </c>
      <c r="H4232">
        <v>5000</v>
      </c>
      <c r="I4232">
        <v>44693</v>
      </c>
      <c r="J4232" s="2">
        <v>45315.520833333336</v>
      </c>
      <c r="K4232" s="2">
        <v>45327.208333333336</v>
      </c>
      <c r="L4232" s="2">
        <v>45328.416666666664</v>
      </c>
      <c r="M4232" t="s">
        <v>11412</v>
      </c>
      <c r="N4232" s="1" t="s">
        <v>17935</v>
      </c>
      <c r="O4232" t="s">
        <v>30866</v>
      </c>
      <c r="P4232" t="s">
        <v>16</v>
      </c>
    </row>
    <row r="4233" spans="1:16" x14ac:dyDescent="0.25">
      <c r="A4233" t="s">
        <v>19540</v>
      </c>
      <c r="B4233" t="s">
        <v>1679</v>
      </c>
      <c r="C4233" t="s">
        <v>26487</v>
      </c>
      <c r="D4233">
        <v>744101</v>
      </c>
      <c r="G4233">
        <v>152432</v>
      </c>
      <c r="I4233">
        <v>3049</v>
      </c>
      <c r="J4233" s="2">
        <v>45315.458333333336</v>
      </c>
      <c r="K4233" s="2">
        <v>45320.125</v>
      </c>
      <c r="L4233" s="2">
        <v>45320.145833333336</v>
      </c>
      <c r="M4233" t="s">
        <v>10571</v>
      </c>
      <c r="N4233" s="1" t="s">
        <v>17935</v>
      </c>
      <c r="O4233" t="s">
        <v>30867</v>
      </c>
      <c r="P4233" t="s">
        <v>16</v>
      </c>
    </row>
    <row r="4234" spans="1:16" x14ac:dyDescent="0.25">
      <c r="A4234" t="s">
        <v>22863</v>
      </c>
      <c r="B4234" t="s">
        <v>3389</v>
      </c>
      <c r="C4234" t="s">
        <v>26431</v>
      </c>
      <c r="D4234">
        <v>466001</v>
      </c>
      <c r="F4234" s="1"/>
      <c r="G4234">
        <v>16895700</v>
      </c>
      <c r="H4234">
        <v>12500</v>
      </c>
      <c r="I4234">
        <v>84478</v>
      </c>
      <c r="J4234" s="2">
        <v>45315.458333333336</v>
      </c>
      <c r="K4234" s="2">
        <v>45329.229166666664</v>
      </c>
      <c r="L4234" s="2">
        <v>45331.458333333336</v>
      </c>
      <c r="M4234" t="s">
        <v>12281</v>
      </c>
      <c r="N4234" s="1" t="s">
        <v>17935</v>
      </c>
      <c r="O4234" t="s">
        <v>30868</v>
      </c>
      <c r="P4234" t="s">
        <v>16</v>
      </c>
    </row>
    <row r="4235" spans="1:16" x14ac:dyDescent="0.25">
      <c r="A4235" t="s">
        <v>22864</v>
      </c>
      <c r="B4235" t="s">
        <v>7803</v>
      </c>
      <c r="C4235" t="s">
        <v>26443</v>
      </c>
      <c r="D4235">
        <v>423111</v>
      </c>
      <c r="G4235">
        <v>221574</v>
      </c>
      <c r="H4235">
        <v>500</v>
      </c>
      <c r="I4235">
        <v>2216</v>
      </c>
      <c r="J4235" s="2">
        <v>45304.416666666664</v>
      </c>
      <c r="K4235" s="2">
        <v>45316.125</v>
      </c>
      <c r="L4235" s="2">
        <v>45317.125</v>
      </c>
      <c r="M4235" t="s">
        <v>16695</v>
      </c>
      <c r="N4235" s="1" t="s">
        <v>17935</v>
      </c>
      <c r="O4235" t="s">
        <v>30869</v>
      </c>
      <c r="P4235" t="s">
        <v>16</v>
      </c>
    </row>
    <row r="4236" spans="1:16" x14ac:dyDescent="0.25">
      <c r="A4236" t="s">
        <v>22865</v>
      </c>
      <c r="B4236" t="s">
        <v>9008</v>
      </c>
      <c r="C4236" t="s">
        <v>26409</v>
      </c>
      <c r="D4236">
        <v>732125</v>
      </c>
      <c r="F4236" s="1"/>
      <c r="G4236">
        <v>80000</v>
      </c>
      <c r="H4236">
        <v>250</v>
      </c>
      <c r="I4236">
        <v>1600</v>
      </c>
      <c r="J4236" s="2">
        <v>45315.458333333336</v>
      </c>
      <c r="K4236" s="2">
        <v>45325.079861111109</v>
      </c>
      <c r="L4236" s="2">
        <v>45327.121527777781</v>
      </c>
      <c r="M4236" t="s">
        <v>17900</v>
      </c>
      <c r="N4236" s="1" t="s">
        <v>17935</v>
      </c>
      <c r="O4236" t="s">
        <v>30870</v>
      </c>
      <c r="P4236" t="s">
        <v>16</v>
      </c>
    </row>
    <row r="4237" spans="1:16" x14ac:dyDescent="0.25">
      <c r="A4237" t="s">
        <v>22866</v>
      </c>
      <c r="B4237" t="s">
        <v>9005</v>
      </c>
      <c r="C4237" t="s">
        <v>26409</v>
      </c>
      <c r="D4237">
        <v>732125</v>
      </c>
      <c r="F4237" s="1"/>
      <c r="G4237">
        <v>80000</v>
      </c>
      <c r="H4237">
        <v>250</v>
      </c>
      <c r="I4237">
        <v>1600</v>
      </c>
      <c r="J4237" s="2">
        <v>45315.458333333336</v>
      </c>
      <c r="K4237" s="2">
        <v>45325.079861111109</v>
      </c>
      <c r="L4237" s="2">
        <v>45327.121527777781</v>
      </c>
      <c r="M4237" t="s">
        <v>17897</v>
      </c>
      <c r="N4237" s="1" t="s">
        <v>17935</v>
      </c>
      <c r="O4237" t="s">
        <v>30871</v>
      </c>
      <c r="P4237" t="s">
        <v>16</v>
      </c>
    </row>
    <row r="4238" spans="1:16" x14ac:dyDescent="0.25">
      <c r="A4238" t="s">
        <v>22867</v>
      </c>
      <c r="B4238" t="s">
        <v>6594</v>
      </c>
      <c r="C4238" t="s">
        <v>26403</v>
      </c>
      <c r="D4238">
        <v>123401</v>
      </c>
      <c r="G4238">
        <v>172577</v>
      </c>
      <c r="H4238">
        <v>1000</v>
      </c>
      <c r="I4238">
        <v>3440</v>
      </c>
      <c r="J4238" s="2">
        <v>45295.125</v>
      </c>
      <c r="K4238" s="2">
        <v>45321.125</v>
      </c>
      <c r="L4238" s="2">
        <v>45322.125</v>
      </c>
      <c r="M4238" t="s">
        <v>15486</v>
      </c>
      <c r="N4238" s="1" t="s">
        <v>17935</v>
      </c>
      <c r="O4238" t="s">
        <v>30872</v>
      </c>
      <c r="P4238" t="s">
        <v>16</v>
      </c>
    </row>
    <row r="4239" spans="1:16" x14ac:dyDescent="0.25">
      <c r="A4239" t="s">
        <v>22868</v>
      </c>
      <c r="B4239" t="s">
        <v>9030</v>
      </c>
      <c r="C4239" t="s">
        <v>26409</v>
      </c>
      <c r="D4239">
        <v>741401</v>
      </c>
      <c r="F4239" s="1"/>
      <c r="G4239">
        <v>1067715</v>
      </c>
      <c r="H4239">
        <v>1000</v>
      </c>
      <c r="I4239">
        <v>21400</v>
      </c>
      <c r="J4239" s="2">
        <v>45315.458333333336</v>
      </c>
      <c r="K4239" s="2">
        <v>45328.5</v>
      </c>
      <c r="L4239" s="2">
        <v>45330.041666666664</v>
      </c>
      <c r="M4239" t="s">
        <v>17922</v>
      </c>
      <c r="N4239" s="1" t="s">
        <v>17935</v>
      </c>
      <c r="O4239" t="s">
        <v>30873</v>
      </c>
      <c r="P4239" t="s">
        <v>16</v>
      </c>
    </row>
    <row r="4240" spans="1:16" x14ac:dyDescent="0.25">
      <c r="A4240" t="s">
        <v>22869</v>
      </c>
      <c r="B4240" t="s">
        <v>8997</v>
      </c>
      <c r="C4240" t="s">
        <v>26409</v>
      </c>
      <c r="D4240">
        <v>732125</v>
      </c>
      <c r="F4240" s="1"/>
      <c r="G4240">
        <v>200000</v>
      </c>
      <c r="H4240">
        <v>250</v>
      </c>
      <c r="I4240">
        <v>4000</v>
      </c>
      <c r="J4240" s="2">
        <v>45315.458333333336</v>
      </c>
      <c r="K4240" s="2">
        <v>45325.079861111109</v>
      </c>
      <c r="L4240" s="2">
        <v>45327.121527777781</v>
      </c>
      <c r="M4240" t="s">
        <v>17889</v>
      </c>
      <c r="N4240" s="1" t="s">
        <v>17935</v>
      </c>
      <c r="O4240" t="s">
        <v>30874</v>
      </c>
      <c r="P4240" t="s">
        <v>16</v>
      </c>
    </row>
    <row r="4241" spans="1:16" x14ac:dyDescent="0.25">
      <c r="A4241" t="s">
        <v>22870</v>
      </c>
      <c r="B4241" t="s">
        <v>2611</v>
      </c>
      <c r="C4241" t="s">
        <v>26762</v>
      </c>
      <c r="D4241">
        <v>799103</v>
      </c>
      <c r="G4241">
        <v>3429056</v>
      </c>
      <c r="H4241">
        <v>1500</v>
      </c>
      <c r="I4241">
        <v>85726</v>
      </c>
      <c r="J4241" s="2">
        <v>45294.083333333336</v>
      </c>
      <c r="K4241" s="2">
        <v>45322.125</v>
      </c>
      <c r="L4241" s="2">
        <v>45322.145833333336</v>
      </c>
      <c r="M4241" t="s">
        <v>11503</v>
      </c>
      <c r="N4241" s="1" t="s">
        <v>17935</v>
      </c>
      <c r="O4241" t="s">
        <v>30875</v>
      </c>
      <c r="P4241" t="s">
        <v>16</v>
      </c>
    </row>
    <row r="4242" spans="1:16" x14ac:dyDescent="0.25">
      <c r="A4242" t="s">
        <v>22871</v>
      </c>
      <c r="B4242" t="s">
        <v>9033</v>
      </c>
      <c r="C4242" t="s">
        <v>26409</v>
      </c>
      <c r="D4242">
        <v>721144</v>
      </c>
      <c r="F4242" s="1"/>
      <c r="G4242">
        <v>249991</v>
      </c>
      <c r="H4242">
        <v>750</v>
      </c>
      <c r="I4242">
        <v>5000</v>
      </c>
      <c r="J4242" s="2">
        <v>45315.288194444445</v>
      </c>
      <c r="K4242" s="2">
        <v>45330.125</v>
      </c>
      <c r="L4242" s="2">
        <v>45334.125</v>
      </c>
      <c r="M4242" t="s">
        <v>17925</v>
      </c>
      <c r="N4242" s="1" t="s">
        <v>17935</v>
      </c>
      <c r="O4242" t="s">
        <v>30876</v>
      </c>
      <c r="P4242" t="s">
        <v>16</v>
      </c>
    </row>
    <row r="4243" spans="1:16" x14ac:dyDescent="0.25">
      <c r="A4243" t="s">
        <v>22872</v>
      </c>
      <c r="B4243" t="s">
        <v>9001</v>
      </c>
      <c r="C4243" t="s">
        <v>26409</v>
      </c>
      <c r="D4243">
        <v>732125</v>
      </c>
      <c r="F4243" s="1"/>
      <c r="G4243">
        <v>150000</v>
      </c>
      <c r="H4243">
        <v>250</v>
      </c>
      <c r="I4243">
        <v>3000</v>
      </c>
      <c r="J4243" s="2">
        <v>45315.458333333336</v>
      </c>
      <c r="K4243" s="2">
        <v>45325.079861111109</v>
      </c>
      <c r="L4243" s="2">
        <v>45327.121527777781</v>
      </c>
      <c r="M4243" t="s">
        <v>17893</v>
      </c>
      <c r="N4243" s="1" t="s">
        <v>17935</v>
      </c>
      <c r="O4243" t="s">
        <v>30877</v>
      </c>
      <c r="P4243" t="s">
        <v>16</v>
      </c>
    </row>
    <row r="4244" spans="1:16" x14ac:dyDescent="0.25">
      <c r="A4244" t="s">
        <v>22873</v>
      </c>
      <c r="B4244" t="s">
        <v>9004</v>
      </c>
      <c r="C4244" t="s">
        <v>26409</v>
      </c>
      <c r="D4244">
        <v>732125</v>
      </c>
      <c r="F4244" s="1"/>
      <c r="G4244">
        <v>150000</v>
      </c>
      <c r="H4244">
        <v>250</v>
      </c>
      <c r="I4244">
        <v>3000</v>
      </c>
      <c r="J4244" s="2">
        <v>45315.458333333336</v>
      </c>
      <c r="K4244" s="2">
        <v>45325.079861111109</v>
      </c>
      <c r="L4244" s="2">
        <v>45327.121527777781</v>
      </c>
      <c r="M4244" t="s">
        <v>17896</v>
      </c>
      <c r="N4244" s="1" t="s">
        <v>17935</v>
      </c>
      <c r="O4244" t="s">
        <v>30878</v>
      </c>
      <c r="P4244" t="s">
        <v>16</v>
      </c>
    </row>
    <row r="4245" spans="1:16" x14ac:dyDescent="0.25">
      <c r="A4245" t="s">
        <v>22874</v>
      </c>
      <c r="B4245" t="s">
        <v>8994</v>
      </c>
      <c r="C4245" t="s">
        <v>26409</v>
      </c>
      <c r="D4245">
        <v>732125</v>
      </c>
      <c r="F4245" s="1"/>
      <c r="G4245">
        <v>150000</v>
      </c>
      <c r="H4245">
        <v>250</v>
      </c>
      <c r="I4245">
        <v>3000</v>
      </c>
      <c r="J4245" s="2">
        <v>45315.458333333336</v>
      </c>
      <c r="K4245" s="2">
        <v>45325.079861111109</v>
      </c>
      <c r="L4245" s="2">
        <v>45327.121527777781</v>
      </c>
      <c r="M4245" t="s">
        <v>17886</v>
      </c>
      <c r="N4245" s="1" t="s">
        <v>17935</v>
      </c>
      <c r="O4245" t="s">
        <v>30879</v>
      </c>
      <c r="P4245" t="s">
        <v>16</v>
      </c>
    </row>
    <row r="4246" spans="1:16" x14ac:dyDescent="0.25">
      <c r="A4246" t="s">
        <v>22875</v>
      </c>
      <c r="B4246" t="s">
        <v>9013</v>
      </c>
      <c r="C4246" t="s">
        <v>26409</v>
      </c>
      <c r="D4246">
        <v>732125</v>
      </c>
      <c r="F4246" s="1"/>
      <c r="G4246">
        <v>150000</v>
      </c>
      <c r="H4246">
        <v>250</v>
      </c>
      <c r="I4246">
        <v>3000</v>
      </c>
      <c r="J4246" s="2">
        <v>45315.458333333336</v>
      </c>
      <c r="K4246" s="2">
        <v>45325.079861111109</v>
      </c>
      <c r="L4246" s="2">
        <v>45327.121527777781</v>
      </c>
      <c r="M4246" t="s">
        <v>17905</v>
      </c>
      <c r="N4246" s="1" t="s">
        <v>17935</v>
      </c>
      <c r="O4246" t="s">
        <v>30880</v>
      </c>
      <c r="P4246" t="s">
        <v>16</v>
      </c>
    </row>
    <row r="4247" spans="1:16" x14ac:dyDescent="0.25">
      <c r="A4247" t="s">
        <v>22876</v>
      </c>
      <c r="B4247" t="s">
        <v>8996</v>
      </c>
      <c r="C4247" t="s">
        <v>26409</v>
      </c>
      <c r="D4247">
        <v>732125</v>
      </c>
      <c r="F4247" s="1"/>
      <c r="G4247">
        <v>150000</v>
      </c>
      <c r="H4247">
        <v>250</v>
      </c>
      <c r="I4247">
        <v>3000</v>
      </c>
      <c r="J4247" s="2">
        <v>45315.458333333336</v>
      </c>
      <c r="K4247" s="2">
        <v>45325.079861111109</v>
      </c>
      <c r="L4247" s="2">
        <v>45327.121527777781</v>
      </c>
      <c r="M4247" t="s">
        <v>17888</v>
      </c>
      <c r="N4247" s="1" t="s">
        <v>17935</v>
      </c>
      <c r="O4247" t="s">
        <v>30881</v>
      </c>
      <c r="P4247" t="s">
        <v>16</v>
      </c>
    </row>
    <row r="4248" spans="1:16" x14ac:dyDescent="0.25">
      <c r="A4248" t="s">
        <v>22877</v>
      </c>
      <c r="B4248" t="s">
        <v>9002</v>
      </c>
      <c r="C4248" t="s">
        <v>26409</v>
      </c>
      <c r="D4248">
        <v>732125</v>
      </c>
      <c r="F4248" s="1"/>
      <c r="G4248">
        <v>150000</v>
      </c>
      <c r="H4248">
        <v>250</v>
      </c>
      <c r="I4248">
        <v>3000</v>
      </c>
      <c r="J4248" s="2">
        <v>45315.458333333336</v>
      </c>
      <c r="K4248" s="2">
        <v>45325.079861111109</v>
      </c>
      <c r="L4248" s="2">
        <v>45327.121527777781</v>
      </c>
      <c r="M4248" t="s">
        <v>17894</v>
      </c>
      <c r="N4248" s="1" t="s">
        <v>17935</v>
      </c>
      <c r="O4248" t="s">
        <v>30882</v>
      </c>
      <c r="P4248" t="s">
        <v>16</v>
      </c>
    </row>
    <row r="4249" spans="1:16" x14ac:dyDescent="0.25">
      <c r="A4249" t="s">
        <v>22878</v>
      </c>
      <c r="B4249" t="s">
        <v>8769</v>
      </c>
      <c r="C4249" t="s">
        <v>26436</v>
      </c>
      <c r="D4249">
        <v>121002</v>
      </c>
      <c r="F4249" s="1"/>
      <c r="G4249">
        <v>778723</v>
      </c>
      <c r="H4249">
        <v>300</v>
      </c>
      <c r="I4249">
        <v>15600</v>
      </c>
      <c r="J4249" s="2">
        <v>45315.125</v>
      </c>
      <c r="K4249" s="2">
        <v>45322.208333333336</v>
      </c>
      <c r="L4249" s="2">
        <v>45323.5</v>
      </c>
      <c r="M4249" t="s">
        <v>17661</v>
      </c>
      <c r="N4249" s="1" t="s">
        <v>17935</v>
      </c>
      <c r="O4249" t="s">
        <v>30883</v>
      </c>
      <c r="P4249" t="s">
        <v>16</v>
      </c>
    </row>
    <row r="4250" spans="1:16" x14ac:dyDescent="0.25">
      <c r="A4250" t="s">
        <v>22879</v>
      </c>
      <c r="B4250" t="s">
        <v>8781</v>
      </c>
      <c r="C4250" t="s">
        <v>26436</v>
      </c>
      <c r="D4250">
        <v>121002</v>
      </c>
      <c r="F4250" s="1"/>
      <c r="G4250">
        <v>944436</v>
      </c>
      <c r="H4250">
        <v>300</v>
      </c>
      <c r="I4250">
        <v>18900</v>
      </c>
      <c r="J4250" s="2">
        <v>45315.125</v>
      </c>
      <c r="K4250" s="2">
        <v>45322.208333333336</v>
      </c>
      <c r="L4250" s="2">
        <v>45323.5</v>
      </c>
      <c r="M4250" t="s">
        <v>17673</v>
      </c>
      <c r="N4250" s="1" t="s">
        <v>17935</v>
      </c>
      <c r="O4250" t="s">
        <v>30884</v>
      </c>
      <c r="P4250" t="s">
        <v>16</v>
      </c>
    </row>
    <row r="4251" spans="1:16" x14ac:dyDescent="0.25">
      <c r="A4251" t="s">
        <v>22880</v>
      </c>
      <c r="B4251" t="s">
        <v>7862</v>
      </c>
      <c r="C4251" t="s">
        <v>26602</v>
      </c>
      <c r="D4251">
        <v>413501</v>
      </c>
      <c r="G4251">
        <v>375430</v>
      </c>
      <c r="H4251">
        <v>200</v>
      </c>
      <c r="I4251">
        <v>3754</v>
      </c>
      <c r="J4251" s="2">
        <v>45315.458333333336</v>
      </c>
      <c r="K4251" s="2">
        <v>45322.208333333336</v>
      </c>
      <c r="L4251" s="2">
        <v>45323.229166666664</v>
      </c>
      <c r="M4251" t="s">
        <v>16754</v>
      </c>
      <c r="N4251" s="1" t="s">
        <v>17935</v>
      </c>
      <c r="O4251" t="s">
        <v>30885</v>
      </c>
      <c r="P4251" t="s">
        <v>16</v>
      </c>
    </row>
    <row r="4252" spans="1:16" x14ac:dyDescent="0.25">
      <c r="A4252" t="s">
        <v>22881</v>
      </c>
      <c r="B4252" t="s">
        <v>2765</v>
      </c>
      <c r="C4252" t="s">
        <v>26411</v>
      </c>
      <c r="D4252">
        <v>210301</v>
      </c>
      <c r="F4252" s="1"/>
      <c r="H4252">
        <v>3740</v>
      </c>
      <c r="I4252">
        <v>338000</v>
      </c>
      <c r="J4252" s="2">
        <v>45315.166666666664</v>
      </c>
      <c r="K4252" s="2">
        <v>45335.208333333336</v>
      </c>
      <c r="L4252" s="2">
        <v>45336.458333333336</v>
      </c>
      <c r="M4252" t="s">
        <v>11657</v>
      </c>
      <c r="N4252" s="1" t="s">
        <v>17935</v>
      </c>
      <c r="O4252" t="s">
        <v>30886</v>
      </c>
      <c r="P4252" t="s">
        <v>16</v>
      </c>
    </row>
    <row r="4253" spans="1:16" x14ac:dyDescent="0.25">
      <c r="A4253" t="s">
        <v>22882</v>
      </c>
      <c r="B4253" t="s">
        <v>8896</v>
      </c>
      <c r="C4253" t="s">
        <v>26763</v>
      </c>
      <c r="D4253">
        <v>221010</v>
      </c>
      <c r="F4253" s="1"/>
      <c r="G4253">
        <v>1281360</v>
      </c>
      <c r="H4253">
        <v>141</v>
      </c>
      <c r="I4253">
        <v>25627</v>
      </c>
      <c r="J4253" s="2">
        <v>45315.416666666664</v>
      </c>
      <c r="K4253" s="2">
        <v>45321.5</v>
      </c>
      <c r="L4253" s="2">
        <v>45321.166666666664</v>
      </c>
      <c r="M4253" t="s">
        <v>17788</v>
      </c>
      <c r="N4253" s="1" t="s">
        <v>17935</v>
      </c>
      <c r="O4253" t="s">
        <v>30887</v>
      </c>
      <c r="P4253" t="s">
        <v>16</v>
      </c>
    </row>
    <row r="4254" spans="1:16" x14ac:dyDescent="0.25">
      <c r="A4254" t="s">
        <v>22883</v>
      </c>
      <c r="B4254" t="s">
        <v>4750</v>
      </c>
      <c r="C4254" t="s">
        <v>26453</v>
      </c>
      <c r="D4254">
        <v>132140</v>
      </c>
      <c r="I4254">
        <v>0</v>
      </c>
      <c r="J4254" s="2">
        <v>45293.288194444445</v>
      </c>
      <c r="K4254" s="2">
        <v>45322.125</v>
      </c>
      <c r="L4254" s="2">
        <v>45323.125</v>
      </c>
      <c r="M4254" t="s">
        <v>13642</v>
      </c>
      <c r="N4254" s="1" t="s">
        <v>17935</v>
      </c>
      <c r="O4254" t="s">
        <v>30888</v>
      </c>
      <c r="P4254" t="s">
        <v>16</v>
      </c>
    </row>
    <row r="4255" spans="1:16" x14ac:dyDescent="0.25">
      <c r="A4255" t="s">
        <v>22884</v>
      </c>
      <c r="B4255" t="s">
        <v>4148</v>
      </c>
      <c r="C4255" t="s">
        <v>26764</v>
      </c>
      <c r="D4255">
        <v>124112</v>
      </c>
      <c r="F4255" s="1"/>
      <c r="H4255">
        <v>100</v>
      </c>
      <c r="I4255">
        <v>0</v>
      </c>
      <c r="J4255" s="2">
        <v>45315.125</v>
      </c>
      <c r="K4255" s="2">
        <v>45324.375</v>
      </c>
      <c r="L4255" s="2">
        <v>45324.395833333336</v>
      </c>
      <c r="M4255" t="s">
        <v>13040</v>
      </c>
      <c r="N4255" s="1" t="s">
        <v>17935</v>
      </c>
      <c r="O4255" t="s">
        <v>30889</v>
      </c>
      <c r="P4255" t="s">
        <v>16</v>
      </c>
    </row>
    <row r="4256" spans="1:16" x14ac:dyDescent="0.25">
      <c r="A4256" t="s">
        <v>22885</v>
      </c>
      <c r="B4256" t="s">
        <v>8522</v>
      </c>
      <c r="C4256" t="s">
        <v>26504</v>
      </c>
      <c r="D4256">
        <v>683501</v>
      </c>
      <c r="F4256" s="1"/>
      <c r="I4256">
        <v>12000</v>
      </c>
      <c r="J4256" s="2">
        <v>45315.208333333336</v>
      </c>
      <c r="K4256" s="2">
        <v>45336.208333333336</v>
      </c>
      <c r="L4256" s="2">
        <v>45337.208333333336</v>
      </c>
      <c r="M4256" t="s">
        <v>17414</v>
      </c>
      <c r="N4256" s="1" t="s">
        <v>17935</v>
      </c>
      <c r="O4256" t="s">
        <v>30890</v>
      </c>
      <c r="P4256" t="s">
        <v>16</v>
      </c>
    </row>
    <row r="4257" spans="1:16" x14ac:dyDescent="0.25">
      <c r="A4257" t="s">
        <v>18174</v>
      </c>
      <c r="B4257" t="s">
        <v>303</v>
      </c>
      <c r="C4257" t="s">
        <v>26425</v>
      </c>
      <c r="D4257">
        <v>400093</v>
      </c>
      <c r="I4257">
        <v>0</v>
      </c>
      <c r="J4257" s="2">
        <v>45272.135416666664</v>
      </c>
      <c r="K4257" s="2">
        <v>45322.083333333336</v>
      </c>
      <c r="L4257" s="2">
        <v>45322.104166666664</v>
      </c>
      <c r="M4257" t="s">
        <v>9195</v>
      </c>
      <c r="N4257" s="1" t="s">
        <v>17935</v>
      </c>
      <c r="O4257" t="s">
        <v>30891</v>
      </c>
      <c r="P4257" t="s">
        <v>16</v>
      </c>
    </row>
    <row r="4258" spans="1:16" x14ac:dyDescent="0.25">
      <c r="A4258" t="s">
        <v>22886</v>
      </c>
      <c r="B4258" t="s">
        <v>4688</v>
      </c>
      <c r="C4258" t="s">
        <v>26477</v>
      </c>
      <c r="D4258">
        <v>761045</v>
      </c>
      <c r="G4258">
        <v>245718</v>
      </c>
      <c r="I4258">
        <v>0</v>
      </c>
      <c r="J4258" s="2">
        <v>45315.125</v>
      </c>
      <c r="K4258" s="2">
        <v>45330.125</v>
      </c>
      <c r="L4258" s="2">
        <v>45330.145833333336</v>
      </c>
      <c r="M4258" t="s">
        <v>13580</v>
      </c>
      <c r="N4258" s="1" t="s">
        <v>17935</v>
      </c>
      <c r="O4258" t="s">
        <v>30892</v>
      </c>
      <c r="P4258" t="s">
        <v>16</v>
      </c>
    </row>
    <row r="4259" spans="1:16" x14ac:dyDescent="0.25">
      <c r="A4259" t="s">
        <v>22887</v>
      </c>
      <c r="B4259" t="s">
        <v>3412</v>
      </c>
      <c r="C4259" t="s">
        <v>26431</v>
      </c>
      <c r="D4259">
        <v>480111</v>
      </c>
      <c r="E4259" s="4"/>
      <c r="G4259">
        <v>35555210</v>
      </c>
      <c r="H4259">
        <v>15000</v>
      </c>
      <c r="I4259">
        <v>177775</v>
      </c>
      <c r="J4259" s="2">
        <v>45315.236111111109</v>
      </c>
      <c r="K4259" s="2">
        <v>45349.229166666664</v>
      </c>
      <c r="L4259" s="2">
        <v>45351.458333333336</v>
      </c>
      <c r="M4259" t="s">
        <v>12304</v>
      </c>
      <c r="N4259" s="1" t="s">
        <v>17935</v>
      </c>
      <c r="O4259" t="s">
        <v>30893</v>
      </c>
      <c r="P4259" t="s">
        <v>16</v>
      </c>
    </row>
    <row r="4260" spans="1:16" x14ac:dyDescent="0.25">
      <c r="A4260" t="s">
        <v>22888</v>
      </c>
      <c r="B4260" t="s">
        <v>3413</v>
      </c>
      <c r="C4260" t="s">
        <v>26431</v>
      </c>
      <c r="D4260">
        <v>480110</v>
      </c>
      <c r="G4260">
        <v>35935000</v>
      </c>
      <c r="H4260">
        <v>15000</v>
      </c>
      <c r="I4260">
        <v>179675</v>
      </c>
      <c r="J4260" s="2">
        <v>45315.270833333336</v>
      </c>
      <c r="K4260" s="2">
        <v>45349.229166666664</v>
      </c>
      <c r="L4260" s="2">
        <v>45351.458333333336</v>
      </c>
      <c r="M4260" t="s">
        <v>12305</v>
      </c>
      <c r="N4260" s="1" t="s">
        <v>17935</v>
      </c>
      <c r="O4260" t="s">
        <v>30894</v>
      </c>
      <c r="P4260" t="s">
        <v>16</v>
      </c>
    </row>
    <row r="4261" spans="1:16" x14ac:dyDescent="0.25">
      <c r="A4261" t="s">
        <v>22889</v>
      </c>
      <c r="B4261" t="s">
        <v>3414</v>
      </c>
      <c r="C4261" t="s">
        <v>26431</v>
      </c>
      <c r="D4261">
        <v>480110</v>
      </c>
      <c r="G4261">
        <v>42165365</v>
      </c>
      <c r="H4261">
        <v>15000</v>
      </c>
      <c r="I4261">
        <v>210827</v>
      </c>
      <c r="J4261" s="2">
        <v>45315.229166666664</v>
      </c>
      <c r="K4261" s="2">
        <v>45349.229166666664</v>
      </c>
      <c r="L4261" s="2">
        <v>45351.458333333336</v>
      </c>
      <c r="M4261" t="s">
        <v>12306</v>
      </c>
      <c r="N4261" s="1" t="s">
        <v>17935</v>
      </c>
      <c r="O4261" t="s">
        <v>30895</v>
      </c>
      <c r="P4261" t="s">
        <v>16</v>
      </c>
    </row>
    <row r="4262" spans="1:16" x14ac:dyDescent="0.25">
      <c r="A4262" t="s">
        <v>22890</v>
      </c>
      <c r="B4262" t="s">
        <v>3411</v>
      </c>
      <c r="C4262" t="s">
        <v>26431</v>
      </c>
      <c r="D4262">
        <v>480115</v>
      </c>
      <c r="G4262">
        <v>38998000</v>
      </c>
      <c r="H4262">
        <v>15000</v>
      </c>
      <c r="I4262">
        <v>194988</v>
      </c>
      <c r="J4262" s="2">
        <v>45315.288194444445</v>
      </c>
      <c r="K4262" s="2">
        <v>45349.229166666664</v>
      </c>
      <c r="L4262" s="2">
        <v>45351.458333333336</v>
      </c>
      <c r="M4262" t="s">
        <v>12303</v>
      </c>
      <c r="N4262" s="1" t="s">
        <v>17935</v>
      </c>
      <c r="O4262" t="s">
        <v>30896</v>
      </c>
      <c r="P4262" t="s">
        <v>16</v>
      </c>
    </row>
    <row r="4263" spans="1:16" x14ac:dyDescent="0.25">
      <c r="A4263" t="s">
        <v>22891</v>
      </c>
      <c r="B4263" t="s">
        <v>2443</v>
      </c>
      <c r="C4263" t="s">
        <v>26407</v>
      </c>
      <c r="D4263">
        <v>224120</v>
      </c>
      <c r="G4263">
        <v>3996410</v>
      </c>
      <c r="H4263">
        <v>1770</v>
      </c>
      <c r="I4263">
        <v>40000</v>
      </c>
      <c r="J4263" s="2">
        <v>45309.166666666664</v>
      </c>
      <c r="K4263" s="2">
        <v>45320.5</v>
      </c>
      <c r="L4263" s="2">
        <v>45320.145833333336</v>
      </c>
      <c r="M4263" t="s">
        <v>11335</v>
      </c>
      <c r="N4263" s="1" t="s">
        <v>17935</v>
      </c>
      <c r="O4263" t="s">
        <v>30897</v>
      </c>
      <c r="P4263" t="s">
        <v>16</v>
      </c>
    </row>
    <row r="4264" spans="1:16" x14ac:dyDescent="0.25">
      <c r="A4264" t="s">
        <v>22892</v>
      </c>
      <c r="B4264" t="s">
        <v>2442</v>
      </c>
      <c r="C4264" t="s">
        <v>26407</v>
      </c>
      <c r="D4264">
        <v>224120</v>
      </c>
      <c r="G4264">
        <v>29195400</v>
      </c>
      <c r="H4264">
        <v>1770</v>
      </c>
      <c r="I4264">
        <v>29200</v>
      </c>
      <c r="J4264" s="2">
        <v>45309.166666666664</v>
      </c>
      <c r="K4264" s="2">
        <v>45320.5</v>
      </c>
      <c r="L4264" s="2">
        <v>45320.145833333336</v>
      </c>
      <c r="M4264" t="s">
        <v>11334</v>
      </c>
      <c r="N4264" s="1" t="s">
        <v>17935</v>
      </c>
      <c r="O4264" t="s">
        <v>30898</v>
      </c>
      <c r="P4264" t="s">
        <v>16</v>
      </c>
    </row>
    <row r="4265" spans="1:16" x14ac:dyDescent="0.25">
      <c r="A4265" t="s">
        <v>22893</v>
      </c>
      <c r="B4265" t="s">
        <v>2439</v>
      </c>
      <c r="C4265" t="s">
        <v>26407</v>
      </c>
      <c r="D4265">
        <v>224120</v>
      </c>
      <c r="G4265">
        <v>3050590</v>
      </c>
      <c r="H4265">
        <v>1770</v>
      </c>
      <c r="I4265">
        <v>30600</v>
      </c>
      <c r="J4265" s="2">
        <v>45309.1875</v>
      </c>
      <c r="K4265" s="2">
        <v>45320.5</v>
      </c>
      <c r="L4265" s="2">
        <v>45320.145833333336</v>
      </c>
      <c r="M4265" t="s">
        <v>11331</v>
      </c>
      <c r="N4265" s="1" t="s">
        <v>17935</v>
      </c>
      <c r="O4265" t="s">
        <v>30899</v>
      </c>
      <c r="P4265" t="s">
        <v>16</v>
      </c>
    </row>
    <row r="4266" spans="1:16" x14ac:dyDescent="0.25">
      <c r="A4266" t="s">
        <v>22894</v>
      </c>
      <c r="B4266" t="s">
        <v>2441</v>
      </c>
      <c r="C4266" t="s">
        <v>26407</v>
      </c>
      <c r="D4266">
        <v>224120</v>
      </c>
      <c r="G4266">
        <v>8417700</v>
      </c>
      <c r="H4266">
        <v>1770</v>
      </c>
      <c r="I4266">
        <v>28500</v>
      </c>
      <c r="J4266" s="2">
        <v>45309.1875</v>
      </c>
      <c r="K4266" s="2">
        <v>45320.5</v>
      </c>
      <c r="L4266" s="2">
        <v>45320.145833333336</v>
      </c>
      <c r="M4266" t="s">
        <v>11333</v>
      </c>
      <c r="N4266" s="1" t="s">
        <v>17935</v>
      </c>
      <c r="O4266" t="s">
        <v>30900</v>
      </c>
      <c r="P4266" t="s">
        <v>16</v>
      </c>
    </row>
    <row r="4267" spans="1:16" x14ac:dyDescent="0.25">
      <c r="A4267" t="s">
        <v>22895</v>
      </c>
      <c r="B4267" t="s">
        <v>2437</v>
      </c>
      <c r="C4267" t="s">
        <v>26407</v>
      </c>
      <c r="D4267">
        <v>224120</v>
      </c>
      <c r="G4267">
        <v>3591960</v>
      </c>
      <c r="H4267">
        <v>1770</v>
      </c>
      <c r="I4267">
        <v>35300</v>
      </c>
      <c r="J4267" s="2">
        <v>45309.208333333336</v>
      </c>
      <c r="K4267" s="2">
        <v>45320.5</v>
      </c>
      <c r="L4267" s="2">
        <v>45320.145833333336</v>
      </c>
      <c r="M4267" t="s">
        <v>11329</v>
      </c>
      <c r="N4267" s="1" t="s">
        <v>17935</v>
      </c>
      <c r="O4267" t="s">
        <v>30901</v>
      </c>
      <c r="P4267" t="s">
        <v>16</v>
      </c>
    </row>
    <row r="4268" spans="1:16" x14ac:dyDescent="0.25">
      <c r="A4268" t="s">
        <v>22896</v>
      </c>
      <c r="B4268" t="s">
        <v>2440</v>
      </c>
      <c r="C4268" t="s">
        <v>26407</v>
      </c>
      <c r="D4268">
        <v>224120</v>
      </c>
      <c r="F4268" s="1"/>
      <c r="G4268">
        <v>381837</v>
      </c>
      <c r="H4268">
        <v>1770</v>
      </c>
      <c r="I4268">
        <v>38200</v>
      </c>
      <c r="J4268" s="2">
        <v>45309.1875</v>
      </c>
      <c r="K4268" s="2">
        <v>45320.5</v>
      </c>
      <c r="L4268" s="2">
        <v>45320.145833333336</v>
      </c>
      <c r="M4268" t="s">
        <v>11332</v>
      </c>
      <c r="N4268" s="1" t="s">
        <v>17935</v>
      </c>
      <c r="O4268" t="s">
        <v>30902</v>
      </c>
      <c r="P4268" t="s">
        <v>16</v>
      </c>
    </row>
    <row r="4269" spans="1:16" x14ac:dyDescent="0.25">
      <c r="A4269" t="s">
        <v>22897</v>
      </c>
      <c r="B4269" t="s">
        <v>2438</v>
      </c>
      <c r="C4269" t="s">
        <v>26407</v>
      </c>
      <c r="D4269">
        <v>224120</v>
      </c>
      <c r="G4269">
        <v>3447170</v>
      </c>
      <c r="H4269">
        <v>1770</v>
      </c>
      <c r="I4269">
        <v>34500</v>
      </c>
      <c r="J4269" s="2">
        <v>45309.208333333336</v>
      </c>
      <c r="K4269" s="2">
        <v>45320.5</v>
      </c>
      <c r="L4269" s="2">
        <v>45320.145833333336</v>
      </c>
      <c r="M4269" t="s">
        <v>11330</v>
      </c>
      <c r="N4269" s="1" t="s">
        <v>17935</v>
      </c>
      <c r="O4269" t="s">
        <v>30903</v>
      </c>
      <c r="P4269" t="s">
        <v>16</v>
      </c>
    </row>
    <row r="4270" spans="1:16" x14ac:dyDescent="0.25">
      <c r="A4270" t="s">
        <v>22898</v>
      </c>
      <c r="B4270" t="s">
        <v>2436</v>
      </c>
      <c r="C4270" t="s">
        <v>26407</v>
      </c>
      <c r="D4270">
        <v>224120</v>
      </c>
      <c r="F4270" s="1"/>
      <c r="G4270">
        <v>3999530</v>
      </c>
      <c r="H4270">
        <v>1770</v>
      </c>
      <c r="I4270">
        <v>40000</v>
      </c>
      <c r="J4270" s="2">
        <v>45309.21875</v>
      </c>
      <c r="K4270" s="2">
        <v>45320.5</v>
      </c>
      <c r="L4270" s="2">
        <v>45320.145833333336</v>
      </c>
      <c r="M4270" t="s">
        <v>11328</v>
      </c>
      <c r="N4270" s="1" t="s">
        <v>17935</v>
      </c>
      <c r="O4270" t="s">
        <v>30904</v>
      </c>
      <c r="P4270" t="s">
        <v>16</v>
      </c>
    </row>
    <row r="4271" spans="1:16" x14ac:dyDescent="0.25">
      <c r="A4271" t="s">
        <v>22899</v>
      </c>
      <c r="B4271" t="s">
        <v>6747</v>
      </c>
      <c r="C4271" t="s">
        <v>26585</v>
      </c>
      <c r="D4271">
        <v>180006</v>
      </c>
      <c r="G4271">
        <v>172300</v>
      </c>
      <c r="H4271">
        <v>200</v>
      </c>
      <c r="I4271">
        <v>3500</v>
      </c>
      <c r="J4271" s="2">
        <v>45315.083333333336</v>
      </c>
      <c r="K4271" s="2">
        <v>45321.083333333336</v>
      </c>
      <c r="L4271" s="2">
        <v>45322.083333333336</v>
      </c>
      <c r="M4271" t="s">
        <v>15639</v>
      </c>
      <c r="N4271" s="1" t="s">
        <v>17935</v>
      </c>
      <c r="O4271" t="s">
        <v>30905</v>
      </c>
      <c r="P4271" t="s">
        <v>16</v>
      </c>
    </row>
    <row r="4272" spans="1:16" x14ac:dyDescent="0.25">
      <c r="A4272" t="s">
        <v>22900</v>
      </c>
      <c r="B4272" t="s">
        <v>5998</v>
      </c>
      <c r="C4272" t="s">
        <v>26664</v>
      </c>
      <c r="D4272">
        <v>201301</v>
      </c>
      <c r="G4272">
        <v>7593757</v>
      </c>
      <c r="H4272">
        <v>2832</v>
      </c>
      <c r="I4272">
        <v>151900</v>
      </c>
      <c r="J4272" s="2">
        <v>45315.359722222223</v>
      </c>
      <c r="K4272" s="2">
        <v>45328.208333333336</v>
      </c>
      <c r="L4272" s="2">
        <v>45329.458333333336</v>
      </c>
      <c r="M4272" t="s">
        <v>14890</v>
      </c>
      <c r="N4272" s="1" t="s">
        <v>17935</v>
      </c>
      <c r="O4272" t="s">
        <v>30906</v>
      </c>
      <c r="P4272" t="s">
        <v>16</v>
      </c>
    </row>
    <row r="4273" spans="1:16" x14ac:dyDescent="0.25">
      <c r="A4273" t="s">
        <v>18234</v>
      </c>
      <c r="B4273" t="s">
        <v>363</v>
      </c>
      <c r="C4273" t="s">
        <v>26444</v>
      </c>
      <c r="D4273">
        <v>793001</v>
      </c>
      <c r="G4273">
        <v>419097</v>
      </c>
      <c r="H4273">
        <v>590</v>
      </c>
      <c r="I4273">
        <v>8390</v>
      </c>
      <c r="J4273" s="2">
        <v>45315.416666666664</v>
      </c>
      <c r="K4273" s="2">
        <v>45321.25</v>
      </c>
      <c r="L4273" s="2">
        <v>45324.458333333336</v>
      </c>
      <c r="M4273" t="s">
        <v>9255</v>
      </c>
      <c r="N4273" s="1" t="s">
        <v>17935</v>
      </c>
      <c r="O4273" t="s">
        <v>30907</v>
      </c>
      <c r="P4273" t="s">
        <v>16</v>
      </c>
    </row>
    <row r="4274" spans="1:16" x14ac:dyDescent="0.25">
      <c r="A4274" t="s">
        <v>22901</v>
      </c>
      <c r="B4274" t="s">
        <v>8394</v>
      </c>
      <c r="C4274" t="s">
        <v>26765</v>
      </c>
      <c r="D4274">
        <v>630562</v>
      </c>
      <c r="I4274">
        <v>0</v>
      </c>
      <c r="J4274" s="2">
        <v>45315.506944444445</v>
      </c>
      <c r="K4274" s="2">
        <v>45350.125</v>
      </c>
      <c r="L4274" s="2">
        <v>45350.145833333336</v>
      </c>
      <c r="M4274" t="s">
        <v>17286</v>
      </c>
      <c r="N4274" s="1" t="s">
        <v>17935</v>
      </c>
      <c r="O4274" t="s">
        <v>30908</v>
      </c>
      <c r="P4274" t="s">
        <v>16</v>
      </c>
    </row>
    <row r="4275" spans="1:16" x14ac:dyDescent="0.25">
      <c r="A4275" t="s">
        <v>22902</v>
      </c>
      <c r="B4275" t="s">
        <v>2538</v>
      </c>
      <c r="C4275" t="s">
        <v>26766</v>
      </c>
      <c r="D4275">
        <v>812003</v>
      </c>
      <c r="I4275">
        <v>0</v>
      </c>
      <c r="J4275" s="2">
        <v>45315.208333333336</v>
      </c>
      <c r="K4275" s="2">
        <v>45336.25</v>
      </c>
      <c r="L4275" s="2">
        <v>45341.458333333336</v>
      </c>
      <c r="M4275" t="s">
        <v>11430</v>
      </c>
      <c r="N4275" s="1" t="s">
        <v>17935</v>
      </c>
      <c r="O4275" t="s">
        <v>30909</v>
      </c>
      <c r="P4275" t="s">
        <v>16</v>
      </c>
    </row>
    <row r="4276" spans="1:16" x14ac:dyDescent="0.25">
      <c r="A4276" t="s">
        <v>22903</v>
      </c>
      <c r="B4276" t="s">
        <v>2539</v>
      </c>
      <c r="C4276" t="s">
        <v>26766</v>
      </c>
      <c r="D4276">
        <v>812003</v>
      </c>
      <c r="I4276">
        <v>0</v>
      </c>
      <c r="J4276" s="2">
        <v>45315.208333333336</v>
      </c>
      <c r="K4276" s="2">
        <v>45336.25</v>
      </c>
      <c r="L4276" s="2">
        <v>45341.458333333336</v>
      </c>
      <c r="M4276" t="s">
        <v>11431</v>
      </c>
      <c r="N4276" s="1" t="s">
        <v>17935</v>
      </c>
      <c r="O4276" t="s">
        <v>30910</v>
      </c>
      <c r="P4276" t="s">
        <v>16</v>
      </c>
    </row>
    <row r="4277" spans="1:16" x14ac:dyDescent="0.25">
      <c r="A4277" t="s">
        <v>22904</v>
      </c>
      <c r="B4277" t="s">
        <v>3395</v>
      </c>
      <c r="C4277" t="s">
        <v>26431</v>
      </c>
      <c r="D4277">
        <v>473226</v>
      </c>
      <c r="G4277">
        <v>840000</v>
      </c>
      <c r="H4277">
        <v>2000</v>
      </c>
      <c r="I4277">
        <v>25000</v>
      </c>
      <c r="J4277" s="2">
        <v>45315.125</v>
      </c>
      <c r="K4277" s="2">
        <v>45331.229166666664</v>
      </c>
      <c r="L4277" s="2">
        <v>45332.229166666664</v>
      </c>
      <c r="M4277" t="s">
        <v>12287</v>
      </c>
      <c r="N4277" s="1" t="s">
        <v>17935</v>
      </c>
      <c r="O4277" t="s">
        <v>30911</v>
      </c>
      <c r="P4277" t="s">
        <v>16</v>
      </c>
    </row>
    <row r="4278" spans="1:16" x14ac:dyDescent="0.25">
      <c r="A4278" t="s">
        <v>22905</v>
      </c>
      <c r="B4278" t="s">
        <v>4012</v>
      </c>
      <c r="C4278" t="s">
        <v>26474</v>
      </c>
      <c r="D4278">
        <v>124103</v>
      </c>
      <c r="F4278" s="1"/>
      <c r="G4278">
        <v>2397453</v>
      </c>
      <c r="H4278">
        <v>1000</v>
      </c>
      <c r="I4278">
        <v>48000</v>
      </c>
      <c r="J4278" s="2">
        <v>45314.083333333336</v>
      </c>
      <c r="K4278" s="2">
        <v>45327.208333333336</v>
      </c>
      <c r="L4278" s="2">
        <v>45328.416666666664</v>
      </c>
      <c r="M4278" t="s">
        <v>12904</v>
      </c>
      <c r="N4278" s="1" t="s">
        <v>17935</v>
      </c>
      <c r="O4278" t="s">
        <v>30912</v>
      </c>
      <c r="P4278" t="s">
        <v>16</v>
      </c>
    </row>
    <row r="4279" spans="1:16" x14ac:dyDescent="0.25">
      <c r="A4279" t="s">
        <v>22906</v>
      </c>
      <c r="B4279" t="s">
        <v>2912</v>
      </c>
      <c r="C4279" t="s">
        <v>26411</v>
      </c>
      <c r="D4279">
        <v>276142</v>
      </c>
      <c r="E4279" s="4"/>
      <c r="G4279">
        <v>3000000</v>
      </c>
      <c r="H4279">
        <v>5000</v>
      </c>
      <c r="I4279">
        <v>300000</v>
      </c>
      <c r="J4279" s="2">
        <v>45315.375</v>
      </c>
      <c r="K4279" s="2">
        <v>45338.5</v>
      </c>
      <c r="L4279" s="2">
        <v>45339.5</v>
      </c>
      <c r="M4279" t="s">
        <v>11804</v>
      </c>
      <c r="N4279" s="1" t="s">
        <v>17935</v>
      </c>
      <c r="O4279" t="s">
        <v>30913</v>
      </c>
      <c r="P4279" t="s">
        <v>16</v>
      </c>
    </row>
    <row r="4280" spans="1:16" x14ac:dyDescent="0.25">
      <c r="A4280" t="s">
        <v>22907</v>
      </c>
      <c r="B4280" t="s">
        <v>1933</v>
      </c>
      <c r="C4280" t="s">
        <v>26761</v>
      </c>
      <c r="D4280">
        <v>244001</v>
      </c>
      <c r="G4280">
        <v>320000</v>
      </c>
      <c r="H4280">
        <v>854</v>
      </c>
      <c r="I4280">
        <v>32000</v>
      </c>
      <c r="J4280" s="2">
        <v>45315.25</v>
      </c>
      <c r="K4280" s="2">
        <v>45321.5</v>
      </c>
      <c r="L4280" s="2">
        <v>45321.520833333336</v>
      </c>
      <c r="M4280" t="s">
        <v>10825</v>
      </c>
      <c r="N4280" s="1" t="s">
        <v>17935</v>
      </c>
      <c r="O4280" t="s">
        <v>30914</v>
      </c>
      <c r="P4280" t="s">
        <v>16</v>
      </c>
    </row>
    <row r="4281" spans="1:16" x14ac:dyDescent="0.25">
      <c r="A4281" t="s">
        <v>22908</v>
      </c>
      <c r="B4281" t="s">
        <v>6486</v>
      </c>
      <c r="C4281" t="s">
        <v>26403</v>
      </c>
      <c r="D4281">
        <v>123023</v>
      </c>
      <c r="G4281">
        <v>416831</v>
      </c>
      <c r="H4281">
        <v>500</v>
      </c>
      <c r="I4281">
        <v>8340</v>
      </c>
      <c r="J4281" s="2">
        <v>45315.041666666664</v>
      </c>
      <c r="K4281" s="2">
        <v>45321.208333333336</v>
      </c>
      <c r="L4281" s="2">
        <v>45322.083333333336</v>
      </c>
      <c r="M4281" t="s">
        <v>15378</v>
      </c>
      <c r="N4281" s="1" t="s">
        <v>17935</v>
      </c>
      <c r="O4281" t="s">
        <v>30915</v>
      </c>
      <c r="P4281" t="s">
        <v>16</v>
      </c>
    </row>
    <row r="4282" spans="1:16" x14ac:dyDescent="0.25">
      <c r="A4282" t="s">
        <v>22909</v>
      </c>
      <c r="B4282" t="s">
        <v>7994</v>
      </c>
      <c r="C4282" t="s">
        <v>26767</v>
      </c>
      <c r="D4282">
        <v>400706</v>
      </c>
      <c r="I4282">
        <v>50000</v>
      </c>
      <c r="J4282" s="2">
        <v>45292.184027777781</v>
      </c>
      <c r="K4282" s="2">
        <v>45321.166666666664</v>
      </c>
      <c r="L4282" s="2">
        <v>45322.208333333336</v>
      </c>
      <c r="M4282" t="s">
        <v>16886</v>
      </c>
      <c r="N4282" s="1" t="s">
        <v>17935</v>
      </c>
      <c r="O4282" t="s">
        <v>30916</v>
      </c>
      <c r="P4282" t="s">
        <v>16</v>
      </c>
    </row>
    <row r="4283" spans="1:16" x14ac:dyDescent="0.25">
      <c r="A4283" t="s">
        <v>22910</v>
      </c>
      <c r="B4283" t="s">
        <v>6572</v>
      </c>
      <c r="C4283" t="s">
        <v>26403</v>
      </c>
      <c r="D4283">
        <v>132107</v>
      </c>
      <c r="G4283">
        <v>1107104</v>
      </c>
      <c r="H4283">
        <v>1000</v>
      </c>
      <c r="I4283">
        <v>55400</v>
      </c>
      <c r="J4283" s="2">
        <v>45308.083333333336</v>
      </c>
      <c r="K4283" s="2">
        <v>45321.083333333336</v>
      </c>
      <c r="L4283" s="2">
        <v>45321.125</v>
      </c>
      <c r="M4283" t="s">
        <v>15464</v>
      </c>
      <c r="N4283" s="1" t="s">
        <v>17935</v>
      </c>
      <c r="O4283" t="s">
        <v>30917</v>
      </c>
      <c r="P4283" t="s">
        <v>16</v>
      </c>
    </row>
    <row r="4284" spans="1:16" x14ac:dyDescent="0.25">
      <c r="A4284" t="s">
        <v>19165</v>
      </c>
      <c r="B4284" t="s">
        <v>1296</v>
      </c>
      <c r="C4284" t="s">
        <v>26457</v>
      </c>
      <c r="D4284">
        <v>206248</v>
      </c>
      <c r="H4284">
        <v>944</v>
      </c>
      <c r="I4284">
        <v>112000</v>
      </c>
      <c r="J4284" s="2">
        <v>45315.375</v>
      </c>
      <c r="K4284" s="2">
        <v>45324.5</v>
      </c>
      <c r="L4284" s="2">
        <v>45324.520833333336</v>
      </c>
      <c r="M4284" t="s">
        <v>10188</v>
      </c>
      <c r="N4284" s="1" t="s">
        <v>17935</v>
      </c>
      <c r="O4284" t="s">
        <v>30918</v>
      </c>
      <c r="P4284" t="s">
        <v>16</v>
      </c>
    </row>
    <row r="4285" spans="1:16" x14ac:dyDescent="0.25">
      <c r="A4285" t="s">
        <v>19165</v>
      </c>
      <c r="B4285" t="s">
        <v>1339</v>
      </c>
      <c r="C4285" t="s">
        <v>26457</v>
      </c>
      <c r="D4285">
        <v>206248</v>
      </c>
      <c r="H4285">
        <v>944</v>
      </c>
      <c r="I4285">
        <v>112000</v>
      </c>
      <c r="J4285" s="2">
        <v>45315.270833333336</v>
      </c>
      <c r="K4285" s="2">
        <v>45324.5</v>
      </c>
      <c r="L4285" s="2">
        <v>45324.520833333336</v>
      </c>
      <c r="M4285" t="s">
        <v>10231</v>
      </c>
      <c r="N4285" s="1" t="s">
        <v>17935</v>
      </c>
      <c r="O4285" t="s">
        <v>30918</v>
      </c>
      <c r="P4285" t="s">
        <v>16</v>
      </c>
    </row>
    <row r="4286" spans="1:16" x14ac:dyDescent="0.25">
      <c r="A4286" t="s">
        <v>22911</v>
      </c>
      <c r="B4286" t="s">
        <v>2663</v>
      </c>
      <c r="C4286" t="s">
        <v>26411</v>
      </c>
      <c r="D4286">
        <v>243001</v>
      </c>
      <c r="F4286" s="1"/>
      <c r="G4286">
        <v>5420593</v>
      </c>
      <c r="H4286">
        <v>7080</v>
      </c>
      <c r="I4286">
        <v>192000</v>
      </c>
      <c r="J4286" s="2">
        <v>45315.256944444445</v>
      </c>
      <c r="K4286" s="2">
        <v>45327.083333333336</v>
      </c>
      <c r="L4286" s="2">
        <v>45327.125</v>
      </c>
      <c r="M4286" t="s">
        <v>11555</v>
      </c>
      <c r="N4286" s="1" t="s">
        <v>17935</v>
      </c>
      <c r="O4286" t="s">
        <v>30919</v>
      </c>
      <c r="P4286" t="s">
        <v>16</v>
      </c>
    </row>
    <row r="4287" spans="1:16" x14ac:dyDescent="0.25">
      <c r="A4287" t="s">
        <v>19033</v>
      </c>
      <c r="B4287" t="s">
        <v>1164</v>
      </c>
      <c r="C4287" t="s">
        <v>26457</v>
      </c>
      <c r="D4287">
        <v>206001</v>
      </c>
      <c r="G4287">
        <v>440000</v>
      </c>
      <c r="H4287">
        <v>944</v>
      </c>
      <c r="I4287">
        <v>44000</v>
      </c>
      <c r="J4287" s="2">
        <v>45315.25</v>
      </c>
      <c r="K4287" s="2">
        <v>45324.083333333336</v>
      </c>
      <c r="L4287" s="2">
        <v>45324.104166666664</v>
      </c>
      <c r="M4287" t="s">
        <v>10056</v>
      </c>
      <c r="N4287" s="1" t="s">
        <v>17935</v>
      </c>
      <c r="O4287" t="s">
        <v>30920</v>
      </c>
      <c r="P4287" t="s">
        <v>16</v>
      </c>
    </row>
    <row r="4288" spans="1:16" x14ac:dyDescent="0.25">
      <c r="A4288" t="s">
        <v>22912</v>
      </c>
      <c r="B4288" t="s">
        <v>6563</v>
      </c>
      <c r="C4288" t="s">
        <v>26403</v>
      </c>
      <c r="D4288">
        <v>132001</v>
      </c>
      <c r="G4288">
        <v>252187</v>
      </c>
      <c r="H4288">
        <v>1000</v>
      </c>
      <c r="I4288">
        <v>12600</v>
      </c>
      <c r="J4288" s="2">
        <v>45314.5</v>
      </c>
      <c r="K4288" s="2">
        <v>45321.166666666664</v>
      </c>
      <c r="L4288" s="2">
        <v>45322.166666666664</v>
      </c>
      <c r="M4288" t="s">
        <v>15455</v>
      </c>
      <c r="N4288" s="1" t="s">
        <v>17935</v>
      </c>
      <c r="O4288" t="s">
        <v>30921</v>
      </c>
      <c r="P4288" t="s">
        <v>16</v>
      </c>
    </row>
    <row r="4289" spans="1:16" x14ac:dyDescent="0.25">
      <c r="A4289" t="s">
        <v>22913</v>
      </c>
      <c r="B4289" t="s">
        <v>6391</v>
      </c>
      <c r="C4289" t="s">
        <v>64</v>
      </c>
      <c r="D4289">
        <v>271001</v>
      </c>
      <c r="G4289">
        <v>198000</v>
      </c>
      <c r="H4289">
        <v>590</v>
      </c>
      <c r="I4289">
        <v>3960</v>
      </c>
      <c r="J4289" s="2">
        <v>45315.208333333336</v>
      </c>
      <c r="K4289" s="2">
        <v>45322.125</v>
      </c>
      <c r="L4289" s="2">
        <v>45322.145833333336</v>
      </c>
      <c r="M4289" t="s">
        <v>15283</v>
      </c>
      <c r="N4289" s="1" t="s">
        <v>17935</v>
      </c>
      <c r="O4289" t="s">
        <v>30922</v>
      </c>
      <c r="P4289" t="s">
        <v>16</v>
      </c>
    </row>
    <row r="4290" spans="1:16" x14ac:dyDescent="0.25">
      <c r="A4290" t="s">
        <v>22914</v>
      </c>
      <c r="B4290" t="s">
        <v>3985</v>
      </c>
      <c r="C4290" t="s">
        <v>26518</v>
      </c>
      <c r="D4290">
        <v>122107</v>
      </c>
      <c r="F4290" s="1"/>
      <c r="G4290">
        <v>419320</v>
      </c>
      <c r="H4290">
        <v>500</v>
      </c>
      <c r="I4290">
        <v>8386</v>
      </c>
      <c r="J4290" s="2">
        <v>45315.208333333336</v>
      </c>
      <c r="K4290" s="2">
        <v>45329.125</v>
      </c>
      <c r="L4290" s="2">
        <v>45329.128472222219</v>
      </c>
      <c r="M4290" t="s">
        <v>12877</v>
      </c>
      <c r="N4290" s="1" t="s">
        <v>17935</v>
      </c>
      <c r="O4290" t="s">
        <v>30923</v>
      </c>
      <c r="P4290" t="s">
        <v>16</v>
      </c>
    </row>
    <row r="4291" spans="1:16" x14ac:dyDescent="0.25">
      <c r="A4291" t="s">
        <v>22915</v>
      </c>
      <c r="B4291" t="s">
        <v>3976</v>
      </c>
      <c r="C4291" t="s">
        <v>26518</v>
      </c>
      <c r="D4291">
        <v>122508</v>
      </c>
      <c r="F4291" s="1"/>
      <c r="G4291">
        <v>490040</v>
      </c>
      <c r="H4291">
        <v>500</v>
      </c>
      <c r="I4291">
        <v>9800</v>
      </c>
      <c r="J4291" s="2">
        <v>45314.208333333336</v>
      </c>
      <c r="K4291" s="2">
        <v>45321.208333333336</v>
      </c>
      <c r="L4291" s="2">
        <v>45321.215277777781</v>
      </c>
      <c r="M4291" t="s">
        <v>12868</v>
      </c>
      <c r="N4291" s="1" t="s">
        <v>17935</v>
      </c>
      <c r="O4291" t="s">
        <v>30924</v>
      </c>
      <c r="P4291" t="s">
        <v>16</v>
      </c>
    </row>
    <row r="4292" spans="1:16" x14ac:dyDescent="0.25">
      <c r="A4292" t="s">
        <v>22916</v>
      </c>
      <c r="B4292" t="s">
        <v>4877</v>
      </c>
      <c r="C4292" t="s">
        <v>26768</v>
      </c>
      <c r="D4292">
        <v>686575</v>
      </c>
      <c r="G4292">
        <v>32261711</v>
      </c>
      <c r="H4292">
        <v>8270</v>
      </c>
      <c r="I4292">
        <v>100000</v>
      </c>
      <c r="J4292" s="2">
        <v>45315.25</v>
      </c>
      <c r="K4292" s="2">
        <v>45325.125</v>
      </c>
      <c r="L4292" s="2">
        <v>45327.125</v>
      </c>
      <c r="M4292" t="s">
        <v>13769</v>
      </c>
      <c r="N4292" s="1" t="s">
        <v>17935</v>
      </c>
      <c r="O4292" t="s">
        <v>30925</v>
      </c>
      <c r="P4292" t="s">
        <v>16</v>
      </c>
    </row>
    <row r="4293" spans="1:16" x14ac:dyDescent="0.25">
      <c r="A4293" t="s">
        <v>22917</v>
      </c>
      <c r="B4293" t="s">
        <v>4878</v>
      </c>
      <c r="C4293" t="s">
        <v>26768</v>
      </c>
      <c r="D4293">
        <v>686504</v>
      </c>
      <c r="G4293">
        <v>33622614</v>
      </c>
      <c r="H4293">
        <v>8270</v>
      </c>
      <c r="I4293">
        <v>100000</v>
      </c>
      <c r="J4293" s="2">
        <v>45315.25</v>
      </c>
      <c r="K4293" s="2">
        <v>45325.125</v>
      </c>
      <c r="L4293" s="2">
        <v>45327.125</v>
      </c>
      <c r="M4293" t="s">
        <v>13770</v>
      </c>
      <c r="N4293" s="1" t="s">
        <v>17935</v>
      </c>
      <c r="O4293" t="s">
        <v>30926</v>
      </c>
      <c r="P4293" t="s">
        <v>16</v>
      </c>
    </row>
    <row r="4294" spans="1:16" x14ac:dyDescent="0.25">
      <c r="A4294" t="s">
        <v>19304</v>
      </c>
      <c r="B4294" t="s">
        <v>1443</v>
      </c>
      <c r="C4294" t="s">
        <v>26457</v>
      </c>
      <c r="D4294">
        <v>209727</v>
      </c>
      <c r="H4294">
        <v>856</v>
      </c>
      <c r="I4294">
        <v>126000</v>
      </c>
      <c r="J4294" s="2">
        <v>45315.458333333336</v>
      </c>
      <c r="K4294" s="2">
        <v>45321.5</v>
      </c>
      <c r="L4294" s="2">
        <v>45321.520833333336</v>
      </c>
      <c r="M4294" t="s">
        <v>10335</v>
      </c>
      <c r="N4294" s="1" t="s">
        <v>17935</v>
      </c>
      <c r="O4294" t="s">
        <v>30927</v>
      </c>
      <c r="P4294" t="s">
        <v>16</v>
      </c>
    </row>
    <row r="4295" spans="1:16" x14ac:dyDescent="0.25">
      <c r="A4295" t="s">
        <v>19437</v>
      </c>
      <c r="B4295" t="s">
        <v>1576</v>
      </c>
      <c r="C4295" t="s">
        <v>26465</v>
      </c>
      <c r="D4295">
        <v>283203</v>
      </c>
      <c r="G4295">
        <v>520000</v>
      </c>
      <c r="H4295">
        <v>775</v>
      </c>
      <c r="I4295">
        <v>52000</v>
      </c>
      <c r="J4295" s="2">
        <v>45315.375</v>
      </c>
      <c r="K4295" s="2">
        <v>45322.5</v>
      </c>
      <c r="L4295" s="2">
        <v>45322.520833333336</v>
      </c>
      <c r="M4295" t="s">
        <v>10468</v>
      </c>
      <c r="N4295" s="1" t="s">
        <v>17935</v>
      </c>
      <c r="O4295" t="s">
        <v>30928</v>
      </c>
      <c r="P4295" t="s">
        <v>16</v>
      </c>
    </row>
    <row r="4296" spans="1:16" x14ac:dyDescent="0.25">
      <c r="A4296" t="s">
        <v>19289</v>
      </c>
      <c r="B4296" t="s">
        <v>1428</v>
      </c>
      <c r="C4296" t="s">
        <v>26457</v>
      </c>
      <c r="D4296">
        <v>209727</v>
      </c>
      <c r="H4296">
        <v>944</v>
      </c>
      <c r="I4296">
        <v>250000</v>
      </c>
      <c r="J4296" s="2">
        <v>45315.458333333336</v>
      </c>
      <c r="K4296" s="2">
        <v>45321.5</v>
      </c>
      <c r="L4296" s="2">
        <v>45321.520833333336</v>
      </c>
      <c r="M4296" t="s">
        <v>10320</v>
      </c>
      <c r="N4296" s="1" t="s">
        <v>17935</v>
      </c>
      <c r="O4296" t="s">
        <v>30929</v>
      </c>
      <c r="P4296" t="s">
        <v>16</v>
      </c>
    </row>
    <row r="4297" spans="1:16" x14ac:dyDescent="0.25">
      <c r="A4297" t="s">
        <v>22918</v>
      </c>
      <c r="B4297" t="s">
        <v>2261</v>
      </c>
      <c r="C4297" t="s">
        <v>26517</v>
      </c>
      <c r="D4297">
        <v>424305</v>
      </c>
      <c r="G4297">
        <v>1427124</v>
      </c>
      <c r="H4297">
        <v>590</v>
      </c>
      <c r="I4297">
        <v>14271</v>
      </c>
      <c r="J4297" s="2">
        <v>45315.416666666664</v>
      </c>
      <c r="K4297" s="2">
        <v>45329.125</v>
      </c>
      <c r="L4297" s="2">
        <v>45330.125</v>
      </c>
      <c r="M4297" t="s">
        <v>11153</v>
      </c>
      <c r="N4297" s="1" t="s">
        <v>17935</v>
      </c>
      <c r="O4297" t="s">
        <v>30930</v>
      </c>
      <c r="P4297" t="s">
        <v>16</v>
      </c>
    </row>
    <row r="4298" spans="1:16" x14ac:dyDescent="0.25">
      <c r="A4298" t="s">
        <v>22919</v>
      </c>
      <c r="B4298" t="s">
        <v>2262</v>
      </c>
      <c r="C4298" t="s">
        <v>26517</v>
      </c>
      <c r="D4298">
        <v>424304</v>
      </c>
      <c r="G4298">
        <v>2100699</v>
      </c>
      <c r="H4298">
        <v>590</v>
      </c>
      <c r="I4298">
        <v>21007</v>
      </c>
      <c r="J4298" s="2">
        <v>45315.416666666664</v>
      </c>
      <c r="K4298" s="2">
        <v>45329.125</v>
      </c>
      <c r="L4298" s="2">
        <v>45330.125</v>
      </c>
      <c r="M4298" t="s">
        <v>11154</v>
      </c>
      <c r="N4298" s="1" t="s">
        <v>17935</v>
      </c>
      <c r="O4298" t="s">
        <v>30931</v>
      </c>
      <c r="P4298" t="s">
        <v>16</v>
      </c>
    </row>
    <row r="4299" spans="1:16" x14ac:dyDescent="0.25">
      <c r="A4299" t="s">
        <v>19148</v>
      </c>
      <c r="B4299" t="s">
        <v>1279</v>
      </c>
      <c r="C4299" t="s">
        <v>26457</v>
      </c>
      <c r="D4299">
        <v>206001</v>
      </c>
      <c r="H4299">
        <v>729</v>
      </c>
      <c r="I4299">
        <v>19000</v>
      </c>
      <c r="J4299" s="2">
        <v>45315.375</v>
      </c>
      <c r="K4299" s="2">
        <v>45324.5</v>
      </c>
      <c r="L4299" s="2">
        <v>45324.520833333336</v>
      </c>
      <c r="M4299" t="s">
        <v>10171</v>
      </c>
      <c r="N4299" s="1" t="s">
        <v>17935</v>
      </c>
      <c r="O4299" t="s">
        <v>30932</v>
      </c>
      <c r="P4299" t="s">
        <v>16</v>
      </c>
    </row>
    <row r="4300" spans="1:16" x14ac:dyDescent="0.25">
      <c r="A4300" t="s">
        <v>19188</v>
      </c>
      <c r="B4300" t="s">
        <v>1319</v>
      </c>
      <c r="C4300" t="s">
        <v>26457</v>
      </c>
      <c r="D4300">
        <v>206248</v>
      </c>
      <c r="H4300">
        <v>856</v>
      </c>
      <c r="I4300">
        <v>84000</v>
      </c>
      <c r="J4300" s="2">
        <v>45315.375</v>
      </c>
      <c r="K4300" s="2">
        <v>45324.5</v>
      </c>
      <c r="L4300" s="2">
        <v>45324.520833333336</v>
      </c>
      <c r="M4300" t="s">
        <v>10211</v>
      </c>
      <c r="N4300" s="1" t="s">
        <v>17935</v>
      </c>
      <c r="O4300" t="s">
        <v>30933</v>
      </c>
      <c r="P4300" t="s">
        <v>16</v>
      </c>
    </row>
    <row r="4301" spans="1:16" x14ac:dyDescent="0.25">
      <c r="A4301" t="s">
        <v>19171</v>
      </c>
      <c r="B4301" t="s">
        <v>1302</v>
      </c>
      <c r="C4301" t="s">
        <v>26457</v>
      </c>
      <c r="D4301">
        <v>206248</v>
      </c>
      <c r="H4301">
        <v>944</v>
      </c>
      <c r="I4301">
        <v>100000</v>
      </c>
      <c r="J4301" s="2">
        <v>45315.104166666664</v>
      </c>
      <c r="K4301" s="2">
        <v>45324.5</v>
      </c>
      <c r="L4301" s="2">
        <v>45324.520833333336</v>
      </c>
      <c r="M4301" t="s">
        <v>10194</v>
      </c>
      <c r="N4301" s="1" t="s">
        <v>17935</v>
      </c>
      <c r="O4301" t="s">
        <v>30934</v>
      </c>
      <c r="P4301" t="s">
        <v>16</v>
      </c>
    </row>
    <row r="4302" spans="1:16" x14ac:dyDescent="0.25">
      <c r="A4302" t="s">
        <v>19175</v>
      </c>
      <c r="B4302" t="s">
        <v>1306</v>
      </c>
      <c r="C4302" t="s">
        <v>26457</v>
      </c>
      <c r="D4302">
        <v>206248</v>
      </c>
      <c r="H4302">
        <v>856</v>
      </c>
      <c r="I4302">
        <v>63000</v>
      </c>
      <c r="J4302" s="2">
        <v>45315.125</v>
      </c>
      <c r="K4302" s="2">
        <v>45324.5</v>
      </c>
      <c r="L4302" s="2">
        <v>45324.520833333336</v>
      </c>
      <c r="M4302" t="s">
        <v>10198</v>
      </c>
      <c r="N4302" s="1" t="s">
        <v>17935</v>
      </c>
      <c r="O4302" t="s">
        <v>30935</v>
      </c>
      <c r="P4302" t="s">
        <v>16</v>
      </c>
    </row>
    <row r="4303" spans="1:16" x14ac:dyDescent="0.25">
      <c r="A4303" t="s">
        <v>19575</v>
      </c>
      <c r="B4303" t="s">
        <v>1714</v>
      </c>
      <c r="C4303" t="s">
        <v>26769</v>
      </c>
      <c r="D4303">
        <v>275101</v>
      </c>
      <c r="G4303">
        <v>1201000</v>
      </c>
      <c r="H4303">
        <v>854</v>
      </c>
      <c r="I4303">
        <v>120000</v>
      </c>
      <c r="J4303" s="2">
        <v>45315.166666666664</v>
      </c>
      <c r="K4303" s="2">
        <v>45323.5</v>
      </c>
      <c r="L4303" s="2">
        <v>45323.520833333336</v>
      </c>
      <c r="M4303" t="s">
        <v>10606</v>
      </c>
      <c r="N4303" s="1" t="s">
        <v>17935</v>
      </c>
      <c r="O4303" t="s">
        <v>30936</v>
      </c>
      <c r="P4303" t="s">
        <v>16</v>
      </c>
    </row>
    <row r="4304" spans="1:16" x14ac:dyDescent="0.25">
      <c r="A4304" t="s">
        <v>18360</v>
      </c>
      <c r="B4304" t="s">
        <v>490</v>
      </c>
      <c r="C4304" t="s">
        <v>26476</v>
      </c>
      <c r="D4304">
        <v>759143</v>
      </c>
      <c r="G4304">
        <v>633000</v>
      </c>
      <c r="H4304">
        <v>4000</v>
      </c>
      <c r="I4304">
        <v>6330</v>
      </c>
      <c r="J4304" s="2">
        <v>45315.416666666664</v>
      </c>
      <c r="K4304" s="2">
        <v>45320.208333333336</v>
      </c>
      <c r="L4304" s="2">
        <v>45321.458333333336</v>
      </c>
      <c r="M4304" t="s">
        <v>9382</v>
      </c>
      <c r="N4304" s="1" t="s">
        <v>17935</v>
      </c>
      <c r="O4304" t="s">
        <v>30937</v>
      </c>
      <c r="P4304" t="s">
        <v>16</v>
      </c>
    </row>
    <row r="4305" spans="1:16" x14ac:dyDescent="0.25">
      <c r="A4305" t="s">
        <v>19277</v>
      </c>
      <c r="B4305" t="s">
        <v>1416</v>
      </c>
      <c r="C4305" t="s">
        <v>26457</v>
      </c>
      <c r="D4305">
        <v>209727</v>
      </c>
      <c r="H4305">
        <v>944</v>
      </c>
      <c r="I4305">
        <v>225000</v>
      </c>
      <c r="J4305" s="2">
        <v>45315.458333333336</v>
      </c>
      <c r="K4305" s="2">
        <v>45321.5</v>
      </c>
      <c r="L4305" s="2">
        <v>45321.520833333336</v>
      </c>
      <c r="M4305" t="s">
        <v>10308</v>
      </c>
      <c r="N4305" s="1" t="s">
        <v>17935</v>
      </c>
      <c r="O4305" t="s">
        <v>30938</v>
      </c>
      <c r="P4305" t="s">
        <v>16</v>
      </c>
    </row>
    <row r="4306" spans="1:16" x14ac:dyDescent="0.25">
      <c r="A4306" t="s">
        <v>19275</v>
      </c>
      <c r="B4306" t="s">
        <v>1414</v>
      </c>
      <c r="C4306" t="s">
        <v>26457</v>
      </c>
      <c r="D4306">
        <v>209727</v>
      </c>
      <c r="H4306">
        <v>856</v>
      </c>
      <c r="I4306">
        <v>115000</v>
      </c>
      <c r="J4306" s="2">
        <v>45315.458333333336</v>
      </c>
      <c r="K4306" s="2">
        <v>45321.5</v>
      </c>
      <c r="L4306" s="2">
        <v>45321.520833333336</v>
      </c>
      <c r="M4306" t="s">
        <v>10306</v>
      </c>
      <c r="N4306" s="1" t="s">
        <v>17935</v>
      </c>
      <c r="O4306" t="s">
        <v>30939</v>
      </c>
      <c r="P4306" t="s">
        <v>16</v>
      </c>
    </row>
    <row r="4307" spans="1:16" x14ac:dyDescent="0.25">
      <c r="A4307" t="s">
        <v>19309</v>
      </c>
      <c r="B4307" t="s">
        <v>1448</v>
      </c>
      <c r="C4307" t="s">
        <v>26457</v>
      </c>
      <c r="D4307">
        <v>209727</v>
      </c>
      <c r="H4307">
        <v>944</v>
      </c>
      <c r="I4307">
        <v>155000</v>
      </c>
      <c r="J4307" s="2">
        <v>45315.458333333336</v>
      </c>
      <c r="K4307" s="2">
        <v>45321.5</v>
      </c>
      <c r="L4307" s="2">
        <v>45321.520833333336</v>
      </c>
      <c r="M4307" t="s">
        <v>10340</v>
      </c>
      <c r="N4307" s="1" t="s">
        <v>17935</v>
      </c>
      <c r="O4307" t="s">
        <v>30940</v>
      </c>
      <c r="P4307" t="s">
        <v>16</v>
      </c>
    </row>
    <row r="4308" spans="1:16" x14ac:dyDescent="0.25">
      <c r="A4308" t="s">
        <v>19288</v>
      </c>
      <c r="B4308" t="s">
        <v>1427</v>
      </c>
      <c r="C4308" t="s">
        <v>26457</v>
      </c>
      <c r="D4308">
        <v>209727</v>
      </c>
      <c r="H4308">
        <v>944</v>
      </c>
      <c r="I4308">
        <v>330000</v>
      </c>
      <c r="J4308" s="2">
        <v>45315.458333333336</v>
      </c>
      <c r="K4308" s="2">
        <v>45321.5</v>
      </c>
      <c r="L4308" s="2">
        <v>45321.520833333336</v>
      </c>
      <c r="M4308" t="s">
        <v>10319</v>
      </c>
      <c r="N4308" s="1" t="s">
        <v>17935</v>
      </c>
      <c r="O4308" t="s">
        <v>30941</v>
      </c>
      <c r="P4308" t="s">
        <v>16</v>
      </c>
    </row>
    <row r="4309" spans="1:16" x14ac:dyDescent="0.25">
      <c r="A4309" t="s">
        <v>19163</v>
      </c>
      <c r="B4309" t="s">
        <v>1294</v>
      </c>
      <c r="C4309" t="s">
        <v>26457</v>
      </c>
      <c r="D4309">
        <v>206248</v>
      </c>
      <c r="H4309">
        <v>944</v>
      </c>
      <c r="I4309">
        <v>180000</v>
      </c>
      <c r="J4309" s="2">
        <v>45315.375</v>
      </c>
      <c r="K4309" s="2">
        <v>45324.5</v>
      </c>
      <c r="L4309" s="2">
        <v>45324.520833333336</v>
      </c>
      <c r="M4309" t="s">
        <v>10186</v>
      </c>
      <c r="N4309" s="1" t="s">
        <v>17935</v>
      </c>
      <c r="O4309" t="s">
        <v>30942</v>
      </c>
      <c r="P4309" t="s">
        <v>16</v>
      </c>
    </row>
    <row r="4310" spans="1:16" x14ac:dyDescent="0.25">
      <c r="A4310" t="s">
        <v>19191</v>
      </c>
      <c r="B4310" t="s">
        <v>1322</v>
      </c>
      <c r="C4310" t="s">
        <v>26457</v>
      </c>
      <c r="D4310">
        <v>206248</v>
      </c>
      <c r="H4310">
        <v>944</v>
      </c>
      <c r="I4310">
        <v>198000</v>
      </c>
      <c r="J4310" s="2">
        <v>45315.375</v>
      </c>
      <c r="K4310" s="2">
        <v>45324.5</v>
      </c>
      <c r="L4310" s="2">
        <v>45324.520833333336</v>
      </c>
      <c r="M4310" t="s">
        <v>10214</v>
      </c>
      <c r="N4310" s="1" t="s">
        <v>17935</v>
      </c>
      <c r="O4310" t="s">
        <v>30943</v>
      </c>
      <c r="P4310" t="s">
        <v>16</v>
      </c>
    </row>
    <row r="4311" spans="1:16" x14ac:dyDescent="0.25">
      <c r="A4311" t="s">
        <v>19185</v>
      </c>
      <c r="B4311" t="s">
        <v>1316</v>
      </c>
      <c r="C4311" t="s">
        <v>26457</v>
      </c>
      <c r="D4311">
        <v>206248</v>
      </c>
      <c r="H4311">
        <v>944</v>
      </c>
      <c r="I4311">
        <v>166000</v>
      </c>
      <c r="J4311" s="2">
        <v>45315.375</v>
      </c>
      <c r="K4311" s="2">
        <v>45324.5</v>
      </c>
      <c r="L4311" s="2">
        <v>45324.520833333336</v>
      </c>
      <c r="M4311" t="s">
        <v>10208</v>
      </c>
      <c r="N4311" s="1" t="s">
        <v>17935</v>
      </c>
      <c r="O4311" t="s">
        <v>30944</v>
      </c>
      <c r="P4311" t="s">
        <v>16</v>
      </c>
    </row>
    <row r="4312" spans="1:16" x14ac:dyDescent="0.25">
      <c r="A4312" t="s">
        <v>19173</v>
      </c>
      <c r="B4312" t="s">
        <v>1304</v>
      </c>
      <c r="C4312" t="s">
        <v>26457</v>
      </c>
      <c r="D4312">
        <v>206248</v>
      </c>
      <c r="H4312">
        <v>856</v>
      </c>
      <c r="I4312">
        <v>90000</v>
      </c>
      <c r="J4312" s="2">
        <v>45315.375</v>
      </c>
      <c r="K4312" s="2">
        <v>45324.375</v>
      </c>
      <c r="L4312" s="2">
        <v>45324.375</v>
      </c>
      <c r="M4312" t="s">
        <v>10196</v>
      </c>
      <c r="N4312" s="1" t="s">
        <v>17935</v>
      </c>
      <c r="O4312" t="s">
        <v>30945</v>
      </c>
      <c r="P4312" t="s">
        <v>16</v>
      </c>
    </row>
    <row r="4313" spans="1:16" x14ac:dyDescent="0.25">
      <c r="A4313" t="s">
        <v>19189</v>
      </c>
      <c r="B4313" t="s">
        <v>1320</v>
      </c>
      <c r="C4313" t="s">
        <v>26457</v>
      </c>
      <c r="D4313">
        <v>206248</v>
      </c>
      <c r="H4313">
        <v>944</v>
      </c>
      <c r="I4313">
        <v>155000</v>
      </c>
      <c r="J4313" s="2">
        <v>45315.375</v>
      </c>
      <c r="K4313" s="2">
        <v>45324.5</v>
      </c>
      <c r="L4313" s="2">
        <v>45324.520833333336</v>
      </c>
      <c r="M4313" t="s">
        <v>10212</v>
      </c>
      <c r="N4313" s="1" t="s">
        <v>17935</v>
      </c>
      <c r="O4313" t="s">
        <v>30946</v>
      </c>
      <c r="P4313" t="s">
        <v>16</v>
      </c>
    </row>
    <row r="4314" spans="1:16" x14ac:dyDescent="0.25">
      <c r="A4314" t="s">
        <v>19178</v>
      </c>
      <c r="B4314" t="s">
        <v>1309</v>
      </c>
      <c r="C4314" t="s">
        <v>26457</v>
      </c>
      <c r="D4314">
        <v>206248</v>
      </c>
      <c r="H4314">
        <v>729</v>
      </c>
      <c r="I4314">
        <v>22000</v>
      </c>
      <c r="J4314" s="2">
        <v>45315.125</v>
      </c>
      <c r="K4314" s="2">
        <v>45324.5</v>
      </c>
      <c r="L4314" s="2">
        <v>45324.520833333336</v>
      </c>
      <c r="M4314" t="s">
        <v>10201</v>
      </c>
      <c r="N4314" s="1" t="s">
        <v>17935</v>
      </c>
      <c r="O4314" t="s">
        <v>30947</v>
      </c>
      <c r="P4314" t="s">
        <v>16</v>
      </c>
    </row>
    <row r="4315" spans="1:16" x14ac:dyDescent="0.25">
      <c r="A4315" t="s">
        <v>19176</v>
      </c>
      <c r="B4315" t="s">
        <v>1307</v>
      </c>
      <c r="C4315" t="s">
        <v>26457</v>
      </c>
      <c r="D4315">
        <v>206248</v>
      </c>
      <c r="H4315">
        <v>944</v>
      </c>
      <c r="I4315">
        <v>213000</v>
      </c>
      <c r="J4315" s="2">
        <v>45315.125</v>
      </c>
      <c r="K4315" s="2">
        <v>45324.5</v>
      </c>
      <c r="L4315" s="2">
        <v>45324.520833333336</v>
      </c>
      <c r="M4315" t="s">
        <v>10199</v>
      </c>
      <c r="N4315" s="1" t="s">
        <v>17935</v>
      </c>
      <c r="O4315" t="s">
        <v>30948</v>
      </c>
      <c r="P4315" t="s">
        <v>16</v>
      </c>
    </row>
    <row r="4316" spans="1:16" x14ac:dyDescent="0.25">
      <c r="A4316" t="s">
        <v>19132</v>
      </c>
      <c r="B4316" t="s">
        <v>1263</v>
      </c>
      <c r="C4316" t="s">
        <v>26457</v>
      </c>
      <c r="D4316">
        <v>206248</v>
      </c>
      <c r="H4316">
        <v>944</v>
      </c>
      <c r="I4316">
        <v>108000</v>
      </c>
      <c r="J4316" s="2">
        <v>45315.375</v>
      </c>
      <c r="K4316" s="2">
        <v>45324.5</v>
      </c>
      <c r="L4316" s="2">
        <v>45324.520833333336</v>
      </c>
      <c r="M4316" t="s">
        <v>10155</v>
      </c>
      <c r="N4316" s="1" t="s">
        <v>17935</v>
      </c>
      <c r="O4316" t="s">
        <v>30949</v>
      </c>
      <c r="P4316" t="s">
        <v>16</v>
      </c>
    </row>
    <row r="4317" spans="1:16" x14ac:dyDescent="0.25">
      <c r="A4317" t="s">
        <v>22920</v>
      </c>
      <c r="B4317" t="s">
        <v>4715</v>
      </c>
      <c r="C4317" t="s">
        <v>26453</v>
      </c>
      <c r="D4317">
        <v>391320</v>
      </c>
      <c r="G4317">
        <v>14234493</v>
      </c>
      <c r="I4317">
        <v>0</v>
      </c>
      <c r="J4317" s="2">
        <v>45315.25</v>
      </c>
      <c r="K4317" s="2">
        <v>45329.25</v>
      </c>
      <c r="L4317" s="2">
        <v>45330.25</v>
      </c>
      <c r="M4317" t="s">
        <v>13607</v>
      </c>
      <c r="N4317" s="1" t="s">
        <v>17935</v>
      </c>
      <c r="O4317" t="s">
        <v>30950</v>
      </c>
      <c r="P4317" t="s">
        <v>16</v>
      </c>
    </row>
    <row r="4318" spans="1:16" x14ac:dyDescent="0.25">
      <c r="A4318" t="s">
        <v>22921</v>
      </c>
      <c r="B4318" t="s">
        <v>4850</v>
      </c>
      <c r="C4318" t="s">
        <v>26770</v>
      </c>
      <c r="D4318">
        <v>835223</v>
      </c>
      <c r="G4318">
        <v>67553500</v>
      </c>
      <c r="H4318">
        <v>10000</v>
      </c>
      <c r="I4318">
        <v>1352000</v>
      </c>
      <c r="J4318" s="2">
        <v>45315.375</v>
      </c>
      <c r="K4318" s="2">
        <v>45322.208333333336</v>
      </c>
      <c r="L4318" s="2">
        <v>45322.229166666664</v>
      </c>
      <c r="M4318" t="s">
        <v>13742</v>
      </c>
      <c r="N4318" s="1" t="s">
        <v>17935</v>
      </c>
      <c r="O4318" t="s">
        <v>30951</v>
      </c>
      <c r="P4318" t="s">
        <v>16</v>
      </c>
    </row>
    <row r="4319" spans="1:16" x14ac:dyDescent="0.25">
      <c r="A4319" t="s">
        <v>22922</v>
      </c>
      <c r="B4319" t="s">
        <v>8320</v>
      </c>
      <c r="C4319" t="s">
        <v>26646</v>
      </c>
      <c r="D4319">
        <v>814112</v>
      </c>
      <c r="G4319">
        <v>120646000</v>
      </c>
      <c r="H4319">
        <v>10000</v>
      </c>
      <c r="I4319">
        <v>2413000</v>
      </c>
      <c r="J4319" s="2">
        <v>45315.375</v>
      </c>
      <c r="K4319" s="2">
        <v>45323.208333333336</v>
      </c>
      <c r="L4319" s="2">
        <v>45324.208333333336</v>
      </c>
      <c r="M4319" t="s">
        <v>17212</v>
      </c>
      <c r="N4319" s="1" t="s">
        <v>17935</v>
      </c>
      <c r="O4319" t="s">
        <v>30952</v>
      </c>
      <c r="P4319" t="s">
        <v>16</v>
      </c>
    </row>
    <row r="4320" spans="1:16" x14ac:dyDescent="0.25">
      <c r="A4320" t="s">
        <v>22923</v>
      </c>
      <c r="B4320" t="s">
        <v>8316</v>
      </c>
      <c r="C4320" t="s">
        <v>26646</v>
      </c>
      <c r="D4320">
        <v>814101</v>
      </c>
      <c r="G4320">
        <v>103062900</v>
      </c>
      <c r="H4320">
        <v>10000</v>
      </c>
      <c r="I4320">
        <v>2062000</v>
      </c>
      <c r="J4320" s="2">
        <v>45315.375</v>
      </c>
      <c r="K4320" s="2">
        <v>45323.208333333336</v>
      </c>
      <c r="L4320" s="2">
        <v>45324.208333333336</v>
      </c>
      <c r="M4320" t="s">
        <v>17208</v>
      </c>
      <c r="N4320" s="1" t="s">
        <v>17935</v>
      </c>
      <c r="O4320" t="s">
        <v>30953</v>
      </c>
      <c r="P4320" t="s">
        <v>16</v>
      </c>
    </row>
    <row r="4321" spans="1:16" x14ac:dyDescent="0.25">
      <c r="A4321" t="s">
        <v>22924</v>
      </c>
      <c r="B4321" t="s">
        <v>8321</v>
      </c>
      <c r="C4321" t="s">
        <v>26646</v>
      </c>
      <c r="D4321">
        <v>814133</v>
      </c>
      <c r="G4321">
        <v>136547400</v>
      </c>
      <c r="H4321">
        <v>10000</v>
      </c>
      <c r="I4321">
        <v>2731000</v>
      </c>
      <c r="J4321" s="2">
        <v>45315.375</v>
      </c>
      <c r="K4321" s="2">
        <v>45323.208333333336</v>
      </c>
      <c r="L4321" s="2">
        <v>45324.208333333336</v>
      </c>
      <c r="M4321" t="s">
        <v>17213</v>
      </c>
      <c r="N4321" s="1" t="s">
        <v>17935</v>
      </c>
      <c r="O4321" t="s">
        <v>30954</v>
      </c>
      <c r="P4321" t="s">
        <v>16</v>
      </c>
    </row>
    <row r="4322" spans="1:16" x14ac:dyDescent="0.25">
      <c r="A4322" t="s">
        <v>22925</v>
      </c>
      <c r="B4322" t="s">
        <v>8317</v>
      </c>
      <c r="C4322" t="s">
        <v>26646</v>
      </c>
      <c r="D4322">
        <v>815351</v>
      </c>
      <c r="G4322">
        <v>146739300</v>
      </c>
      <c r="H4322">
        <v>10000</v>
      </c>
      <c r="I4322">
        <v>2935000</v>
      </c>
      <c r="J4322" s="2">
        <v>45315.375</v>
      </c>
      <c r="K4322" s="2">
        <v>45323.208333333336</v>
      </c>
      <c r="L4322" s="2">
        <v>45324.208333333336</v>
      </c>
      <c r="M4322" t="s">
        <v>17209</v>
      </c>
      <c r="N4322" s="1" t="s">
        <v>17935</v>
      </c>
      <c r="O4322" t="s">
        <v>30955</v>
      </c>
      <c r="P4322" t="s">
        <v>16</v>
      </c>
    </row>
    <row r="4323" spans="1:16" x14ac:dyDescent="0.25">
      <c r="A4323" t="s">
        <v>22926</v>
      </c>
      <c r="B4323" t="s">
        <v>8319</v>
      </c>
      <c r="C4323" t="s">
        <v>26646</v>
      </c>
      <c r="D4323">
        <v>835302</v>
      </c>
      <c r="G4323">
        <v>118453000</v>
      </c>
      <c r="H4323">
        <v>10000</v>
      </c>
      <c r="I4323">
        <v>2370000</v>
      </c>
      <c r="J4323" s="2">
        <v>45315.375</v>
      </c>
      <c r="K4323" s="2">
        <v>45323.208333333336</v>
      </c>
      <c r="L4323" s="2">
        <v>45324.208333333336</v>
      </c>
      <c r="M4323" t="s">
        <v>17211</v>
      </c>
      <c r="N4323" s="1" t="s">
        <v>17935</v>
      </c>
      <c r="O4323" t="s">
        <v>30956</v>
      </c>
      <c r="P4323" t="s">
        <v>16</v>
      </c>
    </row>
    <row r="4324" spans="1:16" x14ac:dyDescent="0.25">
      <c r="A4324" t="s">
        <v>22927</v>
      </c>
      <c r="B4324" t="s">
        <v>8318</v>
      </c>
      <c r="C4324" t="s">
        <v>26646</v>
      </c>
      <c r="D4324">
        <v>834001</v>
      </c>
      <c r="G4324">
        <v>117564200</v>
      </c>
      <c r="H4324">
        <v>10000</v>
      </c>
      <c r="I4324">
        <v>2352000</v>
      </c>
      <c r="J4324" s="2">
        <v>45315.375</v>
      </c>
      <c r="K4324" s="2">
        <v>45323.208333333336</v>
      </c>
      <c r="L4324" s="2">
        <v>45324.208333333336</v>
      </c>
      <c r="M4324" t="s">
        <v>17210</v>
      </c>
      <c r="N4324" s="1" t="s">
        <v>17935</v>
      </c>
      <c r="O4324" t="s">
        <v>30957</v>
      </c>
      <c r="P4324" t="s">
        <v>16</v>
      </c>
    </row>
    <row r="4325" spans="1:16" x14ac:dyDescent="0.25">
      <c r="A4325" t="s">
        <v>22928</v>
      </c>
      <c r="B4325" t="s">
        <v>6506</v>
      </c>
      <c r="C4325" t="s">
        <v>26403</v>
      </c>
      <c r="D4325">
        <v>125055</v>
      </c>
      <c r="G4325">
        <v>683873</v>
      </c>
      <c r="H4325">
        <v>1000</v>
      </c>
      <c r="I4325">
        <v>34194</v>
      </c>
      <c r="J4325" s="2">
        <v>45315.440972222219</v>
      </c>
      <c r="K4325" s="2">
        <v>45320.125</v>
      </c>
      <c r="L4325" s="2">
        <v>45320.166666666664</v>
      </c>
      <c r="M4325" t="s">
        <v>15398</v>
      </c>
      <c r="N4325" s="1" t="s">
        <v>17935</v>
      </c>
      <c r="O4325" t="s">
        <v>30958</v>
      </c>
      <c r="P4325" t="s">
        <v>16</v>
      </c>
    </row>
    <row r="4326" spans="1:16" x14ac:dyDescent="0.25">
      <c r="A4326" t="s">
        <v>18337</v>
      </c>
      <c r="B4326" t="s">
        <v>467</v>
      </c>
      <c r="C4326" t="s">
        <v>26476</v>
      </c>
      <c r="D4326">
        <v>759143</v>
      </c>
      <c r="G4326">
        <v>546000</v>
      </c>
      <c r="H4326">
        <v>4000</v>
      </c>
      <c r="I4326">
        <v>5460</v>
      </c>
      <c r="J4326" s="2">
        <v>45315.416666666664</v>
      </c>
      <c r="K4326" s="2">
        <v>45320.208333333336</v>
      </c>
      <c r="L4326" s="2">
        <v>45321.458333333336</v>
      </c>
      <c r="M4326" t="s">
        <v>9359</v>
      </c>
      <c r="N4326" s="1" t="s">
        <v>17935</v>
      </c>
      <c r="O4326" t="s">
        <v>30959</v>
      </c>
      <c r="P4326" t="s">
        <v>16</v>
      </c>
    </row>
    <row r="4327" spans="1:16" x14ac:dyDescent="0.25">
      <c r="A4327" t="s">
        <v>22929</v>
      </c>
      <c r="B4327" t="s">
        <v>6356</v>
      </c>
      <c r="C4327" t="s">
        <v>64</v>
      </c>
      <c r="D4327">
        <v>277001</v>
      </c>
      <c r="G4327">
        <v>251000</v>
      </c>
      <c r="H4327">
        <v>296</v>
      </c>
      <c r="I4327">
        <v>5017</v>
      </c>
      <c r="J4327" s="2">
        <v>45315.208333333336</v>
      </c>
      <c r="K4327" s="2">
        <v>45334.208333333336</v>
      </c>
      <c r="L4327" s="2">
        <v>45335.041666666664</v>
      </c>
      <c r="M4327" t="s">
        <v>15248</v>
      </c>
      <c r="N4327" s="1" t="s">
        <v>17935</v>
      </c>
      <c r="O4327" t="s">
        <v>30960</v>
      </c>
      <c r="P4327" t="s">
        <v>16</v>
      </c>
    </row>
    <row r="4328" spans="1:16" x14ac:dyDescent="0.25">
      <c r="A4328" t="s">
        <v>22930</v>
      </c>
      <c r="B4328" t="s">
        <v>8331</v>
      </c>
      <c r="C4328" t="s">
        <v>26646</v>
      </c>
      <c r="D4328">
        <v>835210</v>
      </c>
      <c r="G4328">
        <v>10815895</v>
      </c>
      <c r="H4328">
        <v>10000</v>
      </c>
      <c r="I4328">
        <v>216000</v>
      </c>
      <c r="J4328" s="2">
        <v>45315.208333333336</v>
      </c>
      <c r="K4328" s="2">
        <v>45320.208333333336</v>
      </c>
      <c r="L4328" s="2">
        <v>45322.125</v>
      </c>
      <c r="M4328" t="s">
        <v>17223</v>
      </c>
      <c r="N4328" s="1" t="s">
        <v>17935</v>
      </c>
      <c r="O4328" t="s">
        <v>30961</v>
      </c>
      <c r="P4328" t="s">
        <v>16</v>
      </c>
    </row>
    <row r="4329" spans="1:16" x14ac:dyDescent="0.25">
      <c r="A4329" t="s">
        <v>22931</v>
      </c>
      <c r="B4329" t="s">
        <v>1838</v>
      </c>
      <c r="C4329" t="s">
        <v>26464</v>
      </c>
      <c r="D4329">
        <v>274402</v>
      </c>
      <c r="G4329">
        <v>2900000</v>
      </c>
      <c r="H4329">
        <v>944</v>
      </c>
      <c r="I4329">
        <v>290000</v>
      </c>
      <c r="J4329" s="2">
        <v>45315.041666666664</v>
      </c>
      <c r="K4329" s="2">
        <v>45322.5</v>
      </c>
      <c r="L4329" s="2">
        <v>45322.520833333336</v>
      </c>
      <c r="M4329" t="s">
        <v>10730</v>
      </c>
      <c r="N4329" s="1" t="s">
        <v>17935</v>
      </c>
      <c r="O4329" t="s">
        <v>30962</v>
      </c>
      <c r="P4329" t="s">
        <v>16</v>
      </c>
    </row>
    <row r="4330" spans="1:16" x14ac:dyDescent="0.25">
      <c r="A4330" t="s">
        <v>22932</v>
      </c>
      <c r="B4330" t="s">
        <v>1941</v>
      </c>
      <c r="C4330" t="s">
        <v>26771</v>
      </c>
      <c r="D4330">
        <v>799035</v>
      </c>
      <c r="G4330">
        <v>4478485</v>
      </c>
      <c r="H4330">
        <v>1000</v>
      </c>
      <c r="I4330">
        <v>89570</v>
      </c>
      <c r="J4330" s="2">
        <v>45315.25</v>
      </c>
      <c r="K4330" s="2">
        <v>45329.125</v>
      </c>
      <c r="L4330" s="2">
        <v>45329.145833333336</v>
      </c>
      <c r="M4330" t="s">
        <v>10833</v>
      </c>
      <c r="N4330" s="1" t="s">
        <v>17935</v>
      </c>
      <c r="O4330" t="s">
        <v>30963</v>
      </c>
      <c r="P4330" t="s">
        <v>16</v>
      </c>
    </row>
    <row r="4331" spans="1:16" x14ac:dyDescent="0.25">
      <c r="A4331" t="s">
        <v>22933</v>
      </c>
      <c r="B4331" t="s">
        <v>1938</v>
      </c>
      <c r="C4331" t="s">
        <v>26771</v>
      </c>
      <c r="D4331">
        <v>799035</v>
      </c>
      <c r="G4331">
        <v>4848757</v>
      </c>
      <c r="H4331">
        <v>1000</v>
      </c>
      <c r="I4331">
        <v>96975</v>
      </c>
      <c r="J4331" s="2">
        <v>45315.25</v>
      </c>
      <c r="K4331" s="2">
        <v>45329.125</v>
      </c>
      <c r="L4331" s="2">
        <v>45329.145833333336</v>
      </c>
      <c r="M4331" t="s">
        <v>10830</v>
      </c>
      <c r="N4331" s="1" t="s">
        <v>17935</v>
      </c>
      <c r="O4331" t="s">
        <v>30963</v>
      </c>
      <c r="P4331" t="s">
        <v>16</v>
      </c>
    </row>
    <row r="4332" spans="1:16" x14ac:dyDescent="0.25">
      <c r="A4332" t="s">
        <v>22934</v>
      </c>
      <c r="B4332" t="s">
        <v>6702</v>
      </c>
      <c r="C4332" t="s">
        <v>26741</v>
      </c>
      <c r="D4332">
        <v>829119</v>
      </c>
      <c r="I4332">
        <v>100000</v>
      </c>
      <c r="J4332" s="2">
        <v>45315.225694444445</v>
      </c>
      <c r="K4332" s="2">
        <v>45330.458333333336</v>
      </c>
      <c r="L4332" s="2">
        <v>45330.145833333336</v>
      </c>
      <c r="M4332" t="s">
        <v>15594</v>
      </c>
      <c r="N4332" s="1" t="s">
        <v>17935</v>
      </c>
      <c r="O4332" t="s">
        <v>30964</v>
      </c>
      <c r="P4332" t="s">
        <v>16</v>
      </c>
    </row>
    <row r="4333" spans="1:16" x14ac:dyDescent="0.25">
      <c r="A4333" t="s">
        <v>22935</v>
      </c>
      <c r="B4333" t="s">
        <v>6035</v>
      </c>
      <c r="C4333" t="s">
        <v>22</v>
      </c>
      <c r="D4333">
        <v>486885</v>
      </c>
      <c r="H4333">
        <v>2655</v>
      </c>
      <c r="I4333">
        <v>500000</v>
      </c>
      <c r="J4333" s="2">
        <v>45279.5</v>
      </c>
      <c r="K4333" s="2">
        <v>45328.125</v>
      </c>
      <c r="L4333" s="2">
        <v>45330.125</v>
      </c>
      <c r="M4333" t="s">
        <v>14927</v>
      </c>
      <c r="N4333" s="1" t="s">
        <v>17935</v>
      </c>
      <c r="O4333" t="s">
        <v>30965</v>
      </c>
      <c r="P4333" t="s">
        <v>16</v>
      </c>
    </row>
    <row r="4334" spans="1:16" x14ac:dyDescent="0.25">
      <c r="A4334" t="s">
        <v>22936</v>
      </c>
      <c r="B4334" t="s">
        <v>6069</v>
      </c>
      <c r="C4334" t="s">
        <v>22</v>
      </c>
      <c r="D4334">
        <v>495450</v>
      </c>
      <c r="I4334">
        <v>0</v>
      </c>
      <c r="J4334" s="2">
        <v>45287.166666666664</v>
      </c>
      <c r="K4334" s="2">
        <v>45322.125</v>
      </c>
      <c r="L4334" s="2">
        <v>45323.145833333336</v>
      </c>
      <c r="M4334" t="s">
        <v>14961</v>
      </c>
      <c r="N4334" s="1" t="s">
        <v>17935</v>
      </c>
      <c r="O4334" t="s">
        <v>30966</v>
      </c>
      <c r="P4334" t="s">
        <v>16</v>
      </c>
    </row>
    <row r="4335" spans="1:16" x14ac:dyDescent="0.25">
      <c r="A4335" t="s">
        <v>22937</v>
      </c>
      <c r="B4335" t="s">
        <v>3850</v>
      </c>
      <c r="C4335" t="s">
        <v>26440</v>
      </c>
      <c r="D4335">
        <v>334001</v>
      </c>
      <c r="H4335">
        <v>300</v>
      </c>
      <c r="I4335">
        <v>0</v>
      </c>
      <c r="J4335" s="2">
        <v>45315.375</v>
      </c>
      <c r="K4335" s="2">
        <v>45321.5</v>
      </c>
      <c r="L4335" s="2">
        <v>45322.041666666664</v>
      </c>
      <c r="M4335" t="s">
        <v>12742</v>
      </c>
      <c r="N4335" s="1" t="s">
        <v>17935</v>
      </c>
      <c r="O4335" t="s">
        <v>30967</v>
      </c>
      <c r="P4335" t="s">
        <v>16</v>
      </c>
    </row>
    <row r="4336" spans="1:16" x14ac:dyDescent="0.25">
      <c r="A4336" t="s">
        <v>22938</v>
      </c>
      <c r="B4336" t="s">
        <v>3879</v>
      </c>
      <c r="C4336" t="s">
        <v>26440</v>
      </c>
      <c r="D4336">
        <v>141001</v>
      </c>
      <c r="E4336" s="4"/>
      <c r="G4336">
        <v>171128</v>
      </c>
      <c r="I4336">
        <v>0</v>
      </c>
      <c r="J4336" s="2">
        <v>45315.25</v>
      </c>
      <c r="K4336" s="2">
        <v>45328.25</v>
      </c>
      <c r="L4336" s="2">
        <v>45330.416666666664</v>
      </c>
      <c r="M4336" t="s">
        <v>12771</v>
      </c>
      <c r="N4336" s="1" t="s">
        <v>17935</v>
      </c>
      <c r="O4336" t="s">
        <v>30968</v>
      </c>
      <c r="P4336" t="s">
        <v>16</v>
      </c>
    </row>
    <row r="4337" spans="1:16" x14ac:dyDescent="0.25">
      <c r="A4337" t="s">
        <v>22939</v>
      </c>
      <c r="B4337" t="s">
        <v>3890</v>
      </c>
      <c r="C4337" t="s">
        <v>26440</v>
      </c>
      <c r="D4337">
        <v>160004</v>
      </c>
      <c r="I4337">
        <v>0</v>
      </c>
      <c r="J4337" s="2">
        <v>45315.083333333336</v>
      </c>
      <c r="K4337" s="2">
        <v>45330.166666666664</v>
      </c>
      <c r="L4337" s="2">
        <v>45332.416666666664</v>
      </c>
      <c r="M4337" t="s">
        <v>12782</v>
      </c>
      <c r="N4337" s="1" t="s">
        <v>17935</v>
      </c>
      <c r="O4337" t="s">
        <v>30969</v>
      </c>
      <c r="P4337" t="s">
        <v>16</v>
      </c>
    </row>
    <row r="4338" spans="1:16" x14ac:dyDescent="0.25">
      <c r="A4338" t="s">
        <v>22940</v>
      </c>
      <c r="B4338" t="s">
        <v>3934</v>
      </c>
      <c r="C4338" t="s">
        <v>26440</v>
      </c>
      <c r="D4338">
        <v>400005</v>
      </c>
      <c r="F4338" s="1"/>
      <c r="I4338">
        <v>0</v>
      </c>
      <c r="J4338" s="2">
        <v>45315.4375</v>
      </c>
      <c r="K4338" s="2">
        <v>45320.25</v>
      </c>
      <c r="L4338" s="2">
        <v>45322.375</v>
      </c>
      <c r="M4338" t="s">
        <v>12826</v>
      </c>
      <c r="N4338" s="1" t="s">
        <v>17935</v>
      </c>
      <c r="O4338" t="s">
        <v>30970</v>
      </c>
      <c r="P4338" t="s">
        <v>16</v>
      </c>
    </row>
    <row r="4339" spans="1:16" x14ac:dyDescent="0.25">
      <c r="A4339" t="s">
        <v>22941</v>
      </c>
      <c r="B4339" t="s">
        <v>5371</v>
      </c>
      <c r="C4339" t="s">
        <v>26772</v>
      </c>
      <c r="D4339">
        <v>413109</v>
      </c>
      <c r="G4339">
        <v>176250</v>
      </c>
      <c r="H4339">
        <v>1700</v>
      </c>
      <c r="I4339">
        <v>35000</v>
      </c>
      <c r="J4339" s="2">
        <v>45300.375</v>
      </c>
      <c r="K4339" s="2">
        <v>45321.083333333336</v>
      </c>
      <c r="L4339" s="2">
        <v>45322.086805555555</v>
      </c>
      <c r="M4339" t="s">
        <v>14263</v>
      </c>
      <c r="N4339" s="1" t="s">
        <v>17935</v>
      </c>
      <c r="O4339" t="s">
        <v>30971</v>
      </c>
      <c r="P4339" t="s">
        <v>16</v>
      </c>
    </row>
    <row r="4340" spans="1:16" x14ac:dyDescent="0.25">
      <c r="A4340" t="s">
        <v>22942</v>
      </c>
      <c r="B4340" t="s">
        <v>2179</v>
      </c>
      <c r="C4340" t="s">
        <v>26745</v>
      </c>
      <c r="D4340">
        <v>110054</v>
      </c>
      <c r="G4340">
        <v>422081</v>
      </c>
      <c r="H4340">
        <v>500</v>
      </c>
      <c r="I4340">
        <v>8500</v>
      </c>
      <c r="J4340" s="2">
        <v>45315.208333333336</v>
      </c>
      <c r="K4340" s="2">
        <v>45322.5</v>
      </c>
      <c r="L4340" s="2">
        <v>45322.520833333336</v>
      </c>
      <c r="M4340" t="s">
        <v>11071</v>
      </c>
      <c r="N4340" s="1" t="s">
        <v>17935</v>
      </c>
      <c r="O4340" t="s">
        <v>30972</v>
      </c>
      <c r="P4340" t="s">
        <v>16</v>
      </c>
    </row>
    <row r="4341" spans="1:16" x14ac:dyDescent="0.25">
      <c r="A4341" t="s">
        <v>22943</v>
      </c>
      <c r="B4341" t="s">
        <v>2181</v>
      </c>
      <c r="C4341" t="s">
        <v>26745</v>
      </c>
      <c r="D4341">
        <v>110054</v>
      </c>
      <c r="G4341">
        <v>451131</v>
      </c>
      <c r="H4341">
        <v>500</v>
      </c>
      <c r="I4341">
        <v>9500</v>
      </c>
      <c r="J4341" s="2">
        <v>45315.208333333336</v>
      </c>
      <c r="K4341" s="2">
        <v>45322.5</v>
      </c>
      <c r="L4341" s="2">
        <v>45322.520833333336</v>
      </c>
      <c r="M4341" t="s">
        <v>11073</v>
      </c>
      <c r="N4341" s="1" t="s">
        <v>17935</v>
      </c>
      <c r="O4341" t="s">
        <v>30973</v>
      </c>
      <c r="P4341" t="s">
        <v>16</v>
      </c>
    </row>
    <row r="4342" spans="1:16" x14ac:dyDescent="0.25">
      <c r="A4342" t="s">
        <v>22944</v>
      </c>
      <c r="B4342" t="s">
        <v>3957</v>
      </c>
      <c r="C4342" t="s">
        <v>26518</v>
      </c>
      <c r="D4342">
        <v>136118</v>
      </c>
      <c r="F4342" s="1"/>
      <c r="G4342">
        <v>530222</v>
      </c>
      <c r="H4342">
        <v>1000</v>
      </c>
      <c r="I4342">
        <v>10600</v>
      </c>
      <c r="J4342" s="2">
        <v>45315.25</v>
      </c>
      <c r="K4342" s="2">
        <v>45324.041666666664</v>
      </c>
      <c r="L4342" s="2">
        <v>45324.083333333336</v>
      </c>
      <c r="M4342" t="s">
        <v>12849</v>
      </c>
      <c r="N4342" s="1" t="s">
        <v>17935</v>
      </c>
      <c r="O4342" t="s">
        <v>30974</v>
      </c>
      <c r="P4342" t="s">
        <v>16</v>
      </c>
    </row>
    <row r="4343" spans="1:16" x14ac:dyDescent="0.25">
      <c r="A4343" t="s">
        <v>22945</v>
      </c>
      <c r="B4343" t="s">
        <v>8094</v>
      </c>
      <c r="C4343" t="s">
        <v>26405</v>
      </c>
      <c r="D4343">
        <v>639111</v>
      </c>
      <c r="I4343">
        <v>14250</v>
      </c>
      <c r="J4343" s="2">
        <v>45315.229166666664</v>
      </c>
      <c r="K4343" s="2">
        <v>45328.125</v>
      </c>
      <c r="L4343" s="2">
        <v>45328.166666666664</v>
      </c>
      <c r="M4343" t="s">
        <v>16986</v>
      </c>
      <c r="N4343" s="1" t="s">
        <v>17935</v>
      </c>
      <c r="O4343" t="s">
        <v>30975</v>
      </c>
      <c r="P4343" t="s">
        <v>16</v>
      </c>
    </row>
    <row r="4344" spans="1:16" x14ac:dyDescent="0.25">
      <c r="A4344" t="s">
        <v>18365</v>
      </c>
      <c r="B4344" t="s">
        <v>495</v>
      </c>
      <c r="C4344" t="s">
        <v>26476</v>
      </c>
      <c r="D4344">
        <v>759143</v>
      </c>
      <c r="G4344">
        <v>1076000</v>
      </c>
      <c r="H4344">
        <v>6000</v>
      </c>
      <c r="I4344">
        <v>10760</v>
      </c>
      <c r="J4344" s="2">
        <v>45315.416666666664</v>
      </c>
      <c r="K4344" s="2">
        <v>45320.208333333336</v>
      </c>
      <c r="L4344" s="2">
        <v>45321.458333333336</v>
      </c>
      <c r="M4344" t="s">
        <v>9387</v>
      </c>
      <c r="N4344" s="1" t="s">
        <v>17935</v>
      </c>
      <c r="O4344" t="s">
        <v>30976</v>
      </c>
      <c r="P4344" t="s">
        <v>16</v>
      </c>
    </row>
    <row r="4345" spans="1:16" x14ac:dyDescent="0.25">
      <c r="A4345" t="s">
        <v>19429</v>
      </c>
      <c r="B4345" t="s">
        <v>1568</v>
      </c>
      <c r="C4345" t="s">
        <v>26465</v>
      </c>
      <c r="D4345">
        <v>283203</v>
      </c>
      <c r="G4345">
        <v>1110000</v>
      </c>
      <c r="H4345">
        <v>775</v>
      </c>
      <c r="I4345">
        <v>111000</v>
      </c>
      <c r="J4345" s="2">
        <v>45315.375</v>
      </c>
      <c r="K4345" s="2">
        <v>45322.5</v>
      </c>
      <c r="L4345" s="2">
        <v>45322.520833333336</v>
      </c>
      <c r="M4345" t="s">
        <v>10460</v>
      </c>
      <c r="N4345" s="1" t="s">
        <v>17935</v>
      </c>
      <c r="O4345" t="s">
        <v>30977</v>
      </c>
      <c r="P4345" t="s">
        <v>16</v>
      </c>
    </row>
    <row r="4346" spans="1:16" x14ac:dyDescent="0.25">
      <c r="A4346" t="s">
        <v>22946</v>
      </c>
      <c r="B4346" t="s">
        <v>2597</v>
      </c>
      <c r="C4346" t="s">
        <v>26528</v>
      </c>
      <c r="D4346">
        <v>250004</v>
      </c>
      <c r="G4346">
        <v>1014000</v>
      </c>
      <c r="H4346">
        <v>856</v>
      </c>
      <c r="I4346">
        <v>21000</v>
      </c>
      <c r="J4346" s="2">
        <v>45315.416666666664</v>
      </c>
      <c r="K4346" s="2">
        <v>45321.5</v>
      </c>
      <c r="L4346" s="2">
        <v>45322.520833333336</v>
      </c>
      <c r="M4346" t="s">
        <v>11489</v>
      </c>
      <c r="N4346" s="1" t="s">
        <v>17935</v>
      </c>
      <c r="O4346" t="s">
        <v>30978</v>
      </c>
      <c r="P4346" t="s">
        <v>16</v>
      </c>
    </row>
    <row r="4347" spans="1:16" x14ac:dyDescent="0.25">
      <c r="A4347" t="s">
        <v>19293</v>
      </c>
      <c r="B4347" t="s">
        <v>1432</v>
      </c>
      <c r="C4347" t="s">
        <v>26457</v>
      </c>
      <c r="D4347">
        <v>209727</v>
      </c>
      <c r="H4347">
        <v>856</v>
      </c>
      <c r="I4347">
        <v>100000</v>
      </c>
      <c r="J4347" s="2">
        <v>45315.458333333336</v>
      </c>
      <c r="K4347" s="2">
        <v>45321.5</v>
      </c>
      <c r="L4347" s="2">
        <v>45321.520833333336</v>
      </c>
      <c r="M4347" t="s">
        <v>10324</v>
      </c>
      <c r="N4347" s="1" t="s">
        <v>17935</v>
      </c>
      <c r="O4347" t="s">
        <v>30979</v>
      </c>
      <c r="P4347" t="s">
        <v>16</v>
      </c>
    </row>
    <row r="4348" spans="1:16" x14ac:dyDescent="0.25">
      <c r="A4348" t="s">
        <v>19048</v>
      </c>
      <c r="B4348" t="s">
        <v>1179</v>
      </c>
      <c r="C4348" t="s">
        <v>26457</v>
      </c>
      <c r="D4348">
        <v>206001</v>
      </c>
      <c r="G4348">
        <v>1300000</v>
      </c>
      <c r="H4348">
        <v>944</v>
      </c>
      <c r="I4348">
        <v>130000</v>
      </c>
      <c r="J4348" s="2">
        <v>45315.25</v>
      </c>
      <c r="K4348" s="2">
        <v>45324.083333333336</v>
      </c>
      <c r="L4348" s="2">
        <v>45324.104166666664</v>
      </c>
      <c r="M4348" t="s">
        <v>10071</v>
      </c>
      <c r="N4348" s="1" t="s">
        <v>17935</v>
      </c>
      <c r="O4348" t="s">
        <v>30980</v>
      </c>
      <c r="P4348" t="s">
        <v>16</v>
      </c>
    </row>
    <row r="4349" spans="1:16" x14ac:dyDescent="0.25">
      <c r="A4349" t="s">
        <v>22947</v>
      </c>
      <c r="B4349" t="s">
        <v>2851</v>
      </c>
      <c r="C4349" t="s">
        <v>26411</v>
      </c>
      <c r="D4349">
        <v>250342</v>
      </c>
      <c r="G4349">
        <v>378037</v>
      </c>
      <c r="H4349">
        <v>472</v>
      </c>
      <c r="I4349">
        <v>37900</v>
      </c>
      <c r="J4349" s="2">
        <v>45315.208333333336</v>
      </c>
      <c r="K4349" s="2">
        <v>45322.041666666664</v>
      </c>
      <c r="L4349" s="2">
        <v>45322.083333333336</v>
      </c>
      <c r="M4349" t="s">
        <v>11743</v>
      </c>
      <c r="N4349" s="1" t="s">
        <v>17935</v>
      </c>
      <c r="O4349" t="s">
        <v>30981</v>
      </c>
      <c r="P4349" t="s">
        <v>16</v>
      </c>
    </row>
    <row r="4350" spans="1:16" x14ac:dyDescent="0.25">
      <c r="A4350" t="s">
        <v>22948</v>
      </c>
      <c r="B4350" t="s">
        <v>3319</v>
      </c>
      <c r="C4350" t="s">
        <v>26429</v>
      </c>
      <c r="D4350">
        <v>632506</v>
      </c>
      <c r="I4350">
        <v>4000</v>
      </c>
      <c r="J4350" s="2">
        <v>45315.236111111109</v>
      </c>
      <c r="K4350" s="2">
        <v>45321.125</v>
      </c>
      <c r="L4350" s="2">
        <v>45321.145833333336</v>
      </c>
      <c r="M4350" t="s">
        <v>12211</v>
      </c>
      <c r="N4350" s="1" t="s">
        <v>17935</v>
      </c>
      <c r="O4350" t="s">
        <v>30982</v>
      </c>
      <c r="P4350" t="s">
        <v>16</v>
      </c>
    </row>
    <row r="4351" spans="1:16" x14ac:dyDescent="0.25">
      <c r="A4351" t="s">
        <v>22949</v>
      </c>
      <c r="B4351" t="s">
        <v>3320</v>
      </c>
      <c r="C4351" t="s">
        <v>26429</v>
      </c>
      <c r="D4351">
        <v>632506</v>
      </c>
      <c r="I4351">
        <v>3400</v>
      </c>
      <c r="J4351" s="2">
        <v>45315.232638888891</v>
      </c>
      <c r="K4351" s="2">
        <v>45321.208333333336</v>
      </c>
      <c r="L4351" s="2">
        <v>45321.229166666664</v>
      </c>
      <c r="M4351" t="s">
        <v>12212</v>
      </c>
      <c r="N4351" s="1" t="s">
        <v>17935</v>
      </c>
      <c r="O4351" t="s">
        <v>30983</v>
      </c>
      <c r="P4351" t="s">
        <v>16</v>
      </c>
    </row>
    <row r="4352" spans="1:16" x14ac:dyDescent="0.25">
      <c r="A4352" t="s">
        <v>22950</v>
      </c>
      <c r="B4352" t="s">
        <v>3321</v>
      </c>
      <c r="C4352" t="s">
        <v>26429</v>
      </c>
      <c r="D4352">
        <v>632506</v>
      </c>
      <c r="E4352" s="4"/>
      <c r="I4352">
        <v>6200</v>
      </c>
      <c r="J4352" s="2">
        <v>45315.229166666664</v>
      </c>
      <c r="K4352" s="2">
        <v>45321.208333333336</v>
      </c>
      <c r="L4352" s="2">
        <v>45321.229166666664</v>
      </c>
      <c r="M4352" t="s">
        <v>12213</v>
      </c>
      <c r="N4352" s="1" t="s">
        <v>17935</v>
      </c>
      <c r="O4352" t="s">
        <v>30984</v>
      </c>
      <c r="P4352" t="s">
        <v>16</v>
      </c>
    </row>
    <row r="4353" spans="1:16" x14ac:dyDescent="0.25">
      <c r="A4353" t="s">
        <v>22951</v>
      </c>
      <c r="B4353" t="s">
        <v>4945</v>
      </c>
      <c r="C4353" t="s">
        <v>26426</v>
      </c>
      <c r="D4353">
        <v>685588</v>
      </c>
      <c r="H4353">
        <v>555</v>
      </c>
      <c r="I4353">
        <v>3430</v>
      </c>
      <c r="J4353" s="2">
        <v>45315.25</v>
      </c>
      <c r="K4353" s="2">
        <v>45323.25</v>
      </c>
      <c r="L4353" s="2">
        <v>45325.458333333336</v>
      </c>
      <c r="M4353" t="s">
        <v>13837</v>
      </c>
      <c r="N4353" s="1" t="s">
        <v>17935</v>
      </c>
      <c r="O4353" t="s">
        <v>30985</v>
      </c>
      <c r="P4353" t="s">
        <v>16</v>
      </c>
    </row>
    <row r="4354" spans="1:16" x14ac:dyDescent="0.25">
      <c r="A4354" t="s">
        <v>22952</v>
      </c>
      <c r="B4354" t="s">
        <v>3291</v>
      </c>
      <c r="C4354" t="s">
        <v>26429</v>
      </c>
      <c r="D4354">
        <v>627416</v>
      </c>
      <c r="G4354">
        <v>3100000</v>
      </c>
      <c r="I4354">
        <v>31000</v>
      </c>
      <c r="J4354" s="2">
        <v>45315.375</v>
      </c>
      <c r="K4354" s="2">
        <v>45331.125</v>
      </c>
      <c r="L4354" s="2">
        <v>45331.145833333336</v>
      </c>
      <c r="M4354" t="s">
        <v>12183</v>
      </c>
      <c r="N4354" s="1" t="s">
        <v>17935</v>
      </c>
      <c r="O4354" t="s">
        <v>30986</v>
      </c>
      <c r="P4354" t="s">
        <v>16</v>
      </c>
    </row>
    <row r="4355" spans="1:16" x14ac:dyDescent="0.25">
      <c r="A4355" t="s">
        <v>22953</v>
      </c>
      <c r="B4355" t="s">
        <v>6447</v>
      </c>
      <c r="C4355" t="s">
        <v>26403</v>
      </c>
      <c r="D4355">
        <v>132001</v>
      </c>
      <c r="G4355">
        <v>654175</v>
      </c>
      <c r="H4355">
        <v>1000</v>
      </c>
      <c r="I4355">
        <v>32700</v>
      </c>
      <c r="J4355" s="2">
        <v>45315.166666666664</v>
      </c>
      <c r="K4355" s="2">
        <v>45321.166666666664</v>
      </c>
      <c r="L4355" s="2">
        <v>45322.166666666664</v>
      </c>
      <c r="M4355" t="s">
        <v>15339</v>
      </c>
      <c r="N4355" s="1" t="s">
        <v>17935</v>
      </c>
      <c r="O4355" t="s">
        <v>30987</v>
      </c>
      <c r="P4355" t="s">
        <v>16</v>
      </c>
    </row>
    <row r="4356" spans="1:16" x14ac:dyDescent="0.25">
      <c r="A4356" t="s">
        <v>19306</v>
      </c>
      <c r="B4356" t="s">
        <v>1445</v>
      </c>
      <c r="C4356" t="s">
        <v>26457</v>
      </c>
      <c r="D4356">
        <v>209727</v>
      </c>
      <c r="H4356">
        <v>944</v>
      </c>
      <c r="I4356">
        <v>160000</v>
      </c>
      <c r="J4356" s="2">
        <v>45315.458333333336</v>
      </c>
      <c r="K4356" s="2">
        <v>45321.5</v>
      </c>
      <c r="L4356" s="2">
        <v>45321.520833333336</v>
      </c>
      <c r="M4356" t="s">
        <v>10337</v>
      </c>
      <c r="N4356" s="1" t="s">
        <v>17935</v>
      </c>
      <c r="O4356" t="s">
        <v>30988</v>
      </c>
      <c r="P4356" t="s">
        <v>16</v>
      </c>
    </row>
    <row r="4357" spans="1:16" x14ac:dyDescent="0.25">
      <c r="A4357" t="s">
        <v>19262</v>
      </c>
      <c r="B4357" t="s">
        <v>1401</v>
      </c>
      <c r="C4357" t="s">
        <v>26457</v>
      </c>
      <c r="D4357">
        <v>209601</v>
      </c>
      <c r="H4357">
        <v>860</v>
      </c>
      <c r="I4357">
        <v>135000</v>
      </c>
      <c r="J4357" s="2">
        <v>45315.375</v>
      </c>
      <c r="K4357" s="2">
        <v>45321.5</v>
      </c>
      <c r="L4357" s="2">
        <v>45321.520833333336</v>
      </c>
      <c r="M4357" t="s">
        <v>10293</v>
      </c>
      <c r="N4357" s="1" t="s">
        <v>17935</v>
      </c>
      <c r="O4357" t="s">
        <v>17</v>
      </c>
      <c r="P4357" t="s">
        <v>16</v>
      </c>
    </row>
    <row r="4358" spans="1:16" x14ac:dyDescent="0.25">
      <c r="A4358" t="s">
        <v>19265</v>
      </c>
      <c r="B4358" t="s">
        <v>1404</v>
      </c>
      <c r="C4358" t="s">
        <v>26457</v>
      </c>
      <c r="D4358">
        <v>209601</v>
      </c>
      <c r="H4358">
        <v>860</v>
      </c>
      <c r="I4358">
        <v>235000</v>
      </c>
      <c r="J4358" s="2">
        <v>45315.375</v>
      </c>
      <c r="K4358" s="2">
        <v>45321.5</v>
      </c>
      <c r="L4358" s="2">
        <v>45321.520833333336</v>
      </c>
      <c r="M4358" t="s">
        <v>10296</v>
      </c>
      <c r="N4358" s="1" t="s">
        <v>17935</v>
      </c>
      <c r="O4358" t="s">
        <v>17</v>
      </c>
      <c r="P4358" t="s">
        <v>16</v>
      </c>
    </row>
    <row r="4359" spans="1:16" x14ac:dyDescent="0.25">
      <c r="A4359" t="s">
        <v>22954</v>
      </c>
      <c r="B4359" t="s">
        <v>8253</v>
      </c>
      <c r="C4359" t="s">
        <v>26405</v>
      </c>
      <c r="D4359">
        <v>605301</v>
      </c>
      <c r="G4359">
        <v>400000</v>
      </c>
      <c r="I4359">
        <v>4000</v>
      </c>
      <c r="J4359" s="2">
        <v>45310.375</v>
      </c>
      <c r="K4359" s="2">
        <v>45320.166666666664</v>
      </c>
      <c r="L4359" s="2">
        <v>45320.208333333336</v>
      </c>
      <c r="M4359" t="s">
        <v>17145</v>
      </c>
      <c r="N4359" s="1" t="s">
        <v>17935</v>
      </c>
      <c r="O4359" t="s">
        <v>30989</v>
      </c>
      <c r="P4359" t="s">
        <v>16</v>
      </c>
    </row>
    <row r="4360" spans="1:16" x14ac:dyDescent="0.25">
      <c r="A4360" t="s">
        <v>22955</v>
      </c>
      <c r="B4360" t="s">
        <v>8250</v>
      </c>
      <c r="C4360" t="s">
        <v>26405</v>
      </c>
      <c r="D4360">
        <v>605301</v>
      </c>
      <c r="G4360">
        <v>400000</v>
      </c>
      <c r="I4360">
        <v>4000</v>
      </c>
      <c r="J4360" s="2">
        <v>45310.375</v>
      </c>
      <c r="K4360" s="2">
        <v>45320.166666666664</v>
      </c>
      <c r="L4360" s="2">
        <v>45320.208333333336</v>
      </c>
      <c r="M4360" t="s">
        <v>17142</v>
      </c>
      <c r="N4360" s="1" t="s">
        <v>17935</v>
      </c>
      <c r="O4360" t="s">
        <v>30990</v>
      </c>
      <c r="P4360" t="s">
        <v>16</v>
      </c>
    </row>
    <row r="4361" spans="1:16" x14ac:dyDescent="0.25">
      <c r="A4361" t="s">
        <v>22956</v>
      </c>
      <c r="B4361" t="s">
        <v>8255</v>
      </c>
      <c r="C4361" t="s">
        <v>26405</v>
      </c>
      <c r="D4361">
        <v>605301</v>
      </c>
      <c r="G4361">
        <v>200000</v>
      </c>
      <c r="I4361">
        <v>2000</v>
      </c>
      <c r="J4361" s="2">
        <v>45310.375</v>
      </c>
      <c r="K4361" s="2">
        <v>45320.166666666664</v>
      </c>
      <c r="L4361" s="2">
        <v>45320.208333333336</v>
      </c>
      <c r="M4361" t="s">
        <v>17147</v>
      </c>
      <c r="N4361" s="1" t="s">
        <v>17935</v>
      </c>
      <c r="O4361" t="s">
        <v>30991</v>
      </c>
      <c r="P4361" t="s">
        <v>16</v>
      </c>
    </row>
    <row r="4362" spans="1:16" x14ac:dyDescent="0.25">
      <c r="A4362" t="s">
        <v>22957</v>
      </c>
      <c r="B4362" t="s">
        <v>8256</v>
      </c>
      <c r="C4362" t="s">
        <v>26405</v>
      </c>
      <c r="D4362">
        <v>605301</v>
      </c>
      <c r="G4362">
        <v>200000</v>
      </c>
      <c r="I4362">
        <v>2000</v>
      </c>
      <c r="J4362" s="2">
        <v>45310.375</v>
      </c>
      <c r="K4362" s="2">
        <v>45320.166666666664</v>
      </c>
      <c r="L4362" s="2">
        <v>45320.208333333336</v>
      </c>
      <c r="M4362" t="s">
        <v>17148</v>
      </c>
      <c r="N4362" s="1" t="s">
        <v>17935</v>
      </c>
      <c r="O4362" t="s">
        <v>30992</v>
      </c>
      <c r="P4362" t="s">
        <v>16</v>
      </c>
    </row>
    <row r="4363" spans="1:16" x14ac:dyDescent="0.25">
      <c r="A4363" t="s">
        <v>22958</v>
      </c>
      <c r="B4363" t="s">
        <v>8251</v>
      </c>
      <c r="C4363" t="s">
        <v>26405</v>
      </c>
      <c r="D4363">
        <v>605301</v>
      </c>
      <c r="G4363">
        <v>100000</v>
      </c>
      <c r="I4363">
        <v>1000</v>
      </c>
      <c r="J4363" s="2">
        <v>45310.375</v>
      </c>
      <c r="K4363" s="2">
        <v>45320.166666666664</v>
      </c>
      <c r="L4363" s="2">
        <v>45320.208333333336</v>
      </c>
      <c r="M4363" t="s">
        <v>17143</v>
      </c>
      <c r="N4363" s="1" t="s">
        <v>17935</v>
      </c>
      <c r="O4363" t="s">
        <v>30993</v>
      </c>
      <c r="P4363" t="s">
        <v>16</v>
      </c>
    </row>
    <row r="4364" spans="1:16" x14ac:dyDescent="0.25">
      <c r="A4364" t="s">
        <v>22959</v>
      </c>
      <c r="B4364" t="s">
        <v>8254</v>
      </c>
      <c r="C4364" t="s">
        <v>26405</v>
      </c>
      <c r="D4364">
        <v>605301</v>
      </c>
      <c r="G4364">
        <v>200000</v>
      </c>
      <c r="I4364">
        <v>2000</v>
      </c>
      <c r="J4364" s="2">
        <v>45310.375</v>
      </c>
      <c r="K4364" s="2">
        <v>45320.166666666664</v>
      </c>
      <c r="L4364" s="2">
        <v>45320.208333333336</v>
      </c>
      <c r="M4364" t="s">
        <v>17146</v>
      </c>
      <c r="N4364" s="1" t="s">
        <v>17935</v>
      </c>
      <c r="O4364" t="s">
        <v>30994</v>
      </c>
      <c r="P4364" t="s">
        <v>16</v>
      </c>
    </row>
    <row r="4365" spans="1:16" x14ac:dyDescent="0.25">
      <c r="A4365" t="s">
        <v>22960</v>
      </c>
      <c r="B4365" t="s">
        <v>8252</v>
      </c>
      <c r="C4365" t="s">
        <v>26405</v>
      </c>
      <c r="D4365">
        <v>605301</v>
      </c>
      <c r="G4365">
        <v>400000</v>
      </c>
      <c r="I4365">
        <v>4000</v>
      </c>
      <c r="J4365" s="2">
        <v>45310.375</v>
      </c>
      <c r="K4365" s="2">
        <v>45320.166666666664</v>
      </c>
      <c r="L4365" s="2">
        <v>45320.208333333336</v>
      </c>
      <c r="M4365" t="s">
        <v>17144</v>
      </c>
      <c r="N4365" s="1" t="s">
        <v>17935</v>
      </c>
      <c r="O4365" t="s">
        <v>30995</v>
      </c>
      <c r="P4365" t="s">
        <v>16</v>
      </c>
    </row>
    <row r="4366" spans="1:16" x14ac:dyDescent="0.25">
      <c r="A4366" t="s">
        <v>22961</v>
      </c>
      <c r="B4366" t="s">
        <v>3971</v>
      </c>
      <c r="C4366" t="s">
        <v>26518</v>
      </c>
      <c r="D4366">
        <v>123302</v>
      </c>
      <c r="F4366" s="1"/>
      <c r="G4366">
        <v>498877</v>
      </c>
      <c r="H4366">
        <v>500</v>
      </c>
      <c r="I4366">
        <v>9978</v>
      </c>
      <c r="J4366" s="2">
        <v>45314.25</v>
      </c>
      <c r="K4366" s="2">
        <v>45321.25</v>
      </c>
      <c r="L4366" s="2">
        <v>45322.5</v>
      </c>
      <c r="M4366" t="s">
        <v>12863</v>
      </c>
      <c r="N4366" s="1" t="s">
        <v>17935</v>
      </c>
      <c r="O4366" t="s">
        <v>30996</v>
      </c>
      <c r="P4366" t="s">
        <v>16</v>
      </c>
    </row>
    <row r="4367" spans="1:16" x14ac:dyDescent="0.25">
      <c r="A4367" t="s">
        <v>22962</v>
      </c>
      <c r="B4367" t="s">
        <v>3205</v>
      </c>
      <c r="C4367" t="s">
        <v>26429</v>
      </c>
      <c r="D4367">
        <v>642203</v>
      </c>
      <c r="I4367">
        <v>10000</v>
      </c>
      <c r="J4367" s="2">
        <v>45315.243055555555</v>
      </c>
      <c r="K4367" s="2">
        <v>45323.125</v>
      </c>
      <c r="L4367" s="2">
        <v>45323.145833333336</v>
      </c>
      <c r="M4367" t="s">
        <v>12097</v>
      </c>
      <c r="N4367" s="1" t="s">
        <v>17935</v>
      </c>
      <c r="O4367" t="s">
        <v>30997</v>
      </c>
      <c r="P4367" t="s">
        <v>16</v>
      </c>
    </row>
    <row r="4368" spans="1:16" x14ac:dyDescent="0.25">
      <c r="A4368" t="s">
        <v>22963</v>
      </c>
      <c r="B4368" t="s">
        <v>3204</v>
      </c>
      <c r="C4368" t="s">
        <v>26429</v>
      </c>
      <c r="D4368">
        <v>642203</v>
      </c>
      <c r="F4368" s="1"/>
      <c r="I4368">
        <v>10000</v>
      </c>
      <c r="J4368" s="2">
        <v>45315.25</v>
      </c>
      <c r="K4368" s="2">
        <v>45323.125</v>
      </c>
      <c r="L4368" s="2">
        <v>45323.145833333336</v>
      </c>
      <c r="M4368" t="s">
        <v>12096</v>
      </c>
      <c r="N4368" s="1" t="s">
        <v>17935</v>
      </c>
      <c r="O4368" t="s">
        <v>30998</v>
      </c>
      <c r="P4368" t="s">
        <v>16</v>
      </c>
    </row>
    <row r="4369" spans="1:16" x14ac:dyDescent="0.25">
      <c r="A4369" t="s">
        <v>22964</v>
      </c>
      <c r="B4369" t="s">
        <v>3206</v>
      </c>
      <c r="C4369" t="s">
        <v>26429</v>
      </c>
      <c r="D4369">
        <v>642203</v>
      </c>
      <c r="I4369">
        <v>10000</v>
      </c>
      <c r="J4369" s="2">
        <v>45315.229166666664</v>
      </c>
      <c r="K4369" s="2">
        <v>45323.125</v>
      </c>
      <c r="L4369" s="2">
        <v>45323.145833333336</v>
      </c>
      <c r="M4369" t="s">
        <v>12098</v>
      </c>
      <c r="N4369" s="1" t="s">
        <v>17935</v>
      </c>
      <c r="O4369" t="s">
        <v>30999</v>
      </c>
      <c r="P4369" t="s">
        <v>16</v>
      </c>
    </row>
    <row r="4370" spans="1:16" x14ac:dyDescent="0.25">
      <c r="A4370" t="s">
        <v>22965</v>
      </c>
      <c r="B4370" t="s">
        <v>2946</v>
      </c>
      <c r="C4370" t="s">
        <v>26411</v>
      </c>
      <c r="D4370">
        <v>225124</v>
      </c>
      <c r="H4370">
        <v>236</v>
      </c>
      <c r="I4370">
        <v>7250</v>
      </c>
      <c r="J4370" s="2">
        <v>45315.207638888889</v>
      </c>
      <c r="K4370" s="2">
        <v>45324.208333333336</v>
      </c>
      <c r="L4370" s="2">
        <v>45325.5</v>
      </c>
      <c r="M4370" t="s">
        <v>11838</v>
      </c>
      <c r="N4370" s="1" t="s">
        <v>17935</v>
      </c>
      <c r="O4370" t="s">
        <v>31000</v>
      </c>
      <c r="P4370" t="s">
        <v>16</v>
      </c>
    </row>
    <row r="4371" spans="1:16" x14ac:dyDescent="0.25">
      <c r="A4371" t="s">
        <v>22966</v>
      </c>
      <c r="B4371" t="s">
        <v>5361</v>
      </c>
      <c r="C4371" t="s">
        <v>26773</v>
      </c>
      <c r="D4371">
        <v>400009</v>
      </c>
      <c r="H4371">
        <v>590</v>
      </c>
      <c r="I4371">
        <v>10000</v>
      </c>
      <c r="J4371" s="2">
        <v>45315.458333333336</v>
      </c>
      <c r="K4371" s="2">
        <v>45329.041666666664</v>
      </c>
      <c r="L4371" s="2">
        <v>45331.125</v>
      </c>
      <c r="M4371" t="s">
        <v>14253</v>
      </c>
      <c r="N4371" s="1" t="s">
        <v>17935</v>
      </c>
      <c r="O4371" t="s">
        <v>31001</v>
      </c>
      <c r="P4371" t="s">
        <v>16</v>
      </c>
    </row>
    <row r="4372" spans="1:16" x14ac:dyDescent="0.25">
      <c r="A4372" t="s">
        <v>22967</v>
      </c>
      <c r="B4372" t="s">
        <v>6625</v>
      </c>
      <c r="C4372" t="s">
        <v>26403</v>
      </c>
      <c r="D4372">
        <v>136118</v>
      </c>
      <c r="G4372">
        <v>1221698</v>
      </c>
      <c r="H4372">
        <v>1000</v>
      </c>
      <c r="I4372">
        <v>24500</v>
      </c>
      <c r="J4372" s="2">
        <v>45315.041666666664</v>
      </c>
      <c r="K4372" s="2">
        <v>45322.041666666664</v>
      </c>
      <c r="L4372" s="2">
        <v>45322.083333333336</v>
      </c>
      <c r="M4372" t="s">
        <v>15517</v>
      </c>
      <c r="N4372" s="1" t="s">
        <v>17935</v>
      </c>
      <c r="O4372" t="s">
        <v>31002</v>
      </c>
      <c r="P4372" t="s">
        <v>16</v>
      </c>
    </row>
    <row r="4373" spans="1:16" x14ac:dyDescent="0.25">
      <c r="A4373" t="s">
        <v>22968</v>
      </c>
      <c r="B4373" t="s">
        <v>6558</v>
      </c>
      <c r="C4373" t="s">
        <v>26403</v>
      </c>
      <c r="D4373">
        <v>134101</v>
      </c>
      <c r="G4373">
        <v>239819</v>
      </c>
      <c r="H4373">
        <v>1000</v>
      </c>
      <c r="I4373">
        <v>4796</v>
      </c>
      <c r="J4373" s="2">
        <v>45314.145833333336</v>
      </c>
      <c r="K4373" s="2">
        <v>45320.5</v>
      </c>
      <c r="L4373" s="2">
        <v>45320.041666666664</v>
      </c>
      <c r="M4373" t="s">
        <v>15450</v>
      </c>
      <c r="N4373" s="1" t="s">
        <v>17935</v>
      </c>
      <c r="O4373" t="s">
        <v>31003</v>
      </c>
      <c r="P4373" t="s">
        <v>16</v>
      </c>
    </row>
    <row r="4374" spans="1:16" x14ac:dyDescent="0.25">
      <c r="A4374" t="s">
        <v>22969</v>
      </c>
      <c r="B4374" t="s">
        <v>6378</v>
      </c>
      <c r="C4374" t="s">
        <v>64</v>
      </c>
      <c r="D4374">
        <v>274001</v>
      </c>
      <c r="G4374">
        <v>3385000</v>
      </c>
      <c r="H4374">
        <v>7670</v>
      </c>
      <c r="I4374">
        <v>67700</v>
      </c>
      <c r="J4374" s="2">
        <v>45315.166666666664</v>
      </c>
      <c r="K4374" s="2">
        <v>45334.166666666664</v>
      </c>
      <c r="L4374" s="2">
        <v>45335.5</v>
      </c>
      <c r="M4374" t="s">
        <v>15270</v>
      </c>
      <c r="N4374" s="1" t="s">
        <v>17935</v>
      </c>
      <c r="O4374" t="s">
        <v>31004</v>
      </c>
      <c r="P4374" t="s">
        <v>16</v>
      </c>
    </row>
    <row r="4375" spans="1:16" x14ac:dyDescent="0.25">
      <c r="A4375" t="s">
        <v>19160</v>
      </c>
      <c r="B4375" t="s">
        <v>1291</v>
      </c>
      <c r="C4375" t="s">
        <v>26457</v>
      </c>
      <c r="D4375">
        <v>206248</v>
      </c>
      <c r="H4375">
        <v>856</v>
      </c>
      <c r="I4375">
        <v>99000</v>
      </c>
      <c r="J4375" s="2">
        <v>45315.375</v>
      </c>
      <c r="K4375" s="2">
        <v>45324.5</v>
      </c>
      <c r="L4375" s="2">
        <v>45324.520833333336</v>
      </c>
      <c r="M4375" t="s">
        <v>10183</v>
      </c>
      <c r="N4375" s="1" t="s">
        <v>17935</v>
      </c>
      <c r="O4375" t="s">
        <v>31005</v>
      </c>
      <c r="P4375" t="s">
        <v>16</v>
      </c>
    </row>
    <row r="4376" spans="1:16" x14ac:dyDescent="0.25">
      <c r="A4376" t="s">
        <v>22970</v>
      </c>
      <c r="B4376" t="s">
        <v>4943</v>
      </c>
      <c r="C4376" t="s">
        <v>26426</v>
      </c>
      <c r="D4376">
        <v>685588</v>
      </c>
      <c r="H4376">
        <v>1120</v>
      </c>
      <c r="I4376">
        <v>12705</v>
      </c>
      <c r="J4376" s="2">
        <v>45315.25</v>
      </c>
      <c r="K4376" s="2">
        <v>45323.25</v>
      </c>
      <c r="L4376" s="2">
        <v>45325.458333333336</v>
      </c>
      <c r="M4376" t="s">
        <v>13835</v>
      </c>
      <c r="N4376" s="1" t="s">
        <v>17935</v>
      </c>
      <c r="O4376" t="s">
        <v>31006</v>
      </c>
      <c r="P4376" t="s">
        <v>16</v>
      </c>
    </row>
    <row r="4377" spans="1:16" x14ac:dyDescent="0.25">
      <c r="A4377" t="s">
        <v>18353</v>
      </c>
      <c r="B4377" t="s">
        <v>483</v>
      </c>
      <c r="C4377" t="s">
        <v>26476</v>
      </c>
      <c r="D4377">
        <v>759143</v>
      </c>
      <c r="G4377">
        <v>573000</v>
      </c>
      <c r="H4377">
        <v>4000</v>
      </c>
      <c r="I4377">
        <v>5730</v>
      </c>
      <c r="J4377" s="2">
        <v>45315.53125</v>
      </c>
      <c r="K4377" s="2">
        <v>45320.208333333336</v>
      </c>
      <c r="L4377" s="2">
        <v>45321.458333333336</v>
      </c>
      <c r="M4377" t="s">
        <v>9375</v>
      </c>
      <c r="N4377" s="1" t="s">
        <v>17935</v>
      </c>
      <c r="O4377" t="s">
        <v>31007</v>
      </c>
      <c r="P4377" t="s">
        <v>16</v>
      </c>
    </row>
    <row r="4378" spans="1:16" x14ac:dyDescent="0.25">
      <c r="A4378" t="s">
        <v>19195</v>
      </c>
      <c r="B4378" t="s">
        <v>1326</v>
      </c>
      <c r="C4378" t="s">
        <v>26457</v>
      </c>
      <c r="D4378">
        <v>206248</v>
      </c>
      <c r="H4378">
        <v>944</v>
      </c>
      <c r="I4378">
        <v>180000</v>
      </c>
      <c r="J4378" s="2">
        <v>45315.375</v>
      </c>
      <c r="K4378" s="2">
        <v>45324.5</v>
      </c>
      <c r="L4378" s="2">
        <v>45324.520833333336</v>
      </c>
      <c r="M4378" t="s">
        <v>10218</v>
      </c>
      <c r="N4378" s="1" t="s">
        <v>17935</v>
      </c>
      <c r="O4378" t="s">
        <v>31008</v>
      </c>
      <c r="P4378" t="s">
        <v>16</v>
      </c>
    </row>
    <row r="4379" spans="1:16" x14ac:dyDescent="0.25">
      <c r="A4379" t="s">
        <v>19207</v>
      </c>
      <c r="B4379" t="s">
        <v>1343</v>
      </c>
      <c r="C4379" t="s">
        <v>26457</v>
      </c>
      <c r="D4379">
        <v>206001</v>
      </c>
      <c r="H4379">
        <v>856</v>
      </c>
      <c r="I4379">
        <v>72000</v>
      </c>
      <c r="J4379" s="2">
        <v>45315.375</v>
      </c>
      <c r="K4379" s="2">
        <v>45324.5</v>
      </c>
      <c r="L4379" s="2">
        <v>45324.520833333336</v>
      </c>
      <c r="M4379" t="s">
        <v>10235</v>
      </c>
      <c r="N4379" s="1" t="s">
        <v>17935</v>
      </c>
      <c r="O4379" t="s">
        <v>31009</v>
      </c>
      <c r="P4379" t="s">
        <v>16</v>
      </c>
    </row>
    <row r="4380" spans="1:16" x14ac:dyDescent="0.25">
      <c r="A4380" t="s">
        <v>19190</v>
      </c>
      <c r="B4380" t="s">
        <v>1321</v>
      </c>
      <c r="C4380" t="s">
        <v>26457</v>
      </c>
      <c r="D4380">
        <v>206248</v>
      </c>
      <c r="H4380">
        <v>856</v>
      </c>
      <c r="I4380">
        <v>81000</v>
      </c>
      <c r="J4380" s="2">
        <v>45315.375</v>
      </c>
      <c r="K4380" s="2">
        <v>45324.5</v>
      </c>
      <c r="L4380" s="2">
        <v>45324.520833333336</v>
      </c>
      <c r="M4380" t="s">
        <v>10213</v>
      </c>
      <c r="N4380" s="1" t="s">
        <v>17935</v>
      </c>
      <c r="O4380" t="s">
        <v>31010</v>
      </c>
      <c r="P4380" t="s">
        <v>16</v>
      </c>
    </row>
    <row r="4381" spans="1:16" x14ac:dyDescent="0.25">
      <c r="A4381" t="s">
        <v>19194</v>
      </c>
      <c r="B4381" t="s">
        <v>1325</v>
      </c>
      <c r="C4381" t="s">
        <v>26457</v>
      </c>
      <c r="D4381">
        <v>206248</v>
      </c>
      <c r="H4381">
        <v>944</v>
      </c>
      <c r="I4381">
        <v>153000</v>
      </c>
      <c r="J4381" s="2">
        <v>45315.375</v>
      </c>
      <c r="K4381" s="2">
        <v>45324.5</v>
      </c>
      <c r="L4381" s="2">
        <v>45324.520833333336</v>
      </c>
      <c r="M4381" t="s">
        <v>10217</v>
      </c>
      <c r="N4381" s="1" t="s">
        <v>17935</v>
      </c>
      <c r="O4381" t="s">
        <v>31011</v>
      </c>
      <c r="P4381" t="s">
        <v>16</v>
      </c>
    </row>
    <row r="4382" spans="1:16" x14ac:dyDescent="0.25">
      <c r="A4382" t="s">
        <v>19006</v>
      </c>
      <c r="B4382" t="s">
        <v>1137</v>
      </c>
      <c r="C4382" t="s">
        <v>26457</v>
      </c>
      <c r="D4382">
        <v>206001</v>
      </c>
      <c r="G4382">
        <v>1350000</v>
      </c>
      <c r="H4382">
        <v>944</v>
      </c>
      <c r="I4382">
        <v>135000</v>
      </c>
      <c r="J4382" s="2">
        <v>45315.49722222222</v>
      </c>
      <c r="K4382" s="2">
        <v>45324.083333333336</v>
      </c>
      <c r="L4382" s="2">
        <v>45324.104166666664</v>
      </c>
      <c r="M4382" t="s">
        <v>10029</v>
      </c>
      <c r="N4382" s="1" t="s">
        <v>17935</v>
      </c>
      <c r="O4382" t="s">
        <v>31012</v>
      </c>
      <c r="P4382" t="s">
        <v>16</v>
      </c>
    </row>
    <row r="4383" spans="1:16" x14ac:dyDescent="0.25">
      <c r="A4383" t="s">
        <v>19138</v>
      </c>
      <c r="B4383" t="s">
        <v>1269</v>
      </c>
      <c r="C4383" t="s">
        <v>26457</v>
      </c>
      <c r="D4383">
        <v>206248</v>
      </c>
      <c r="H4383">
        <v>944</v>
      </c>
      <c r="I4383">
        <v>117000</v>
      </c>
      <c r="J4383" s="2">
        <v>45315.375</v>
      </c>
      <c r="K4383" s="2">
        <v>45324.5</v>
      </c>
      <c r="L4383" s="2">
        <v>45324.520833333336</v>
      </c>
      <c r="M4383" t="s">
        <v>10161</v>
      </c>
      <c r="N4383" s="1" t="s">
        <v>17935</v>
      </c>
      <c r="O4383" t="s">
        <v>31013</v>
      </c>
      <c r="P4383" t="s">
        <v>16</v>
      </c>
    </row>
    <row r="4384" spans="1:16" x14ac:dyDescent="0.25">
      <c r="A4384" t="s">
        <v>19138</v>
      </c>
      <c r="B4384" t="s">
        <v>1345</v>
      </c>
      <c r="C4384" t="s">
        <v>26457</v>
      </c>
      <c r="D4384">
        <v>206248</v>
      </c>
      <c r="H4384">
        <v>944</v>
      </c>
      <c r="I4384">
        <v>117000</v>
      </c>
      <c r="J4384" s="2">
        <v>45315.288194444445</v>
      </c>
      <c r="K4384" s="2">
        <v>45324.5</v>
      </c>
      <c r="L4384" s="2">
        <v>45324.520833333336</v>
      </c>
      <c r="M4384" t="s">
        <v>10237</v>
      </c>
      <c r="N4384" s="1" t="s">
        <v>17935</v>
      </c>
      <c r="O4384" t="s">
        <v>31013</v>
      </c>
      <c r="P4384" t="s">
        <v>16</v>
      </c>
    </row>
    <row r="4385" spans="1:16" x14ac:dyDescent="0.25">
      <c r="A4385" t="s">
        <v>19049</v>
      </c>
      <c r="B4385" t="s">
        <v>1180</v>
      </c>
      <c r="C4385" t="s">
        <v>26457</v>
      </c>
      <c r="D4385">
        <v>206001</v>
      </c>
      <c r="G4385">
        <v>220000</v>
      </c>
      <c r="H4385">
        <v>944</v>
      </c>
      <c r="I4385">
        <v>22000</v>
      </c>
      <c r="J4385" s="2">
        <v>45315.25</v>
      </c>
      <c r="K4385" s="2">
        <v>45324.083333333336</v>
      </c>
      <c r="L4385" s="2">
        <v>45324.104166666664</v>
      </c>
      <c r="M4385" t="s">
        <v>10072</v>
      </c>
      <c r="N4385" s="1" t="s">
        <v>17935</v>
      </c>
      <c r="O4385" t="s">
        <v>31014</v>
      </c>
      <c r="P4385" t="s">
        <v>16</v>
      </c>
    </row>
    <row r="4386" spans="1:16" x14ac:dyDescent="0.25">
      <c r="A4386" t="s">
        <v>19047</v>
      </c>
      <c r="B4386" t="s">
        <v>1178</v>
      </c>
      <c r="C4386" t="s">
        <v>26457</v>
      </c>
      <c r="D4386">
        <v>206001</v>
      </c>
      <c r="G4386">
        <v>2400000</v>
      </c>
      <c r="H4386">
        <v>944</v>
      </c>
      <c r="I4386">
        <v>240000</v>
      </c>
      <c r="J4386" s="2">
        <v>45315.25</v>
      </c>
      <c r="K4386" s="2">
        <v>45324.083333333336</v>
      </c>
      <c r="L4386" s="2">
        <v>45324.104166666664</v>
      </c>
      <c r="M4386" t="s">
        <v>10070</v>
      </c>
      <c r="N4386" s="1" t="s">
        <v>17935</v>
      </c>
      <c r="O4386" t="s">
        <v>31015</v>
      </c>
      <c r="P4386" t="s">
        <v>16</v>
      </c>
    </row>
    <row r="4387" spans="1:16" x14ac:dyDescent="0.25">
      <c r="A4387" t="s">
        <v>22971</v>
      </c>
      <c r="B4387" t="s">
        <v>6371</v>
      </c>
      <c r="C4387" t="s">
        <v>64</v>
      </c>
      <c r="D4387">
        <v>274001</v>
      </c>
      <c r="G4387">
        <v>597000</v>
      </c>
      <c r="H4387">
        <v>1180</v>
      </c>
      <c r="I4387">
        <v>11940</v>
      </c>
      <c r="J4387" s="2">
        <v>45315.166666666664</v>
      </c>
      <c r="K4387" s="2">
        <v>45334.166666666664</v>
      </c>
      <c r="L4387" s="2">
        <v>45335.5</v>
      </c>
      <c r="M4387" t="s">
        <v>15263</v>
      </c>
      <c r="N4387" s="1" t="s">
        <v>17935</v>
      </c>
      <c r="O4387" t="s">
        <v>31016</v>
      </c>
      <c r="P4387" t="s">
        <v>16</v>
      </c>
    </row>
    <row r="4388" spans="1:16" x14ac:dyDescent="0.25">
      <c r="A4388" t="s">
        <v>22972</v>
      </c>
      <c r="B4388" t="s">
        <v>2569</v>
      </c>
      <c r="C4388" t="s">
        <v>26528</v>
      </c>
      <c r="D4388">
        <v>274302</v>
      </c>
      <c r="G4388">
        <v>2550000</v>
      </c>
      <c r="H4388">
        <v>2336</v>
      </c>
      <c r="I4388">
        <v>51000</v>
      </c>
      <c r="J4388" s="2">
        <v>45315.083333333336</v>
      </c>
      <c r="K4388" s="2">
        <v>45321.5</v>
      </c>
      <c r="L4388" s="2">
        <v>45321.125</v>
      </c>
      <c r="M4388" t="s">
        <v>11461</v>
      </c>
      <c r="N4388" s="1" t="s">
        <v>17935</v>
      </c>
      <c r="O4388" t="s">
        <v>31017</v>
      </c>
      <c r="P4388" t="s">
        <v>16</v>
      </c>
    </row>
    <row r="4389" spans="1:16" x14ac:dyDescent="0.25">
      <c r="A4389" t="s">
        <v>22973</v>
      </c>
      <c r="B4389" t="s">
        <v>8634</v>
      </c>
      <c r="C4389" t="s">
        <v>26402</v>
      </c>
      <c r="D4389">
        <v>271001</v>
      </c>
      <c r="F4389" s="1"/>
      <c r="H4389">
        <v>780</v>
      </c>
      <c r="I4389">
        <v>15000</v>
      </c>
      <c r="J4389" s="2">
        <v>45307.25</v>
      </c>
      <c r="K4389" s="2">
        <v>45322.5</v>
      </c>
      <c r="L4389" s="2">
        <v>45322.125</v>
      </c>
      <c r="M4389" t="s">
        <v>17526</v>
      </c>
      <c r="N4389" s="1" t="s">
        <v>17935</v>
      </c>
      <c r="O4389" t="s">
        <v>31018</v>
      </c>
      <c r="P4389" t="s">
        <v>16</v>
      </c>
    </row>
    <row r="4390" spans="1:16" x14ac:dyDescent="0.25">
      <c r="A4390" t="s">
        <v>19067</v>
      </c>
      <c r="B4390" t="s">
        <v>1198</v>
      </c>
      <c r="C4390" t="s">
        <v>26457</v>
      </c>
      <c r="D4390">
        <v>206001</v>
      </c>
      <c r="G4390">
        <v>750000</v>
      </c>
      <c r="H4390">
        <v>944</v>
      </c>
      <c r="I4390">
        <v>75000</v>
      </c>
      <c r="J4390" s="2">
        <v>45315.25</v>
      </c>
      <c r="K4390" s="2">
        <v>45324.083333333336</v>
      </c>
      <c r="L4390" s="2">
        <v>45324.104166666664</v>
      </c>
      <c r="M4390" t="s">
        <v>10090</v>
      </c>
      <c r="N4390" s="1" t="s">
        <v>17935</v>
      </c>
      <c r="O4390" t="s">
        <v>31019</v>
      </c>
      <c r="P4390" t="s">
        <v>16</v>
      </c>
    </row>
    <row r="4391" spans="1:16" x14ac:dyDescent="0.25">
      <c r="A4391" t="s">
        <v>22974</v>
      </c>
      <c r="B4391" t="s">
        <v>6489</v>
      </c>
      <c r="C4391" t="s">
        <v>26403</v>
      </c>
      <c r="D4391">
        <v>136118</v>
      </c>
      <c r="G4391">
        <v>193084</v>
      </c>
      <c r="H4391">
        <v>1000</v>
      </c>
      <c r="I4391">
        <v>3900</v>
      </c>
      <c r="J4391" s="2">
        <v>45315.041666666664</v>
      </c>
      <c r="K4391" s="2">
        <v>45322.041666666664</v>
      </c>
      <c r="L4391" s="2">
        <v>45322.041666666664</v>
      </c>
      <c r="M4391" t="s">
        <v>15381</v>
      </c>
      <c r="N4391" s="1" t="s">
        <v>17935</v>
      </c>
      <c r="O4391" t="s">
        <v>31020</v>
      </c>
      <c r="P4391" t="s">
        <v>16</v>
      </c>
    </row>
    <row r="4392" spans="1:16" x14ac:dyDescent="0.25">
      <c r="A4392" t="s">
        <v>19469</v>
      </c>
      <c r="B4392" t="s">
        <v>1608</v>
      </c>
      <c r="C4392" t="s">
        <v>26465</v>
      </c>
      <c r="D4392">
        <v>283203</v>
      </c>
      <c r="G4392">
        <v>220000</v>
      </c>
      <c r="H4392">
        <v>700</v>
      </c>
      <c r="I4392">
        <v>22000</v>
      </c>
      <c r="J4392" s="2">
        <v>45315.375</v>
      </c>
      <c r="K4392" s="2">
        <v>45322.5</v>
      </c>
      <c r="L4392" s="2">
        <v>45322.520833333336</v>
      </c>
      <c r="M4392" t="s">
        <v>10500</v>
      </c>
      <c r="N4392" s="1" t="s">
        <v>17935</v>
      </c>
      <c r="O4392" t="s">
        <v>31021</v>
      </c>
      <c r="P4392" t="s">
        <v>16</v>
      </c>
    </row>
    <row r="4393" spans="1:16" x14ac:dyDescent="0.25">
      <c r="A4393" t="s">
        <v>19446</v>
      </c>
      <c r="B4393" t="s">
        <v>1585</v>
      </c>
      <c r="C4393" t="s">
        <v>26465</v>
      </c>
      <c r="D4393">
        <v>283203</v>
      </c>
      <c r="G4393">
        <v>740000</v>
      </c>
      <c r="H4393">
        <v>775</v>
      </c>
      <c r="I4393">
        <v>74000</v>
      </c>
      <c r="J4393" s="2">
        <v>45315.375</v>
      </c>
      <c r="K4393" s="2">
        <v>45322.5</v>
      </c>
      <c r="L4393" s="2">
        <v>45322.520833333336</v>
      </c>
      <c r="M4393" t="s">
        <v>10477</v>
      </c>
      <c r="N4393" s="1" t="s">
        <v>17935</v>
      </c>
      <c r="O4393" t="s">
        <v>31022</v>
      </c>
      <c r="P4393" t="s">
        <v>16</v>
      </c>
    </row>
    <row r="4394" spans="1:16" x14ac:dyDescent="0.25">
      <c r="A4394" t="s">
        <v>19063</v>
      </c>
      <c r="B4394" t="s">
        <v>1194</v>
      </c>
      <c r="C4394" t="s">
        <v>26457</v>
      </c>
      <c r="D4394">
        <v>206001</v>
      </c>
      <c r="G4394">
        <v>390000</v>
      </c>
      <c r="H4394">
        <v>944</v>
      </c>
      <c r="I4394">
        <v>39000</v>
      </c>
      <c r="J4394" s="2">
        <v>45315.25</v>
      </c>
      <c r="K4394" s="2">
        <v>45324.083333333336</v>
      </c>
      <c r="L4394" s="2">
        <v>45324.104166666664</v>
      </c>
      <c r="M4394" t="s">
        <v>10086</v>
      </c>
      <c r="N4394" s="1" t="s">
        <v>17935</v>
      </c>
      <c r="O4394" t="s">
        <v>31023</v>
      </c>
      <c r="P4394" t="s">
        <v>16</v>
      </c>
    </row>
    <row r="4395" spans="1:16" x14ac:dyDescent="0.25">
      <c r="A4395" t="s">
        <v>19028</v>
      </c>
      <c r="B4395" t="s">
        <v>1159</v>
      </c>
      <c r="C4395" t="s">
        <v>26457</v>
      </c>
      <c r="D4395">
        <v>206001</v>
      </c>
      <c r="G4395">
        <v>2090000</v>
      </c>
      <c r="H4395">
        <v>944</v>
      </c>
      <c r="I4395">
        <v>209000</v>
      </c>
      <c r="J4395" s="2">
        <v>45315.25</v>
      </c>
      <c r="K4395" s="2">
        <v>45324.083333333336</v>
      </c>
      <c r="L4395" s="2">
        <v>45324.104166666664</v>
      </c>
      <c r="M4395" t="s">
        <v>10051</v>
      </c>
      <c r="N4395" s="1" t="s">
        <v>17935</v>
      </c>
      <c r="O4395" t="s">
        <v>31024</v>
      </c>
      <c r="P4395" t="s">
        <v>16</v>
      </c>
    </row>
    <row r="4396" spans="1:16" x14ac:dyDescent="0.25">
      <c r="A4396" t="s">
        <v>22975</v>
      </c>
      <c r="B4396" t="s">
        <v>4469</v>
      </c>
      <c r="C4396" t="s">
        <v>26421</v>
      </c>
      <c r="D4396">
        <v>172029</v>
      </c>
      <c r="F4396" s="1"/>
      <c r="G4396">
        <v>237560</v>
      </c>
      <c r="H4396">
        <v>590</v>
      </c>
      <c r="I4396">
        <v>2376</v>
      </c>
      <c r="J4396" s="2">
        <v>45315.166666666664</v>
      </c>
      <c r="K4396" s="2">
        <v>45323.145833333336</v>
      </c>
      <c r="L4396" s="2">
        <v>45324.458333333336</v>
      </c>
      <c r="M4396" t="s">
        <v>13361</v>
      </c>
      <c r="N4396" s="1" t="s">
        <v>17935</v>
      </c>
      <c r="O4396" t="s">
        <v>31025</v>
      </c>
      <c r="P4396" t="s">
        <v>16</v>
      </c>
    </row>
    <row r="4397" spans="1:16" x14ac:dyDescent="0.25">
      <c r="A4397" t="s">
        <v>22976</v>
      </c>
      <c r="B4397" t="s">
        <v>4367</v>
      </c>
      <c r="C4397" t="s">
        <v>26421</v>
      </c>
      <c r="D4397">
        <v>176001</v>
      </c>
      <c r="F4397" s="1"/>
      <c r="G4397">
        <v>158552</v>
      </c>
      <c r="H4397">
        <v>590</v>
      </c>
      <c r="I4397">
        <v>1585</v>
      </c>
      <c r="J4397" s="2">
        <v>45309.125</v>
      </c>
      <c r="K4397" s="2">
        <v>45318.416666666664</v>
      </c>
      <c r="L4397" s="2">
        <v>45318.496527777781</v>
      </c>
      <c r="M4397" t="s">
        <v>13259</v>
      </c>
      <c r="N4397" s="1" t="s">
        <v>17935</v>
      </c>
      <c r="O4397" t="s">
        <v>31026</v>
      </c>
      <c r="P4397" t="s">
        <v>16</v>
      </c>
    </row>
    <row r="4398" spans="1:16" x14ac:dyDescent="0.25">
      <c r="A4398" t="s">
        <v>22977</v>
      </c>
      <c r="B4398" t="s">
        <v>1812</v>
      </c>
      <c r="C4398" t="s">
        <v>26464</v>
      </c>
      <c r="D4398">
        <v>274402</v>
      </c>
      <c r="G4398">
        <v>2330000</v>
      </c>
      <c r="H4398">
        <v>944</v>
      </c>
      <c r="I4398">
        <v>233000</v>
      </c>
      <c r="J4398" s="2">
        <v>45315.041666666664</v>
      </c>
      <c r="K4398" s="2">
        <v>45322.5</v>
      </c>
      <c r="L4398" s="2">
        <v>45322.520833333336</v>
      </c>
      <c r="M4398" t="s">
        <v>10704</v>
      </c>
      <c r="N4398" s="1" t="s">
        <v>17935</v>
      </c>
      <c r="O4398" t="s">
        <v>31027</v>
      </c>
      <c r="P4398" t="s">
        <v>16</v>
      </c>
    </row>
    <row r="4399" spans="1:16" x14ac:dyDescent="0.25">
      <c r="A4399" t="s">
        <v>18325</v>
      </c>
      <c r="B4399" t="s">
        <v>455</v>
      </c>
      <c r="C4399" t="s">
        <v>26476</v>
      </c>
      <c r="D4399">
        <v>759143</v>
      </c>
      <c r="G4399">
        <v>546000</v>
      </c>
      <c r="H4399">
        <v>4000</v>
      </c>
      <c r="I4399">
        <v>5460</v>
      </c>
      <c r="J4399" s="2">
        <v>45315.53125</v>
      </c>
      <c r="K4399" s="2">
        <v>45320.208333333336</v>
      </c>
      <c r="L4399" s="2">
        <v>45321.458333333336</v>
      </c>
      <c r="M4399" t="s">
        <v>9347</v>
      </c>
      <c r="N4399" s="1" t="s">
        <v>17935</v>
      </c>
      <c r="O4399" t="s">
        <v>31028</v>
      </c>
      <c r="P4399" t="s">
        <v>16</v>
      </c>
    </row>
    <row r="4400" spans="1:16" x14ac:dyDescent="0.25">
      <c r="A4400" t="s">
        <v>19166</v>
      </c>
      <c r="B4400" t="s">
        <v>1297</v>
      </c>
      <c r="C4400" t="s">
        <v>26457</v>
      </c>
      <c r="D4400">
        <v>206248</v>
      </c>
      <c r="H4400">
        <v>944</v>
      </c>
      <c r="I4400">
        <v>174000</v>
      </c>
      <c r="J4400" s="2">
        <v>45315.375</v>
      </c>
      <c r="K4400" s="2">
        <v>45324.5</v>
      </c>
      <c r="L4400" s="2">
        <v>45324.520833333336</v>
      </c>
      <c r="M4400" t="s">
        <v>10189</v>
      </c>
      <c r="N4400" s="1" t="s">
        <v>17935</v>
      </c>
      <c r="O4400" t="s">
        <v>31029</v>
      </c>
      <c r="P4400" t="s">
        <v>16</v>
      </c>
    </row>
    <row r="4401" spans="1:16" x14ac:dyDescent="0.25">
      <c r="A4401" t="s">
        <v>22978</v>
      </c>
      <c r="B4401" t="s">
        <v>5525</v>
      </c>
      <c r="C4401" t="s">
        <v>26459</v>
      </c>
      <c r="D4401">
        <v>262308</v>
      </c>
      <c r="G4401">
        <v>6231543</v>
      </c>
      <c r="H4401">
        <v>4720</v>
      </c>
      <c r="I4401">
        <v>125000</v>
      </c>
      <c r="J4401" s="2">
        <v>45314.208333333336</v>
      </c>
      <c r="K4401" s="2">
        <v>45322.5</v>
      </c>
      <c r="L4401" s="2">
        <v>45322.041666666664</v>
      </c>
      <c r="M4401" t="s">
        <v>14417</v>
      </c>
      <c r="N4401" s="1" t="s">
        <v>17935</v>
      </c>
      <c r="O4401" t="s">
        <v>31030</v>
      </c>
      <c r="P4401" t="s">
        <v>16</v>
      </c>
    </row>
    <row r="4402" spans="1:16" x14ac:dyDescent="0.25">
      <c r="A4402" t="s">
        <v>19187</v>
      </c>
      <c r="B4402" t="s">
        <v>1318</v>
      </c>
      <c r="C4402" t="s">
        <v>26457</v>
      </c>
      <c r="D4402">
        <v>206248</v>
      </c>
      <c r="H4402">
        <v>944</v>
      </c>
      <c r="I4402">
        <v>229000</v>
      </c>
      <c r="J4402" s="2">
        <v>45315.375</v>
      </c>
      <c r="K4402" s="2">
        <v>45324.5</v>
      </c>
      <c r="L4402" s="2">
        <v>45324.520833333336</v>
      </c>
      <c r="M4402" t="s">
        <v>10210</v>
      </c>
      <c r="N4402" s="1" t="s">
        <v>17935</v>
      </c>
      <c r="O4402" t="s">
        <v>31031</v>
      </c>
      <c r="P4402" t="s">
        <v>16</v>
      </c>
    </row>
    <row r="4403" spans="1:16" x14ac:dyDescent="0.25">
      <c r="A4403" t="s">
        <v>22979</v>
      </c>
      <c r="B4403" t="s">
        <v>1964</v>
      </c>
      <c r="C4403" t="s">
        <v>26774</v>
      </c>
      <c r="D4403">
        <v>224122</v>
      </c>
      <c r="G4403">
        <v>40489000</v>
      </c>
      <c r="H4403">
        <v>2660</v>
      </c>
      <c r="I4403">
        <v>2225000</v>
      </c>
      <c r="J4403" s="2">
        <v>45315.527777777781</v>
      </c>
      <c r="K4403" s="2">
        <v>45321.520833333336</v>
      </c>
      <c r="L4403" s="2">
        <v>45321.041666666664</v>
      </c>
      <c r="M4403" t="s">
        <v>10856</v>
      </c>
      <c r="N4403" s="1" t="s">
        <v>17935</v>
      </c>
      <c r="O4403" t="s">
        <v>31032</v>
      </c>
      <c r="P4403" t="s">
        <v>16</v>
      </c>
    </row>
    <row r="4404" spans="1:16" x14ac:dyDescent="0.25">
      <c r="A4404" t="s">
        <v>22980</v>
      </c>
      <c r="B4404" t="s">
        <v>3975</v>
      </c>
      <c r="C4404" t="s">
        <v>26518</v>
      </c>
      <c r="D4404">
        <v>131001</v>
      </c>
      <c r="F4404" s="1"/>
      <c r="G4404">
        <v>142762614</v>
      </c>
      <c r="H4404">
        <v>20000</v>
      </c>
      <c r="I4404">
        <v>2855252</v>
      </c>
      <c r="J4404" s="2">
        <v>45314.208333333336</v>
      </c>
      <c r="K4404" s="2">
        <v>45337.458333333336</v>
      </c>
      <c r="L4404" s="2">
        <v>45337.041666666664</v>
      </c>
      <c r="M4404" t="s">
        <v>12867</v>
      </c>
      <c r="N4404" s="1" t="s">
        <v>17935</v>
      </c>
      <c r="O4404" t="s">
        <v>31033</v>
      </c>
      <c r="P4404" t="s">
        <v>16</v>
      </c>
    </row>
    <row r="4405" spans="1:16" x14ac:dyDescent="0.25">
      <c r="A4405" t="s">
        <v>19010</v>
      </c>
      <c r="B4405" t="s">
        <v>1141</v>
      </c>
      <c r="C4405" t="s">
        <v>26457</v>
      </c>
      <c r="D4405">
        <v>206001</v>
      </c>
      <c r="G4405">
        <v>1300000</v>
      </c>
      <c r="H4405">
        <v>944</v>
      </c>
      <c r="I4405">
        <v>130000</v>
      </c>
      <c r="J4405" s="2">
        <v>45315.416666666664</v>
      </c>
      <c r="K4405" s="2">
        <v>45324.083333333336</v>
      </c>
      <c r="L4405" s="2">
        <v>45324.104166666664</v>
      </c>
      <c r="M4405" t="s">
        <v>10033</v>
      </c>
      <c r="N4405" s="1" t="s">
        <v>17935</v>
      </c>
      <c r="O4405" t="s">
        <v>31034</v>
      </c>
      <c r="P4405" t="s">
        <v>16</v>
      </c>
    </row>
    <row r="4406" spans="1:16" x14ac:dyDescent="0.25">
      <c r="A4406" t="s">
        <v>22981</v>
      </c>
      <c r="B4406" t="s">
        <v>6452</v>
      </c>
      <c r="C4406" t="s">
        <v>26403</v>
      </c>
      <c r="D4406">
        <v>132001</v>
      </c>
      <c r="G4406">
        <v>1100594</v>
      </c>
      <c r="H4406">
        <v>1000</v>
      </c>
      <c r="I4406">
        <v>22020</v>
      </c>
      <c r="J4406" s="2">
        <v>45315.166666666664</v>
      </c>
      <c r="K4406" s="2">
        <v>45321.166666666664</v>
      </c>
      <c r="L4406" s="2">
        <v>45322.166666666664</v>
      </c>
      <c r="M4406" t="s">
        <v>15344</v>
      </c>
      <c r="N4406" s="1" t="s">
        <v>17935</v>
      </c>
      <c r="O4406" t="s">
        <v>31035</v>
      </c>
      <c r="P4406" t="s">
        <v>16</v>
      </c>
    </row>
    <row r="4407" spans="1:16" x14ac:dyDescent="0.25">
      <c r="A4407" t="s">
        <v>22982</v>
      </c>
      <c r="B4407" t="s">
        <v>6374</v>
      </c>
      <c r="C4407" t="s">
        <v>64</v>
      </c>
      <c r="D4407">
        <v>274001</v>
      </c>
      <c r="G4407">
        <v>872000</v>
      </c>
      <c r="H4407">
        <v>1180</v>
      </c>
      <c r="I4407">
        <v>17440</v>
      </c>
      <c r="J4407" s="2">
        <v>45315.166666666664</v>
      </c>
      <c r="K4407" s="2">
        <v>45334.166666666664</v>
      </c>
      <c r="L4407" s="2">
        <v>45335.5</v>
      </c>
      <c r="M4407" t="s">
        <v>15266</v>
      </c>
      <c r="N4407" s="1" t="s">
        <v>17935</v>
      </c>
      <c r="O4407" t="s">
        <v>31036</v>
      </c>
      <c r="P4407" t="s">
        <v>16</v>
      </c>
    </row>
    <row r="4408" spans="1:16" x14ac:dyDescent="0.25">
      <c r="A4408" t="s">
        <v>22983</v>
      </c>
      <c r="B4408" t="s">
        <v>3484</v>
      </c>
      <c r="C4408" t="s">
        <v>26431</v>
      </c>
      <c r="D4408">
        <v>474001</v>
      </c>
      <c r="G4408">
        <v>604500</v>
      </c>
      <c r="H4408">
        <v>2000</v>
      </c>
      <c r="I4408">
        <v>30225</v>
      </c>
      <c r="J4408" s="2">
        <v>45315.229166666664</v>
      </c>
      <c r="K4408" s="2">
        <v>45329.229166666664</v>
      </c>
      <c r="L4408" s="2">
        <v>45331.458333333336</v>
      </c>
      <c r="M4408" t="s">
        <v>12376</v>
      </c>
      <c r="N4408" s="1" t="s">
        <v>17935</v>
      </c>
      <c r="O4408" t="s">
        <v>31037</v>
      </c>
      <c r="P4408" t="s">
        <v>16</v>
      </c>
    </row>
    <row r="4409" spans="1:16" x14ac:dyDescent="0.25">
      <c r="A4409" t="s">
        <v>18134</v>
      </c>
      <c r="B4409" t="s">
        <v>262</v>
      </c>
      <c r="C4409" t="s">
        <v>26775</v>
      </c>
      <c r="D4409">
        <v>410501</v>
      </c>
      <c r="I4409">
        <v>0</v>
      </c>
      <c r="J4409" s="2">
        <v>45310.159722222219</v>
      </c>
      <c r="K4409" s="2">
        <v>45322.416666666664</v>
      </c>
      <c r="L4409" s="2">
        <v>45323.416666666664</v>
      </c>
      <c r="M4409" t="s">
        <v>9154</v>
      </c>
      <c r="N4409" s="1" t="s">
        <v>17935</v>
      </c>
      <c r="O4409" t="s">
        <v>31038</v>
      </c>
      <c r="P4409" t="s">
        <v>16</v>
      </c>
    </row>
    <row r="4410" spans="1:16" x14ac:dyDescent="0.25">
      <c r="A4410" t="s">
        <v>22984</v>
      </c>
      <c r="B4410" t="s">
        <v>3212</v>
      </c>
      <c r="C4410" t="s">
        <v>26429</v>
      </c>
      <c r="D4410">
        <v>638154</v>
      </c>
      <c r="G4410">
        <v>900000</v>
      </c>
      <c r="I4410">
        <v>9000</v>
      </c>
      <c r="J4410" s="2">
        <v>45315.045138888891</v>
      </c>
      <c r="K4410" s="2">
        <v>45321.125</v>
      </c>
      <c r="L4410" s="2">
        <v>45321.145833333336</v>
      </c>
      <c r="M4410" t="s">
        <v>12104</v>
      </c>
      <c r="N4410" s="1" t="s">
        <v>17935</v>
      </c>
      <c r="O4410" t="s">
        <v>31039</v>
      </c>
      <c r="P4410" t="s">
        <v>16</v>
      </c>
    </row>
    <row r="4411" spans="1:16" x14ac:dyDescent="0.25">
      <c r="A4411" t="s">
        <v>22985</v>
      </c>
      <c r="B4411" t="s">
        <v>3188</v>
      </c>
      <c r="C4411" t="s">
        <v>26429</v>
      </c>
      <c r="D4411">
        <v>608102</v>
      </c>
      <c r="G4411">
        <v>106000</v>
      </c>
      <c r="I4411">
        <v>1060</v>
      </c>
      <c r="J4411" s="2">
        <v>45315.375</v>
      </c>
      <c r="K4411" s="2">
        <v>45328.208333333336</v>
      </c>
      <c r="L4411" s="2">
        <v>45329.208333333336</v>
      </c>
      <c r="M4411" t="s">
        <v>12080</v>
      </c>
      <c r="N4411" s="1" t="s">
        <v>17935</v>
      </c>
      <c r="O4411" t="s">
        <v>31040</v>
      </c>
      <c r="P4411" t="s">
        <v>16</v>
      </c>
    </row>
    <row r="4412" spans="1:16" x14ac:dyDescent="0.25">
      <c r="A4412" t="s">
        <v>22986</v>
      </c>
      <c r="B4412" t="s">
        <v>2633</v>
      </c>
      <c r="C4412" t="s">
        <v>26776</v>
      </c>
      <c r="D4412">
        <v>323001</v>
      </c>
      <c r="G4412">
        <v>3000000</v>
      </c>
      <c r="H4412">
        <v>1180</v>
      </c>
      <c r="I4412">
        <v>60000</v>
      </c>
      <c r="J4412" s="2">
        <v>45267.375</v>
      </c>
      <c r="K4412" s="2">
        <v>45342.25</v>
      </c>
      <c r="L4412" s="2">
        <v>45343.125</v>
      </c>
      <c r="M4412" t="s">
        <v>11525</v>
      </c>
      <c r="N4412" s="1" t="s">
        <v>17935</v>
      </c>
      <c r="O4412" t="s">
        <v>31041</v>
      </c>
      <c r="P4412" t="s">
        <v>16</v>
      </c>
    </row>
    <row r="4413" spans="1:16" x14ac:dyDescent="0.25">
      <c r="A4413" t="s">
        <v>19022</v>
      </c>
      <c r="B4413" t="s">
        <v>1153</v>
      </c>
      <c r="C4413" t="s">
        <v>26457</v>
      </c>
      <c r="D4413">
        <v>206001</v>
      </c>
      <c r="G4413">
        <v>700000</v>
      </c>
      <c r="H4413">
        <v>944</v>
      </c>
      <c r="I4413">
        <v>70000</v>
      </c>
      <c r="J4413" s="2">
        <v>45315.416666666664</v>
      </c>
      <c r="K4413" s="2">
        <v>45324.083333333336</v>
      </c>
      <c r="L4413" s="2">
        <v>45324.104166666664</v>
      </c>
      <c r="M4413" t="s">
        <v>10045</v>
      </c>
      <c r="N4413" s="1" t="s">
        <v>17935</v>
      </c>
      <c r="O4413" t="s">
        <v>31042</v>
      </c>
      <c r="P4413" t="s">
        <v>16</v>
      </c>
    </row>
    <row r="4414" spans="1:16" x14ac:dyDescent="0.25">
      <c r="A4414" t="s">
        <v>19453</v>
      </c>
      <c r="B4414" t="s">
        <v>1592</v>
      </c>
      <c r="C4414" t="s">
        <v>26465</v>
      </c>
      <c r="D4414">
        <v>283203</v>
      </c>
      <c r="G4414">
        <v>1110000</v>
      </c>
      <c r="H4414">
        <v>775</v>
      </c>
      <c r="I4414">
        <v>111000</v>
      </c>
      <c r="J4414" s="2">
        <v>45315.375</v>
      </c>
      <c r="K4414" s="2">
        <v>45322.5</v>
      </c>
      <c r="L4414" s="2">
        <v>45322.520833333336</v>
      </c>
      <c r="M4414" t="s">
        <v>10484</v>
      </c>
      <c r="N4414" s="1" t="s">
        <v>17935</v>
      </c>
      <c r="O4414" t="s">
        <v>31043</v>
      </c>
      <c r="P4414" t="s">
        <v>16</v>
      </c>
    </row>
    <row r="4415" spans="1:16" x14ac:dyDescent="0.25">
      <c r="A4415" t="s">
        <v>22987</v>
      </c>
      <c r="B4415" t="s">
        <v>4881</v>
      </c>
      <c r="C4415" t="s">
        <v>26777</v>
      </c>
      <c r="D4415">
        <v>700017</v>
      </c>
      <c r="G4415">
        <v>103603</v>
      </c>
      <c r="I4415">
        <v>2100</v>
      </c>
      <c r="J4415" s="2">
        <v>45315.288194444445</v>
      </c>
      <c r="K4415" s="2">
        <v>45330.5</v>
      </c>
      <c r="L4415" s="2">
        <v>45332.5</v>
      </c>
      <c r="M4415" t="s">
        <v>13773</v>
      </c>
      <c r="N4415" s="1" t="s">
        <v>17935</v>
      </c>
      <c r="O4415" t="s">
        <v>31044</v>
      </c>
      <c r="P4415" t="s">
        <v>16</v>
      </c>
    </row>
    <row r="4416" spans="1:16" x14ac:dyDescent="0.25">
      <c r="A4416" t="s">
        <v>22988</v>
      </c>
      <c r="B4416" t="s">
        <v>8143</v>
      </c>
      <c r="C4416" t="s">
        <v>26405</v>
      </c>
      <c r="D4416">
        <v>625579</v>
      </c>
      <c r="G4416">
        <v>350000</v>
      </c>
      <c r="I4416">
        <v>3500</v>
      </c>
      <c r="J4416" s="2">
        <v>45315.201388888891</v>
      </c>
      <c r="K4416" s="2">
        <v>45320.204861111109</v>
      </c>
      <c r="L4416" s="2">
        <v>45320.208333333336</v>
      </c>
      <c r="M4416" t="s">
        <v>17035</v>
      </c>
      <c r="N4416" s="1" t="s">
        <v>17935</v>
      </c>
      <c r="O4416" t="s">
        <v>31045</v>
      </c>
      <c r="P4416" t="s">
        <v>16</v>
      </c>
    </row>
    <row r="4417" spans="1:16" x14ac:dyDescent="0.25">
      <c r="A4417" t="s">
        <v>22989</v>
      </c>
      <c r="B4417" t="s">
        <v>8142</v>
      </c>
      <c r="C4417" t="s">
        <v>26405</v>
      </c>
      <c r="D4417">
        <v>625579</v>
      </c>
      <c r="G4417">
        <v>350000</v>
      </c>
      <c r="I4417">
        <v>3500</v>
      </c>
      <c r="J4417" s="2">
        <v>45315.208333333336</v>
      </c>
      <c r="K4417" s="2">
        <v>45320.211805555555</v>
      </c>
      <c r="L4417" s="2">
        <v>45320.229166666664</v>
      </c>
      <c r="M4417" t="s">
        <v>17034</v>
      </c>
      <c r="N4417" s="1" t="s">
        <v>17935</v>
      </c>
      <c r="O4417" t="s">
        <v>31046</v>
      </c>
      <c r="P4417" t="s">
        <v>16</v>
      </c>
    </row>
    <row r="4418" spans="1:16" x14ac:dyDescent="0.25">
      <c r="A4418" t="s">
        <v>22990</v>
      </c>
      <c r="B4418" t="s">
        <v>8141</v>
      </c>
      <c r="C4418" t="s">
        <v>26405</v>
      </c>
      <c r="D4418">
        <v>625579</v>
      </c>
      <c r="G4418">
        <v>350000</v>
      </c>
      <c r="I4418">
        <v>3500</v>
      </c>
      <c r="J4418" s="2">
        <v>45315.208333333336</v>
      </c>
      <c r="K4418" s="2">
        <v>45320.211805555555</v>
      </c>
      <c r="L4418" s="2">
        <v>45320.229166666664</v>
      </c>
      <c r="M4418" t="s">
        <v>17033</v>
      </c>
      <c r="N4418" s="1" t="s">
        <v>17935</v>
      </c>
      <c r="O4418" t="s">
        <v>31047</v>
      </c>
      <c r="P4418" t="s">
        <v>16</v>
      </c>
    </row>
    <row r="4419" spans="1:16" x14ac:dyDescent="0.25">
      <c r="A4419" t="s">
        <v>22991</v>
      </c>
      <c r="B4419" t="s">
        <v>8140</v>
      </c>
      <c r="C4419" t="s">
        <v>26405</v>
      </c>
      <c r="D4419">
        <v>625579</v>
      </c>
      <c r="G4419">
        <v>350000</v>
      </c>
      <c r="I4419">
        <v>3500</v>
      </c>
      <c r="J4419" s="2">
        <v>45315.208333333336</v>
      </c>
      <c r="K4419" s="2">
        <v>45320.211805555555</v>
      </c>
      <c r="L4419" s="2">
        <v>45320.229166666664</v>
      </c>
      <c r="M4419" t="s">
        <v>17032</v>
      </c>
      <c r="N4419" s="1" t="s">
        <v>17935</v>
      </c>
      <c r="O4419" t="s">
        <v>31048</v>
      </c>
      <c r="P4419" t="s">
        <v>16</v>
      </c>
    </row>
    <row r="4420" spans="1:16" x14ac:dyDescent="0.25">
      <c r="A4420" t="s">
        <v>22992</v>
      </c>
      <c r="B4420" t="s">
        <v>3260</v>
      </c>
      <c r="C4420" t="s">
        <v>26429</v>
      </c>
      <c r="D4420">
        <v>637403</v>
      </c>
      <c r="I4420">
        <v>7896</v>
      </c>
      <c r="J4420" s="2">
        <v>45315.25</v>
      </c>
      <c r="K4420" s="2">
        <v>45320.125</v>
      </c>
      <c r="L4420" s="2">
        <v>45321.145833333336</v>
      </c>
      <c r="M4420" t="s">
        <v>12152</v>
      </c>
      <c r="N4420" s="1" t="s">
        <v>17935</v>
      </c>
      <c r="O4420" t="s">
        <v>31049</v>
      </c>
      <c r="P4420" t="s">
        <v>16</v>
      </c>
    </row>
    <row r="4421" spans="1:16" x14ac:dyDescent="0.25">
      <c r="A4421" t="s">
        <v>22993</v>
      </c>
      <c r="B4421" t="s">
        <v>2974</v>
      </c>
      <c r="C4421" t="s">
        <v>26411</v>
      </c>
      <c r="D4421">
        <v>274502</v>
      </c>
      <c r="G4421">
        <v>484000</v>
      </c>
      <c r="H4421">
        <v>500</v>
      </c>
      <c r="I4421">
        <v>48400</v>
      </c>
      <c r="J4421" s="2">
        <v>45315.365277777775</v>
      </c>
      <c r="K4421" s="2">
        <v>45336.083333333336</v>
      </c>
      <c r="L4421" s="2">
        <v>45337.083333333336</v>
      </c>
      <c r="M4421" t="s">
        <v>11866</v>
      </c>
      <c r="N4421" s="1" t="s">
        <v>17935</v>
      </c>
      <c r="O4421" t="s">
        <v>31050</v>
      </c>
      <c r="P4421" t="s">
        <v>16</v>
      </c>
    </row>
    <row r="4422" spans="1:16" x14ac:dyDescent="0.25">
      <c r="A4422" t="s">
        <v>22994</v>
      </c>
      <c r="B4422" t="s">
        <v>3216</v>
      </c>
      <c r="C4422" t="s">
        <v>26429</v>
      </c>
      <c r="D4422">
        <v>638661</v>
      </c>
      <c r="G4422">
        <v>650000</v>
      </c>
      <c r="I4422">
        <v>13000</v>
      </c>
      <c r="J4422" s="2">
        <v>45315.5</v>
      </c>
      <c r="K4422" s="2">
        <v>45324.125</v>
      </c>
      <c r="L4422" s="2">
        <v>45325.145833333336</v>
      </c>
      <c r="M4422" t="s">
        <v>12108</v>
      </c>
      <c r="N4422" s="1" t="s">
        <v>17935</v>
      </c>
      <c r="O4422" t="s">
        <v>31051</v>
      </c>
      <c r="P4422" t="s">
        <v>16</v>
      </c>
    </row>
    <row r="4423" spans="1:16" x14ac:dyDescent="0.25">
      <c r="A4423" t="s">
        <v>22995</v>
      </c>
      <c r="B4423" t="s">
        <v>6410</v>
      </c>
      <c r="C4423" t="s">
        <v>26403</v>
      </c>
      <c r="D4423">
        <v>134109</v>
      </c>
      <c r="G4423">
        <v>599891</v>
      </c>
      <c r="H4423">
        <v>1000</v>
      </c>
      <c r="I4423">
        <v>11998</v>
      </c>
      <c r="J4423" s="2">
        <v>45315.222222222219</v>
      </c>
      <c r="K4423" s="2">
        <v>45321.5</v>
      </c>
      <c r="L4423" s="2">
        <v>45321.041666666664</v>
      </c>
      <c r="M4423" t="s">
        <v>15302</v>
      </c>
      <c r="N4423" s="1" t="s">
        <v>17935</v>
      </c>
      <c r="O4423" t="s">
        <v>31052</v>
      </c>
      <c r="P4423" t="s">
        <v>16</v>
      </c>
    </row>
    <row r="4424" spans="1:16" x14ac:dyDescent="0.25">
      <c r="A4424" t="s">
        <v>22996</v>
      </c>
      <c r="B4424" t="s">
        <v>5497</v>
      </c>
      <c r="C4424" t="s">
        <v>26599</v>
      </c>
      <c r="D4424">
        <v>263661</v>
      </c>
      <c r="G4424">
        <v>3000000</v>
      </c>
      <c r="H4424">
        <v>3540</v>
      </c>
      <c r="I4424">
        <v>60000</v>
      </c>
      <c r="J4424" s="2">
        <v>45314.166666666664</v>
      </c>
      <c r="K4424" s="2">
        <v>45320.208333333336</v>
      </c>
      <c r="L4424" s="2">
        <v>45322.041666666664</v>
      </c>
      <c r="M4424" t="s">
        <v>14389</v>
      </c>
      <c r="N4424" s="1" t="s">
        <v>17935</v>
      </c>
      <c r="O4424" t="s">
        <v>31053</v>
      </c>
      <c r="P4424" t="s">
        <v>16</v>
      </c>
    </row>
    <row r="4425" spans="1:16" x14ac:dyDescent="0.25">
      <c r="A4425" t="s">
        <v>22997</v>
      </c>
      <c r="B4425" t="s">
        <v>4981</v>
      </c>
      <c r="C4425" t="s">
        <v>26426</v>
      </c>
      <c r="D4425">
        <v>673305</v>
      </c>
      <c r="G4425">
        <v>381351</v>
      </c>
      <c r="H4425">
        <v>845</v>
      </c>
      <c r="I4425">
        <v>9534</v>
      </c>
      <c r="J4425" s="2">
        <v>45315.25</v>
      </c>
      <c r="K4425" s="2">
        <v>45322.25</v>
      </c>
      <c r="L4425" s="2">
        <v>45324.458333333336</v>
      </c>
      <c r="M4425" t="s">
        <v>13873</v>
      </c>
      <c r="N4425" s="1" t="s">
        <v>17935</v>
      </c>
      <c r="O4425" t="s">
        <v>17975</v>
      </c>
      <c r="P4425" t="s">
        <v>16</v>
      </c>
    </row>
    <row r="4426" spans="1:16" x14ac:dyDescent="0.25">
      <c r="A4426" t="s">
        <v>22998</v>
      </c>
      <c r="B4426" t="s">
        <v>4982</v>
      </c>
      <c r="C4426" t="s">
        <v>26426</v>
      </c>
      <c r="D4426">
        <v>673305</v>
      </c>
      <c r="G4426">
        <v>353948</v>
      </c>
      <c r="H4426">
        <v>780</v>
      </c>
      <c r="I4426">
        <v>8849</v>
      </c>
      <c r="J4426" s="2">
        <v>45315.25</v>
      </c>
      <c r="K4426" s="2">
        <v>45322.25</v>
      </c>
      <c r="L4426" s="2">
        <v>45324.458333333336</v>
      </c>
      <c r="M4426" t="s">
        <v>13874</v>
      </c>
      <c r="N4426" s="1" t="s">
        <v>17935</v>
      </c>
      <c r="O4426" t="s">
        <v>17975</v>
      </c>
      <c r="P4426" t="s">
        <v>16</v>
      </c>
    </row>
    <row r="4427" spans="1:16" x14ac:dyDescent="0.25">
      <c r="A4427" t="s">
        <v>18343</v>
      </c>
      <c r="B4427" t="s">
        <v>473</v>
      </c>
      <c r="C4427" t="s">
        <v>26476</v>
      </c>
      <c r="D4427">
        <v>759143</v>
      </c>
      <c r="G4427">
        <v>630000</v>
      </c>
      <c r="H4427">
        <v>4000</v>
      </c>
      <c r="I4427">
        <v>6300</v>
      </c>
      <c r="J4427" s="2">
        <v>45315.416666666664</v>
      </c>
      <c r="K4427" s="2">
        <v>45320.208333333336</v>
      </c>
      <c r="L4427" s="2">
        <v>45321.458333333336</v>
      </c>
      <c r="M4427" t="s">
        <v>9365</v>
      </c>
      <c r="N4427" s="1" t="s">
        <v>17935</v>
      </c>
      <c r="O4427" t="s">
        <v>31054</v>
      </c>
      <c r="P4427" t="s">
        <v>16</v>
      </c>
    </row>
    <row r="4428" spans="1:16" x14ac:dyDescent="0.25">
      <c r="A4428" t="s">
        <v>19145</v>
      </c>
      <c r="B4428" t="s">
        <v>1276</v>
      </c>
      <c r="C4428" t="s">
        <v>26457</v>
      </c>
      <c r="D4428">
        <v>206248</v>
      </c>
      <c r="H4428">
        <v>856</v>
      </c>
      <c r="I4428">
        <v>72000</v>
      </c>
      <c r="J4428" s="2">
        <v>45315.375</v>
      </c>
      <c r="K4428" s="2">
        <v>45324.5</v>
      </c>
      <c r="L4428" s="2">
        <v>45324.520833333336</v>
      </c>
      <c r="M4428" t="s">
        <v>10168</v>
      </c>
      <c r="N4428" s="1" t="s">
        <v>17935</v>
      </c>
      <c r="O4428" t="s">
        <v>31055</v>
      </c>
      <c r="P4428" t="s">
        <v>16</v>
      </c>
    </row>
    <row r="4429" spans="1:16" x14ac:dyDescent="0.25">
      <c r="A4429" t="s">
        <v>18363</v>
      </c>
      <c r="B4429" t="s">
        <v>493</v>
      </c>
      <c r="C4429" t="s">
        <v>26476</v>
      </c>
      <c r="D4429">
        <v>759143</v>
      </c>
      <c r="G4429">
        <v>634000</v>
      </c>
      <c r="H4429">
        <v>4000</v>
      </c>
      <c r="I4429">
        <v>6340</v>
      </c>
      <c r="J4429" s="2">
        <v>45315.416666666664</v>
      </c>
      <c r="K4429" s="2">
        <v>45320.208333333336</v>
      </c>
      <c r="L4429" s="2">
        <v>45321.458333333336</v>
      </c>
      <c r="M4429" t="s">
        <v>9385</v>
      </c>
      <c r="N4429" s="1" t="s">
        <v>17935</v>
      </c>
      <c r="O4429" t="s">
        <v>31056</v>
      </c>
      <c r="P4429" t="s">
        <v>16</v>
      </c>
    </row>
    <row r="4430" spans="1:16" x14ac:dyDescent="0.25">
      <c r="A4430" t="s">
        <v>22999</v>
      </c>
      <c r="B4430" t="s">
        <v>6376</v>
      </c>
      <c r="C4430" t="s">
        <v>64</v>
      </c>
      <c r="D4430">
        <v>274001</v>
      </c>
      <c r="G4430">
        <v>220000</v>
      </c>
      <c r="H4430">
        <v>590</v>
      </c>
      <c r="I4430">
        <v>4400</v>
      </c>
      <c r="J4430" s="2">
        <v>45315.166666666664</v>
      </c>
      <c r="K4430" s="2">
        <v>45334.166666666664</v>
      </c>
      <c r="L4430" s="2">
        <v>45335.5</v>
      </c>
      <c r="M4430" t="s">
        <v>15268</v>
      </c>
      <c r="N4430" s="1" t="s">
        <v>17935</v>
      </c>
      <c r="O4430" t="s">
        <v>31057</v>
      </c>
      <c r="P4430" t="s">
        <v>16</v>
      </c>
    </row>
    <row r="4431" spans="1:16" x14ac:dyDescent="0.25">
      <c r="A4431" t="s">
        <v>19423</v>
      </c>
      <c r="B4431" t="s">
        <v>1562</v>
      </c>
      <c r="C4431" t="s">
        <v>26465</v>
      </c>
      <c r="D4431">
        <v>283203</v>
      </c>
      <c r="G4431">
        <v>1110000</v>
      </c>
      <c r="H4431">
        <v>775</v>
      </c>
      <c r="I4431">
        <v>111000</v>
      </c>
      <c r="J4431" s="2">
        <v>45315.375</v>
      </c>
      <c r="K4431" s="2">
        <v>45322.5</v>
      </c>
      <c r="L4431" s="2">
        <v>45322.520833333336</v>
      </c>
      <c r="M4431" t="s">
        <v>10454</v>
      </c>
      <c r="N4431" s="1" t="s">
        <v>17935</v>
      </c>
      <c r="O4431" t="s">
        <v>31058</v>
      </c>
      <c r="P4431" t="s">
        <v>16</v>
      </c>
    </row>
    <row r="4432" spans="1:16" x14ac:dyDescent="0.25">
      <c r="A4432" t="s">
        <v>23000</v>
      </c>
      <c r="B4432" t="s">
        <v>8582</v>
      </c>
      <c r="C4432" t="s">
        <v>26778</v>
      </c>
      <c r="D4432">
        <v>689626</v>
      </c>
      <c r="F4432" s="1"/>
      <c r="G4432">
        <v>2905657</v>
      </c>
      <c r="H4432">
        <v>2950</v>
      </c>
      <c r="I4432">
        <v>50000</v>
      </c>
      <c r="J4432" s="2">
        <v>45315.25</v>
      </c>
      <c r="K4432" s="2">
        <v>45325.166666666664</v>
      </c>
      <c r="L4432" s="2">
        <v>45327.166666666664</v>
      </c>
      <c r="M4432" t="s">
        <v>17474</v>
      </c>
      <c r="N4432" s="1" t="s">
        <v>17935</v>
      </c>
      <c r="O4432" t="s">
        <v>31059</v>
      </c>
      <c r="P4432" t="s">
        <v>16</v>
      </c>
    </row>
    <row r="4433" spans="1:16" x14ac:dyDescent="0.25">
      <c r="A4433" t="s">
        <v>18362</v>
      </c>
      <c r="B4433" t="s">
        <v>492</v>
      </c>
      <c r="C4433" t="s">
        <v>26476</v>
      </c>
      <c r="D4433">
        <v>759143</v>
      </c>
      <c r="G4433">
        <v>966000</v>
      </c>
      <c r="H4433">
        <v>4000</v>
      </c>
      <c r="I4433">
        <v>9660</v>
      </c>
      <c r="J4433" s="2">
        <v>45315.416666666664</v>
      </c>
      <c r="K4433" s="2">
        <v>45320.208333333336</v>
      </c>
      <c r="L4433" s="2">
        <v>45321.458333333336</v>
      </c>
      <c r="M4433" t="s">
        <v>9384</v>
      </c>
      <c r="N4433" s="1" t="s">
        <v>17935</v>
      </c>
      <c r="O4433" t="s">
        <v>31060</v>
      </c>
      <c r="P4433" t="s">
        <v>16</v>
      </c>
    </row>
    <row r="4434" spans="1:16" x14ac:dyDescent="0.25">
      <c r="A4434" t="s">
        <v>19001</v>
      </c>
      <c r="B4434" t="s">
        <v>1132</v>
      </c>
      <c r="C4434" t="s">
        <v>26457</v>
      </c>
      <c r="D4434">
        <v>209601</v>
      </c>
      <c r="H4434">
        <v>860</v>
      </c>
      <c r="I4434">
        <v>321000</v>
      </c>
      <c r="J4434" s="2">
        <v>45315.5</v>
      </c>
      <c r="K4434" s="2">
        <v>45321.5</v>
      </c>
      <c r="L4434" s="2">
        <v>45321.520833333336</v>
      </c>
      <c r="M4434" t="s">
        <v>10024</v>
      </c>
      <c r="N4434" s="1" t="s">
        <v>17935</v>
      </c>
      <c r="O4434" t="s">
        <v>17</v>
      </c>
      <c r="P4434" t="s">
        <v>16</v>
      </c>
    </row>
    <row r="4435" spans="1:16" x14ac:dyDescent="0.25">
      <c r="A4435" t="s">
        <v>23001</v>
      </c>
      <c r="B4435" t="s">
        <v>4719</v>
      </c>
      <c r="C4435" t="s">
        <v>26453</v>
      </c>
      <c r="D4435">
        <v>721606</v>
      </c>
      <c r="I4435">
        <v>0</v>
      </c>
      <c r="J4435" s="2">
        <v>45308.25</v>
      </c>
      <c r="K4435" s="2">
        <v>45323.125</v>
      </c>
      <c r="L4435" s="2">
        <v>45324.125</v>
      </c>
      <c r="M4435" t="s">
        <v>13611</v>
      </c>
      <c r="N4435" s="1" t="s">
        <v>17935</v>
      </c>
      <c r="O4435" t="s">
        <v>31061</v>
      </c>
      <c r="P4435" t="s">
        <v>16</v>
      </c>
    </row>
    <row r="4436" spans="1:16" x14ac:dyDescent="0.25">
      <c r="A4436" t="s">
        <v>23002</v>
      </c>
      <c r="B4436" t="s">
        <v>2087</v>
      </c>
      <c r="C4436" t="s">
        <v>26428</v>
      </c>
      <c r="D4436">
        <v>560017</v>
      </c>
      <c r="I4436">
        <v>0</v>
      </c>
      <c r="J4436" s="2">
        <v>45315.166666666664</v>
      </c>
      <c r="K4436" s="2">
        <v>45327.416666666664</v>
      </c>
      <c r="L4436" s="2">
        <v>45328.458333333336</v>
      </c>
      <c r="M4436" t="s">
        <v>10979</v>
      </c>
      <c r="N4436" s="1" t="s">
        <v>17935</v>
      </c>
      <c r="O4436" t="s">
        <v>31062</v>
      </c>
      <c r="P4436" t="s">
        <v>16</v>
      </c>
    </row>
    <row r="4437" spans="1:16" x14ac:dyDescent="0.25">
      <c r="A4437" t="s">
        <v>23003</v>
      </c>
      <c r="B4437" t="s">
        <v>4145</v>
      </c>
      <c r="C4437" t="s">
        <v>26764</v>
      </c>
      <c r="D4437">
        <v>124112</v>
      </c>
      <c r="F4437" s="1"/>
      <c r="H4437">
        <v>100</v>
      </c>
      <c r="I4437">
        <v>0</v>
      </c>
      <c r="J4437" s="2">
        <v>45315.125</v>
      </c>
      <c r="K4437" s="2">
        <v>45324.375</v>
      </c>
      <c r="L4437" s="2">
        <v>45324.395833333336</v>
      </c>
      <c r="M4437" t="s">
        <v>13037</v>
      </c>
      <c r="N4437" s="1" t="s">
        <v>17935</v>
      </c>
      <c r="O4437" t="s">
        <v>31063</v>
      </c>
      <c r="P4437" t="s">
        <v>16</v>
      </c>
    </row>
    <row r="4438" spans="1:16" x14ac:dyDescent="0.25">
      <c r="A4438" t="s">
        <v>23004</v>
      </c>
      <c r="B4438" t="s">
        <v>4870</v>
      </c>
      <c r="C4438" t="s">
        <v>26552</v>
      </c>
      <c r="D4438">
        <v>208001</v>
      </c>
      <c r="H4438">
        <v>3540</v>
      </c>
      <c r="I4438">
        <v>48530</v>
      </c>
      <c r="J4438" s="2">
        <v>45315.083333333336</v>
      </c>
      <c r="K4438" s="2">
        <v>45327.125</v>
      </c>
      <c r="L4438" s="2">
        <v>45328.125</v>
      </c>
      <c r="M4438" t="s">
        <v>13762</v>
      </c>
      <c r="N4438" s="1" t="s">
        <v>17935</v>
      </c>
      <c r="O4438" t="s">
        <v>31064</v>
      </c>
      <c r="P4438" t="s">
        <v>16</v>
      </c>
    </row>
    <row r="4439" spans="1:16" x14ac:dyDescent="0.25">
      <c r="A4439" t="s">
        <v>114</v>
      </c>
      <c r="B4439" t="s">
        <v>5536</v>
      </c>
      <c r="C4439" t="s">
        <v>26779</v>
      </c>
      <c r="D4439">
        <v>333001</v>
      </c>
      <c r="G4439">
        <v>10000000</v>
      </c>
      <c r="H4439">
        <v>1000</v>
      </c>
      <c r="I4439">
        <v>200000</v>
      </c>
      <c r="J4439" s="2">
        <v>45315.208333333336</v>
      </c>
      <c r="K4439" s="2">
        <v>45327.208333333336</v>
      </c>
      <c r="L4439" s="2">
        <v>45328.083333333336</v>
      </c>
      <c r="M4439" t="s">
        <v>14428</v>
      </c>
      <c r="N4439" s="1" t="s">
        <v>17935</v>
      </c>
      <c r="O4439" t="s">
        <v>17990</v>
      </c>
      <c r="P4439" t="s">
        <v>16</v>
      </c>
    </row>
    <row r="4440" spans="1:16" x14ac:dyDescent="0.25">
      <c r="A4440" t="s">
        <v>23005</v>
      </c>
      <c r="B4440" t="s">
        <v>8531</v>
      </c>
      <c r="C4440" t="s">
        <v>26410</v>
      </c>
      <c r="D4440">
        <v>600039</v>
      </c>
      <c r="F4440" s="1"/>
      <c r="I4440">
        <v>3000</v>
      </c>
      <c r="J4440" s="2">
        <v>45303.166666666664</v>
      </c>
      <c r="K4440" s="2">
        <v>45323.083333333336</v>
      </c>
      <c r="L4440" s="2">
        <v>45324.104166666664</v>
      </c>
      <c r="M4440" t="s">
        <v>17423</v>
      </c>
      <c r="N4440" s="1" t="s">
        <v>17935</v>
      </c>
      <c r="O4440" t="s">
        <v>31065</v>
      </c>
      <c r="P4440" t="s">
        <v>16</v>
      </c>
    </row>
    <row r="4441" spans="1:16" x14ac:dyDescent="0.25">
      <c r="A4441" t="s">
        <v>23006</v>
      </c>
      <c r="B4441" t="s">
        <v>8530</v>
      </c>
      <c r="C4441" t="s">
        <v>26410</v>
      </c>
      <c r="D4441">
        <v>600039</v>
      </c>
      <c r="F4441" s="1"/>
      <c r="I4441">
        <v>29000</v>
      </c>
      <c r="J4441" s="2">
        <v>45315.25</v>
      </c>
      <c r="K4441" s="2">
        <v>45323.083333333336</v>
      </c>
      <c r="L4441" s="2">
        <v>45324.104166666664</v>
      </c>
      <c r="M4441" t="s">
        <v>17422</v>
      </c>
      <c r="N4441" s="1" t="s">
        <v>17935</v>
      </c>
      <c r="O4441" t="s">
        <v>31066</v>
      </c>
      <c r="P4441" t="s">
        <v>16</v>
      </c>
    </row>
    <row r="4442" spans="1:16" x14ac:dyDescent="0.25">
      <c r="A4442" t="s">
        <v>23007</v>
      </c>
      <c r="B4442" t="s">
        <v>4956</v>
      </c>
      <c r="C4442" t="s">
        <v>26426</v>
      </c>
      <c r="D4442">
        <v>673032</v>
      </c>
      <c r="G4442">
        <v>1515188</v>
      </c>
      <c r="H4442">
        <v>2760</v>
      </c>
      <c r="I4442">
        <v>37880</v>
      </c>
      <c r="J4442" s="2">
        <v>45315.253472222219</v>
      </c>
      <c r="K4442" s="2">
        <v>45322.253472222219</v>
      </c>
      <c r="L4442" s="2">
        <v>45324.458333333336</v>
      </c>
      <c r="M4442" t="s">
        <v>13848</v>
      </c>
      <c r="N4442" s="1" t="s">
        <v>17935</v>
      </c>
      <c r="O4442" t="s">
        <v>17977</v>
      </c>
      <c r="P4442" t="s">
        <v>16</v>
      </c>
    </row>
    <row r="4443" spans="1:16" x14ac:dyDescent="0.25">
      <c r="A4443" t="s">
        <v>23008</v>
      </c>
      <c r="B4443" t="s">
        <v>4955</v>
      </c>
      <c r="C4443" t="s">
        <v>26426</v>
      </c>
      <c r="D4443">
        <v>673032</v>
      </c>
      <c r="G4443">
        <v>2507612</v>
      </c>
      <c r="H4443">
        <v>2760</v>
      </c>
      <c r="I4443">
        <v>50000</v>
      </c>
      <c r="J4443" s="2">
        <v>45315.256944444445</v>
      </c>
      <c r="K4443" s="2">
        <v>45322.256944444445</v>
      </c>
      <c r="L4443" s="2">
        <v>45324.458333333336</v>
      </c>
      <c r="M4443" t="s">
        <v>13847</v>
      </c>
      <c r="N4443" s="1" t="s">
        <v>17935</v>
      </c>
      <c r="O4443" t="s">
        <v>17977</v>
      </c>
      <c r="P4443" t="s">
        <v>16</v>
      </c>
    </row>
    <row r="4444" spans="1:16" x14ac:dyDescent="0.25">
      <c r="A4444" t="s">
        <v>19097</v>
      </c>
      <c r="B4444" t="s">
        <v>1228</v>
      </c>
      <c r="C4444" t="s">
        <v>26457</v>
      </c>
      <c r="D4444">
        <v>206001</v>
      </c>
      <c r="G4444">
        <v>1140000</v>
      </c>
      <c r="H4444">
        <v>856</v>
      </c>
      <c r="I4444">
        <v>114000</v>
      </c>
      <c r="J4444" s="2">
        <v>45315.5</v>
      </c>
      <c r="K4444" s="2">
        <v>45324.5</v>
      </c>
      <c r="L4444" s="2">
        <v>45324.520833333336</v>
      </c>
      <c r="M4444" t="s">
        <v>10120</v>
      </c>
      <c r="N4444" s="1" t="s">
        <v>17935</v>
      </c>
      <c r="O4444" t="s">
        <v>31067</v>
      </c>
      <c r="P4444" t="s">
        <v>16</v>
      </c>
    </row>
    <row r="4445" spans="1:16" x14ac:dyDescent="0.25">
      <c r="A4445" t="s">
        <v>23009</v>
      </c>
      <c r="B4445" t="s">
        <v>1816</v>
      </c>
      <c r="C4445" t="s">
        <v>26464</v>
      </c>
      <c r="D4445">
        <v>274402</v>
      </c>
      <c r="G4445">
        <v>2060000</v>
      </c>
      <c r="H4445">
        <v>944</v>
      </c>
      <c r="I4445">
        <v>206000</v>
      </c>
      <c r="J4445" s="2">
        <v>45315.041666666664</v>
      </c>
      <c r="K4445" s="2">
        <v>45322.5</v>
      </c>
      <c r="L4445" s="2">
        <v>45322.520833333336</v>
      </c>
      <c r="M4445" t="s">
        <v>10708</v>
      </c>
      <c r="N4445" s="1" t="s">
        <v>17935</v>
      </c>
      <c r="O4445" t="s">
        <v>31068</v>
      </c>
      <c r="P4445" t="s">
        <v>16</v>
      </c>
    </row>
    <row r="4446" spans="1:16" x14ac:dyDescent="0.25">
      <c r="A4446" t="s">
        <v>23010</v>
      </c>
      <c r="B4446" t="s">
        <v>3962</v>
      </c>
      <c r="C4446" t="s">
        <v>26518</v>
      </c>
      <c r="D4446">
        <v>131001</v>
      </c>
      <c r="F4446" s="1"/>
      <c r="G4446">
        <v>134038</v>
      </c>
      <c r="H4446">
        <v>500</v>
      </c>
      <c r="I4446">
        <v>2681</v>
      </c>
      <c r="J4446" s="2">
        <v>45315.208333333336</v>
      </c>
      <c r="K4446" s="2">
        <v>45322.458333333336</v>
      </c>
      <c r="L4446" s="2">
        <v>45322.041666666664</v>
      </c>
      <c r="M4446" t="s">
        <v>12854</v>
      </c>
      <c r="N4446" s="1" t="s">
        <v>17935</v>
      </c>
      <c r="O4446" t="s">
        <v>31069</v>
      </c>
      <c r="P4446" t="s">
        <v>16</v>
      </c>
    </row>
    <row r="4447" spans="1:16" x14ac:dyDescent="0.25">
      <c r="A4447" t="s">
        <v>23011</v>
      </c>
      <c r="B4447" t="s">
        <v>2321</v>
      </c>
      <c r="C4447" t="s">
        <v>26780</v>
      </c>
      <c r="D4447">
        <v>744102</v>
      </c>
      <c r="G4447">
        <v>203909</v>
      </c>
      <c r="I4447">
        <v>6000</v>
      </c>
      <c r="J4447" s="2">
        <v>45315.25</v>
      </c>
      <c r="K4447" s="2">
        <v>45328.458333333336</v>
      </c>
      <c r="L4447" s="2">
        <v>45329.479166666664</v>
      </c>
      <c r="M4447" t="s">
        <v>11213</v>
      </c>
      <c r="N4447" s="1" t="s">
        <v>17935</v>
      </c>
      <c r="O4447" t="s">
        <v>31070</v>
      </c>
      <c r="P4447" t="s">
        <v>16</v>
      </c>
    </row>
    <row r="4448" spans="1:16" x14ac:dyDescent="0.25">
      <c r="A4448" t="s">
        <v>23012</v>
      </c>
      <c r="B4448" t="s">
        <v>8817</v>
      </c>
      <c r="C4448" t="s">
        <v>26436</v>
      </c>
      <c r="D4448">
        <v>122001</v>
      </c>
      <c r="F4448" s="1"/>
      <c r="G4448">
        <v>1092397</v>
      </c>
      <c r="H4448">
        <v>1000</v>
      </c>
      <c r="I4448">
        <v>21860</v>
      </c>
      <c r="J4448" s="2">
        <v>45314.125</v>
      </c>
      <c r="K4448" s="2">
        <v>45328.5</v>
      </c>
      <c r="L4448" s="2">
        <v>45328.125</v>
      </c>
      <c r="M4448" t="s">
        <v>17709</v>
      </c>
      <c r="N4448" s="1" t="s">
        <v>17935</v>
      </c>
      <c r="O4448" t="s">
        <v>31071</v>
      </c>
      <c r="P4448" t="s">
        <v>16</v>
      </c>
    </row>
    <row r="4449" spans="1:16" x14ac:dyDescent="0.25">
      <c r="A4449" t="s">
        <v>23013</v>
      </c>
      <c r="B4449" t="s">
        <v>6872</v>
      </c>
      <c r="C4449" t="s">
        <v>26456</v>
      </c>
      <c r="D4449">
        <v>110005</v>
      </c>
      <c r="G4449">
        <v>265268</v>
      </c>
      <c r="I4449">
        <v>5305</v>
      </c>
      <c r="J4449" s="2">
        <v>45315.284722222219</v>
      </c>
      <c r="K4449" s="2">
        <v>45322.125</v>
      </c>
      <c r="L4449" s="2">
        <v>45322.145833333336</v>
      </c>
      <c r="M4449" t="s">
        <v>15764</v>
      </c>
      <c r="N4449" s="1" t="s">
        <v>17935</v>
      </c>
      <c r="O4449" t="s">
        <v>31072</v>
      </c>
      <c r="P4449" t="s">
        <v>16</v>
      </c>
    </row>
    <row r="4450" spans="1:16" x14ac:dyDescent="0.25">
      <c r="A4450" t="s">
        <v>23014</v>
      </c>
      <c r="B4450" t="s">
        <v>8932</v>
      </c>
      <c r="C4450" t="s">
        <v>26695</v>
      </c>
      <c r="D4450">
        <v>700084</v>
      </c>
      <c r="F4450" s="1"/>
      <c r="I4450">
        <v>16000</v>
      </c>
      <c r="J4450" s="2">
        <v>45315.458333333336</v>
      </c>
      <c r="K4450" s="2">
        <v>45331.125</v>
      </c>
      <c r="L4450" s="2">
        <v>45337.125</v>
      </c>
      <c r="M4450" t="s">
        <v>17824</v>
      </c>
      <c r="N4450" s="1" t="s">
        <v>17935</v>
      </c>
      <c r="O4450" t="s">
        <v>31073</v>
      </c>
      <c r="P4450" t="s">
        <v>16</v>
      </c>
    </row>
    <row r="4451" spans="1:16" x14ac:dyDescent="0.25">
      <c r="A4451" t="s">
        <v>23015</v>
      </c>
      <c r="B4451" t="s">
        <v>5465</v>
      </c>
      <c r="C4451" t="s">
        <v>26478</v>
      </c>
      <c r="D4451">
        <v>248001</v>
      </c>
      <c r="G4451">
        <v>7100000</v>
      </c>
      <c r="H4451">
        <v>5900</v>
      </c>
      <c r="I4451">
        <v>142000</v>
      </c>
      <c r="J4451" s="2">
        <v>45315.208333333336</v>
      </c>
      <c r="K4451" s="2">
        <v>45325.0625</v>
      </c>
      <c r="L4451" s="2">
        <v>45325.166666666664</v>
      </c>
      <c r="M4451" t="s">
        <v>14357</v>
      </c>
      <c r="N4451" s="1" t="s">
        <v>17935</v>
      </c>
      <c r="O4451" t="s">
        <v>31074</v>
      </c>
      <c r="P4451" t="s">
        <v>16</v>
      </c>
    </row>
    <row r="4452" spans="1:16" x14ac:dyDescent="0.25">
      <c r="A4452" t="s">
        <v>23016</v>
      </c>
      <c r="B4452" t="s">
        <v>2747</v>
      </c>
      <c r="C4452" t="s">
        <v>26411</v>
      </c>
      <c r="D4452">
        <v>246701</v>
      </c>
      <c r="G4452">
        <v>1399521</v>
      </c>
      <c r="H4452">
        <v>766</v>
      </c>
      <c r="I4452">
        <v>139952</v>
      </c>
      <c r="J4452" s="2">
        <v>45315.208333333336</v>
      </c>
      <c r="K4452" s="2">
        <v>45329.208333333336</v>
      </c>
      <c r="L4452" s="2">
        <v>45330.458333333336</v>
      </c>
      <c r="M4452" t="s">
        <v>11639</v>
      </c>
      <c r="N4452" s="1" t="s">
        <v>17935</v>
      </c>
      <c r="O4452" t="s">
        <v>31075</v>
      </c>
      <c r="P4452" t="s">
        <v>16</v>
      </c>
    </row>
    <row r="4453" spans="1:16" x14ac:dyDescent="0.25">
      <c r="A4453" t="s">
        <v>23017</v>
      </c>
      <c r="B4453" t="s">
        <v>2752</v>
      </c>
      <c r="C4453" t="s">
        <v>26411</v>
      </c>
      <c r="D4453">
        <v>246701</v>
      </c>
      <c r="F4453" s="1"/>
      <c r="G4453">
        <v>525292</v>
      </c>
      <c r="H4453">
        <v>766</v>
      </c>
      <c r="I4453">
        <v>52529</v>
      </c>
      <c r="J4453" s="2">
        <v>45315.208333333336</v>
      </c>
      <c r="K4453" s="2">
        <v>45329.208333333336</v>
      </c>
      <c r="L4453" s="2">
        <v>45330.458333333336</v>
      </c>
      <c r="M4453" t="s">
        <v>11644</v>
      </c>
      <c r="N4453" s="1" t="s">
        <v>17935</v>
      </c>
      <c r="O4453" t="s">
        <v>31076</v>
      </c>
      <c r="P4453" t="s">
        <v>16</v>
      </c>
    </row>
    <row r="4454" spans="1:16" x14ac:dyDescent="0.25">
      <c r="A4454" t="s">
        <v>23018</v>
      </c>
      <c r="B4454" t="s">
        <v>2749</v>
      </c>
      <c r="C4454" t="s">
        <v>26411</v>
      </c>
      <c r="D4454">
        <v>246701</v>
      </c>
      <c r="G4454">
        <v>447824</v>
      </c>
      <c r="H4454">
        <v>677</v>
      </c>
      <c r="I4454">
        <v>44782</v>
      </c>
      <c r="J4454" s="2">
        <v>45315.208333333336</v>
      </c>
      <c r="K4454" s="2">
        <v>45329.208333333336</v>
      </c>
      <c r="L4454" s="2">
        <v>45330.458333333336</v>
      </c>
      <c r="M4454" t="s">
        <v>11641</v>
      </c>
      <c r="N4454" s="1" t="s">
        <v>17935</v>
      </c>
      <c r="O4454" t="s">
        <v>31077</v>
      </c>
      <c r="P4454" t="s">
        <v>16</v>
      </c>
    </row>
    <row r="4455" spans="1:16" x14ac:dyDescent="0.25">
      <c r="A4455" t="s">
        <v>23019</v>
      </c>
      <c r="B4455" t="s">
        <v>2750</v>
      </c>
      <c r="C4455" t="s">
        <v>26411</v>
      </c>
      <c r="D4455">
        <v>246701</v>
      </c>
      <c r="F4455" s="1"/>
      <c r="G4455">
        <v>707719</v>
      </c>
      <c r="H4455">
        <v>766</v>
      </c>
      <c r="I4455">
        <v>70772</v>
      </c>
      <c r="J4455" s="2">
        <v>45315.208333333336</v>
      </c>
      <c r="K4455" s="2">
        <v>45329.208333333336</v>
      </c>
      <c r="L4455" s="2">
        <v>45330.458333333336</v>
      </c>
      <c r="M4455" t="s">
        <v>11642</v>
      </c>
      <c r="N4455" s="1" t="s">
        <v>17935</v>
      </c>
      <c r="O4455" t="s">
        <v>31078</v>
      </c>
      <c r="P4455" t="s">
        <v>16</v>
      </c>
    </row>
    <row r="4456" spans="1:16" x14ac:dyDescent="0.25">
      <c r="A4456" t="s">
        <v>23020</v>
      </c>
      <c r="B4456" t="s">
        <v>2753</v>
      </c>
      <c r="C4456" t="s">
        <v>26411</v>
      </c>
      <c r="D4456">
        <v>246701</v>
      </c>
      <c r="G4456">
        <v>2344309</v>
      </c>
      <c r="H4456">
        <v>854</v>
      </c>
      <c r="I4456">
        <v>234431</v>
      </c>
      <c r="J4456" s="2">
        <v>45315.208333333336</v>
      </c>
      <c r="K4456" s="2">
        <v>45329.208333333336</v>
      </c>
      <c r="L4456" s="2">
        <v>45330.458333333336</v>
      </c>
      <c r="M4456" t="s">
        <v>11645</v>
      </c>
      <c r="N4456" s="1" t="s">
        <v>17935</v>
      </c>
      <c r="O4456" t="s">
        <v>31079</v>
      </c>
      <c r="P4456" t="s">
        <v>16</v>
      </c>
    </row>
    <row r="4457" spans="1:16" x14ac:dyDescent="0.25">
      <c r="A4457" t="s">
        <v>23021</v>
      </c>
      <c r="B4457" t="s">
        <v>2748</v>
      </c>
      <c r="C4457" t="s">
        <v>26411</v>
      </c>
      <c r="D4457">
        <v>246701</v>
      </c>
      <c r="F4457" s="1"/>
      <c r="G4457">
        <v>1673851</v>
      </c>
      <c r="H4457">
        <v>854</v>
      </c>
      <c r="I4457">
        <v>167385</v>
      </c>
      <c r="J4457" s="2">
        <v>45315.208333333336</v>
      </c>
      <c r="K4457" s="2">
        <v>45329.208333333336</v>
      </c>
      <c r="L4457" s="2">
        <v>45330.458333333336</v>
      </c>
      <c r="M4457" t="s">
        <v>11640</v>
      </c>
      <c r="N4457" s="1" t="s">
        <v>17935</v>
      </c>
      <c r="O4457" t="s">
        <v>31080</v>
      </c>
      <c r="P4457" t="s">
        <v>16</v>
      </c>
    </row>
    <row r="4458" spans="1:16" x14ac:dyDescent="0.25">
      <c r="A4458" t="s">
        <v>23022</v>
      </c>
      <c r="B4458" t="s">
        <v>2751</v>
      </c>
      <c r="C4458" t="s">
        <v>26411</v>
      </c>
      <c r="D4458">
        <v>246701</v>
      </c>
      <c r="F4458" s="1"/>
      <c r="G4458">
        <v>3516238</v>
      </c>
      <c r="H4458">
        <v>854</v>
      </c>
      <c r="I4458">
        <v>351624</v>
      </c>
      <c r="J4458" s="2">
        <v>45315.208333333336</v>
      </c>
      <c r="K4458" s="2">
        <v>45329.208333333336</v>
      </c>
      <c r="L4458" s="2">
        <v>45330.458333333336</v>
      </c>
      <c r="M4458" t="s">
        <v>11643</v>
      </c>
      <c r="N4458" s="1" t="s">
        <v>17935</v>
      </c>
      <c r="O4458" t="s">
        <v>31081</v>
      </c>
      <c r="P4458" t="s">
        <v>16</v>
      </c>
    </row>
    <row r="4459" spans="1:16" x14ac:dyDescent="0.25">
      <c r="A4459" t="s">
        <v>23023</v>
      </c>
      <c r="B4459" t="s">
        <v>2577</v>
      </c>
      <c r="C4459" t="s">
        <v>26528</v>
      </c>
      <c r="D4459">
        <v>261001</v>
      </c>
      <c r="G4459">
        <v>2497884</v>
      </c>
      <c r="H4459">
        <v>896</v>
      </c>
      <c r="I4459">
        <v>50000</v>
      </c>
      <c r="J4459" s="2">
        <v>45314.5</v>
      </c>
      <c r="K4459" s="2">
        <v>45320.5</v>
      </c>
      <c r="L4459" s="2">
        <v>45321.520833333336</v>
      </c>
      <c r="M4459" t="s">
        <v>11469</v>
      </c>
      <c r="N4459" s="1" t="s">
        <v>17935</v>
      </c>
      <c r="O4459" t="s">
        <v>31082</v>
      </c>
      <c r="P4459" t="s">
        <v>16</v>
      </c>
    </row>
    <row r="4460" spans="1:16" x14ac:dyDescent="0.25">
      <c r="A4460" t="s">
        <v>23024</v>
      </c>
      <c r="B4460" t="s">
        <v>6477</v>
      </c>
      <c r="C4460" t="s">
        <v>26403</v>
      </c>
      <c r="D4460">
        <v>125055</v>
      </c>
      <c r="G4460">
        <v>2691963</v>
      </c>
      <c r="H4460">
        <v>5000</v>
      </c>
      <c r="I4460">
        <v>125000</v>
      </c>
      <c r="J4460" s="2">
        <v>45315.041666666664</v>
      </c>
      <c r="K4460" s="2">
        <v>45320.125</v>
      </c>
      <c r="L4460" s="2">
        <v>45320.166666666664</v>
      </c>
      <c r="M4460" t="s">
        <v>15369</v>
      </c>
      <c r="N4460" s="1" t="s">
        <v>17935</v>
      </c>
      <c r="O4460" t="s">
        <v>31083</v>
      </c>
      <c r="P4460" t="s">
        <v>16</v>
      </c>
    </row>
    <row r="4461" spans="1:16" x14ac:dyDescent="0.25">
      <c r="A4461" t="s">
        <v>23025</v>
      </c>
      <c r="B4461" t="s">
        <v>3969</v>
      </c>
      <c r="C4461" t="s">
        <v>26518</v>
      </c>
      <c r="D4461">
        <v>123302</v>
      </c>
      <c r="F4461" s="1"/>
      <c r="G4461">
        <v>58004</v>
      </c>
      <c r="H4461">
        <v>500</v>
      </c>
      <c r="I4461">
        <v>1160</v>
      </c>
      <c r="J4461" s="2">
        <v>45314.25</v>
      </c>
      <c r="K4461" s="2">
        <v>45321.25</v>
      </c>
      <c r="L4461" s="2">
        <v>45322.5</v>
      </c>
      <c r="M4461" t="s">
        <v>12861</v>
      </c>
      <c r="N4461" s="1" t="s">
        <v>17935</v>
      </c>
      <c r="O4461" t="s">
        <v>31084</v>
      </c>
      <c r="P4461" t="s">
        <v>16</v>
      </c>
    </row>
    <row r="4462" spans="1:16" x14ac:dyDescent="0.25">
      <c r="A4462" t="s">
        <v>23026</v>
      </c>
      <c r="B4462" t="s">
        <v>8768</v>
      </c>
      <c r="C4462" t="s">
        <v>26436</v>
      </c>
      <c r="D4462">
        <v>127201</v>
      </c>
      <c r="F4462" s="1"/>
      <c r="G4462">
        <v>2488428</v>
      </c>
      <c r="H4462">
        <v>1000</v>
      </c>
      <c r="I4462">
        <v>24880</v>
      </c>
      <c r="J4462" s="2">
        <v>45315.125</v>
      </c>
      <c r="K4462" s="2">
        <v>45320.208333333336</v>
      </c>
      <c r="L4462" s="2">
        <v>45320.208333333336</v>
      </c>
      <c r="M4462" t="s">
        <v>17660</v>
      </c>
      <c r="N4462" s="1" t="s">
        <v>17935</v>
      </c>
      <c r="O4462" t="s">
        <v>31085</v>
      </c>
      <c r="P4462" t="s">
        <v>16</v>
      </c>
    </row>
    <row r="4463" spans="1:16" x14ac:dyDescent="0.25">
      <c r="A4463" t="s">
        <v>23027</v>
      </c>
      <c r="B4463" t="s">
        <v>6521</v>
      </c>
      <c r="C4463" t="s">
        <v>26403</v>
      </c>
      <c r="D4463">
        <v>125055</v>
      </c>
      <c r="G4463">
        <v>1147927</v>
      </c>
      <c r="H4463">
        <v>1000</v>
      </c>
      <c r="I4463">
        <v>57396</v>
      </c>
      <c r="J4463" s="2">
        <v>45315.375</v>
      </c>
      <c r="K4463" s="2">
        <v>45320.125</v>
      </c>
      <c r="L4463" s="2">
        <v>45320.166666666664</v>
      </c>
      <c r="M4463" t="s">
        <v>15413</v>
      </c>
      <c r="N4463" s="1" t="s">
        <v>17935</v>
      </c>
      <c r="O4463" t="s">
        <v>31086</v>
      </c>
      <c r="P4463" t="s">
        <v>16</v>
      </c>
    </row>
    <row r="4464" spans="1:16" x14ac:dyDescent="0.25">
      <c r="A4464" t="s">
        <v>23028</v>
      </c>
      <c r="B4464" t="s">
        <v>6480</v>
      </c>
      <c r="C4464" t="s">
        <v>26403</v>
      </c>
      <c r="D4464">
        <v>134003</v>
      </c>
      <c r="G4464">
        <v>750117</v>
      </c>
      <c r="H4464">
        <v>1000</v>
      </c>
      <c r="I4464">
        <v>45000</v>
      </c>
      <c r="J4464" s="2">
        <v>45315.041666666664</v>
      </c>
      <c r="K4464" s="2">
        <v>45321.041666666664</v>
      </c>
      <c r="L4464" s="2">
        <v>45321.125</v>
      </c>
      <c r="M4464" t="s">
        <v>15372</v>
      </c>
      <c r="N4464" s="1" t="s">
        <v>17935</v>
      </c>
      <c r="O4464" t="s">
        <v>31087</v>
      </c>
      <c r="P4464" t="s">
        <v>16</v>
      </c>
    </row>
    <row r="4465" spans="1:16" x14ac:dyDescent="0.25">
      <c r="A4465" t="s">
        <v>23029</v>
      </c>
      <c r="B4465" t="s">
        <v>6512</v>
      </c>
      <c r="C4465" t="s">
        <v>26403</v>
      </c>
      <c r="D4465">
        <v>131301</v>
      </c>
      <c r="G4465">
        <v>1304580</v>
      </c>
      <c r="H4465">
        <v>1000</v>
      </c>
      <c r="I4465">
        <v>65229</v>
      </c>
      <c r="J4465" s="2">
        <v>45315.375</v>
      </c>
      <c r="K4465" s="2">
        <v>45323.416666666664</v>
      </c>
      <c r="L4465" s="2">
        <v>45324.375</v>
      </c>
      <c r="M4465" t="s">
        <v>15404</v>
      </c>
      <c r="N4465" s="1" t="s">
        <v>17935</v>
      </c>
      <c r="O4465" t="s">
        <v>31088</v>
      </c>
      <c r="P4465" t="s">
        <v>16</v>
      </c>
    </row>
    <row r="4466" spans="1:16" x14ac:dyDescent="0.25">
      <c r="A4466" t="s">
        <v>23030</v>
      </c>
      <c r="B4466" t="s">
        <v>6640</v>
      </c>
      <c r="C4466" t="s">
        <v>26403</v>
      </c>
      <c r="D4466">
        <v>125055</v>
      </c>
      <c r="G4466">
        <v>777331</v>
      </c>
      <c r="H4466">
        <v>1000</v>
      </c>
      <c r="I4466">
        <v>38867</v>
      </c>
      <c r="J4466" s="2">
        <v>45315.375</v>
      </c>
      <c r="K4466" s="2">
        <v>45320.125</v>
      </c>
      <c r="L4466" s="2">
        <v>45320.166666666664</v>
      </c>
      <c r="M4466" t="s">
        <v>15532</v>
      </c>
      <c r="N4466" s="1" t="s">
        <v>17935</v>
      </c>
      <c r="O4466" t="s">
        <v>31089</v>
      </c>
      <c r="P4466" t="s">
        <v>16</v>
      </c>
    </row>
    <row r="4467" spans="1:16" x14ac:dyDescent="0.25">
      <c r="A4467" t="s">
        <v>23031</v>
      </c>
      <c r="B4467" t="s">
        <v>6638</v>
      </c>
      <c r="C4467" t="s">
        <v>26403</v>
      </c>
      <c r="D4467">
        <v>125055</v>
      </c>
      <c r="G4467">
        <v>1615038</v>
      </c>
      <c r="H4467">
        <v>1000</v>
      </c>
      <c r="I4467">
        <v>80752</v>
      </c>
      <c r="J4467" s="2">
        <v>45315.375</v>
      </c>
      <c r="K4467" s="2">
        <v>45320.125</v>
      </c>
      <c r="L4467" s="2">
        <v>45320.166666666664</v>
      </c>
      <c r="M4467" t="s">
        <v>15530</v>
      </c>
      <c r="N4467" s="1" t="s">
        <v>17935</v>
      </c>
      <c r="O4467" t="s">
        <v>31090</v>
      </c>
      <c r="P4467" t="s">
        <v>16</v>
      </c>
    </row>
    <row r="4468" spans="1:16" x14ac:dyDescent="0.25">
      <c r="A4468" t="s">
        <v>23032</v>
      </c>
      <c r="B4468" t="s">
        <v>6639</v>
      </c>
      <c r="C4468" t="s">
        <v>26403</v>
      </c>
      <c r="D4468">
        <v>125055</v>
      </c>
      <c r="G4468">
        <v>727348</v>
      </c>
      <c r="H4468">
        <v>1000</v>
      </c>
      <c r="I4468">
        <v>36367</v>
      </c>
      <c r="J4468" s="2">
        <v>45315.375</v>
      </c>
      <c r="K4468" s="2">
        <v>45320.125</v>
      </c>
      <c r="L4468" s="2">
        <v>45320.166666666664</v>
      </c>
      <c r="M4468" t="s">
        <v>15531</v>
      </c>
      <c r="N4468" s="1" t="s">
        <v>17935</v>
      </c>
      <c r="O4468" t="s">
        <v>31091</v>
      </c>
      <c r="P4468" t="s">
        <v>16</v>
      </c>
    </row>
    <row r="4469" spans="1:16" x14ac:dyDescent="0.25">
      <c r="A4469" t="s">
        <v>23033</v>
      </c>
      <c r="B4469" t="s">
        <v>6519</v>
      </c>
      <c r="C4469" t="s">
        <v>26403</v>
      </c>
      <c r="D4469">
        <v>125055</v>
      </c>
      <c r="G4469">
        <v>2326812</v>
      </c>
      <c r="H4469">
        <v>1000</v>
      </c>
      <c r="I4469">
        <v>116341</v>
      </c>
      <c r="J4469" s="2">
        <v>45315.375</v>
      </c>
      <c r="K4469" s="2">
        <v>45320.125</v>
      </c>
      <c r="L4469" s="2">
        <v>45320.166666666664</v>
      </c>
      <c r="M4469" t="s">
        <v>15411</v>
      </c>
      <c r="N4469" s="1" t="s">
        <v>17935</v>
      </c>
      <c r="O4469" t="s">
        <v>31092</v>
      </c>
      <c r="P4469" t="s">
        <v>16</v>
      </c>
    </row>
    <row r="4470" spans="1:16" x14ac:dyDescent="0.25">
      <c r="A4470" t="s">
        <v>23034</v>
      </c>
      <c r="B4470" t="s">
        <v>8899</v>
      </c>
      <c r="C4470" t="s">
        <v>26763</v>
      </c>
      <c r="D4470">
        <v>221002</v>
      </c>
      <c r="F4470" s="1"/>
      <c r="G4470">
        <v>690296</v>
      </c>
      <c r="H4470">
        <v>1000</v>
      </c>
      <c r="I4470">
        <v>12000</v>
      </c>
      <c r="J4470" s="2">
        <v>45315.375</v>
      </c>
      <c r="K4470" s="2">
        <v>45324.208333333336</v>
      </c>
      <c r="L4470" s="2">
        <v>45324.229166666664</v>
      </c>
      <c r="M4470" t="s">
        <v>17791</v>
      </c>
      <c r="N4470" s="1" t="s">
        <v>17935</v>
      </c>
      <c r="O4470" t="s">
        <v>31093</v>
      </c>
      <c r="P4470" t="s">
        <v>16</v>
      </c>
    </row>
    <row r="4471" spans="1:16" x14ac:dyDescent="0.25">
      <c r="A4471" t="s">
        <v>23035</v>
      </c>
      <c r="B4471" t="s">
        <v>8897</v>
      </c>
      <c r="C4471" t="s">
        <v>26763</v>
      </c>
      <c r="D4471">
        <v>221002</v>
      </c>
      <c r="F4471" s="1"/>
      <c r="G4471">
        <v>5605810</v>
      </c>
      <c r="H4471">
        <v>5000</v>
      </c>
      <c r="I4471">
        <v>95000</v>
      </c>
      <c r="J4471" s="2">
        <v>45315.375</v>
      </c>
      <c r="K4471" s="2">
        <v>45324.208333333336</v>
      </c>
      <c r="L4471" s="2">
        <v>45324.229166666664</v>
      </c>
      <c r="M4471" t="s">
        <v>17789</v>
      </c>
      <c r="N4471" s="1" t="s">
        <v>17935</v>
      </c>
      <c r="O4471" t="s">
        <v>31094</v>
      </c>
      <c r="P4471" t="s">
        <v>16</v>
      </c>
    </row>
    <row r="4472" spans="1:16" x14ac:dyDescent="0.25">
      <c r="A4472" t="s">
        <v>23036</v>
      </c>
      <c r="B4472" t="s">
        <v>8898</v>
      </c>
      <c r="C4472" t="s">
        <v>26763</v>
      </c>
      <c r="D4472">
        <v>221002</v>
      </c>
      <c r="F4472" s="1"/>
      <c r="G4472">
        <v>11355841</v>
      </c>
      <c r="H4472">
        <v>5000</v>
      </c>
      <c r="I4472">
        <v>192500</v>
      </c>
      <c r="J4472" s="2">
        <v>45315.375</v>
      </c>
      <c r="K4472" s="2">
        <v>45324.208333333336</v>
      </c>
      <c r="L4472" s="2">
        <v>45324.229166666664</v>
      </c>
      <c r="M4472" t="s">
        <v>17790</v>
      </c>
      <c r="N4472" s="1" t="s">
        <v>17935</v>
      </c>
      <c r="O4472" t="s">
        <v>31095</v>
      </c>
      <c r="P4472" t="s">
        <v>16</v>
      </c>
    </row>
    <row r="4473" spans="1:16" x14ac:dyDescent="0.25">
      <c r="A4473" t="s">
        <v>23037</v>
      </c>
      <c r="B4473" t="s">
        <v>8618</v>
      </c>
      <c r="C4473" t="s">
        <v>26593</v>
      </c>
      <c r="D4473">
        <v>221005</v>
      </c>
      <c r="F4473" s="1"/>
      <c r="G4473">
        <v>19256063</v>
      </c>
      <c r="H4473">
        <v>11800</v>
      </c>
      <c r="I4473">
        <v>408000</v>
      </c>
      <c r="J4473" s="2">
        <v>45314.208333333336</v>
      </c>
      <c r="K4473" s="2">
        <v>45324.208333333336</v>
      </c>
      <c r="L4473" s="2">
        <v>45325.125</v>
      </c>
      <c r="M4473" t="s">
        <v>17510</v>
      </c>
      <c r="N4473" s="1" t="s">
        <v>17935</v>
      </c>
      <c r="O4473" t="s">
        <v>31096</v>
      </c>
      <c r="P4473" t="s">
        <v>16</v>
      </c>
    </row>
    <row r="4474" spans="1:16" x14ac:dyDescent="0.25">
      <c r="A4474" t="s">
        <v>23038</v>
      </c>
      <c r="B4474" t="s">
        <v>4814</v>
      </c>
      <c r="C4474" t="s">
        <v>26781</v>
      </c>
      <c r="D4474">
        <v>123001</v>
      </c>
      <c r="G4474">
        <v>2645112</v>
      </c>
      <c r="H4474">
        <v>2500</v>
      </c>
      <c r="I4474">
        <v>52900</v>
      </c>
      <c r="J4474" s="2">
        <v>45314.208333333336</v>
      </c>
      <c r="K4474" s="2">
        <v>45321.5</v>
      </c>
      <c r="L4474" s="2">
        <v>45321.125</v>
      </c>
      <c r="M4474" t="s">
        <v>13706</v>
      </c>
      <c r="N4474" s="1" t="s">
        <v>17935</v>
      </c>
      <c r="O4474" t="s">
        <v>31097</v>
      </c>
      <c r="P4474" t="s">
        <v>16</v>
      </c>
    </row>
    <row r="4475" spans="1:16" x14ac:dyDescent="0.25">
      <c r="A4475" t="s">
        <v>23039</v>
      </c>
      <c r="B4475" t="s">
        <v>6524</v>
      </c>
      <c r="C4475" t="s">
        <v>26403</v>
      </c>
      <c r="D4475">
        <v>125055</v>
      </c>
      <c r="G4475">
        <v>488353</v>
      </c>
      <c r="H4475">
        <v>500</v>
      </c>
      <c r="I4475">
        <v>24418</v>
      </c>
      <c r="J4475" s="2">
        <v>45315.375</v>
      </c>
      <c r="K4475" s="2">
        <v>45320.125</v>
      </c>
      <c r="L4475" s="2">
        <v>45320.166666666664</v>
      </c>
      <c r="M4475" t="s">
        <v>15416</v>
      </c>
      <c r="N4475" s="1" t="s">
        <v>17935</v>
      </c>
      <c r="O4475" t="s">
        <v>31098</v>
      </c>
      <c r="P4475" t="s">
        <v>16</v>
      </c>
    </row>
    <row r="4476" spans="1:16" x14ac:dyDescent="0.25">
      <c r="A4476" t="s">
        <v>23040</v>
      </c>
      <c r="B4476" t="s">
        <v>2403</v>
      </c>
      <c r="C4476" t="s">
        <v>26455</v>
      </c>
      <c r="D4476">
        <v>141001</v>
      </c>
      <c r="F4476" s="1"/>
      <c r="G4476">
        <v>4102000</v>
      </c>
      <c r="H4476">
        <v>200</v>
      </c>
      <c r="I4476">
        <v>82040</v>
      </c>
      <c r="J4476" s="2">
        <v>45315.375</v>
      </c>
      <c r="K4476" s="2">
        <v>45330.208333333336</v>
      </c>
      <c r="L4476" s="2">
        <v>45331.458333333336</v>
      </c>
      <c r="M4476" t="s">
        <v>11295</v>
      </c>
      <c r="N4476" s="1" t="s">
        <v>17935</v>
      </c>
      <c r="O4476" t="s">
        <v>31099</v>
      </c>
      <c r="P4476" t="s">
        <v>16</v>
      </c>
    </row>
    <row r="4477" spans="1:16" x14ac:dyDescent="0.25">
      <c r="A4477" t="s">
        <v>23041</v>
      </c>
      <c r="B4477" t="s">
        <v>2401</v>
      </c>
      <c r="C4477" t="s">
        <v>26455</v>
      </c>
      <c r="D4477">
        <v>141001</v>
      </c>
      <c r="G4477">
        <v>4043000</v>
      </c>
      <c r="H4477">
        <v>200</v>
      </c>
      <c r="I4477">
        <v>80860</v>
      </c>
      <c r="J4477" s="2">
        <v>45315.375</v>
      </c>
      <c r="K4477" s="2">
        <v>45330.208333333336</v>
      </c>
      <c r="L4477" s="2">
        <v>45331.458333333336</v>
      </c>
      <c r="M4477" t="s">
        <v>11293</v>
      </c>
      <c r="N4477" s="1" t="s">
        <v>17935</v>
      </c>
      <c r="O4477" t="s">
        <v>31100</v>
      </c>
      <c r="P4477" t="s">
        <v>16</v>
      </c>
    </row>
    <row r="4478" spans="1:16" x14ac:dyDescent="0.25">
      <c r="A4478" t="s">
        <v>23042</v>
      </c>
      <c r="B4478" t="s">
        <v>2405</v>
      </c>
      <c r="C4478" t="s">
        <v>26455</v>
      </c>
      <c r="D4478">
        <v>141001</v>
      </c>
      <c r="G4478">
        <v>4525000</v>
      </c>
      <c r="H4478">
        <v>200</v>
      </c>
      <c r="I4478">
        <v>90500</v>
      </c>
      <c r="J4478" s="2">
        <v>45315.375</v>
      </c>
      <c r="K4478" s="2">
        <v>45330.208333333336</v>
      </c>
      <c r="L4478" s="2">
        <v>45331.458333333336</v>
      </c>
      <c r="M4478" t="s">
        <v>11297</v>
      </c>
      <c r="N4478" s="1" t="s">
        <v>17935</v>
      </c>
      <c r="O4478" t="s">
        <v>31101</v>
      </c>
      <c r="P4478" t="s">
        <v>16</v>
      </c>
    </row>
    <row r="4479" spans="1:16" x14ac:dyDescent="0.25">
      <c r="A4479" t="s">
        <v>23043</v>
      </c>
      <c r="B4479" t="s">
        <v>3128</v>
      </c>
      <c r="C4479" t="s">
        <v>47</v>
      </c>
      <c r="D4479">
        <v>412805</v>
      </c>
      <c r="F4479" s="1"/>
      <c r="G4479">
        <v>30603511</v>
      </c>
      <c r="H4479">
        <v>11000</v>
      </c>
      <c r="I4479">
        <v>306035</v>
      </c>
      <c r="J4479" s="2">
        <v>45290.416666666664</v>
      </c>
      <c r="K4479" s="2">
        <v>45328.458333333336</v>
      </c>
      <c r="L4479" s="2">
        <v>45336.083333333336</v>
      </c>
      <c r="M4479" t="s">
        <v>12020</v>
      </c>
      <c r="N4479" s="1" t="s">
        <v>17935</v>
      </c>
      <c r="O4479" t="s">
        <v>31102</v>
      </c>
      <c r="P4479" t="s">
        <v>16</v>
      </c>
    </row>
    <row r="4480" spans="1:16" x14ac:dyDescent="0.25">
      <c r="A4480" t="s">
        <v>23044</v>
      </c>
      <c r="B4480" t="s">
        <v>2254</v>
      </c>
      <c r="C4480" t="s">
        <v>26517</v>
      </c>
      <c r="D4480">
        <v>431702</v>
      </c>
      <c r="G4480">
        <v>612892</v>
      </c>
      <c r="H4480">
        <v>590</v>
      </c>
      <c r="I4480">
        <v>6129</v>
      </c>
      <c r="J4480" s="2">
        <v>45315.416666666664</v>
      </c>
      <c r="K4480" s="2">
        <v>45324.166666666664</v>
      </c>
      <c r="L4480" s="2">
        <v>45327.416666666664</v>
      </c>
      <c r="M4480" t="s">
        <v>11146</v>
      </c>
      <c r="N4480" s="1" t="s">
        <v>17935</v>
      </c>
      <c r="O4480" t="s">
        <v>31103</v>
      </c>
      <c r="P4480" t="s">
        <v>16</v>
      </c>
    </row>
    <row r="4481" spans="1:16" x14ac:dyDescent="0.25">
      <c r="A4481" t="s">
        <v>23045</v>
      </c>
      <c r="B4481" t="s">
        <v>2257</v>
      </c>
      <c r="C4481" t="s">
        <v>26517</v>
      </c>
      <c r="D4481">
        <v>431702</v>
      </c>
      <c r="G4481">
        <v>804730</v>
      </c>
      <c r="H4481">
        <v>590</v>
      </c>
      <c r="I4481">
        <v>8047</v>
      </c>
      <c r="J4481" s="2">
        <v>45315.416666666664</v>
      </c>
      <c r="K4481" s="2">
        <v>45324.166666666664</v>
      </c>
      <c r="L4481" s="2">
        <v>45327.416666666664</v>
      </c>
      <c r="M4481" t="s">
        <v>11149</v>
      </c>
      <c r="N4481" s="1" t="s">
        <v>17935</v>
      </c>
      <c r="O4481" t="s">
        <v>31104</v>
      </c>
      <c r="P4481" t="s">
        <v>16</v>
      </c>
    </row>
    <row r="4482" spans="1:16" x14ac:dyDescent="0.25">
      <c r="A4482" t="s">
        <v>23046</v>
      </c>
      <c r="B4482" t="s">
        <v>2255</v>
      </c>
      <c r="C4482" t="s">
        <v>26517</v>
      </c>
      <c r="D4482">
        <v>431702</v>
      </c>
      <c r="G4482">
        <v>790218</v>
      </c>
      <c r="H4482">
        <v>590</v>
      </c>
      <c r="I4482">
        <v>7902</v>
      </c>
      <c r="J4482" s="2">
        <v>45315.416666666664</v>
      </c>
      <c r="K4482" s="2">
        <v>45324.166666666664</v>
      </c>
      <c r="L4482" s="2">
        <v>45327.416666666664</v>
      </c>
      <c r="M4482" t="s">
        <v>11147</v>
      </c>
      <c r="N4482" s="1" t="s">
        <v>17935</v>
      </c>
      <c r="O4482" t="s">
        <v>31105</v>
      </c>
      <c r="P4482" t="s">
        <v>16</v>
      </c>
    </row>
    <row r="4483" spans="1:16" x14ac:dyDescent="0.25">
      <c r="A4483" t="s">
        <v>23047</v>
      </c>
      <c r="B4483" t="s">
        <v>2253</v>
      </c>
      <c r="C4483" t="s">
        <v>26517</v>
      </c>
      <c r="D4483">
        <v>431702</v>
      </c>
      <c r="G4483">
        <v>857565</v>
      </c>
      <c r="H4483">
        <v>590</v>
      </c>
      <c r="I4483">
        <v>8576</v>
      </c>
      <c r="J4483" s="2">
        <v>45315.416666666664</v>
      </c>
      <c r="K4483" s="2">
        <v>45324.166666666664</v>
      </c>
      <c r="L4483" s="2">
        <v>45327.416666666664</v>
      </c>
      <c r="M4483" t="s">
        <v>11145</v>
      </c>
      <c r="N4483" s="1" t="s">
        <v>17935</v>
      </c>
      <c r="O4483" t="s">
        <v>31106</v>
      </c>
      <c r="P4483" t="s">
        <v>16</v>
      </c>
    </row>
    <row r="4484" spans="1:16" x14ac:dyDescent="0.25">
      <c r="A4484" t="s">
        <v>23048</v>
      </c>
      <c r="B4484" t="s">
        <v>2256</v>
      </c>
      <c r="C4484" t="s">
        <v>26517</v>
      </c>
      <c r="D4484">
        <v>431702</v>
      </c>
      <c r="G4484">
        <v>683092</v>
      </c>
      <c r="H4484">
        <v>590</v>
      </c>
      <c r="I4484">
        <v>6831</v>
      </c>
      <c r="J4484" s="2">
        <v>45315.416666666664</v>
      </c>
      <c r="K4484" s="2">
        <v>45324.166666666664</v>
      </c>
      <c r="L4484" s="2">
        <v>45327.416666666664</v>
      </c>
      <c r="M4484" t="s">
        <v>11148</v>
      </c>
      <c r="N4484" s="1" t="s">
        <v>17935</v>
      </c>
      <c r="O4484" t="s">
        <v>31107</v>
      </c>
      <c r="P4484" t="s">
        <v>16</v>
      </c>
    </row>
    <row r="4485" spans="1:16" x14ac:dyDescent="0.25">
      <c r="A4485" t="s">
        <v>23049</v>
      </c>
      <c r="B4485" t="s">
        <v>2618</v>
      </c>
      <c r="C4485" t="s">
        <v>26610</v>
      </c>
      <c r="D4485">
        <v>226002</v>
      </c>
      <c r="F4485" s="1"/>
      <c r="G4485">
        <v>20000000</v>
      </c>
      <c r="H4485">
        <v>3894</v>
      </c>
      <c r="I4485">
        <v>400000</v>
      </c>
      <c r="J4485" s="2">
        <v>45315.125</v>
      </c>
      <c r="K4485" s="2">
        <v>45323.208333333336</v>
      </c>
      <c r="L4485" s="2">
        <v>45325.5</v>
      </c>
      <c r="M4485" t="s">
        <v>11510</v>
      </c>
      <c r="N4485" s="1" t="s">
        <v>17935</v>
      </c>
      <c r="O4485" t="s">
        <v>31108</v>
      </c>
      <c r="P4485" t="s">
        <v>16</v>
      </c>
    </row>
    <row r="4486" spans="1:16" x14ac:dyDescent="0.25">
      <c r="A4486" t="s">
        <v>23050</v>
      </c>
      <c r="B4486" t="s">
        <v>2620</v>
      </c>
      <c r="C4486" t="s">
        <v>26610</v>
      </c>
      <c r="D4486">
        <v>226002</v>
      </c>
      <c r="G4486">
        <v>10000000</v>
      </c>
      <c r="H4486">
        <v>3894</v>
      </c>
      <c r="I4486">
        <v>200000</v>
      </c>
      <c r="J4486" s="2">
        <v>45315.125</v>
      </c>
      <c r="K4486" s="2">
        <v>45323.208333333336</v>
      </c>
      <c r="L4486" s="2">
        <v>45325.5</v>
      </c>
      <c r="M4486" t="s">
        <v>11512</v>
      </c>
      <c r="N4486" s="1" t="s">
        <v>17935</v>
      </c>
      <c r="O4486" t="s">
        <v>31109</v>
      </c>
      <c r="P4486" t="s">
        <v>16</v>
      </c>
    </row>
    <row r="4487" spans="1:16" x14ac:dyDescent="0.25">
      <c r="A4487" t="s">
        <v>23051</v>
      </c>
      <c r="B4487" t="s">
        <v>2617</v>
      </c>
      <c r="C4487" t="s">
        <v>26610</v>
      </c>
      <c r="D4487">
        <v>226002</v>
      </c>
      <c r="G4487">
        <v>2500000</v>
      </c>
      <c r="H4487">
        <v>3894</v>
      </c>
      <c r="I4487">
        <v>50000</v>
      </c>
      <c r="J4487" s="2">
        <v>45315.125</v>
      </c>
      <c r="K4487" s="2">
        <v>45323.208333333336</v>
      </c>
      <c r="L4487" s="2">
        <v>45325.5</v>
      </c>
      <c r="M4487" t="s">
        <v>11509</v>
      </c>
      <c r="N4487" s="1" t="s">
        <v>17935</v>
      </c>
      <c r="O4487" t="s">
        <v>31110</v>
      </c>
      <c r="P4487" t="s">
        <v>16</v>
      </c>
    </row>
    <row r="4488" spans="1:16" x14ac:dyDescent="0.25">
      <c r="A4488" t="s">
        <v>23052</v>
      </c>
      <c r="B4488" t="s">
        <v>2619</v>
      </c>
      <c r="C4488" t="s">
        <v>26610</v>
      </c>
      <c r="D4488">
        <v>226002</v>
      </c>
      <c r="F4488" s="1"/>
      <c r="G4488">
        <v>2500000</v>
      </c>
      <c r="H4488">
        <v>3894</v>
      </c>
      <c r="I4488">
        <v>50000</v>
      </c>
      <c r="J4488" s="2">
        <v>45315.125</v>
      </c>
      <c r="K4488" s="2">
        <v>45323.208333333336</v>
      </c>
      <c r="L4488" s="2">
        <v>45325.5</v>
      </c>
      <c r="M4488" t="s">
        <v>11511</v>
      </c>
      <c r="N4488" s="1" t="s">
        <v>17935</v>
      </c>
      <c r="O4488" t="s">
        <v>31111</v>
      </c>
      <c r="P4488" t="s">
        <v>16</v>
      </c>
    </row>
    <row r="4489" spans="1:16" x14ac:dyDescent="0.25">
      <c r="A4489" t="s">
        <v>23053</v>
      </c>
      <c r="B4489" t="s">
        <v>2614</v>
      </c>
      <c r="C4489" t="s">
        <v>26610</v>
      </c>
      <c r="D4489">
        <v>226002</v>
      </c>
      <c r="G4489">
        <v>10000000</v>
      </c>
      <c r="H4489">
        <v>3894</v>
      </c>
      <c r="I4489">
        <v>200000</v>
      </c>
      <c r="J4489" s="2">
        <v>45315.125</v>
      </c>
      <c r="K4489" s="2">
        <v>45323.208333333336</v>
      </c>
      <c r="L4489" s="2">
        <v>45325.5</v>
      </c>
      <c r="M4489" t="s">
        <v>11506</v>
      </c>
      <c r="N4489" s="1" t="s">
        <v>17935</v>
      </c>
      <c r="O4489" t="s">
        <v>31112</v>
      </c>
      <c r="P4489" t="s">
        <v>16</v>
      </c>
    </row>
    <row r="4490" spans="1:16" x14ac:dyDescent="0.25">
      <c r="A4490" t="s">
        <v>23054</v>
      </c>
      <c r="B4490" t="s">
        <v>2615</v>
      </c>
      <c r="C4490" t="s">
        <v>26610</v>
      </c>
      <c r="D4490">
        <v>226002</v>
      </c>
      <c r="G4490">
        <v>10000000</v>
      </c>
      <c r="H4490">
        <v>3894</v>
      </c>
      <c r="I4490">
        <v>200000</v>
      </c>
      <c r="J4490" s="2">
        <v>45315.125</v>
      </c>
      <c r="K4490" s="2">
        <v>45323.208333333336</v>
      </c>
      <c r="L4490" s="2">
        <v>45325.5</v>
      </c>
      <c r="M4490" t="s">
        <v>11507</v>
      </c>
      <c r="N4490" s="1" t="s">
        <v>17935</v>
      </c>
      <c r="O4490" t="s">
        <v>31113</v>
      </c>
      <c r="P4490" t="s">
        <v>16</v>
      </c>
    </row>
    <row r="4491" spans="1:16" x14ac:dyDescent="0.25">
      <c r="A4491" t="s">
        <v>23055</v>
      </c>
      <c r="B4491" t="s">
        <v>2616</v>
      </c>
      <c r="C4491" t="s">
        <v>26610</v>
      </c>
      <c r="D4491">
        <v>226002</v>
      </c>
      <c r="G4491">
        <v>4000000</v>
      </c>
      <c r="H4491">
        <v>3894</v>
      </c>
      <c r="I4491">
        <v>80000</v>
      </c>
      <c r="J4491" s="2">
        <v>45315.125</v>
      </c>
      <c r="K4491" s="2">
        <v>45323.208333333336</v>
      </c>
      <c r="L4491" s="2">
        <v>45325.5</v>
      </c>
      <c r="M4491" t="s">
        <v>11508</v>
      </c>
      <c r="N4491" s="1" t="s">
        <v>17935</v>
      </c>
      <c r="O4491" t="s">
        <v>31114</v>
      </c>
      <c r="P4491" t="s">
        <v>16</v>
      </c>
    </row>
    <row r="4492" spans="1:16" x14ac:dyDescent="0.25">
      <c r="A4492" t="s">
        <v>23056</v>
      </c>
      <c r="B4492" t="s">
        <v>8609</v>
      </c>
      <c r="C4492" t="s">
        <v>26593</v>
      </c>
      <c r="D4492">
        <v>208012</v>
      </c>
      <c r="F4492" s="1"/>
      <c r="G4492">
        <v>845021</v>
      </c>
      <c r="H4492">
        <v>3540</v>
      </c>
      <c r="I4492">
        <v>18000</v>
      </c>
      <c r="J4492" s="2">
        <v>45315.395833333336</v>
      </c>
      <c r="K4492" s="2">
        <v>45320.5</v>
      </c>
      <c r="L4492" s="2">
        <v>45320.083333333336</v>
      </c>
      <c r="M4492" t="s">
        <v>17501</v>
      </c>
      <c r="N4492" s="1" t="s">
        <v>17935</v>
      </c>
      <c r="O4492" t="s">
        <v>31115</v>
      </c>
      <c r="P4492" t="s">
        <v>16</v>
      </c>
    </row>
    <row r="4493" spans="1:16" x14ac:dyDescent="0.25">
      <c r="A4493" t="s">
        <v>23057</v>
      </c>
      <c r="B4493" t="s">
        <v>8615</v>
      </c>
      <c r="C4493" t="s">
        <v>26593</v>
      </c>
      <c r="D4493">
        <v>208012</v>
      </c>
      <c r="F4493" s="1"/>
      <c r="G4493">
        <v>845516</v>
      </c>
      <c r="H4493">
        <v>3540</v>
      </c>
      <c r="I4493">
        <v>18000</v>
      </c>
      <c r="J4493" s="2">
        <v>45315.375</v>
      </c>
      <c r="K4493" s="2">
        <v>45320.5</v>
      </c>
      <c r="L4493" s="2">
        <v>45320.083333333336</v>
      </c>
      <c r="M4493" t="s">
        <v>17507</v>
      </c>
      <c r="N4493" s="1" t="s">
        <v>17935</v>
      </c>
      <c r="O4493" t="s">
        <v>31116</v>
      </c>
      <c r="P4493" t="s">
        <v>16</v>
      </c>
    </row>
    <row r="4494" spans="1:16" x14ac:dyDescent="0.25">
      <c r="A4494" t="s">
        <v>23058</v>
      </c>
      <c r="B4494" t="s">
        <v>8610</v>
      </c>
      <c r="C4494" t="s">
        <v>26593</v>
      </c>
      <c r="D4494">
        <v>208012</v>
      </c>
      <c r="F4494" s="1"/>
      <c r="G4494">
        <v>882575</v>
      </c>
      <c r="H4494">
        <v>3540</v>
      </c>
      <c r="I4494">
        <v>18000</v>
      </c>
      <c r="J4494" s="2">
        <v>45315.385416666664</v>
      </c>
      <c r="K4494" s="2">
        <v>45320.5</v>
      </c>
      <c r="L4494" s="2">
        <v>45320.083333333336</v>
      </c>
      <c r="M4494" t="s">
        <v>17502</v>
      </c>
      <c r="N4494" s="1" t="s">
        <v>17935</v>
      </c>
      <c r="O4494" t="s">
        <v>31117</v>
      </c>
      <c r="P4494" t="s">
        <v>16</v>
      </c>
    </row>
    <row r="4495" spans="1:16" x14ac:dyDescent="0.25">
      <c r="A4495" t="s">
        <v>23059</v>
      </c>
      <c r="B4495" t="s">
        <v>2498</v>
      </c>
      <c r="C4495" t="s">
        <v>26782</v>
      </c>
      <c r="D4495">
        <v>603308</v>
      </c>
      <c r="I4495">
        <v>5000</v>
      </c>
      <c r="J4495" s="2">
        <v>45293.166666666664</v>
      </c>
      <c r="K4495" s="2">
        <v>45322.458333333336</v>
      </c>
      <c r="L4495" s="2">
        <v>45322.125</v>
      </c>
      <c r="M4495" t="s">
        <v>11390</v>
      </c>
      <c r="N4495" s="1" t="s">
        <v>17935</v>
      </c>
      <c r="O4495" t="s">
        <v>31118</v>
      </c>
      <c r="P4495" t="s">
        <v>16</v>
      </c>
    </row>
    <row r="4496" spans="1:16" x14ac:dyDescent="0.25">
      <c r="A4496" t="s">
        <v>23060</v>
      </c>
      <c r="B4496" t="s">
        <v>3458</v>
      </c>
      <c r="C4496" t="s">
        <v>26431</v>
      </c>
      <c r="D4496">
        <v>480001</v>
      </c>
      <c r="G4496">
        <v>1000000</v>
      </c>
      <c r="H4496">
        <v>1000</v>
      </c>
      <c r="I4496">
        <v>100000</v>
      </c>
      <c r="J4496" s="2">
        <v>45275.416666666664</v>
      </c>
      <c r="K4496" s="2">
        <v>45330.229166666664</v>
      </c>
      <c r="L4496" s="2">
        <v>45334.145833333336</v>
      </c>
      <c r="M4496" t="s">
        <v>12350</v>
      </c>
      <c r="N4496" s="1" t="s">
        <v>17935</v>
      </c>
      <c r="O4496" t="s">
        <v>31119</v>
      </c>
      <c r="P4496" t="s">
        <v>16</v>
      </c>
    </row>
    <row r="4497" spans="1:16" x14ac:dyDescent="0.25">
      <c r="A4497" t="s">
        <v>23061</v>
      </c>
      <c r="B4497" t="s">
        <v>3459</v>
      </c>
      <c r="C4497" t="s">
        <v>26431</v>
      </c>
      <c r="D4497">
        <v>480001</v>
      </c>
      <c r="G4497">
        <v>1000000</v>
      </c>
      <c r="H4497">
        <v>1000</v>
      </c>
      <c r="I4497">
        <v>100000</v>
      </c>
      <c r="J4497" s="2">
        <v>45275.416666666664</v>
      </c>
      <c r="K4497" s="2">
        <v>45330.229166666664</v>
      </c>
      <c r="L4497" s="2">
        <v>45334.145833333336</v>
      </c>
      <c r="M4497" t="s">
        <v>12351</v>
      </c>
      <c r="N4497" s="1" t="s">
        <v>17935</v>
      </c>
      <c r="O4497" t="s">
        <v>31120</v>
      </c>
      <c r="P4497" t="s">
        <v>16</v>
      </c>
    </row>
    <row r="4498" spans="1:16" x14ac:dyDescent="0.25">
      <c r="A4498" t="s">
        <v>23062</v>
      </c>
      <c r="B4498" t="s">
        <v>3460</v>
      </c>
      <c r="C4498" t="s">
        <v>26431</v>
      </c>
      <c r="D4498">
        <v>480001</v>
      </c>
      <c r="G4498">
        <v>1000000</v>
      </c>
      <c r="H4498">
        <v>1000</v>
      </c>
      <c r="I4498">
        <v>100000</v>
      </c>
      <c r="J4498" s="2">
        <v>45275.416666666664</v>
      </c>
      <c r="K4498" s="2">
        <v>45330.229166666664</v>
      </c>
      <c r="L4498" s="2">
        <v>45334.145833333336</v>
      </c>
      <c r="M4498" t="s">
        <v>12352</v>
      </c>
      <c r="N4498" s="1" t="s">
        <v>17935</v>
      </c>
      <c r="O4498" t="s">
        <v>31121</v>
      </c>
      <c r="P4498" t="s">
        <v>16</v>
      </c>
    </row>
    <row r="4499" spans="1:16" x14ac:dyDescent="0.25">
      <c r="A4499" t="s">
        <v>23063</v>
      </c>
      <c r="B4499" t="s">
        <v>3457</v>
      </c>
      <c r="C4499" t="s">
        <v>26431</v>
      </c>
      <c r="D4499">
        <v>480001</v>
      </c>
      <c r="G4499">
        <v>1000000</v>
      </c>
      <c r="H4499">
        <v>1000</v>
      </c>
      <c r="I4499">
        <v>100000</v>
      </c>
      <c r="J4499" s="2">
        <v>45275.416666666664</v>
      </c>
      <c r="K4499" s="2">
        <v>45330.229166666664</v>
      </c>
      <c r="L4499" s="2">
        <v>45334.145833333336</v>
      </c>
      <c r="M4499" t="s">
        <v>12349</v>
      </c>
      <c r="N4499" s="1" t="s">
        <v>17935</v>
      </c>
      <c r="O4499" t="s">
        <v>31122</v>
      </c>
      <c r="P4499" t="s">
        <v>16</v>
      </c>
    </row>
    <row r="4500" spans="1:16" x14ac:dyDescent="0.25">
      <c r="A4500" t="s">
        <v>23064</v>
      </c>
      <c r="B4500" t="s">
        <v>3456</v>
      </c>
      <c r="C4500" t="s">
        <v>26431</v>
      </c>
      <c r="D4500">
        <v>480001</v>
      </c>
      <c r="G4500">
        <v>1000000</v>
      </c>
      <c r="H4500">
        <v>1000</v>
      </c>
      <c r="I4500">
        <v>100000</v>
      </c>
      <c r="J4500" s="2">
        <v>45275.416666666664</v>
      </c>
      <c r="K4500" s="2">
        <v>45330.229166666664</v>
      </c>
      <c r="L4500" s="2">
        <v>45334.145833333336</v>
      </c>
      <c r="M4500" t="s">
        <v>12348</v>
      </c>
      <c r="N4500" s="1" t="s">
        <v>17935</v>
      </c>
      <c r="O4500" t="s">
        <v>31123</v>
      </c>
      <c r="P4500" t="s">
        <v>16</v>
      </c>
    </row>
    <row r="4501" spans="1:16" x14ac:dyDescent="0.25">
      <c r="A4501" t="s">
        <v>23065</v>
      </c>
      <c r="B4501" t="s">
        <v>5611</v>
      </c>
      <c r="C4501" t="s">
        <v>26611</v>
      </c>
      <c r="D4501">
        <v>721401</v>
      </c>
      <c r="G4501">
        <v>1500000</v>
      </c>
      <c r="I4501">
        <v>30000</v>
      </c>
      <c r="J4501" s="2">
        <v>45315.458333333336</v>
      </c>
      <c r="K4501" s="2">
        <v>45338.208333333336</v>
      </c>
      <c r="L4501" s="2">
        <v>45342.125</v>
      </c>
      <c r="M4501" t="s">
        <v>14503</v>
      </c>
      <c r="N4501" s="1" t="s">
        <v>17935</v>
      </c>
      <c r="O4501" t="s">
        <v>31124</v>
      </c>
      <c r="P4501" t="s">
        <v>16</v>
      </c>
    </row>
    <row r="4502" spans="1:16" x14ac:dyDescent="0.25">
      <c r="A4502" t="s">
        <v>23066</v>
      </c>
      <c r="B4502" t="s">
        <v>4159</v>
      </c>
      <c r="C4502" t="s">
        <v>26434</v>
      </c>
      <c r="D4502">
        <v>125001</v>
      </c>
      <c r="F4502" s="1"/>
      <c r="H4502">
        <v>1180</v>
      </c>
      <c r="I4502">
        <v>50000</v>
      </c>
      <c r="J4502" s="2">
        <v>45315.5</v>
      </c>
      <c r="K4502" s="2">
        <v>45318.458333333336</v>
      </c>
      <c r="L4502" s="2">
        <v>45318.5</v>
      </c>
      <c r="M4502" t="s">
        <v>13051</v>
      </c>
      <c r="N4502" s="1" t="s">
        <v>17935</v>
      </c>
      <c r="O4502" t="s">
        <v>31125</v>
      </c>
      <c r="P4502" t="s">
        <v>16</v>
      </c>
    </row>
    <row r="4503" spans="1:16" x14ac:dyDescent="0.25">
      <c r="A4503" t="s">
        <v>23067</v>
      </c>
      <c r="B4503" t="s">
        <v>4156</v>
      </c>
      <c r="C4503" t="s">
        <v>26434</v>
      </c>
      <c r="D4503">
        <v>125001</v>
      </c>
      <c r="F4503" s="1"/>
      <c r="H4503">
        <v>1180</v>
      </c>
      <c r="I4503">
        <v>50000</v>
      </c>
      <c r="J4503" s="2">
        <v>45315.506944444445</v>
      </c>
      <c r="K4503" s="2">
        <v>45318.458333333336</v>
      </c>
      <c r="L4503" s="2">
        <v>45318.5</v>
      </c>
      <c r="M4503" t="s">
        <v>13048</v>
      </c>
      <c r="N4503" s="1" t="s">
        <v>17935</v>
      </c>
      <c r="O4503" t="s">
        <v>31126</v>
      </c>
      <c r="P4503" t="s">
        <v>16</v>
      </c>
    </row>
    <row r="4504" spans="1:16" x14ac:dyDescent="0.25">
      <c r="A4504" t="s">
        <v>23068</v>
      </c>
      <c r="B4504" t="s">
        <v>4155</v>
      </c>
      <c r="C4504" t="s">
        <v>26434</v>
      </c>
      <c r="D4504">
        <v>125001</v>
      </c>
      <c r="F4504" s="1"/>
      <c r="H4504">
        <v>1180</v>
      </c>
      <c r="I4504">
        <v>50000</v>
      </c>
      <c r="J4504" s="2">
        <v>45315.517361111109</v>
      </c>
      <c r="K4504" s="2">
        <v>45318.458333333336</v>
      </c>
      <c r="L4504" s="2">
        <v>45318.5</v>
      </c>
      <c r="M4504" t="s">
        <v>13047</v>
      </c>
      <c r="N4504" s="1" t="s">
        <v>17935</v>
      </c>
      <c r="O4504" t="s">
        <v>31127</v>
      </c>
      <c r="P4504" t="s">
        <v>16</v>
      </c>
    </row>
    <row r="4505" spans="1:16" x14ac:dyDescent="0.25">
      <c r="A4505" t="s">
        <v>23069</v>
      </c>
      <c r="B4505" t="s">
        <v>4153</v>
      </c>
      <c r="C4505" t="s">
        <v>26434</v>
      </c>
      <c r="D4505">
        <v>125001</v>
      </c>
      <c r="F4505" s="1"/>
      <c r="H4505">
        <v>1180</v>
      </c>
      <c r="I4505">
        <v>50000</v>
      </c>
      <c r="J4505" s="2">
        <v>45315.138888888891</v>
      </c>
      <c r="K4505" s="2">
        <v>45318.458333333336</v>
      </c>
      <c r="L4505" s="2">
        <v>45318.5</v>
      </c>
      <c r="M4505" t="s">
        <v>13045</v>
      </c>
      <c r="N4505" s="1" t="s">
        <v>17935</v>
      </c>
      <c r="O4505" t="s">
        <v>31128</v>
      </c>
      <c r="P4505" t="s">
        <v>16</v>
      </c>
    </row>
    <row r="4506" spans="1:16" x14ac:dyDescent="0.25">
      <c r="A4506" t="s">
        <v>23070</v>
      </c>
      <c r="B4506" t="s">
        <v>4154</v>
      </c>
      <c r="C4506" t="s">
        <v>26434</v>
      </c>
      <c r="D4506">
        <v>125001</v>
      </c>
      <c r="F4506" s="1"/>
      <c r="H4506">
        <v>1180</v>
      </c>
      <c r="I4506">
        <v>50000</v>
      </c>
      <c r="J4506" s="2">
        <v>45315.138888888891</v>
      </c>
      <c r="K4506" s="2">
        <v>45318.458333333336</v>
      </c>
      <c r="L4506" s="2">
        <v>45318.5</v>
      </c>
      <c r="M4506" t="s">
        <v>13046</v>
      </c>
      <c r="N4506" s="1" t="s">
        <v>17935</v>
      </c>
      <c r="O4506" t="s">
        <v>31129</v>
      </c>
      <c r="P4506" t="s">
        <v>16</v>
      </c>
    </row>
    <row r="4507" spans="1:16" x14ac:dyDescent="0.25">
      <c r="A4507" t="s">
        <v>23071</v>
      </c>
      <c r="B4507" t="s">
        <v>4152</v>
      </c>
      <c r="C4507" t="s">
        <v>26434</v>
      </c>
      <c r="D4507">
        <v>125001</v>
      </c>
      <c r="F4507" s="1"/>
      <c r="H4507">
        <v>1180</v>
      </c>
      <c r="I4507">
        <v>50000</v>
      </c>
      <c r="J4507" s="2">
        <v>45315.142361111109</v>
      </c>
      <c r="K4507" s="2">
        <v>45318.458333333336</v>
      </c>
      <c r="L4507" s="2">
        <v>45318.5</v>
      </c>
      <c r="M4507" t="s">
        <v>13044</v>
      </c>
      <c r="N4507" s="1" t="s">
        <v>17935</v>
      </c>
      <c r="O4507" t="s">
        <v>31130</v>
      </c>
      <c r="P4507" t="s">
        <v>16</v>
      </c>
    </row>
    <row r="4508" spans="1:16" x14ac:dyDescent="0.25">
      <c r="A4508" t="s">
        <v>23072</v>
      </c>
      <c r="B4508" t="s">
        <v>4151</v>
      </c>
      <c r="C4508" t="s">
        <v>26434</v>
      </c>
      <c r="D4508">
        <v>125001</v>
      </c>
      <c r="F4508" s="1"/>
      <c r="H4508">
        <v>1180</v>
      </c>
      <c r="I4508">
        <v>50000</v>
      </c>
      <c r="J4508" s="2">
        <v>45315.145833333336</v>
      </c>
      <c r="K4508" s="2">
        <v>45318.458333333336</v>
      </c>
      <c r="L4508" s="2">
        <v>45318.5</v>
      </c>
      <c r="M4508" t="s">
        <v>13043</v>
      </c>
      <c r="N4508" s="1" t="s">
        <v>17935</v>
      </c>
      <c r="O4508" t="s">
        <v>31131</v>
      </c>
      <c r="P4508" t="s">
        <v>16</v>
      </c>
    </row>
    <row r="4509" spans="1:16" x14ac:dyDescent="0.25">
      <c r="A4509" t="s">
        <v>23073</v>
      </c>
      <c r="B4509" t="s">
        <v>4150</v>
      </c>
      <c r="C4509" t="s">
        <v>26434</v>
      </c>
      <c r="D4509">
        <v>125001</v>
      </c>
      <c r="F4509" s="1"/>
      <c r="H4509">
        <v>1180</v>
      </c>
      <c r="I4509">
        <v>50000</v>
      </c>
      <c r="J4509" s="2">
        <v>45315.145833333336</v>
      </c>
      <c r="K4509" s="2">
        <v>45318.458333333336</v>
      </c>
      <c r="L4509" s="2">
        <v>45318.5</v>
      </c>
      <c r="M4509" t="s">
        <v>13042</v>
      </c>
      <c r="N4509" s="1" t="s">
        <v>17935</v>
      </c>
      <c r="O4509" t="s">
        <v>31132</v>
      </c>
      <c r="P4509" t="s">
        <v>16</v>
      </c>
    </row>
    <row r="4510" spans="1:16" x14ac:dyDescent="0.25">
      <c r="A4510" t="s">
        <v>23074</v>
      </c>
      <c r="B4510" t="s">
        <v>4162</v>
      </c>
      <c r="C4510" t="s">
        <v>26434</v>
      </c>
      <c r="D4510">
        <v>125001</v>
      </c>
      <c r="F4510" s="1"/>
      <c r="H4510">
        <v>1180</v>
      </c>
      <c r="I4510">
        <v>50000</v>
      </c>
      <c r="J4510" s="2">
        <v>45315.166666666664</v>
      </c>
      <c r="K4510" s="2">
        <v>45318.458333333336</v>
      </c>
      <c r="L4510" s="2">
        <v>45318.5</v>
      </c>
      <c r="M4510" t="s">
        <v>13054</v>
      </c>
      <c r="N4510" s="1" t="s">
        <v>17935</v>
      </c>
      <c r="O4510" t="s">
        <v>31133</v>
      </c>
      <c r="P4510" t="s">
        <v>16</v>
      </c>
    </row>
    <row r="4511" spans="1:16" x14ac:dyDescent="0.25">
      <c r="A4511" t="s">
        <v>23075</v>
      </c>
      <c r="B4511" t="s">
        <v>4161</v>
      </c>
      <c r="C4511" t="s">
        <v>26434</v>
      </c>
      <c r="D4511">
        <v>125001</v>
      </c>
      <c r="F4511" s="1"/>
      <c r="H4511">
        <v>1180</v>
      </c>
      <c r="I4511">
        <v>50000</v>
      </c>
      <c r="J4511" s="2">
        <v>45315.166666666664</v>
      </c>
      <c r="K4511" s="2">
        <v>45318.458333333336</v>
      </c>
      <c r="L4511" s="2">
        <v>45318.5</v>
      </c>
      <c r="M4511" t="s">
        <v>13053</v>
      </c>
      <c r="N4511" s="1" t="s">
        <v>17935</v>
      </c>
      <c r="O4511" t="s">
        <v>31134</v>
      </c>
      <c r="P4511" t="s">
        <v>16</v>
      </c>
    </row>
    <row r="4512" spans="1:16" x14ac:dyDescent="0.25">
      <c r="A4512" t="s">
        <v>23076</v>
      </c>
      <c r="B4512" t="s">
        <v>4163</v>
      </c>
      <c r="C4512" t="s">
        <v>26434</v>
      </c>
      <c r="D4512">
        <v>125001</v>
      </c>
      <c r="F4512" s="1"/>
      <c r="H4512">
        <v>1180</v>
      </c>
      <c r="I4512">
        <v>50000</v>
      </c>
      <c r="J4512" s="2">
        <v>45315.166666666664</v>
      </c>
      <c r="K4512" s="2">
        <v>45318.458333333336</v>
      </c>
      <c r="L4512" s="2">
        <v>45318.5</v>
      </c>
      <c r="M4512" t="s">
        <v>13055</v>
      </c>
      <c r="N4512" s="1" t="s">
        <v>17935</v>
      </c>
      <c r="O4512" t="s">
        <v>31135</v>
      </c>
      <c r="P4512" t="s">
        <v>16</v>
      </c>
    </row>
    <row r="4513" spans="1:16" x14ac:dyDescent="0.25">
      <c r="A4513" t="s">
        <v>23077</v>
      </c>
      <c r="B4513" t="s">
        <v>4149</v>
      </c>
      <c r="C4513" t="s">
        <v>26434</v>
      </c>
      <c r="D4513">
        <v>125001</v>
      </c>
      <c r="F4513" s="1"/>
      <c r="H4513">
        <v>1180</v>
      </c>
      <c r="I4513">
        <v>50000</v>
      </c>
      <c r="J4513" s="2">
        <v>45315.170138888891</v>
      </c>
      <c r="K4513" s="2">
        <v>45318.458333333336</v>
      </c>
      <c r="L4513" s="2">
        <v>45318.5</v>
      </c>
      <c r="M4513" t="s">
        <v>13041</v>
      </c>
      <c r="N4513" s="1" t="s">
        <v>17935</v>
      </c>
      <c r="O4513" t="s">
        <v>31136</v>
      </c>
      <c r="P4513" t="s">
        <v>16</v>
      </c>
    </row>
    <row r="4514" spans="1:16" x14ac:dyDescent="0.25">
      <c r="A4514" t="s">
        <v>23078</v>
      </c>
      <c r="B4514" t="s">
        <v>5941</v>
      </c>
      <c r="C4514" t="s">
        <v>26783</v>
      </c>
      <c r="D4514">
        <v>752050</v>
      </c>
      <c r="I4514">
        <v>0</v>
      </c>
      <c r="J4514" s="2">
        <v>45295.229166666664</v>
      </c>
      <c r="K4514" s="2">
        <v>45322.479166666664</v>
      </c>
      <c r="L4514" s="2">
        <v>45323.479166666664</v>
      </c>
      <c r="M4514" t="s">
        <v>14833</v>
      </c>
      <c r="N4514" s="1" t="s">
        <v>17935</v>
      </c>
      <c r="O4514" t="s">
        <v>31137</v>
      </c>
      <c r="P4514" t="s">
        <v>16</v>
      </c>
    </row>
    <row r="4515" spans="1:16" x14ac:dyDescent="0.25">
      <c r="A4515" t="s">
        <v>23079</v>
      </c>
      <c r="B4515" t="s">
        <v>2059</v>
      </c>
      <c r="C4515" t="s">
        <v>26428</v>
      </c>
      <c r="D4515">
        <v>333031</v>
      </c>
      <c r="I4515">
        <v>0</v>
      </c>
      <c r="J4515" s="2">
        <v>45278.083333333336</v>
      </c>
      <c r="K4515" s="2">
        <v>45322.104166666664</v>
      </c>
      <c r="L4515" s="2">
        <v>45323.145833333336</v>
      </c>
      <c r="M4515" t="s">
        <v>10951</v>
      </c>
      <c r="N4515" s="1" t="s">
        <v>17935</v>
      </c>
      <c r="O4515" t="s">
        <v>31138</v>
      </c>
      <c r="P4515" t="s">
        <v>16</v>
      </c>
    </row>
    <row r="4516" spans="1:16" x14ac:dyDescent="0.25">
      <c r="A4516" t="s">
        <v>23080</v>
      </c>
      <c r="B4516" t="s">
        <v>7311</v>
      </c>
      <c r="C4516" t="s">
        <v>26454</v>
      </c>
      <c r="D4516">
        <v>176125</v>
      </c>
      <c r="G4516">
        <v>4720875</v>
      </c>
      <c r="H4516">
        <v>2000</v>
      </c>
      <c r="I4516">
        <v>94500</v>
      </c>
      <c r="J4516" s="2">
        <v>45314.208333333336</v>
      </c>
      <c r="K4516" s="2">
        <v>45322.458333333336</v>
      </c>
      <c r="L4516" s="2">
        <v>45322.479166666664</v>
      </c>
      <c r="M4516" t="s">
        <v>16203</v>
      </c>
      <c r="N4516" s="1" t="s">
        <v>17935</v>
      </c>
      <c r="O4516" t="s">
        <v>31139</v>
      </c>
      <c r="P4516" t="s">
        <v>16</v>
      </c>
    </row>
    <row r="4517" spans="1:16" x14ac:dyDescent="0.25">
      <c r="A4517" t="s">
        <v>23081</v>
      </c>
      <c r="B4517" t="s">
        <v>8403</v>
      </c>
      <c r="C4517" t="s">
        <v>26784</v>
      </c>
      <c r="D4517">
        <v>632004</v>
      </c>
      <c r="I4517">
        <v>50000</v>
      </c>
      <c r="J4517" s="2">
        <v>45315.166666666664</v>
      </c>
      <c r="K4517" s="2">
        <v>45334.125</v>
      </c>
      <c r="L4517" s="2">
        <v>45335.479166666664</v>
      </c>
      <c r="M4517" t="s">
        <v>17295</v>
      </c>
      <c r="N4517" s="1" t="s">
        <v>17935</v>
      </c>
      <c r="O4517" t="s">
        <v>31140</v>
      </c>
      <c r="P4517" t="s">
        <v>16</v>
      </c>
    </row>
    <row r="4518" spans="1:16" x14ac:dyDescent="0.25">
      <c r="A4518" t="s">
        <v>23082</v>
      </c>
      <c r="B4518" t="s">
        <v>8402</v>
      </c>
      <c r="C4518" t="s">
        <v>26784</v>
      </c>
      <c r="D4518">
        <v>632004</v>
      </c>
      <c r="I4518">
        <v>50000</v>
      </c>
      <c r="J4518" s="2">
        <v>45315.166666666664</v>
      </c>
      <c r="K4518" s="2">
        <v>45334.125</v>
      </c>
      <c r="L4518" s="2">
        <v>45335.479166666664</v>
      </c>
      <c r="M4518" t="s">
        <v>17294</v>
      </c>
      <c r="N4518" s="1" t="s">
        <v>17935</v>
      </c>
      <c r="O4518" t="s">
        <v>31141</v>
      </c>
      <c r="P4518" t="s">
        <v>16</v>
      </c>
    </row>
    <row r="4519" spans="1:16" x14ac:dyDescent="0.25">
      <c r="A4519" t="s">
        <v>18193</v>
      </c>
      <c r="B4519" t="s">
        <v>322</v>
      </c>
      <c r="C4519" t="s">
        <v>26425</v>
      </c>
      <c r="D4519">
        <v>462024</v>
      </c>
      <c r="I4519">
        <v>0</v>
      </c>
      <c r="J4519" s="2">
        <v>45315.458333333336</v>
      </c>
      <c r="K4519" s="2">
        <v>45321.458333333336</v>
      </c>
      <c r="L4519" s="2">
        <v>45321.461805555555</v>
      </c>
      <c r="M4519" t="s">
        <v>9214</v>
      </c>
      <c r="N4519" s="1" t="s">
        <v>17935</v>
      </c>
      <c r="O4519" t="s">
        <v>31142</v>
      </c>
      <c r="P4519" t="s">
        <v>16</v>
      </c>
    </row>
    <row r="4520" spans="1:16" x14ac:dyDescent="0.25">
      <c r="A4520" t="s">
        <v>23083</v>
      </c>
      <c r="B4520" t="s">
        <v>2553</v>
      </c>
      <c r="C4520" t="s">
        <v>26785</v>
      </c>
      <c r="D4520">
        <v>517234</v>
      </c>
      <c r="I4520">
        <v>19368</v>
      </c>
      <c r="J4520" s="2">
        <v>45315.479166666664</v>
      </c>
      <c r="K4520" s="2">
        <v>45322.416666666664</v>
      </c>
      <c r="L4520" s="2">
        <v>45323.458333333336</v>
      </c>
      <c r="M4520" t="s">
        <v>11445</v>
      </c>
      <c r="N4520" s="1" t="s">
        <v>17935</v>
      </c>
      <c r="O4520" t="s">
        <v>31143</v>
      </c>
      <c r="P4520" t="s">
        <v>16</v>
      </c>
    </row>
    <row r="4521" spans="1:16" x14ac:dyDescent="0.25">
      <c r="A4521" t="s">
        <v>18046</v>
      </c>
      <c r="B4521" t="s">
        <v>173</v>
      </c>
      <c r="C4521" t="s">
        <v>20</v>
      </c>
      <c r="D4521">
        <v>403801</v>
      </c>
      <c r="G4521">
        <v>18072000</v>
      </c>
      <c r="H4521">
        <v>25000</v>
      </c>
      <c r="I4521">
        <v>627000</v>
      </c>
      <c r="J4521" s="2">
        <v>45308.288194444445</v>
      </c>
      <c r="K4521" s="2">
        <v>45322.125</v>
      </c>
      <c r="L4521" s="2">
        <v>45323.125</v>
      </c>
      <c r="M4521" t="s">
        <v>9065</v>
      </c>
      <c r="N4521" s="1" t="s">
        <v>17935</v>
      </c>
      <c r="O4521" t="s">
        <v>31144</v>
      </c>
      <c r="P4521" t="s">
        <v>16</v>
      </c>
    </row>
    <row r="4522" spans="1:16" x14ac:dyDescent="0.25">
      <c r="A4522" t="s">
        <v>18045</v>
      </c>
      <c r="B4522" t="s">
        <v>172</v>
      </c>
      <c r="C4522" t="s">
        <v>20</v>
      </c>
      <c r="D4522">
        <v>403801</v>
      </c>
      <c r="G4522">
        <v>18072000</v>
      </c>
      <c r="H4522">
        <v>25000</v>
      </c>
      <c r="I4522">
        <v>627000</v>
      </c>
      <c r="J4522" s="2">
        <v>45308.288194444445</v>
      </c>
      <c r="K4522" s="2">
        <v>45322.125</v>
      </c>
      <c r="L4522" s="2">
        <v>45323.125</v>
      </c>
      <c r="M4522" t="s">
        <v>9064</v>
      </c>
      <c r="N4522" s="1" t="s">
        <v>17935</v>
      </c>
      <c r="O4522" t="s">
        <v>31145</v>
      </c>
      <c r="P4522" t="s">
        <v>16</v>
      </c>
    </row>
    <row r="4523" spans="1:16" x14ac:dyDescent="0.25">
      <c r="A4523" t="s">
        <v>18035</v>
      </c>
      <c r="B4523" t="s">
        <v>162</v>
      </c>
      <c r="C4523" t="s">
        <v>20</v>
      </c>
      <c r="D4523">
        <v>751020</v>
      </c>
      <c r="G4523">
        <v>242000</v>
      </c>
      <c r="H4523">
        <v>10000</v>
      </c>
      <c r="I4523">
        <v>195200</v>
      </c>
      <c r="J4523" s="2">
        <v>45295.5</v>
      </c>
      <c r="K4523" s="2">
        <v>45322.208333333336</v>
      </c>
      <c r="L4523" s="2">
        <v>45323.208333333336</v>
      </c>
      <c r="M4523" t="s">
        <v>9054</v>
      </c>
      <c r="N4523" s="1" t="s">
        <v>17935</v>
      </c>
      <c r="O4523" t="s">
        <v>31146</v>
      </c>
      <c r="P4523" t="s">
        <v>16</v>
      </c>
    </row>
    <row r="4524" spans="1:16" x14ac:dyDescent="0.25">
      <c r="A4524" t="s">
        <v>18039</v>
      </c>
      <c r="B4524" t="s">
        <v>166</v>
      </c>
      <c r="C4524" t="s">
        <v>20</v>
      </c>
      <c r="D4524">
        <v>492015</v>
      </c>
      <c r="G4524">
        <v>128500</v>
      </c>
      <c r="H4524">
        <v>10000</v>
      </c>
      <c r="I4524">
        <v>127000</v>
      </c>
      <c r="J4524" s="2">
        <v>45315.201388888891</v>
      </c>
      <c r="K4524" s="2">
        <v>45336.125</v>
      </c>
      <c r="L4524" s="2">
        <v>45337.125</v>
      </c>
      <c r="M4524" t="s">
        <v>9058</v>
      </c>
      <c r="N4524" s="1" t="s">
        <v>17935</v>
      </c>
      <c r="O4524" t="s">
        <v>31147</v>
      </c>
      <c r="P4524" t="s">
        <v>16</v>
      </c>
    </row>
    <row r="4525" spans="1:16" x14ac:dyDescent="0.25">
      <c r="A4525" t="s">
        <v>18040</v>
      </c>
      <c r="B4525" t="s">
        <v>167</v>
      </c>
      <c r="C4525" t="s">
        <v>20</v>
      </c>
      <c r="D4525">
        <v>208007</v>
      </c>
      <c r="G4525">
        <v>43600</v>
      </c>
      <c r="H4525">
        <v>4000</v>
      </c>
      <c r="I4525">
        <v>50000</v>
      </c>
      <c r="J4525" s="2">
        <v>45315.375</v>
      </c>
      <c r="K4525" s="2">
        <v>45336.166666666664</v>
      </c>
      <c r="L4525" s="2">
        <v>45337.166666666664</v>
      </c>
      <c r="M4525" t="s">
        <v>9059</v>
      </c>
      <c r="N4525" s="1" t="s">
        <v>17935</v>
      </c>
      <c r="O4525" t="s">
        <v>31148</v>
      </c>
      <c r="P4525" t="s">
        <v>16</v>
      </c>
    </row>
    <row r="4526" spans="1:16" x14ac:dyDescent="0.25">
      <c r="A4526" t="s">
        <v>18044</v>
      </c>
      <c r="B4526" t="s">
        <v>171</v>
      </c>
      <c r="C4526" t="s">
        <v>20</v>
      </c>
      <c r="D4526">
        <v>600027</v>
      </c>
      <c r="H4526">
        <v>2000</v>
      </c>
      <c r="I4526">
        <v>50000</v>
      </c>
      <c r="J4526" s="2">
        <v>45315.520833333336</v>
      </c>
      <c r="K4526" s="2">
        <v>45335.125</v>
      </c>
      <c r="L4526" s="2">
        <v>45336.125</v>
      </c>
      <c r="M4526" t="s">
        <v>9063</v>
      </c>
      <c r="N4526" s="1" t="s">
        <v>17935</v>
      </c>
      <c r="O4526" t="s">
        <v>31149</v>
      </c>
      <c r="P4526" t="s">
        <v>16</v>
      </c>
    </row>
    <row r="4527" spans="1:16" x14ac:dyDescent="0.25">
      <c r="A4527" t="s">
        <v>23084</v>
      </c>
      <c r="B4527" t="s">
        <v>4890</v>
      </c>
      <c r="C4527" t="s">
        <v>26786</v>
      </c>
      <c r="D4527">
        <v>400021</v>
      </c>
      <c r="G4527">
        <v>71050000</v>
      </c>
      <c r="H4527">
        <v>1180</v>
      </c>
      <c r="I4527">
        <v>1421000</v>
      </c>
      <c r="J4527" s="2">
        <v>45315.458333333336</v>
      </c>
      <c r="K4527" s="2">
        <v>45335.25</v>
      </c>
      <c r="L4527" s="2">
        <v>45336.145833333336</v>
      </c>
      <c r="M4527" t="s">
        <v>13782</v>
      </c>
      <c r="N4527" s="1" t="s">
        <v>17935</v>
      </c>
      <c r="O4527" t="s">
        <v>31150</v>
      </c>
      <c r="P4527" t="s">
        <v>16</v>
      </c>
    </row>
    <row r="4528" spans="1:16" x14ac:dyDescent="0.25">
      <c r="A4528" t="s">
        <v>23085</v>
      </c>
      <c r="B4528" t="s">
        <v>3454</v>
      </c>
      <c r="C4528" t="s">
        <v>26431</v>
      </c>
      <c r="D4528">
        <v>456443</v>
      </c>
      <c r="F4528" s="1"/>
      <c r="G4528">
        <v>950000</v>
      </c>
      <c r="H4528">
        <v>2000</v>
      </c>
      <c r="I4528">
        <v>10000</v>
      </c>
      <c r="J4528" s="2">
        <v>45315.0625</v>
      </c>
      <c r="K4528" s="2">
        <v>45330.229166666664</v>
      </c>
      <c r="L4528" s="2">
        <v>45331.25</v>
      </c>
      <c r="M4528" t="s">
        <v>12346</v>
      </c>
      <c r="N4528" s="1" t="s">
        <v>17935</v>
      </c>
      <c r="O4528" t="s">
        <v>31151</v>
      </c>
      <c r="P4528" t="s">
        <v>16</v>
      </c>
    </row>
    <row r="4529" spans="1:16" x14ac:dyDescent="0.25">
      <c r="A4529" t="s">
        <v>23086</v>
      </c>
      <c r="B4529" t="s">
        <v>2703</v>
      </c>
      <c r="C4529" t="s">
        <v>26411</v>
      </c>
      <c r="D4529">
        <v>226001</v>
      </c>
      <c r="F4529" s="1"/>
      <c r="G4529">
        <v>4771147</v>
      </c>
      <c r="H4529">
        <v>5630</v>
      </c>
      <c r="I4529">
        <v>438557</v>
      </c>
      <c r="J4529" s="2">
        <v>45315.25</v>
      </c>
      <c r="K4529" s="2">
        <v>45322.125</v>
      </c>
      <c r="L4529" s="2">
        <v>45322.166666666664</v>
      </c>
      <c r="M4529" t="s">
        <v>11595</v>
      </c>
      <c r="N4529" s="1" t="s">
        <v>17935</v>
      </c>
      <c r="O4529" t="s">
        <v>31152</v>
      </c>
      <c r="P4529" t="s">
        <v>16</v>
      </c>
    </row>
    <row r="4530" spans="1:16" x14ac:dyDescent="0.25">
      <c r="A4530" t="s">
        <v>18105</v>
      </c>
      <c r="B4530" t="s">
        <v>233</v>
      </c>
      <c r="C4530" t="s">
        <v>26704</v>
      </c>
      <c r="D4530">
        <v>211001</v>
      </c>
      <c r="G4530">
        <v>2000000</v>
      </c>
      <c r="H4530">
        <v>354</v>
      </c>
      <c r="I4530">
        <v>40000</v>
      </c>
      <c r="J4530" s="2">
        <v>45315.197916666664</v>
      </c>
      <c r="K4530" s="2">
        <v>45327.083333333336</v>
      </c>
      <c r="L4530" s="2">
        <v>45327.125</v>
      </c>
      <c r="M4530" t="s">
        <v>9125</v>
      </c>
      <c r="N4530" s="1" t="s">
        <v>17935</v>
      </c>
      <c r="O4530" t="s">
        <v>31153</v>
      </c>
      <c r="P4530" t="s">
        <v>16</v>
      </c>
    </row>
    <row r="4531" spans="1:16" x14ac:dyDescent="0.25">
      <c r="A4531" t="s">
        <v>23087</v>
      </c>
      <c r="B4531" t="s">
        <v>4687</v>
      </c>
      <c r="C4531" t="s">
        <v>26787</v>
      </c>
      <c r="D4531">
        <v>110001</v>
      </c>
      <c r="I4531">
        <v>0</v>
      </c>
      <c r="J4531" s="2">
        <v>45315.375</v>
      </c>
      <c r="K4531" s="2">
        <v>45316.5</v>
      </c>
      <c r="L4531" s="2">
        <v>45316.510416666664</v>
      </c>
      <c r="M4531" t="s">
        <v>13579</v>
      </c>
      <c r="N4531" s="1" t="s">
        <v>17935</v>
      </c>
      <c r="O4531" t="s">
        <v>31154</v>
      </c>
      <c r="P4531" t="s">
        <v>16</v>
      </c>
    </row>
    <row r="4532" spans="1:16" x14ac:dyDescent="0.25">
      <c r="A4532" t="s">
        <v>23088</v>
      </c>
      <c r="B4532" t="s">
        <v>4740</v>
      </c>
      <c r="C4532" t="s">
        <v>26453</v>
      </c>
      <c r="D4532">
        <v>754141</v>
      </c>
      <c r="I4532">
        <v>0</v>
      </c>
      <c r="J4532" s="2">
        <v>45308.4375</v>
      </c>
      <c r="K4532" s="2">
        <v>45321.208333333336</v>
      </c>
      <c r="L4532" s="2">
        <v>45322.208333333336</v>
      </c>
      <c r="M4532" t="s">
        <v>13632</v>
      </c>
      <c r="N4532" s="1" t="s">
        <v>17935</v>
      </c>
      <c r="O4532" t="s">
        <v>31155</v>
      </c>
      <c r="P4532" t="s">
        <v>16</v>
      </c>
    </row>
    <row r="4533" spans="1:16" x14ac:dyDescent="0.25">
      <c r="A4533" t="s">
        <v>23089</v>
      </c>
      <c r="B4533" t="s">
        <v>4331</v>
      </c>
      <c r="C4533" t="s">
        <v>26788</v>
      </c>
      <c r="D4533">
        <v>175132</v>
      </c>
      <c r="F4533" s="1"/>
      <c r="G4533">
        <v>58900000</v>
      </c>
      <c r="H4533">
        <v>5000</v>
      </c>
      <c r="I4533">
        <v>1178000</v>
      </c>
      <c r="J4533" s="2">
        <v>45315.416666666664</v>
      </c>
      <c r="K4533" s="2">
        <v>45325.208333333336</v>
      </c>
      <c r="L4533" s="2">
        <v>45327.479166666664</v>
      </c>
      <c r="M4533" t="s">
        <v>13223</v>
      </c>
      <c r="N4533" s="1" t="s">
        <v>17935</v>
      </c>
      <c r="O4533" t="s">
        <v>31156</v>
      </c>
      <c r="P4533" t="s">
        <v>16</v>
      </c>
    </row>
    <row r="4534" spans="1:16" x14ac:dyDescent="0.25">
      <c r="A4534" t="s">
        <v>23090</v>
      </c>
      <c r="B4534" t="s">
        <v>7878</v>
      </c>
      <c r="C4534" t="s">
        <v>26418</v>
      </c>
      <c r="D4534">
        <v>410505</v>
      </c>
      <c r="G4534">
        <v>904984</v>
      </c>
      <c r="H4534">
        <v>500</v>
      </c>
      <c r="I4534">
        <v>0</v>
      </c>
      <c r="J4534" s="2">
        <v>45315.166666666664</v>
      </c>
      <c r="K4534" s="2">
        <v>45322.166666666664</v>
      </c>
      <c r="L4534" s="2">
        <v>45323.166666666664</v>
      </c>
      <c r="M4534" t="s">
        <v>16770</v>
      </c>
      <c r="N4534" s="1" t="s">
        <v>17935</v>
      </c>
      <c r="O4534" t="s">
        <v>31157</v>
      </c>
      <c r="P4534" t="s">
        <v>16</v>
      </c>
    </row>
    <row r="4535" spans="1:16" x14ac:dyDescent="0.25">
      <c r="A4535" t="s">
        <v>23091</v>
      </c>
      <c r="B4535" t="s">
        <v>5743</v>
      </c>
      <c r="C4535" t="s">
        <v>26522</v>
      </c>
      <c r="D4535">
        <v>400043</v>
      </c>
      <c r="G4535">
        <v>979650</v>
      </c>
      <c r="I4535">
        <v>44085</v>
      </c>
      <c r="J4535" s="2">
        <v>45315.125</v>
      </c>
      <c r="K4535" s="2">
        <v>45324.125</v>
      </c>
      <c r="L4535" s="2">
        <v>45325.125</v>
      </c>
      <c r="M4535" t="s">
        <v>14635</v>
      </c>
      <c r="N4535" s="1" t="s">
        <v>17935</v>
      </c>
      <c r="O4535" t="s">
        <v>31158</v>
      </c>
      <c r="P4535" t="s">
        <v>16</v>
      </c>
    </row>
    <row r="4536" spans="1:16" x14ac:dyDescent="0.25">
      <c r="A4536" t="s">
        <v>23092</v>
      </c>
      <c r="B4536" t="s">
        <v>8798</v>
      </c>
      <c r="C4536" t="s">
        <v>26436</v>
      </c>
      <c r="D4536">
        <v>121001</v>
      </c>
      <c r="F4536" s="1"/>
      <c r="G4536">
        <v>12960000</v>
      </c>
      <c r="H4536">
        <v>5000</v>
      </c>
      <c r="I4536">
        <v>259200</v>
      </c>
      <c r="J4536" s="2">
        <v>45315.375</v>
      </c>
      <c r="K4536" s="2">
        <v>45328.25</v>
      </c>
      <c r="L4536" s="2">
        <v>45329.458333333336</v>
      </c>
      <c r="M4536" t="s">
        <v>17690</v>
      </c>
      <c r="N4536" s="1" t="s">
        <v>17935</v>
      </c>
      <c r="O4536" t="s">
        <v>31159</v>
      </c>
      <c r="P4536" t="s">
        <v>16</v>
      </c>
    </row>
    <row r="4537" spans="1:16" x14ac:dyDescent="0.25">
      <c r="A4537" t="s">
        <v>23093</v>
      </c>
      <c r="B4537" t="s">
        <v>8797</v>
      </c>
      <c r="C4537" t="s">
        <v>26436</v>
      </c>
      <c r="D4537">
        <v>121001</v>
      </c>
      <c r="F4537" s="1"/>
      <c r="G4537">
        <v>12960000</v>
      </c>
      <c r="H4537">
        <v>5000</v>
      </c>
      <c r="I4537">
        <v>259200</v>
      </c>
      <c r="J4537" s="2">
        <v>45315.375</v>
      </c>
      <c r="K4537" s="2">
        <v>45328.25</v>
      </c>
      <c r="L4537" s="2">
        <v>45329.458333333336</v>
      </c>
      <c r="M4537" t="s">
        <v>17689</v>
      </c>
      <c r="N4537" s="1" t="s">
        <v>17935</v>
      </c>
      <c r="O4537" t="s">
        <v>31160</v>
      </c>
      <c r="P4537" t="s">
        <v>16</v>
      </c>
    </row>
    <row r="4538" spans="1:16" x14ac:dyDescent="0.25">
      <c r="A4538" t="s">
        <v>23094</v>
      </c>
      <c r="B4538" t="s">
        <v>8854</v>
      </c>
      <c r="C4538" t="s">
        <v>26436</v>
      </c>
      <c r="D4538">
        <v>121001</v>
      </c>
      <c r="F4538" s="1"/>
      <c r="G4538">
        <v>17856000</v>
      </c>
      <c r="H4538">
        <v>5000</v>
      </c>
      <c r="I4538">
        <v>357200</v>
      </c>
      <c r="J4538" s="2">
        <v>45315.375</v>
      </c>
      <c r="K4538" s="2">
        <v>45328.25</v>
      </c>
      <c r="L4538" s="2">
        <v>45329.458333333336</v>
      </c>
      <c r="M4538" t="s">
        <v>17746</v>
      </c>
      <c r="N4538" s="1" t="s">
        <v>17935</v>
      </c>
      <c r="O4538" t="s">
        <v>31161</v>
      </c>
      <c r="P4538" t="s">
        <v>16</v>
      </c>
    </row>
    <row r="4539" spans="1:16" x14ac:dyDescent="0.25">
      <c r="A4539" t="s">
        <v>23095</v>
      </c>
      <c r="B4539" t="s">
        <v>2322</v>
      </c>
      <c r="C4539" t="s">
        <v>26780</v>
      </c>
      <c r="D4539">
        <v>744102</v>
      </c>
      <c r="G4539">
        <v>494000</v>
      </c>
      <c r="I4539">
        <v>10000</v>
      </c>
      <c r="J4539" s="2">
        <v>45315.208333333336</v>
      </c>
      <c r="K4539" s="2">
        <v>45328.458333333336</v>
      </c>
      <c r="L4539" s="2">
        <v>45329.479166666664</v>
      </c>
      <c r="M4539" t="s">
        <v>11214</v>
      </c>
      <c r="N4539" s="1" t="s">
        <v>17935</v>
      </c>
      <c r="O4539" t="s">
        <v>31162</v>
      </c>
      <c r="P4539" t="s">
        <v>16</v>
      </c>
    </row>
    <row r="4540" spans="1:16" x14ac:dyDescent="0.25">
      <c r="A4540" t="s">
        <v>23096</v>
      </c>
      <c r="B4540" t="s">
        <v>4693</v>
      </c>
      <c r="C4540" t="s">
        <v>26789</v>
      </c>
      <c r="D4540">
        <v>560017</v>
      </c>
      <c r="I4540">
        <v>0</v>
      </c>
      <c r="J4540" s="2">
        <v>45315.416666666664</v>
      </c>
      <c r="K4540" s="2">
        <v>45334.104166666664</v>
      </c>
      <c r="L4540" s="2">
        <v>45334.125</v>
      </c>
      <c r="M4540" t="s">
        <v>13585</v>
      </c>
      <c r="N4540" s="1" t="s">
        <v>17935</v>
      </c>
      <c r="O4540" t="s">
        <v>31163</v>
      </c>
      <c r="P4540" t="s">
        <v>16</v>
      </c>
    </row>
    <row r="4541" spans="1:16" x14ac:dyDescent="0.25">
      <c r="A4541" t="s">
        <v>19578</v>
      </c>
      <c r="B4541" t="s">
        <v>1717</v>
      </c>
      <c r="C4541" t="s">
        <v>26464</v>
      </c>
      <c r="D4541">
        <v>272001</v>
      </c>
      <c r="G4541">
        <v>10200000</v>
      </c>
      <c r="H4541">
        <v>2714</v>
      </c>
      <c r="I4541">
        <v>710000</v>
      </c>
      <c r="J4541" s="2">
        <v>45310.5</v>
      </c>
      <c r="K4541" s="2">
        <v>45320.5</v>
      </c>
      <c r="L4541" s="2">
        <v>45320.520833333336</v>
      </c>
      <c r="M4541" t="s">
        <v>10609</v>
      </c>
      <c r="N4541" s="1" t="s">
        <v>17935</v>
      </c>
      <c r="O4541" t="s">
        <v>31164</v>
      </c>
      <c r="P4541" t="s">
        <v>16</v>
      </c>
    </row>
    <row r="4542" spans="1:16" x14ac:dyDescent="0.25">
      <c r="A4542" t="s">
        <v>23097</v>
      </c>
      <c r="B4542" t="s">
        <v>4315</v>
      </c>
      <c r="C4542" t="s">
        <v>26731</v>
      </c>
      <c r="D4542">
        <v>173213</v>
      </c>
      <c r="F4542" s="1"/>
      <c r="G4542">
        <v>283958</v>
      </c>
      <c r="H4542">
        <v>672</v>
      </c>
      <c r="I4542">
        <v>29000</v>
      </c>
      <c r="J4542" s="2">
        <v>45315.166666666664</v>
      </c>
      <c r="K4542" s="2">
        <v>45321.083333333336</v>
      </c>
      <c r="L4542" s="2">
        <v>45321.104166666664</v>
      </c>
      <c r="M4542" t="s">
        <v>13207</v>
      </c>
      <c r="N4542" s="1" t="s">
        <v>17935</v>
      </c>
      <c r="O4542" t="s">
        <v>31165</v>
      </c>
      <c r="P4542" t="s">
        <v>16</v>
      </c>
    </row>
    <row r="4543" spans="1:16" x14ac:dyDescent="0.25">
      <c r="A4543" t="s">
        <v>23098</v>
      </c>
      <c r="B4543" t="s">
        <v>4324</v>
      </c>
      <c r="C4543" t="s">
        <v>26731</v>
      </c>
      <c r="D4543">
        <v>173213</v>
      </c>
      <c r="F4543" s="1"/>
      <c r="G4543">
        <v>161868</v>
      </c>
      <c r="H4543">
        <v>672</v>
      </c>
      <c r="I4543">
        <v>17000</v>
      </c>
      <c r="J4543" s="2">
        <v>45315.166666666664</v>
      </c>
      <c r="K4543" s="2">
        <v>45321.083333333336</v>
      </c>
      <c r="L4543" s="2">
        <v>45321.104166666664</v>
      </c>
      <c r="M4543" t="s">
        <v>13216</v>
      </c>
      <c r="N4543" s="1" t="s">
        <v>17935</v>
      </c>
      <c r="O4543" t="s">
        <v>31165</v>
      </c>
      <c r="P4543" t="s">
        <v>16</v>
      </c>
    </row>
    <row r="4544" spans="1:16" x14ac:dyDescent="0.25">
      <c r="A4544" t="s">
        <v>23099</v>
      </c>
      <c r="B4544" t="s">
        <v>4318</v>
      </c>
      <c r="C4544" t="s">
        <v>26731</v>
      </c>
      <c r="D4544">
        <v>173213</v>
      </c>
      <c r="F4544" s="1"/>
      <c r="G4544">
        <v>125499</v>
      </c>
      <c r="H4544">
        <v>672</v>
      </c>
      <c r="I4544">
        <v>13000</v>
      </c>
      <c r="J4544" s="2">
        <v>45315.166666666664</v>
      </c>
      <c r="K4544" s="2">
        <v>45321.083333333336</v>
      </c>
      <c r="L4544" s="2">
        <v>45321.104166666664</v>
      </c>
      <c r="M4544" t="s">
        <v>13210</v>
      </c>
      <c r="N4544" s="1" t="s">
        <v>17935</v>
      </c>
      <c r="O4544" t="s">
        <v>31165</v>
      </c>
      <c r="P4544" t="s">
        <v>16</v>
      </c>
    </row>
    <row r="4545" spans="1:16" x14ac:dyDescent="0.25">
      <c r="A4545" t="s">
        <v>23100</v>
      </c>
      <c r="B4545" t="s">
        <v>4321</v>
      </c>
      <c r="C4545" t="s">
        <v>26731</v>
      </c>
      <c r="D4545">
        <v>173213</v>
      </c>
      <c r="F4545" s="1"/>
      <c r="G4545">
        <v>159457</v>
      </c>
      <c r="H4545">
        <v>672</v>
      </c>
      <c r="I4545">
        <v>16000</v>
      </c>
      <c r="J4545" s="2">
        <v>45315.166666666664</v>
      </c>
      <c r="K4545" s="2">
        <v>45321.083333333336</v>
      </c>
      <c r="L4545" s="2">
        <v>45321.104166666664</v>
      </c>
      <c r="M4545" t="s">
        <v>13213</v>
      </c>
      <c r="N4545" s="1" t="s">
        <v>17935</v>
      </c>
      <c r="O4545" t="s">
        <v>31165</v>
      </c>
      <c r="P4545" t="s">
        <v>16</v>
      </c>
    </row>
    <row r="4546" spans="1:16" x14ac:dyDescent="0.25">
      <c r="A4546" t="s">
        <v>23101</v>
      </c>
      <c r="B4546" t="s">
        <v>4322</v>
      </c>
      <c r="C4546" t="s">
        <v>26731</v>
      </c>
      <c r="D4546">
        <v>173213</v>
      </c>
      <c r="F4546" s="1"/>
      <c r="G4546">
        <v>291058</v>
      </c>
      <c r="H4546">
        <v>672</v>
      </c>
      <c r="I4546">
        <v>30000</v>
      </c>
      <c r="J4546" s="2">
        <v>45315.166666666664</v>
      </c>
      <c r="K4546" s="2">
        <v>45321.083333333336</v>
      </c>
      <c r="L4546" s="2">
        <v>45321.104166666664</v>
      </c>
      <c r="M4546" t="s">
        <v>13214</v>
      </c>
      <c r="N4546" s="1" t="s">
        <v>17935</v>
      </c>
      <c r="O4546" t="s">
        <v>31165</v>
      </c>
      <c r="P4546" t="s">
        <v>16</v>
      </c>
    </row>
    <row r="4547" spans="1:16" x14ac:dyDescent="0.25">
      <c r="A4547" t="s">
        <v>23102</v>
      </c>
      <c r="B4547" t="s">
        <v>4317</v>
      </c>
      <c r="C4547" t="s">
        <v>26731</v>
      </c>
      <c r="D4547">
        <v>173213</v>
      </c>
      <c r="F4547" s="1"/>
      <c r="G4547">
        <v>475078</v>
      </c>
      <c r="H4547">
        <v>672</v>
      </c>
      <c r="I4547">
        <v>48000</v>
      </c>
      <c r="J4547" s="2">
        <v>45315.166666666664</v>
      </c>
      <c r="K4547" s="2">
        <v>45321.083333333336</v>
      </c>
      <c r="L4547" s="2">
        <v>45321.104166666664</v>
      </c>
      <c r="M4547" t="s">
        <v>13209</v>
      </c>
      <c r="N4547" s="1" t="s">
        <v>17935</v>
      </c>
      <c r="O4547" t="s">
        <v>31165</v>
      </c>
      <c r="P4547" t="s">
        <v>16</v>
      </c>
    </row>
    <row r="4548" spans="1:16" x14ac:dyDescent="0.25">
      <c r="A4548" t="s">
        <v>23103</v>
      </c>
      <c r="B4548" t="s">
        <v>4316</v>
      </c>
      <c r="C4548" t="s">
        <v>26731</v>
      </c>
      <c r="D4548">
        <v>173213</v>
      </c>
      <c r="F4548" s="1"/>
      <c r="G4548">
        <v>74171</v>
      </c>
      <c r="H4548">
        <v>672</v>
      </c>
      <c r="I4548">
        <v>8000</v>
      </c>
      <c r="J4548" s="2">
        <v>45315.166666666664</v>
      </c>
      <c r="K4548" s="2">
        <v>45321.083333333336</v>
      </c>
      <c r="L4548" s="2">
        <v>45321.104166666664</v>
      </c>
      <c r="M4548" t="s">
        <v>13208</v>
      </c>
      <c r="N4548" s="1" t="s">
        <v>17935</v>
      </c>
      <c r="O4548" t="s">
        <v>31165</v>
      </c>
      <c r="P4548" t="s">
        <v>16</v>
      </c>
    </row>
    <row r="4549" spans="1:16" x14ac:dyDescent="0.25">
      <c r="A4549" t="s">
        <v>23104</v>
      </c>
      <c r="B4549" t="s">
        <v>4313</v>
      </c>
      <c r="C4549" t="s">
        <v>26731</v>
      </c>
      <c r="D4549">
        <v>173213</v>
      </c>
      <c r="F4549" s="1"/>
      <c r="G4549">
        <v>440002</v>
      </c>
      <c r="H4549">
        <v>672</v>
      </c>
      <c r="I4549">
        <v>44000</v>
      </c>
      <c r="J4549" s="2">
        <v>45315.166666666664</v>
      </c>
      <c r="K4549" s="2">
        <v>45321.083333333336</v>
      </c>
      <c r="L4549" s="2">
        <v>45321.104166666664</v>
      </c>
      <c r="M4549" t="s">
        <v>13205</v>
      </c>
      <c r="N4549" s="1" t="s">
        <v>17935</v>
      </c>
      <c r="O4549" t="s">
        <v>31165</v>
      </c>
      <c r="P4549" t="s">
        <v>16</v>
      </c>
    </row>
    <row r="4550" spans="1:16" x14ac:dyDescent="0.25">
      <c r="A4550" t="s">
        <v>23105</v>
      </c>
      <c r="B4550" t="s">
        <v>4320</v>
      </c>
      <c r="C4550" t="s">
        <v>26731</v>
      </c>
      <c r="D4550">
        <v>173213</v>
      </c>
      <c r="F4550" s="1"/>
      <c r="G4550">
        <v>324446</v>
      </c>
      <c r="H4550">
        <v>672</v>
      </c>
      <c r="I4550">
        <v>33000</v>
      </c>
      <c r="J4550" s="2">
        <v>45315.166666666664</v>
      </c>
      <c r="K4550" s="2">
        <v>45321.083333333336</v>
      </c>
      <c r="L4550" s="2">
        <v>45321.104166666664</v>
      </c>
      <c r="M4550" t="s">
        <v>13212</v>
      </c>
      <c r="N4550" s="1" t="s">
        <v>17935</v>
      </c>
      <c r="O4550" t="s">
        <v>31165</v>
      </c>
      <c r="P4550" t="s">
        <v>16</v>
      </c>
    </row>
    <row r="4551" spans="1:16" x14ac:dyDescent="0.25">
      <c r="A4551" t="s">
        <v>23106</v>
      </c>
      <c r="B4551" t="s">
        <v>4310</v>
      </c>
      <c r="C4551" t="s">
        <v>26731</v>
      </c>
      <c r="D4551">
        <v>173213</v>
      </c>
      <c r="F4551" s="1"/>
      <c r="G4551">
        <v>363463</v>
      </c>
      <c r="H4551">
        <v>672</v>
      </c>
      <c r="I4551">
        <v>37000</v>
      </c>
      <c r="J4551" s="2">
        <v>45315.166666666664</v>
      </c>
      <c r="K4551" s="2">
        <v>45321.083333333336</v>
      </c>
      <c r="L4551" s="2">
        <v>45321.104166666664</v>
      </c>
      <c r="M4551" t="s">
        <v>13202</v>
      </c>
      <c r="N4551" s="1" t="s">
        <v>17935</v>
      </c>
      <c r="O4551" t="s">
        <v>31165</v>
      </c>
      <c r="P4551" t="s">
        <v>16</v>
      </c>
    </row>
    <row r="4552" spans="1:16" x14ac:dyDescent="0.25">
      <c r="A4552" t="s">
        <v>23107</v>
      </c>
      <c r="B4552" t="s">
        <v>4311</v>
      </c>
      <c r="C4552" t="s">
        <v>26731</v>
      </c>
      <c r="D4552">
        <v>173213</v>
      </c>
      <c r="F4552" s="1"/>
      <c r="G4552">
        <v>317267</v>
      </c>
      <c r="H4552">
        <v>672</v>
      </c>
      <c r="I4552">
        <v>32000</v>
      </c>
      <c r="J4552" s="2">
        <v>45315.166666666664</v>
      </c>
      <c r="K4552" s="2">
        <v>45321.083333333336</v>
      </c>
      <c r="L4552" s="2">
        <v>45321.104166666664</v>
      </c>
      <c r="M4552" t="s">
        <v>13203</v>
      </c>
      <c r="N4552" s="1" t="s">
        <v>17935</v>
      </c>
      <c r="O4552" t="s">
        <v>31165</v>
      </c>
      <c r="P4552" t="s">
        <v>16</v>
      </c>
    </row>
    <row r="4553" spans="1:16" x14ac:dyDescent="0.25">
      <c r="A4553" t="s">
        <v>23108</v>
      </c>
      <c r="B4553" t="s">
        <v>4312</v>
      </c>
      <c r="C4553" t="s">
        <v>26731</v>
      </c>
      <c r="D4553">
        <v>173213</v>
      </c>
      <c r="F4553" s="1"/>
      <c r="G4553">
        <v>250268</v>
      </c>
      <c r="H4553">
        <v>672</v>
      </c>
      <c r="I4553">
        <v>26000</v>
      </c>
      <c r="J4553" s="2">
        <v>45315.166666666664</v>
      </c>
      <c r="K4553" s="2">
        <v>45321.083333333336</v>
      </c>
      <c r="L4553" s="2">
        <v>45321.104166666664</v>
      </c>
      <c r="M4553" t="s">
        <v>13204</v>
      </c>
      <c r="N4553" s="1" t="s">
        <v>17935</v>
      </c>
      <c r="O4553" t="s">
        <v>31165</v>
      </c>
      <c r="P4553" t="s">
        <v>16</v>
      </c>
    </row>
    <row r="4554" spans="1:16" x14ac:dyDescent="0.25">
      <c r="A4554" t="s">
        <v>23109</v>
      </c>
      <c r="B4554" t="s">
        <v>4319</v>
      </c>
      <c r="C4554" t="s">
        <v>26731</v>
      </c>
      <c r="D4554">
        <v>173213</v>
      </c>
      <c r="F4554" s="1"/>
      <c r="G4554">
        <v>419273</v>
      </c>
      <c r="H4554">
        <v>672</v>
      </c>
      <c r="I4554">
        <v>42000</v>
      </c>
      <c r="J4554" s="2">
        <v>45315.166666666664</v>
      </c>
      <c r="K4554" s="2">
        <v>45321.083333333336</v>
      </c>
      <c r="L4554" s="2">
        <v>45321.104166666664</v>
      </c>
      <c r="M4554" t="s">
        <v>13211</v>
      </c>
      <c r="N4554" s="1" t="s">
        <v>17935</v>
      </c>
      <c r="O4554" t="s">
        <v>31165</v>
      </c>
      <c r="P4554" t="s">
        <v>16</v>
      </c>
    </row>
    <row r="4555" spans="1:16" x14ac:dyDescent="0.25">
      <c r="A4555" t="s">
        <v>23110</v>
      </c>
      <c r="B4555" t="s">
        <v>4314</v>
      </c>
      <c r="C4555" t="s">
        <v>26731</v>
      </c>
      <c r="D4555">
        <v>173213</v>
      </c>
      <c r="F4555" s="1"/>
      <c r="G4555">
        <v>383110</v>
      </c>
      <c r="H4555">
        <v>672</v>
      </c>
      <c r="I4555">
        <v>39000</v>
      </c>
      <c r="J4555" s="2">
        <v>45315.166666666664</v>
      </c>
      <c r="K4555" s="2">
        <v>45321.083333333336</v>
      </c>
      <c r="L4555" s="2">
        <v>45321.104166666664</v>
      </c>
      <c r="M4555" t="s">
        <v>13206</v>
      </c>
      <c r="N4555" s="1" t="s">
        <v>17935</v>
      </c>
      <c r="O4555" t="s">
        <v>31165</v>
      </c>
      <c r="P4555" t="s">
        <v>16</v>
      </c>
    </row>
    <row r="4556" spans="1:16" x14ac:dyDescent="0.25">
      <c r="A4556" t="s">
        <v>23111</v>
      </c>
      <c r="B4556" t="s">
        <v>4323</v>
      </c>
      <c r="C4556" t="s">
        <v>26731</v>
      </c>
      <c r="D4556">
        <v>173213</v>
      </c>
      <c r="F4556" s="1"/>
      <c r="G4556">
        <v>334733</v>
      </c>
      <c r="H4556">
        <v>672</v>
      </c>
      <c r="I4556">
        <v>34000</v>
      </c>
      <c r="J4556" s="2">
        <v>45315.166666666664</v>
      </c>
      <c r="K4556" s="2">
        <v>45321.083333333336</v>
      </c>
      <c r="L4556" s="2">
        <v>45321.104166666664</v>
      </c>
      <c r="M4556" t="s">
        <v>13215</v>
      </c>
      <c r="N4556" s="1" t="s">
        <v>17935</v>
      </c>
      <c r="O4556" t="s">
        <v>31165</v>
      </c>
      <c r="P4556" t="s">
        <v>16</v>
      </c>
    </row>
    <row r="4557" spans="1:16" x14ac:dyDescent="0.25">
      <c r="A4557" t="s">
        <v>23112</v>
      </c>
      <c r="B4557" t="s">
        <v>4273</v>
      </c>
      <c r="C4557" t="s">
        <v>26731</v>
      </c>
      <c r="D4557">
        <v>175141</v>
      </c>
      <c r="F4557" s="1"/>
      <c r="G4557">
        <v>7910745</v>
      </c>
      <c r="H4557">
        <v>2800</v>
      </c>
      <c r="I4557">
        <v>250000</v>
      </c>
      <c r="J4557" s="2">
        <v>45315.083333333336</v>
      </c>
      <c r="K4557" s="2">
        <v>45322.083333333336</v>
      </c>
      <c r="L4557" s="2">
        <v>45322.104166666664</v>
      </c>
      <c r="M4557" t="s">
        <v>13165</v>
      </c>
      <c r="N4557" s="1" t="s">
        <v>17935</v>
      </c>
      <c r="O4557" t="s">
        <v>31166</v>
      </c>
      <c r="P4557" t="s">
        <v>16</v>
      </c>
    </row>
    <row r="4558" spans="1:16" x14ac:dyDescent="0.25">
      <c r="A4558" t="s">
        <v>23113</v>
      </c>
      <c r="B4558" t="s">
        <v>4271</v>
      </c>
      <c r="C4558" t="s">
        <v>26731</v>
      </c>
      <c r="D4558">
        <v>175131</v>
      </c>
      <c r="F4558" s="1"/>
      <c r="G4558">
        <v>13829</v>
      </c>
      <c r="H4558">
        <v>672</v>
      </c>
      <c r="I4558">
        <v>2500</v>
      </c>
      <c r="J4558" s="2">
        <v>45315.083333333336</v>
      </c>
      <c r="K4558" s="2">
        <v>45322.083333333336</v>
      </c>
      <c r="L4558" s="2">
        <v>45322.104166666664</v>
      </c>
      <c r="M4558" t="s">
        <v>13163</v>
      </c>
      <c r="N4558" s="1" t="s">
        <v>17935</v>
      </c>
      <c r="O4558" t="s">
        <v>31167</v>
      </c>
      <c r="P4558" t="s">
        <v>16</v>
      </c>
    </row>
    <row r="4559" spans="1:16" x14ac:dyDescent="0.25">
      <c r="A4559" t="s">
        <v>23114</v>
      </c>
      <c r="B4559" t="s">
        <v>4272</v>
      </c>
      <c r="C4559" t="s">
        <v>26731</v>
      </c>
      <c r="D4559">
        <v>175105</v>
      </c>
      <c r="F4559" s="1"/>
      <c r="G4559">
        <v>29879</v>
      </c>
      <c r="H4559">
        <v>672</v>
      </c>
      <c r="I4559">
        <v>5000</v>
      </c>
      <c r="J4559" s="2">
        <v>45315.083333333336</v>
      </c>
      <c r="K4559" s="2">
        <v>45322.083333333336</v>
      </c>
      <c r="L4559" s="2">
        <v>45322.104166666664</v>
      </c>
      <c r="M4559" t="s">
        <v>13164</v>
      </c>
      <c r="N4559" s="1" t="s">
        <v>17935</v>
      </c>
      <c r="O4559" t="s">
        <v>31168</v>
      </c>
      <c r="P4559" t="s">
        <v>16</v>
      </c>
    </row>
    <row r="4560" spans="1:16" x14ac:dyDescent="0.25">
      <c r="A4560" t="s">
        <v>23115</v>
      </c>
      <c r="B4560" t="s">
        <v>4280</v>
      </c>
      <c r="C4560" t="s">
        <v>26731</v>
      </c>
      <c r="D4560">
        <v>175011</v>
      </c>
      <c r="F4560" s="1"/>
      <c r="G4560">
        <v>10131</v>
      </c>
      <c r="H4560">
        <v>672</v>
      </c>
      <c r="I4560">
        <v>1100</v>
      </c>
      <c r="J4560" s="2">
        <v>45315.083333333336</v>
      </c>
      <c r="K4560" s="2">
        <v>45320.083333333336</v>
      </c>
      <c r="L4560" s="2">
        <v>45320.104166666664</v>
      </c>
      <c r="M4560" t="s">
        <v>13172</v>
      </c>
      <c r="N4560" s="1" t="s">
        <v>17935</v>
      </c>
      <c r="O4560" t="s">
        <v>31169</v>
      </c>
      <c r="P4560" t="s">
        <v>16</v>
      </c>
    </row>
    <row r="4561" spans="1:16" x14ac:dyDescent="0.25">
      <c r="A4561" t="s">
        <v>23116</v>
      </c>
      <c r="B4561" t="s">
        <v>4275</v>
      </c>
      <c r="C4561" t="s">
        <v>26731</v>
      </c>
      <c r="D4561">
        <v>175010</v>
      </c>
      <c r="F4561" s="1"/>
      <c r="G4561">
        <v>11680</v>
      </c>
      <c r="H4561">
        <v>672</v>
      </c>
      <c r="I4561">
        <v>1200</v>
      </c>
      <c r="J4561" s="2">
        <v>45315.083333333336</v>
      </c>
      <c r="K4561" s="2">
        <v>45320.083333333336</v>
      </c>
      <c r="L4561" s="2">
        <v>45320.104166666664</v>
      </c>
      <c r="M4561" t="s">
        <v>13167</v>
      </c>
      <c r="N4561" s="1" t="s">
        <v>17935</v>
      </c>
      <c r="O4561" t="s">
        <v>31169</v>
      </c>
      <c r="P4561" t="s">
        <v>16</v>
      </c>
    </row>
    <row r="4562" spans="1:16" x14ac:dyDescent="0.25">
      <c r="A4562" t="s">
        <v>23117</v>
      </c>
      <c r="B4562" t="s">
        <v>4278</v>
      </c>
      <c r="C4562" t="s">
        <v>26731</v>
      </c>
      <c r="D4562">
        <v>175011</v>
      </c>
      <c r="F4562" s="1"/>
      <c r="G4562">
        <v>1640</v>
      </c>
      <c r="H4562">
        <v>672</v>
      </c>
      <c r="I4562">
        <v>200</v>
      </c>
      <c r="J4562" s="2">
        <v>45315.083333333336</v>
      </c>
      <c r="K4562" s="2">
        <v>45320.083333333336</v>
      </c>
      <c r="L4562" s="2">
        <v>45320.104166666664</v>
      </c>
      <c r="M4562" t="s">
        <v>13170</v>
      </c>
      <c r="N4562" s="1" t="s">
        <v>17935</v>
      </c>
      <c r="O4562" t="s">
        <v>31169</v>
      </c>
      <c r="P4562" t="s">
        <v>16</v>
      </c>
    </row>
    <row r="4563" spans="1:16" x14ac:dyDescent="0.25">
      <c r="A4563" t="s">
        <v>23118</v>
      </c>
      <c r="B4563" t="s">
        <v>4277</v>
      </c>
      <c r="C4563" t="s">
        <v>26731</v>
      </c>
      <c r="D4563">
        <v>175011</v>
      </c>
      <c r="F4563" s="1"/>
      <c r="G4563">
        <v>1686</v>
      </c>
      <c r="H4563">
        <v>672</v>
      </c>
      <c r="I4563">
        <v>200</v>
      </c>
      <c r="J4563" s="2">
        <v>45315.083333333336</v>
      </c>
      <c r="K4563" s="2">
        <v>45320.083333333336</v>
      </c>
      <c r="L4563" s="2">
        <v>45320.104166666664</v>
      </c>
      <c r="M4563" t="s">
        <v>13169</v>
      </c>
      <c r="N4563" s="1" t="s">
        <v>17935</v>
      </c>
      <c r="O4563" t="s">
        <v>31169</v>
      </c>
      <c r="P4563" t="s">
        <v>16</v>
      </c>
    </row>
    <row r="4564" spans="1:16" x14ac:dyDescent="0.25">
      <c r="A4564" t="s">
        <v>23119</v>
      </c>
      <c r="B4564" t="s">
        <v>4279</v>
      </c>
      <c r="C4564" t="s">
        <v>26731</v>
      </c>
      <c r="D4564">
        <v>175011</v>
      </c>
      <c r="F4564" s="1"/>
      <c r="G4564">
        <v>18287</v>
      </c>
      <c r="H4564">
        <v>672</v>
      </c>
      <c r="I4564">
        <v>1900</v>
      </c>
      <c r="J4564" s="2">
        <v>45315.083333333336</v>
      </c>
      <c r="K4564" s="2">
        <v>45320.083333333336</v>
      </c>
      <c r="L4564" s="2">
        <v>45320.104166666664</v>
      </c>
      <c r="M4564" t="s">
        <v>13171</v>
      </c>
      <c r="N4564" s="1" t="s">
        <v>17935</v>
      </c>
      <c r="O4564" t="s">
        <v>31169</v>
      </c>
      <c r="P4564" t="s">
        <v>16</v>
      </c>
    </row>
    <row r="4565" spans="1:16" x14ac:dyDescent="0.25">
      <c r="A4565" t="s">
        <v>23120</v>
      </c>
      <c r="B4565" t="s">
        <v>4276</v>
      </c>
      <c r="C4565" t="s">
        <v>26731</v>
      </c>
      <c r="D4565">
        <v>175010</v>
      </c>
      <c r="F4565" s="1"/>
      <c r="G4565">
        <v>26761</v>
      </c>
      <c r="H4565">
        <v>672</v>
      </c>
      <c r="I4565">
        <v>2700</v>
      </c>
      <c r="J4565" s="2">
        <v>45315.083333333336</v>
      </c>
      <c r="K4565" s="2">
        <v>45320.083333333336</v>
      </c>
      <c r="L4565" s="2">
        <v>45320.104166666664</v>
      </c>
      <c r="M4565" t="s">
        <v>13168</v>
      </c>
      <c r="N4565" s="1" t="s">
        <v>17935</v>
      </c>
      <c r="O4565" t="s">
        <v>31169</v>
      </c>
      <c r="P4565" t="s">
        <v>16</v>
      </c>
    </row>
    <row r="4566" spans="1:16" x14ac:dyDescent="0.25">
      <c r="A4566" t="s">
        <v>23121</v>
      </c>
      <c r="B4566" t="s">
        <v>8592</v>
      </c>
      <c r="C4566" t="s">
        <v>26600</v>
      </c>
      <c r="D4566">
        <v>271001</v>
      </c>
      <c r="F4566" s="1"/>
      <c r="G4566">
        <v>3130000</v>
      </c>
      <c r="H4566">
        <v>63000</v>
      </c>
      <c r="I4566">
        <v>854</v>
      </c>
      <c r="J4566" s="2">
        <v>45315.5</v>
      </c>
      <c r="K4566" s="2">
        <v>45320.083333333336</v>
      </c>
      <c r="L4566" s="2">
        <v>45320.125</v>
      </c>
      <c r="M4566" t="s">
        <v>17484</v>
      </c>
      <c r="N4566" s="1" t="s">
        <v>17935</v>
      </c>
      <c r="O4566" t="s">
        <v>31170</v>
      </c>
      <c r="P4566" t="s">
        <v>16</v>
      </c>
    </row>
    <row r="4567" spans="1:16" x14ac:dyDescent="0.25">
      <c r="A4567" t="s">
        <v>23122</v>
      </c>
      <c r="B4567" t="s">
        <v>8596</v>
      </c>
      <c r="C4567" t="s">
        <v>26600</v>
      </c>
      <c r="D4567">
        <v>271001</v>
      </c>
      <c r="F4567" s="1"/>
      <c r="G4567">
        <v>3130000</v>
      </c>
      <c r="H4567">
        <v>63000</v>
      </c>
      <c r="I4567">
        <v>854</v>
      </c>
      <c r="J4567" s="2">
        <v>45315.5</v>
      </c>
      <c r="K4567" s="2">
        <v>45320.083333333336</v>
      </c>
      <c r="L4567" s="2">
        <v>45320.125</v>
      </c>
      <c r="M4567" t="s">
        <v>17488</v>
      </c>
      <c r="N4567" s="1" t="s">
        <v>17935</v>
      </c>
      <c r="O4567" t="s">
        <v>31171</v>
      </c>
      <c r="P4567" t="s">
        <v>16</v>
      </c>
    </row>
    <row r="4568" spans="1:16" x14ac:dyDescent="0.25">
      <c r="A4568" t="s">
        <v>23123</v>
      </c>
      <c r="B4568" t="s">
        <v>8593</v>
      </c>
      <c r="C4568" t="s">
        <v>26600</v>
      </c>
      <c r="D4568">
        <v>271001</v>
      </c>
      <c r="F4568" s="1"/>
      <c r="G4568">
        <v>1435000</v>
      </c>
      <c r="H4568">
        <v>29000</v>
      </c>
      <c r="I4568">
        <v>766</v>
      </c>
      <c r="J4568" s="2">
        <v>45315.5</v>
      </c>
      <c r="K4568" s="2">
        <v>45320.083333333336</v>
      </c>
      <c r="L4568" s="2">
        <v>45320.125</v>
      </c>
      <c r="M4568" t="s">
        <v>17485</v>
      </c>
      <c r="N4568" s="1" t="s">
        <v>17935</v>
      </c>
      <c r="O4568" t="s">
        <v>31172</v>
      </c>
      <c r="P4568" t="s">
        <v>16</v>
      </c>
    </row>
    <row r="4569" spans="1:16" x14ac:dyDescent="0.25">
      <c r="A4569" t="s">
        <v>23124</v>
      </c>
      <c r="B4569" t="s">
        <v>8591</v>
      </c>
      <c r="C4569" t="s">
        <v>26600</v>
      </c>
      <c r="D4569">
        <v>271001</v>
      </c>
      <c r="F4569" s="1"/>
      <c r="G4569">
        <v>1437000</v>
      </c>
      <c r="H4569">
        <v>29000</v>
      </c>
      <c r="I4569">
        <v>766</v>
      </c>
      <c r="J4569" s="2">
        <v>45315.5</v>
      </c>
      <c r="K4569" s="2">
        <v>45320.083333333336</v>
      </c>
      <c r="L4569" s="2">
        <v>45320.125</v>
      </c>
      <c r="M4569" t="s">
        <v>17483</v>
      </c>
      <c r="N4569" s="1" t="s">
        <v>17935</v>
      </c>
      <c r="O4569" t="s">
        <v>31173</v>
      </c>
      <c r="P4569" t="s">
        <v>16</v>
      </c>
    </row>
    <row r="4570" spans="1:16" x14ac:dyDescent="0.25">
      <c r="A4570" t="s">
        <v>23125</v>
      </c>
      <c r="B4570" t="s">
        <v>8595</v>
      </c>
      <c r="C4570" t="s">
        <v>26600</v>
      </c>
      <c r="D4570">
        <v>271001</v>
      </c>
      <c r="F4570" s="1"/>
      <c r="G4570">
        <v>549000</v>
      </c>
      <c r="H4570">
        <v>11000</v>
      </c>
      <c r="I4570">
        <v>766</v>
      </c>
      <c r="J4570" s="2">
        <v>45315.5</v>
      </c>
      <c r="K4570" s="2">
        <v>45320.083333333336</v>
      </c>
      <c r="L4570" s="2">
        <v>45320.125</v>
      </c>
      <c r="M4570" t="s">
        <v>17487</v>
      </c>
      <c r="N4570" s="1" t="s">
        <v>17935</v>
      </c>
      <c r="O4570" t="s">
        <v>31174</v>
      </c>
      <c r="P4570" t="s">
        <v>16</v>
      </c>
    </row>
    <row r="4571" spans="1:16" x14ac:dyDescent="0.25">
      <c r="A4571" t="s">
        <v>23126</v>
      </c>
      <c r="B4571" t="s">
        <v>8590</v>
      </c>
      <c r="C4571" t="s">
        <v>26600</v>
      </c>
      <c r="D4571">
        <v>271001</v>
      </c>
      <c r="F4571" s="1"/>
      <c r="G4571">
        <v>815000</v>
      </c>
      <c r="H4571">
        <v>17000</v>
      </c>
      <c r="I4571">
        <v>766</v>
      </c>
      <c r="J4571" s="2">
        <v>45315.5</v>
      </c>
      <c r="K4571" s="2">
        <v>45320.083333333336</v>
      </c>
      <c r="L4571" s="2">
        <v>45320.125</v>
      </c>
      <c r="M4571" t="s">
        <v>17482</v>
      </c>
      <c r="N4571" s="1" t="s">
        <v>17935</v>
      </c>
      <c r="O4571" t="s">
        <v>31175</v>
      </c>
      <c r="P4571" t="s">
        <v>16</v>
      </c>
    </row>
    <row r="4572" spans="1:16" x14ac:dyDescent="0.25">
      <c r="A4572" t="s">
        <v>23127</v>
      </c>
      <c r="B4572" t="s">
        <v>8594</v>
      </c>
      <c r="C4572" t="s">
        <v>26600</v>
      </c>
      <c r="D4572">
        <v>271001</v>
      </c>
      <c r="F4572" s="1"/>
      <c r="G4572">
        <v>810000</v>
      </c>
      <c r="H4572">
        <v>17000</v>
      </c>
      <c r="I4572">
        <v>766</v>
      </c>
      <c r="J4572" s="2">
        <v>45315.5</v>
      </c>
      <c r="K4572" s="2">
        <v>45320.083333333336</v>
      </c>
      <c r="L4572" s="2">
        <v>45320.125</v>
      </c>
      <c r="M4572" t="s">
        <v>17486</v>
      </c>
      <c r="N4572" s="1" t="s">
        <v>17935</v>
      </c>
      <c r="O4572" t="s">
        <v>31176</v>
      </c>
      <c r="P4572" t="s">
        <v>16</v>
      </c>
    </row>
    <row r="4573" spans="1:16" x14ac:dyDescent="0.25">
      <c r="A4573" t="s">
        <v>23128</v>
      </c>
      <c r="B4573" t="s">
        <v>2319</v>
      </c>
      <c r="C4573" t="s">
        <v>26544</v>
      </c>
      <c r="D4573">
        <v>400076</v>
      </c>
      <c r="G4573">
        <v>850000</v>
      </c>
      <c r="I4573">
        <v>0</v>
      </c>
      <c r="J4573" s="2">
        <v>45315.145833333336</v>
      </c>
      <c r="K4573" s="2">
        <v>45316.25</v>
      </c>
      <c r="L4573" s="2">
        <v>45317.4375</v>
      </c>
      <c r="M4573" t="s">
        <v>11211</v>
      </c>
      <c r="N4573" s="1" t="s">
        <v>17935</v>
      </c>
      <c r="O4573" t="s">
        <v>31177</v>
      </c>
      <c r="P4573" t="s">
        <v>16</v>
      </c>
    </row>
    <row r="4574" spans="1:16" x14ac:dyDescent="0.25">
      <c r="A4574" t="s">
        <v>23129</v>
      </c>
      <c r="B4574" t="s">
        <v>8969</v>
      </c>
      <c r="C4574" t="s">
        <v>25</v>
      </c>
      <c r="D4574">
        <v>743144</v>
      </c>
      <c r="F4574" s="1"/>
      <c r="G4574">
        <v>54950180</v>
      </c>
      <c r="I4574">
        <v>1099004</v>
      </c>
      <c r="J4574" s="2">
        <v>45315.506944444445</v>
      </c>
      <c r="K4574" s="2">
        <v>45322.083333333336</v>
      </c>
      <c r="L4574" s="2">
        <v>45323.125</v>
      </c>
      <c r="M4574" t="s">
        <v>17861</v>
      </c>
      <c r="N4574" s="1" t="s">
        <v>17935</v>
      </c>
      <c r="O4574" t="s">
        <v>31178</v>
      </c>
      <c r="P4574" t="s">
        <v>16</v>
      </c>
    </row>
    <row r="4575" spans="1:16" x14ac:dyDescent="0.25">
      <c r="A4575" t="s">
        <v>23130</v>
      </c>
      <c r="B4575" t="s">
        <v>4026</v>
      </c>
      <c r="C4575" t="s">
        <v>26496</v>
      </c>
      <c r="D4575">
        <v>122001</v>
      </c>
      <c r="F4575" s="1"/>
      <c r="I4575">
        <v>0</v>
      </c>
      <c r="J4575" s="2">
        <v>45293.288194444445</v>
      </c>
      <c r="K4575" s="2">
        <v>45322.5</v>
      </c>
      <c r="L4575" s="2">
        <v>45323.083333333336</v>
      </c>
      <c r="M4575" t="s">
        <v>12918</v>
      </c>
      <c r="N4575" s="1" t="s">
        <v>17935</v>
      </c>
      <c r="O4575" t="s">
        <v>31179</v>
      </c>
      <c r="P4575" t="s">
        <v>16</v>
      </c>
    </row>
    <row r="4576" spans="1:16" x14ac:dyDescent="0.25">
      <c r="A4576" t="s">
        <v>23131</v>
      </c>
      <c r="B4576" t="s">
        <v>4022</v>
      </c>
      <c r="C4576" t="s">
        <v>26496</v>
      </c>
      <c r="D4576">
        <v>122001</v>
      </c>
      <c r="F4576" s="1"/>
      <c r="I4576">
        <v>360000</v>
      </c>
      <c r="J4576" s="2">
        <v>45280.288194444445</v>
      </c>
      <c r="K4576" s="2">
        <v>45323.5</v>
      </c>
      <c r="L4576" s="2">
        <v>45324.083333333336</v>
      </c>
      <c r="M4576" t="s">
        <v>12914</v>
      </c>
      <c r="N4576" s="1" t="s">
        <v>17935</v>
      </c>
      <c r="O4576" t="s">
        <v>31180</v>
      </c>
      <c r="P4576" t="s">
        <v>16</v>
      </c>
    </row>
    <row r="4577" spans="1:16" x14ac:dyDescent="0.25">
      <c r="A4577" t="s">
        <v>23132</v>
      </c>
      <c r="B4577" t="s">
        <v>4024</v>
      </c>
      <c r="C4577" t="s">
        <v>26496</v>
      </c>
      <c r="D4577">
        <v>122001</v>
      </c>
      <c r="F4577" s="1"/>
      <c r="I4577">
        <v>0</v>
      </c>
      <c r="J4577" s="2">
        <v>45315.288194444445</v>
      </c>
      <c r="K4577" s="2">
        <v>45329.5</v>
      </c>
      <c r="L4577" s="2">
        <v>45330.083333333336</v>
      </c>
      <c r="M4577" t="s">
        <v>12916</v>
      </c>
      <c r="N4577" s="1" t="s">
        <v>17935</v>
      </c>
      <c r="O4577" t="s">
        <v>31181</v>
      </c>
      <c r="P4577" t="s">
        <v>16</v>
      </c>
    </row>
    <row r="4578" spans="1:16" x14ac:dyDescent="0.25">
      <c r="A4578" t="s">
        <v>23133</v>
      </c>
      <c r="B4578" t="s">
        <v>4027</v>
      </c>
      <c r="C4578" t="s">
        <v>26496</v>
      </c>
      <c r="D4578">
        <v>122001</v>
      </c>
      <c r="F4578" s="1"/>
      <c r="I4578">
        <v>0</v>
      </c>
      <c r="J4578" s="2">
        <v>45281.288194444445</v>
      </c>
      <c r="K4578" s="2">
        <v>45324.5</v>
      </c>
      <c r="L4578" s="2">
        <v>45327.083333333336</v>
      </c>
      <c r="M4578" t="s">
        <v>12919</v>
      </c>
      <c r="N4578" s="1" t="s">
        <v>17935</v>
      </c>
      <c r="O4578" t="s">
        <v>31182</v>
      </c>
      <c r="P4578" t="s">
        <v>16</v>
      </c>
    </row>
    <row r="4579" spans="1:16" x14ac:dyDescent="0.25">
      <c r="A4579" t="s">
        <v>23134</v>
      </c>
      <c r="B4579" t="s">
        <v>5532</v>
      </c>
      <c r="C4579" t="s">
        <v>58</v>
      </c>
      <c r="D4579">
        <v>763008</v>
      </c>
      <c r="I4579">
        <v>10000</v>
      </c>
      <c r="J4579" s="2">
        <v>45315.288194444445</v>
      </c>
      <c r="K4579" s="2">
        <v>45329.458333333336</v>
      </c>
      <c r="L4579" s="2">
        <v>45329.5</v>
      </c>
      <c r="M4579" t="s">
        <v>14424</v>
      </c>
      <c r="N4579" s="1" t="s">
        <v>17935</v>
      </c>
      <c r="O4579" t="s">
        <v>31183</v>
      </c>
      <c r="P4579" t="s">
        <v>16</v>
      </c>
    </row>
    <row r="4580" spans="1:16" x14ac:dyDescent="0.25">
      <c r="A4580" t="s">
        <v>23135</v>
      </c>
      <c r="B4580" t="s">
        <v>5874</v>
      </c>
      <c r="C4580" t="s">
        <v>26759</v>
      </c>
      <c r="D4580">
        <v>171001</v>
      </c>
      <c r="G4580">
        <v>21994242</v>
      </c>
      <c r="H4580">
        <v>5000</v>
      </c>
      <c r="I4580">
        <v>252500</v>
      </c>
      <c r="J4580" s="2">
        <v>45314.215277777781</v>
      </c>
      <c r="K4580" s="2">
        <v>45322.458333333336</v>
      </c>
      <c r="L4580" s="2">
        <v>45322.479166666664</v>
      </c>
      <c r="M4580" t="s">
        <v>14766</v>
      </c>
      <c r="N4580" s="1" t="s">
        <v>17935</v>
      </c>
      <c r="O4580" t="s">
        <v>31184</v>
      </c>
      <c r="P4580" t="s">
        <v>16</v>
      </c>
    </row>
    <row r="4581" spans="1:16" x14ac:dyDescent="0.25">
      <c r="A4581" t="s">
        <v>23136</v>
      </c>
      <c r="B4581" t="s">
        <v>2052</v>
      </c>
      <c r="C4581" t="s">
        <v>26692</v>
      </c>
      <c r="D4581">
        <v>600021</v>
      </c>
      <c r="G4581">
        <v>94754</v>
      </c>
      <c r="I4581">
        <v>1000</v>
      </c>
      <c r="J4581" s="2">
        <v>45315.208333333336</v>
      </c>
      <c r="K4581" s="2">
        <v>45327.125</v>
      </c>
      <c r="L4581" s="2">
        <v>45328.135416666664</v>
      </c>
      <c r="M4581" t="s">
        <v>10944</v>
      </c>
      <c r="N4581" s="1" t="s">
        <v>17935</v>
      </c>
      <c r="O4581" t="s">
        <v>31185</v>
      </c>
      <c r="P4581" t="s">
        <v>16</v>
      </c>
    </row>
    <row r="4582" spans="1:16" x14ac:dyDescent="0.25">
      <c r="A4582" t="s">
        <v>23137</v>
      </c>
      <c r="B4582" t="s">
        <v>2051</v>
      </c>
      <c r="C4582" t="s">
        <v>26692</v>
      </c>
      <c r="D4582">
        <v>600021</v>
      </c>
      <c r="G4582">
        <v>106200</v>
      </c>
      <c r="I4582">
        <v>1100</v>
      </c>
      <c r="J4582" s="2">
        <v>45315.25</v>
      </c>
      <c r="K4582" s="2">
        <v>45327.125</v>
      </c>
      <c r="L4582" s="2">
        <v>45328.135416666664</v>
      </c>
      <c r="M4582" t="s">
        <v>10943</v>
      </c>
      <c r="N4582" s="1" t="s">
        <v>17935</v>
      </c>
      <c r="O4582" t="s">
        <v>31186</v>
      </c>
      <c r="P4582" t="s">
        <v>16</v>
      </c>
    </row>
    <row r="4583" spans="1:16" x14ac:dyDescent="0.25">
      <c r="A4583" t="s">
        <v>23138</v>
      </c>
      <c r="B4583" t="s">
        <v>6714</v>
      </c>
      <c r="C4583" t="s">
        <v>26539</v>
      </c>
      <c r="D4583">
        <v>125001</v>
      </c>
      <c r="G4583">
        <v>422000</v>
      </c>
      <c r="H4583">
        <v>1000</v>
      </c>
      <c r="I4583">
        <v>8440</v>
      </c>
      <c r="J4583" s="2">
        <v>45307.208333333336</v>
      </c>
      <c r="K4583" s="2">
        <v>45320.041666666664</v>
      </c>
      <c r="L4583" s="2">
        <v>45320.125</v>
      </c>
      <c r="M4583" t="s">
        <v>15606</v>
      </c>
      <c r="N4583" s="1" t="s">
        <v>17935</v>
      </c>
      <c r="O4583" t="s">
        <v>31187</v>
      </c>
      <c r="P4583" t="s">
        <v>16</v>
      </c>
    </row>
    <row r="4584" spans="1:16" x14ac:dyDescent="0.25">
      <c r="A4584" t="s">
        <v>23139</v>
      </c>
      <c r="B4584" t="s">
        <v>2167</v>
      </c>
      <c r="C4584" t="s">
        <v>26790</v>
      </c>
      <c r="D4584">
        <v>110092</v>
      </c>
      <c r="G4584">
        <v>2410176</v>
      </c>
      <c r="I4584">
        <v>48204</v>
      </c>
      <c r="J4584" s="2">
        <v>45315.232638888891</v>
      </c>
      <c r="K4584" s="2">
        <v>45323.125</v>
      </c>
      <c r="L4584" s="2">
        <v>45324.145833333336</v>
      </c>
      <c r="M4584" t="s">
        <v>11059</v>
      </c>
      <c r="N4584" s="1" t="s">
        <v>17935</v>
      </c>
      <c r="O4584" t="s">
        <v>31188</v>
      </c>
      <c r="P4584" t="s">
        <v>16</v>
      </c>
    </row>
    <row r="4585" spans="1:16" x14ac:dyDescent="0.25">
      <c r="A4585" t="s">
        <v>23139</v>
      </c>
      <c r="B4585" t="s">
        <v>2168</v>
      </c>
      <c r="C4585" t="s">
        <v>26790</v>
      </c>
      <c r="D4585">
        <v>110092</v>
      </c>
      <c r="G4585">
        <v>2410176</v>
      </c>
      <c r="I4585">
        <v>48204</v>
      </c>
      <c r="J4585" s="2">
        <v>45315.229166666664</v>
      </c>
      <c r="K4585" s="2">
        <v>45323.125</v>
      </c>
      <c r="L4585" s="2">
        <v>45324.145833333336</v>
      </c>
      <c r="M4585" t="s">
        <v>11060</v>
      </c>
      <c r="N4585" s="1" t="s">
        <v>17935</v>
      </c>
      <c r="O4585" t="s">
        <v>31189</v>
      </c>
      <c r="P4585" t="s">
        <v>16</v>
      </c>
    </row>
    <row r="4586" spans="1:16" x14ac:dyDescent="0.25">
      <c r="A4586" t="s">
        <v>23139</v>
      </c>
      <c r="B4586" t="s">
        <v>2169</v>
      </c>
      <c r="C4586" t="s">
        <v>26790</v>
      </c>
      <c r="D4586">
        <v>110092</v>
      </c>
      <c r="G4586">
        <v>2410176</v>
      </c>
      <c r="I4586">
        <v>48204</v>
      </c>
      <c r="J4586" s="2">
        <v>45315.215277777781</v>
      </c>
      <c r="K4586" s="2">
        <v>45323.125</v>
      </c>
      <c r="L4586" s="2">
        <v>45324.145833333336</v>
      </c>
      <c r="M4586" t="s">
        <v>11061</v>
      </c>
      <c r="N4586" s="1" t="s">
        <v>17935</v>
      </c>
      <c r="O4586" t="s">
        <v>31190</v>
      </c>
      <c r="P4586" t="s">
        <v>16</v>
      </c>
    </row>
    <row r="4587" spans="1:16" x14ac:dyDescent="0.25">
      <c r="A4587" t="s">
        <v>23140</v>
      </c>
      <c r="B4587" t="s">
        <v>2173</v>
      </c>
      <c r="C4587" t="s">
        <v>26790</v>
      </c>
      <c r="D4587">
        <v>110040</v>
      </c>
      <c r="G4587">
        <v>2731920</v>
      </c>
      <c r="I4587">
        <v>54638</v>
      </c>
      <c r="J4587" s="2">
        <v>45315.208333333336</v>
      </c>
      <c r="K4587" s="2">
        <v>45324.125</v>
      </c>
      <c r="L4587" s="2">
        <v>45325.145833333336</v>
      </c>
      <c r="M4587" t="s">
        <v>11065</v>
      </c>
      <c r="N4587" s="1" t="s">
        <v>17935</v>
      </c>
      <c r="O4587" t="s">
        <v>31191</v>
      </c>
      <c r="P4587" t="s">
        <v>16</v>
      </c>
    </row>
    <row r="4588" spans="1:16" x14ac:dyDescent="0.25">
      <c r="A4588" t="s">
        <v>23141</v>
      </c>
      <c r="B4588" t="s">
        <v>2175</v>
      </c>
      <c r="C4588" t="s">
        <v>26790</v>
      </c>
      <c r="D4588">
        <v>110019</v>
      </c>
      <c r="G4588">
        <v>109401</v>
      </c>
      <c r="I4588">
        <v>2188</v>
      </c>
      <c r="J4588" s="2">
        <v>45310.510416666664</v>
      </c>
      <c r="K4588" s="2">
        <v>45320.125</v>
      </c>
      <c r="L4588" s="2">
        <v>45321.145833333336</v>
      </c>
      <c r="M4588" t="s">
        <v>11067</v>
      </c>
      <c r="N4588" s="1" t="s">
        <v>17935</v>
      </c>
      <c r="O4588" t="s">
        <v>31192</v>
      </c>
      <c r="P4588" t="s">
        <v>16</v>
      </c>
    </row>
    <row r="4589" spans="1:16" x14ac:dyDescent="0.25">
      <c r="A4589" t="s">
        <v>23142</v>
      </c>
      <c r="B4589" t="s">
        <v>5993</v>
      </c>
      <c r="C4589" t="s">
        <v>26664</v>
      </c>
      <c r="D4589">
        <v>201301</v>
      </c>
      <c r="G4589">
        <v>16388910</v>
      </c>
      <c r="H4589">
        <v>5310</v>
      </c>
      <c r="I4589">
        <v>328000</v>
      </c>
      <c r="J4589" s="2">
        <v>45315.25</v>
      </c>
      <c r="K4589" s="2">
        <v>45328.208333333336</v>
      </c>
      <c r="L4589" s="2">
        <v>45329.458333333336</v>
      </c>
      <c r="M4589" t="s">
        <v>14885</v>
      </c>
      <c r="N4589" s="1" t="s">
        <v>17935</v>
      </c>
      <c r="O4589" t="s">
        <v>31193</v>
      </c>
      <c r="P4589" t="s">
        <v>16</v>
      </c>
    </row>
    <row r="4590" spans="1:16" x14ac:dyDescent="0.25">
      <c r="A4590" t="s">
        <v>23143</v>
      </c>
      <c r="B4590" t="s">
        <v>5965</v>
      </c>
      <c r="C4590" t="s">
        <v>26664</v>
      </c>
      <c r="D4590">
        <v>201301</v>
      </c>
      <c r="G4590">
        <v>4494419</v>
      </c>
      <c r="H4590">
        <v>2124</v>
      </c>
      <c r="I4590">
        <v>107000</v>
      </c>
      <c r="J4590" s="2">
        <v>45315.458333333336</v>
      </c>
      <c r="K4590" s="2">
        <v>45321.208333333336</v>
      </c>
      <c r="L4590" s="2">
        <v>45322.458333333336</v>
      </c>
      <c r="M4590" t="s">
        <v>14857</v>
      </c>
      <c r="N4590" s="1" t="s">
        <v>17935</v>
      </c>
      <c r="O4590" t="s">
        <v>31194</v>
      </c>
      <c r="P4590" t="s">
        <v>16</v>
      </c>
    </row>
    <row r="4591" spans="1:16" x14ac:dyDescent="0.25">
      <c r="A4591" t="s">
        <v>23144</v>
      </c>
      <c r="B4591" t="s">
        <v>5980</v>
      </c>
      <c r="C4591" t="s">
        <v>26664</v>
      </c>
      <c r="D4591">
        <v>201301</v>
      </c>
      <c r="G4591">
        <v>8150903</v>
      </c>
      <c r="H4591">
        <v>2832</v>
      </c>
      <c r="I4591">
        <v>192500</v>
      </c>
      <c r="J4591" s="2">
        <v>45315.138888888891</v>
      </c>
      <c r="K4591" s="2">
        <v>45323.208333333336</v>
      </c>
      <c r="L4591" s="2">
        <v>45324.458333333336</v>
      </c>
      <c r="M4591" t="s">
        <v>14872</v>
      </c>
      <c r="N4591" s="1" t="s">
        <v>17935</v>
      </c>
      <c r="O4591" t="s">
        <v>31195</v>
      </c>
      <c r="P4591" t="s">
        <v>16</v>
      </c>
    </row>
    <row r="4592" spans="1:16" x14ac:dyDescent="0.25">
      <c r="A4592" t="s">
        <v>23145</v>
      </c>
      <c r="B4592" t="s">
        <v>5979</v>
      </c>
      <c r="C4592" t="s">
        <v>26664</v>
      </c>
      <c r="D4592">
        <v>201301</v>
      </c>
      <c r="G4592">
        <v>15636740</v>
      </c>
      <c r="H4592">
        <v>5310</v>
      </c>
      <c r="I4592">
        <v>313000</v>
      </c>
      <c r="J4592" s="2">
        <v>45315.166666666664</v>
      </c>
      <c r="K4592" s="2">
        <v>45321.208333333336</v>
      </c>
      <c r="L4592" s="2">
        <v>45322.458333333336</v>
      </c>
      <c r="M4592" t="s">
        <v>14871</v>
      </c>
      <c r="N4592" s="1" t="s">
        <v>17935</v>
      </c>
      <c r="O4592" t="s">
        <v>31196</v>
      </c>
      <c r="P4592" t="s">
        <v>16</v>
      </c>
    </row>
    <row r="4593" spans="1:16" x14ac:dyDescent="0.25">
      <c r="A4593" t="s">
        <v>23146</v>
      </c>
      <c r="B4593" t="s">
        <v>5959</v>
      </c>
      <c r="C4593" t="s">
        <v>26791</v>
      </c>
      <c r="D4593">
        <v>110001</v>
      </c>
      <c r="G4593">
        <v>950100</v>
      </c>
      <c r="I4593">
        <v>19002</v>
      </c>
      <c r="J4593" s="2">
        <v>45315.25</v>
      </c>
      <c r="K4593" s="2">
        <v>45323.166666666664</v>
      </c>
      <c r="L4593" s="2">
        <v>45323.1875</v>
      </c>
      <c r="M4593" t="s">
        <v>14851</v>
      </c>
      <c r="N4593" s="1" t="s">
        <v>17935</v>
      </c>
      <c r="O4593" t="s">
        <v>31197</v>
      </c>
      <c r="P4593" t="s">
        <v>16</v>
      </c>
    </row>
    <row r="4594" spans="1:16" x14ac:dyDescent="0.25">
      <c r="A4594" t="s">
        <v>23147</v>
      </c>
      <c r="B4594" t="s">
        <v>5960</v>
      </c>
      <c r="C4594" t="s">
        <v>26791</v>
      </c>
      <c r="D4594">
        <v>110001</v>
      </c>
      <c r="G4594">
        <v>441373</v>
      </c>
      <c r="I4594">
        <v>8827</v>
      </c>
      <c r="J4594" s="2">
        <v>45315.25</v>
      </c>
      <c r="K4594" s="2">
        <v>45323.166666666664</v>
      </c>
      <c r="L4594" s="2">
        <v>45323.1875</v>
      </c>
      <c r="M4594" t="s">
        <v>14852</v>
      </c>
      <c r="N4594" s="1" t="s">
        <v>17935</v>
      </c>
      <c r="O4594" t="s">
        <v>31198</v>
      </c>
      <c r="P4594" t="s">
        <v>16</v>
      </c>
    </row>
    <row r="4595" spans="1:16" x14ac:dyDescent="0.25">
      <c r="A4595" t="s">
        <v>23148</v>
      </c>
      <c r="B4595" t="s">
        <v>5991</v>
      </c>
      <c r="C4595" t="s">
        <v>26664</v>
      </c>
      <c r="D4595">
        <v>201301</v>
      </c>
      <c r="G4595">
        <v>15746017</v>
      </c>
      <c r="H4595">
        <v>5310</v>
      </c>
      <c r="I4595">
        <v>372000</v>
      </c>
      <c r="J4595" s="2">
        <v>45315.375</v>
      </c>
      <c r="K4595" s="2">
        <v>45328.208333333336</v>
      </c>
      <c r="L4595" s="2">
        <v>45329.458333333336</v>
      </c>
      <c r="M4595" t="s">
        <v>14883</v>
      </c>
      <c r="N4595" s="1" t="s">
        <v>17935</v>
      </c>
      <c r="O4595" t="s">
        <v>31199</v>
      </c>
      <c r="P4595" t="s">
        <v>16</v>
      </c>
    </row>
    <row r="4596" spans="1:16" x14ac:dyDescent="0.25">
      <c r="A4596" t="s">
        <v>23149</v>
      </c>
      <c r="B4596" t="s">
        <v>5990</v>
      </c>
      <c r="C4596" t="s">
        <v>26664</v>
      </c>
      <c r="D4596">
        <v>201301</v>
      </c>
      <c r="G4596">
        <v>16541091</v>
      </c>
      <c r="H4596">
        <v>5310</v>
      </c>
      <c r="I4596">
        <v>390500</v>
      </c>
      <c r="J4596" s="2">
        <v>45315.375</v>
      </c>
      <c r="K4596" s="2">
        <v>45328.208333333336</v>
      </c>
      <c r="L4596" s="2">
        <v>45329.458333333336</v>
      </c>
      <c r="M4596" t="s">
        <v>14882</v>
      </c>
      <c r="N4596" s="1" t="s">
        <v>17935</v>
      </c>
      <c r="O4596" t="s">
        <v>31200</v>
      </c>
      <c r="P4596" t="s">
        <v>16</v>
      </c>
    </row>
    <row r="4597" spans="1:16" x14ac:dyDescent="0.25">
      <c r="A4597" t="s">
        <v>23150</v>
      </c>
      <c r="B4597" t="s">
        <v>5963</v>
      </c>
      <c r="C4597" t="s">
        <v>26664</v>
      </c>
      <c r="D4597">
        <v>201301</v>
      </c>
      <c r="G4597">
        <v>2222798</v>
      </c>
      <c r="H4597">
        <v>2124</v>
      </c>
      <c r="I4597">
        <v>52200</v>
      </c>
      <c r="J4597" s="2">
        <v>45315.458333333336</v>
      </c>
      <c r="K4597" s="2">
        <v>45321.208333333336</v>
      </c>
      <c r="L4597" s="2">
        <v>45322.458333333336</v>
      </c>
      <c r="M4597" t="s">
        <v>14855</v>
      </c>
      <c r="N4597" s="1" t="s">
        <v>17935</v>
      </c>
      <c r="O4597" t="s">
        <v>31201</v>
      </c>
      <c r="P4597" t="s">
        <v>16</v>
      </c>
    </row>
    <row r="4598" spans="1:16" x14ac:dyDescent="0.25">
      <c r="A4598" t="s">
        <v>23151</v>
      </c>
      <c r="B4598" t="s">
        <v>6002</v>
      </c>
      <c r="C4598" t="s">
        <v>26664</v>
      </c>
      <c r="D4598">
        <v>201301</v>
      </c>
      <c r="G4598">
        <v>4111974</v>
      </c>
      <c r="H4598">
        <v>2124</v>
      </c>
      <c r="I4598">
        <v>83000</v>
      </c>
      <c r="J4598" s="2">
        <v>45315.208333333336</v>
      </c>
      <c r="K4598" s="2">
        <v>45328.208333333336</v>
      </c>
      <c r="L4598" s="2">
        <v>45329.458333333336</v>
      </c>
      <c r="M4598" t="s">
        <v>14894</v>
      </c>
      <c r="N4598" s="1" t="s">
        <v>17935</v>
      </c>
      <c r="O4598" t="s">
        <v>31202</v>
      </c>
      <c r="P4598" t="s">
        <v>16</v>
      </c>
    </row>
    <row r="4599" spans="1:16" x14ac:dyDescent="0.25">
      <c r="A4599" t="s">
        <v>23152</v>
      </c>
      <c r="B4599" t="s">
        <v>2170</v>
      </c>
      <c r="C4599" t="s">
        <v>26790</v>
      </c>
      <c r="D4599">
        <v>110085</v>
      </c>
      <c r="G4599">
        <v>2497018</v>
      </c>
      <c r="I4599">
        <v>49940</v>
      </c>
      <c r="J4599" s="2">
        <v>45303.208333333336</v>
      </c>
      <c r="K4599" s="2">
        <v>45321.125</v>
      </c>
      <c r="L4599" s="2">
        <v>45322.145833333336</v>
      </c>
      <c r="M4599" t="s">
        <v>11062</v>
      </c>
      <c r="N4599" s="1" t="s">
        <v>17935</v>
      </c>
      <c r="O4599" t="s">
        <v>31203</v>
      </c>
      <c r="P4599" t="s">
        <v>16</v>
      </c>
    </row>
    <row r="4600" spans="1:16" x14ac:dyDescent="0.25">
      <c r="A4600" t="s">
        <v>23153</v>
      </c>
      <c r="B4600" t="s">
        <v>5994</v>
      </c>
      <c r="C4600" t="s">
        <v>26664</v>
      </c>
      <c r="D4600">
        <v>201301</v>
      </c>
      <c r="G4600">
        <v>10598049</v>
      </c>
      <c r="H4600">
        <v>5310</v>
      </c>
      <c r="I4600">
        <v>212000</v>
      </c>
      <c r="J4600" s="2">
        <v>45315.21875</v>
      </c>
      <c r="K4600" s="2">
        <v>45328.208333333336</v>
      </c>
      <c r="L4600" s="2">
        <v>45329.458333333336</v>
      </c>
      <c r="M4600" t="s">
        <v>14886</v>
      </c>
      <c r="N4600" s="1" t="s">
        <v>17935</v>
      </c>
      <c r="O4600" t="s">
        <v>31204</v>
      </c>
      <c r="P4600" t="s">
        <v>16</v>
      </c>
    </row>
    <row r="4601" spans="1:16" x14ac:dyDescent="0.25">
      <c r="A4601" t="s">
        <v>23154</v>
      </c>
      <c r="B4601" t="s">
        <v>5999</v>
      </c>
      <c r="C4601" t="s">
        <v>26664</v>
      </c>
      <c r="D4601">
        <v>201301</v>
      </c>
      <c r="G4601">
        <v>6477433</v>
      </c>
      <c r="H4601">
        <v>2832</v>
      </c>
      <c r="I4601">
        <v>129600</v>
      </c>
      <c r="J4601" s="2">
        <v>45315.208333333336</v>
      </c>
      <c r="K4601" s="2">
        <v>45328.208333333336</v>
      </c>
      <c r="L4601" s="2">
        <v>45329.458333333336</v>
      </c>
      <c r="M4601" t="s">
        <v>14891</v>
      </c>
      <c r="N4601" s="1" t="s">
        <v>17935</v>
      </c>
      <c r="O4601" t="s">
        <v>31205</v>
      </c>
      <c r="P4601" t="s">
        <v>16</v>
      </c>
    </row>
    <row r="4602" spans="1:16" x14ac:dyDescent="0.25">
      <c r="A4602" t="s">
        <v>23155</v>
      </c>
      <c r="B4602" t="s">
        <v>5978</v>
      </c>
      <c r="C4602" t="s">
        <v>26664</v>
      </c>
      <c r="D4602">
        <v>201301</v>
      </c>
      <c r="G4602">
        <v>5450801</v>
      </c>
      <c r="H4602">
        <v>2832</v>
      </c>
      <c r="I4602">
        <v>109100</v>
      </c>
      <c r="J4602" s="2">
        <v>45315.166666666664</v>
      </c>
      <c r="K4602" s="2">
        <v>45321.208333333336</v>
      </c>
      <c r="L4602" s="2">
        <v>45322.458333333336</v>
      </c>
      <c r="M4602" t="s">
        <v>14870</v>
      </c>
      <c r="N4602" s="1" t="s">
        <v>17935</v>
      </c>
      <c r="O4602" t="s">
        <v>31206</v>
      </c>
      <c r="P4602" t="s">
        <v>16</v>
      </c>
    </row>
    <row r="4603" spans="1:16" x14ac:dyDescent="0.25">
      <c r="A4603" t="s">
        <v>23156</v>
      </c>
      <c r="B4603" t="s">
        <v>2165</v>
      </c>
      <c r="C4603" t="s">
        <v>26790</v>
      </c>
      <c r="D4603">
        <v>110092</v>
      </c>
      <c r="G4603">
        <v>2410176</v>
      </c>
      <c r="I4603">
        <v>48204</v>
      </c>
      <c r="J4603" s="2">
        <v>45315.263888888891</v>
      </c>
      <c r="K4603" s="2">
        <v>45323.125</v>
      </c>
      <c r="L4603" s="2">
        <v>45324.145833333336</v>
      </c>
      <c r="M4603" t="s">
        <v>11057</v>
      </c>
      <c r="N4603" s="1" t="s">
        <v>17935</v>
      </c>
      <c r="O4603" t="s">
        <v>31207</v>
      </c>
      <c r="P4603" t="s">
        <v>16</v>
      </c>
    </row>
    <row r="4604" spans="1:16" x14ac:dyDescent="0.25">
      <c r="A4604" t="s">
        <v>23156</v>
      </c>
      <c r="B4604" t="s">
        <v>2166</v>
      </c>
      <c r="C4604" t="s">
        <v>26790</v>
      </c>
      <c r="D4604">
        <v>110092</v>
      </c>
      <c r="G4604">
        <v>2410176</v>
      </c>
      <c r="I4604">
        <v>48204</v>
      </c>
      <c r="J4604" s="2">
        <v>45315.253472222219</v>
      </c>
      <c r="K4604" s="2">
        <v>45323.125</v>
      </c>
      <c r="L4604" s="2">
        <v>45324.145833333336</v>
      </c>
      <c r="M4604" t="s">
        <v>11058</v>
      </c>
      <c r="N4604" s="1" t="s">
        <v>17935</v>
      </c>
      <c r="O4604" t="s">
        <v>31208</v>
      </c>
      <c r="P4604" t="s">
        <v>16</v>
      </c>
    </row>
    <row r="4605" spans="1:16" x14ac:dyDescent="0.25">
      <c r="A4605" t="s">
        <v>23157</v>
      </c>
      <c r="B4605" t="s">
        <v>2164</v>
      </c>
      <c r="C4605" t="s">
        <v>26790</v>
      </c>
      <c r="D4605">
        <v>110095</v>
      </c>
      <c r="G4605">
        <v>2811872</v>
      </c>
      <c r="I4605">
        <v>56237</v>
      </c>
      <c r="J4605" s="2">
        <v>45309.125</v>
      </c>
      <c r="K4605" s="2">
        <v>45320.125</v>
      </c>
      <c r="L4605" s="2">
        <v>45321.145833333336</v>
      </c>
      <c r="M4605" t="s">
        <v>11056</v>
      </c>
      <c r="N4605" s="1" t="s">
        <v>17935</v>
      </c>
      <c r="O4605" t="s">
        <v>31209</v>
      </c>
      <c r="P4605" t="s">
        <v>16</v>
      </c>
    </row>
    <row r="4606" spans="1:16" x14ac:dyDescent="0.25">
      <c r="A4606" t="s">
        <v>23158</v>
      </c>
      <c r="B4606" t="s">
        <v>5996</v>
      </c>
      <c r="C4606" t="s">
        <v>26664</v>
      </c>
      <c r="D4606">
        <v>201301</v>
      </c>
      <c r="G4606">
        <v>3154410</v>
      </c>
      <c r="H4606">
        <v>2124</v>
      </c>
      <c r="I4606">
        <v>63100</v>
      </c>
      <c r="J4606" s="2">
        <v>45315.208333333336</v>
      </c>
      <c r="K4606" s="2">
        <v>45328.208333333336</v>
      </c>
      <c r="L4606" s="2">
        <v>45329.458333333336</v>
      </c>
      <c r="M4606" t="s">
        <v>14888</v>
      </c>
      <c r="N4606" s="1" t="s">
        <v>17935</v>
      </c>
      <c r="O4606" t="s">
        <v>31210</v>
      </c>
      <c r="P4606" t="s">
        <v>16</v>
      </c>
    </row>
    <row r="4607" spans="1:16" x14ac:dyDescent="0.25">
      <c r="A4607" t="s">
        <v>23159</v>
      </c>
      <c r="B4607" t="s">
        <v>5995</v>
      </c>
      <c r="C4607" t="s">
        <v>26664</v>
      </c>
      <c r="D4607">
        <v>201301</v>
      </c>
      <c r="G4607">
        <v>4246854</v>
      </c>
      <c r="H4607">
        <v>2124</v>
      </c>
      <c r="I4607">
        <v>85000</v>
      </c>
      <c r="J4607" s="2">
        <v>45315.21875</v>
      </c>
      <c r="K4607" s="2">
        <v>45328.208333333336</v>
      </c>
      <c r="L4607" s="2">
        <v>45329.458333333336</v>
      </c>
      <c r="M4607" t="s">
        <v>14887</v>
      </c>
      <c r="N4607" s="1" t="s">
        <v>17935</v>
      </c>
      <c r="O4607" t="s">
        <v>31211</v>
      </c>
      <c r="P4607" t="s">
        <v>16</v>
      </c>
    </row>
    <row r="4608" spans="1:16" x14ac:dyDescent="0.25">
      <c r="A4608" t="s">
        <v>23160</v>
      </c>
      <c r="B4608" t="s">
        <v>7295</v>
      </c>
      <c r="C4608" t="s">
        <v>26454</v>
      </c>
      <c r="D4608">
        <v>176320</v>
      </c>
      <c r="G4608">
        <v>1222353</v>
      </c>
      <c r="H4608">
        <v>500</v>
      </c>
      <c r="I4608">
        <v>24500</v>
      </c>
      <c r="J4608" s="2">
        <v>45315.041666666664</v>
      </c>
      <c r="K4608" s="2">
        <v>45321.125</v>
      </c>
      <c r="L4608" s="2">
        <v>45321.145833333336</v>
      </c>
      <c r="M4608" t="s">
        <v>16187</v>
      </c>
      <c r="N4608" s="1" t="s">
        <v>17935</v>
      </c>
      <c r="O4608" t="s">
        <v>31212</v>
      </c>
      <c r="P4608" t="s">
        <v>16</v>
      </c>
    </row>
    <row r="4609" spans="1:16" x14ac:dyDescent="0.25">
      <c r="A4609" t="s">
        <v>23161</v>
      </c>
      <c r="B4609" t="s">
        <v>2316</v>
      </c>
      <c r="C4609" t="s">
        <v>26792</v>
      </c>
      <c r="D4609">
        <v>160017</v>
      </c>
      <c r="H4609">
        <v>2000</v>
      </c>
      <c r="I4609">
        <v>100000</v>
      </c>
      <c r="J4609" s="2">
        <v>45315.416666666664</v>
      </c>
      <c r="K4609" s="2">
        <v>45337.5</v>
      </c>
      <c r="L4609" s="2">
        <v>45338.5</v>
      </c>
      <c r="M4609" t="s">
        <v>11208</v>
      </c>
      <c r="N4609" s="1" t="s">
        <v>17935</v>
      </c>
      <c r="O4609" t="s">
        <v>31213</v>
      </c>
      <c r="P4609" t="s">
        <v>16</v>
      </c>
    </row>
    <row r="4610" spans="1:16" x14ac:dyDescent="0.25">
      <c r="A4610" t="s">
        <v>23162</v>
      </c>
      <c r="B4610" t="s">
        <v>4130</v>
      </c>
      <c r="C4610" t="s">
        <v>26793</v>
      </c>
      <c r="D4610">
        <v>400012</v>
      </c>
      <c r="F4610" s="1"/>
      <c r="H4610">
        <v>13000</v>
      </c>
      <c r="I4610">
        <v>130000</v>
      </c>
      <c r="J4610" s="2">
        <v>45279.208333333336</v>
      </c>
      <c r="K4610" s="2">
        <v>45320.125</v>
      </c>
      <c r="L4610" s="2">
        <v>45321.125</v>
      </c>
      <c r="M4610" t="s">
        <v>13022</v>
      </c>
      <c r="N4610" s="1" t="s">
        <v>17935</v>
      </c>
      <c r="O4610" t="s">
        <v>31214</v>
      </c>
      <c r="P4610" t="s">
        <v>16</v>
      </c>
    </row>
    <row r="4611" spans="1:16" x14ac:dyDescent="0.25">
      <c r="A4611" t="s">
        <v>23163</v>
      </c>
      <c r="B4611" t="s">
        <v>4129</v>
      </c>
      <c r="C4611" t="s">
        <v>26793</v>
      </c>
      <c r="D4611">
        <v>400012</v>
      </c>
      <c r="F4611" s="1"/>
      <c r="H4611">
        <v>3900</v>
      </c>
      <c r="I4611">
        <v>65000</v>
      </c>
      <c r="J4611" s="2">
        <v>45303.208333333336</v>
      </c>
      <c r="K4611" s="2">
        <v>45320.125</v>
      </c>
      <c r="L4611" s="2">
        <v>45321.125</v>
      </c>
      <c r="M4611" t="s">
        <v>13021</v>
      </c>
      <c r="N4611" s="1" t="s">
        <v>17935</v>
      </c>
      <c r="O4611" t="s">
        <v>31215</v>
      </c>
      <c r="P4611" t="s">
        <v>16</v>
      </c>
    </row>
    <row r="4612" spans="1:16" x14ac:dyDescent="0.25">
      <c r="A4612" t="s">
        <v>23164</v>
      </c>
      <c r="B4612" t="s">
        <v>4179</v>
      </c>
      <c r="C4612" t="s">
        <v>26527</v>
      </c>
      <c r="D4612">
        <v>181920</v>
      </c>
      <c r="F4612" s="1"/>
      <c r="G4612">
        <v>1229000</v>
      </c>
      <c r="H4612">
        <v>600</v>
      </c>
      <c r="I4612">
        <v>24580</v>
      </c>
      <c r="J4612" s="2">
        <v>45315.25</v>
      </c>
      <c r="K4612" s="2">
        <v>45322.083333333336</v>
      </c>
      <c r="L4612" s="2">
        <v>45322.125</v>
      </c>
      <c r="M4612" t="s">
        <v>13071</v>
      </c>
      <c r="N4612" s="1" t="s">
        <v>17935</v>
      </c>
      <c r="O4612" t="s">
        <v>31216</v>
      </c>
      <c r="P4612" t="s">
        <v>16</v>
      </c>
    </row>
    <row r="4613" spans="1:16" x14ac:dyDescent="0.25">
      <c r="A4613" t="s">
        <v>23165</v>
      </c>
      <c r="B4613" t="s">
        <v>7416</v>
      </c>
      <c r="C4613" t="s">
        <v>26454</v>
      </c>
      <c r="D4613">
        <v>185131</v>
      </c>
      <c r="G4613">
        <v>1500000</v>
      </c>
      <c r="H4613">
        <v>600</v>
      </c>
      <c r="I4613">
        <v>30000</v>
      </c>
      <c r="J4613" s="2">
        <v>45315.416666666664</v>
      </c>
      <c r="K4613" s="2">
        <v>45321.166666666664</v>
      </c>
      <c r="L4613" s="2">
        <v>45322.458333333336</v>
      </c>
      <c r="M4613" t="s">
        <v>16308</v>
      </c>
      <c r="N4613" s="1" t="s">
        <v>17935</v>
      </c>
      <c r="O4613" t="s">
        <v>31217</v>
      </c>
      <c r="P4613" t="s">
        <v>16</v>
      </c>
    </row>
    <row r="4614" spans="1:16" x14ac:dyDescent="0.25">
      <c r="A4614" t="s">
        <v>23166</v>
      </c>
      <c r="B4614" t="s">
        <v>4168</v>
      </c>
      <c r="C4614" t="s">
        <v>26527</v>
      </c>
      <c r="D4614">
        <v>181920</v>
      </c>
      <c r="F4614" s="1"/>
      <c r="G4614">
        <v>1323000</v>
      </c>
      <c r="H4614">
        <v>600</v>
      </c>
      <c r="I4614">
        <v>26460</v>
      </c>
      <c r="J4614" s="2">
        <v>45315.25</v>
      </c>
      <c r="K4614" s="2">
        <v>45322.083333333336</v>
      </c>
      <c r="L4614" s="2">
        <v>45322.125</v>
      </c>
      <c r="M4614" t="s">
        <v>13060</v>
      </c>
      <c r="N4614" s="1" t="s">
        <v>17935</v>
      </c>
      <c r="O4614" t="s">
        <v>31218</v>
      </c>
      <c r="P4614" t="s">
        <v>16</v>
      </c>
    </row>
    <row r="4615" spans="1:16" x14ac:dyDescent="0.25">
      <c r="A4615" t="s">
        <v>23167</v>
      </c>
      <c r="B4615" t="s">
        <v>3058</v>
      </c>
      <c r="C4615" t="s">
        <v>46</v>
      </c>
      <c r="D4615">
        <v>176001</v>
      </c>
      <c r="H4615">
        <v>500</v>
      </c>
      <c r="I4615">
        <v>210000</v>
      </c>
      <c r="J4615" s="2">
        <v>45299.25</v>
      </c>
      <c r="K4615" s="2">
        <v>45321.041666666664</v>
      </c>
      <c r="L4615" s="2">
        <v>45321.125</v>
      </c>
      <c r="M4615" t="s">
        <v>11950</v>
      </c>
      <c r="N4615" s="1" t="s">
        <v>17935</v>
      </c>
      <c r="O4615" t="s">
        <v>31219</v>
      </c>
      <c r="P4615" t="s">
        <v>16</v>
      </c>
    </row>
    <row r="4616" spans="1:16" x14ac:dyDescent="0.25">
      <c r="A4616" t="s">
        <v>19441</v>
      </c>
      <c r="B4616" t="s">
        <v>1580</v>
      </c>
      <c r="C4616" t="s">
        <v>26465</v>
      </c>
      <c r="D4616">
        <v>283203</v>
      </c>
      <c r="G4616">
        <v>2530000</v>
      </c>
      <c r="H4616">
        <v>850</v>
      </c>
      <c r="I4616">
        <v>253000</v>
      </c>
      <c r="J4616" s="2">
        <v>45315.375</v>
      </c>
      <c r="K4616" s="2">
        <v>45322.5</v>
      </c>
      <c r="L4616" s="2">
        <v>45322.520833333336</v>
      </c>
      <c r="M4616" t="s">
        <v>10472</v>
      </c>
      <c r="N4616" s="1" t="s">
        <v>17935</v>
      </c>
      <c r="O4616" t="s">
        <v>31220</v>
      </c>
      <c r="P4616" t="s">
        <v>16</v>
      </c>
    </row>
    <row r="4617" spans="1:16" x14ac:dyDescent="0.25">
      <c r="A4617" t="s">
        <v>19298</v>
      </c>
      <c r="B4617" t="s">
        <v>1437</v>
      </c>
      <c r="C4617" t="s">
        <v>26457</v>
      </c>
      <c r="D4617">
        <v>209727</v>
      </c>
      <c r="H4617">
        <v>856</v>
      </c>
      <c r="I4617">
        <v>100000</v>
      </c>
      <c r="J4617" s="2">
        <v>45315.458333333336</v>
      </c>
      <c r="K4617" s="2">
        <v>45321.5</v>
      </c>
      <c r="L4617" s="2">
        <v>45321.520833333336</v>
      </c>
      <c r="M4617" t="s">
        <v>10329</v>
      </c>
      <c r="N4617" s="1" t="s">
        <v>17935</v>
      </c>
      <c r="O4617" t="s">
        <v>31221</v>
      </c>
      <c r="P4617" t="s">
        <v>16</v>
      </c>
    </row>
    <row r="4618" spans="1:16" x14ac:dyDescent="0.25">
      <c r="A4618" t="s">
        <v>23168</v>
      </c>
      <c r="B4618" t="s">
        <v>8096</v>
      </c>
      <c r="C4618" t="s">
        <v>26405</v>
      </c>
      <c r="D4618">
        <v>625020</v>
      </c>
      <c r="I4618">
        <v>116000</v>
      </c>
      <c r="J4618" s="2">
        <v>45315.208333333336</v>
      </c>
      <c r="K4618" s="2">
        <v>45322.125</v>
      </c>
      <c r="L4618" s="2">
        <v>45322.166666666664</v>
      </c>
      <c r="M4618" t="s">
        <v>16988</v>
      </c>
      <c r="N4618" s="1" t="s">
        <v>17935</v>
      </c>
      <c r="O4618" t="s">
        <v>31222</v>
      </c>
      <c r="P4618" t="s">
        <v>16</v>
      </c>
    </row>
    <row r="4619" spans="1:16" x14ac:dyDescent="0.25">
      <c r="A4619" t="s">
        <v>23169</v>
      </c>
      <c r="B4619" t="s">
        <v>8112</v>
      </c>
      <c r="C4619" t="s">
        <v>26405</v>
      </c>
      <c r="D4619">
        <v>625020</v>
      </c>
      <c r="I4619">
        <v>156000</v>
      </c>
      <c r="J4619" s="2">
        <v>45310.416666666664</v>
      </c>
      <c r="K4619" s="2">
        <v>45322.125</v>
      </c>
      <c r="L4619" s="2">
        <v>45322.166666666664</v>
      </c>
      <c r="M4619" t="s">
        <v>17004</v>
      </c>
      <c r="N4619" s="1" t="s">
        <v>17935</v>
      </c>
      <c r="O4619" t="s">
        <v>31223</v>
      </c>
      <c r="P4619" t="s">
        <v>16</v>
      </c>
    </row>
    <row r="4620" spans="1:16" x14ac:dyDescent="0.25">
      <c r="A4620" t="s">
        <v>23170</v>
      </c>
      <c r="B4620" t="s">
        <v>8104</v>
      </c>
      <c r="C4620" t="s">
        <v>26405</v>
      </c>
      <c r="D4620">
        <v>625020</v>
      </c>
      <c r="I4620">
        <v>220000</v>
      </c>
      <c r="J4620" s="2">
        <v>45312.28125</v>
      </c>
      <c r="K4620" s="2">
        <v>45322.125</v>
      </c>
      <c r="L4620" s="2">
        <v>45322.166666666664</v>
      </c>
      <c r="M4620" t="s">
        <v>16996</v>
      </c>
      <c r="N4620" s="1" t="s">
        <v>17935</v>
      </c>
      <c r="O4620" t="s">
        <v>31224</v>
      </c>
      <c r="P4620" t="s">
        <v>16</v>
      </c>
    </row>
    <row r="4621" spans="1:16" x14ac:dyDescent="0.25">
      <c r="A4621" t="s">
        <v>23171</v>
      </c>
      <c r="B4621" t="s">
        <v>8103</v>
      </c>
      <c r="C4621" t="s">
        <v>26405</v>
      </c>
      <c r="D4621">
        <v>625020</v>
      </c>
      <c r="I4621">
        <v>64000</v>
      </c>
      <c r="J4621" s="2">
        <v>45313.4375</v>
      </c>
      <c r="K4621" s="2">
        <v>45322.125</v>
      </c>
      <c r="L4621" s="2">
        <v>45322.166666666664</v>
      </c>
      <c r="M4621" t="s">
        <v>16995</v>
      </c>
      <c r="N4621" s="1" t="s">
        <v>17935</v>
      </c>
      <c r="O4621" t="s">
        <v>31225</v>
      </c>
      <c r="P4621" t="s">
        <v>16</v>
      </c>
    </row>
    <row r="4622" spans="1:16" x14ac:dyDescent="0.25">
      <c r="A4622" t="s">
        <v>23172</v>
      </c>
      <c r="B4622" t="s">
        <v>8111</v>
      </c>
      <c r="C4622" t="s">
        <v>26405</v>
      </c>
      <c r="D4622">
        <v>625020</v>
      </c>
      <c r="I4622">
        <v>170000</v>
      </c>
      <c r="J4622" s="2">
        <v>45310.416666666664</v>
      </c>
      <c r="K4622" s="2">
        <v>45322.125</v>
      </c>
      <c r="L4622" s="2">
        <v>45322.166666666664</v>
      </c>
      <c r="M4622" t="s">
        <v>17003</v>
      </c>
      <c r="N4622" s="1" t="s">
        <v>17935</v>
      </c>
      <c r="O4622" t="s">
        <v>31226</v>
      </c>
      <c r="P4622" t="s">
        <v>16</v>
      </c>
    </row>
    <row r="4623" spans="1:16" x14ac:dyDescent="0.25">
      <c r="A4623" t="s">
        <v>23173</v>
      </c>
      <c r="B4623" t="s">
        <v>8110</v>
      </c>
      <c r="C4623" t="s">
        <v>26405</v>
      </c>
      <c r="D4623">
        <v>625020</v>
      </c>
      <c r="I4623">
        <v>170000</v>
      </c>
      <c r="J4623" s="2">
        <v>45310.416666666664</v>
      </c>
      <c r="K4623" s="2">
        <v>45322.125</v>
      </c>
      <c r="L4623" s="2">
        <v>45322.166666666664</v>
      </c>
      <c r="M4623" t="s">
        <v>17002</v>
      </c>
      <c r="N4623" s="1" t="s">
        <v>17935</v>
      </c>
      <c r="O4623" t="s">
        <v>31227</v>
      </c>
      <c r="P4623" t="s">
        <v>16</v>
      </c>
    </row>
    <row r="4624" spans="1:16" x14ac:dyDescent="0.25">
      <c r="A4624" t="s">
        <v>23174</v>
      </c>
      <c r="B4624" t="s">
        <v>8106</v>
      </c>
      <c r="C4624" t="s">
        <v>26405</v>
      </c>
      <c r="D4624">
        <v>625020</v>
      </c>
      <c r="I4624">
        <v>173000</v>
      </c>
      <c r="J4624" s="2">
        <v>45312.125</v>
      </c>
      <c r="K4624" s="2">
        <v>45322.125</v>
      </c>
      <c r="L4624" s="2">
        <v>45322.166666666664</v>
      </c>
      <c r="M4624" t="s">
        <v>16998</v>
      </c>
      <c r="N4624" s="1" t="s">
        <v>17935</v>
      </c>
      <c r="O4624" t="s">
        <v>31228</v>
      </c>
      <c r="P4624" t="s">
        <v>16</v>
      </c>
    </row>
    <row r="4625" spans="1:16" x14ac:dyDescent="0.25">
      <c r="A4625" t="s">
        <v>23175</v>
      </c>
      <c r="B4625" t="s">
        <v>8108</v>
      </c>
      <c r="C4625" t="s">
        <v>26405</v>
      </c>
      <c r="D4625">
        <v>625020</v>
      </c>
      <c r="I4625">
        <v>105000</v>
      </c>
      <c r="J4625" s="2">
        <v>45311.270833333336</v>
      </c>
      <c r="K4625" s="2">
        <v>45322.125</v>
      </c>
      <c r="L4625" s="2">
        <v>45322.166666666664</v>
      </c>
      <c r="M4625" t="s">
        <v>17000</v>
      </c>
      <c r="N4625" s="1" t="s">
        <v>17935</v>
      </c>
      <c r="O4625" t="s">
        <v>31229</v>
      </c>
      <c r="P4625" t="s">
        <v>16</v>
      </c>
    </row>
    <row r="4626" spans="1:16" x14ac:dyDescent="0.25">
      <c r="A4626" t="s">
        <v>23176</v>
      </c>
      <c r="B4626" t="s">
        <v>8107</v>
      </c>
      <c r="C4626" t="s">
        <v>26405</v>
      </c>
      <c r="D4626">
        <v>625020</v>
      </c>
      <c r="I4626">
        <v>98000</v>
      </c>
      <c r="J4626" s="2">
        <v>45311.288194444445</v>
      </c>
      <c r="K4626" s="2">
        <v>45322.125</v>
      </c>
      <c r="L4626" s="2">
        <v>45322.166666666664</v>
      </c>
      <c r="M4626" t="s">
        <v>16999</v>
      </c>
      <c r="N4626" s="1" t="s">
        <v>17935</v>
      </c>
      <c r="O4626" t="s">
        <v>31230</v>
      </c>
      <c r="P4626" t="s">
        <v>16</v>
      </c>
    </row>
    <row r="4627" spans="1:16" x14ac:dyDescent="0.25">
      <c r="A4627" t="s">
        <v>23177</v>
      </c>
      <c r="B4627" t="s">
        <v>8109</v>
      </c>
      <c r="C4627" t="s">
        <v>26405</v>
      </c>
      <c r="D4627">
        <v>625020</v>
      </c>
      <c r="I4627">
        <v>122000</v>
      </c>
      <c r="J4627" s="2">
        <v>45310.458333333336</v>
      </c>
      <c r="K4627" s="2">
        <v>45322.125</v>
      </c>
      <c r="L4627" s="2">
        <v>45322.166666666664</v>
      </c>
      <c r="M4627" t="s">
        <v>17001</v>
      </c>
      <c r="N4627" s="1" t="s">
        <v>17935</v>
      </c>
      <c r="O4627" t="s">
        <v>31231</v>
      </c>
      <c r="P4627" t="s">
        <v>16</v>
      </c>
    </row>
    <row r="4628" spans="1:16" x14ac:dyDescent="0.25">
      <c r="A4628" t="s">
        <v>23178</v>
      </c>
      <c r="B4628" t="s">
        <v>8099</v>
      </c>
      <c r="C4628" t="s">
        <v>26405</v>
      </c>
      <c r="D4628">
        <v>625020</v>
      </c>
      <c r="I4628">
        <v>103000</v>
      </c>
      <c r="J4628" s="2">
        <v>45314.208333333336</v>
      </c>
      <c r="K4628" s="2">
        <v>45322.125</v>
      </c>
      <c r="L4628" s="2">
        <v>45322.166666666664</v>
      </c>
      <c r="M4628" t="s">
        <v>16991</v>
      </c>
      <c r="N4628" s="1" t="s">
        <v>17935</v>
      </c>
      <c r="O4628" t="s">
        <v>31232</v>
      </c>
      <c r="P4628" t="s">
        <v>16</v>
      </c>
    </row>
    <row r="4629" spans="1:16" x14ac:dyDescent="0.25">
      <c r="A4629" t="s">
        <v>23179</v>
      </c>
      <c r="B4629" t="s">
        <v>8101</v>
      </c>
      <c r="C4629" t="s">
        <v>26405</v>
      </c>
      <c r="D4629">
        <v>625020</v>
      </c>
      <c r="I4629">
        <v>100000</v>
      </c>
      <c r="J4629" s="2">
        <v>45314.208333333336</v>
      </c>
      <c r="K4629" s="2">
        <v>45322.125</v>
      </c>
      <c r="L4629" s="2">
        <v>45322.166666666664</v>
      </c>
      <c r="M4629" t="s">
        <v>16993</v>
      </c>
      <c r="N4629" s="1" t="s">
        <v>17935</v>
      </c>
      <c r="O4629" t="s">
        <v>31233</v>
      </c>
      <c r="P4629" t="s">
        <v>16</v>
      </c>
    </row>
    <row r="4630" spans="1:16" x14ac:dyDescent="0.25">
      <c r="A4630" t="s">
        <v>23180</v>
      </c>
      <c r="B4630" t="s">
        <v>8100</v>
      </c>
      <c r="C4630" t="s">
        <v>26405</v>
      </c>
      <c r="D4630">
        <v>625020</v>
      </c>
      <c r="I4630">
        <v>93000</v>
      </c>
      <c r="J4630" s="2">
        <v>45314.208333333336</v>
      </c>
      <c r="K4630" s="2">
        <v>45322.125</v>
      </c>
      <c r="L4630" s="2">
        <v>45322.166666666664</v>
      </c>
      <c r="M4630" t="s">
        <v>16992</v>
      </c>
      <c r="N4630" s="1" t="s">
        <v>17935</v>
      </c>
      <c r="O4630" t="s">
        <v>31234</v>
      </c>
      <c r="P4630" t="s">
        <v>16</v>
      </c>
    </row>
    <row r="4631" spans="1:16" x14ac:dyDescent="0.25">
      <c r="A4631" t="s">
        <v>23181</v>
      </c>
      <c r="B4631" t="s">
        <v>8097</v>
      </c>
      <c r="C4631" t="s">
        <v>26405</v>
      </c>
      <c r="D4631">
        <v>625020</v>
      </c>
      <c r="G4631">
        <v>12341000</v>
      </c>
      <c r="I4631">
        <v>124000</v>
      </c>
      <c r="J4631" s="2">
        <v>45314.288194444445</v>
      </c>
      <c r="K4631" s="2">
        <v>45322.125</v>
      </c>
      <c r="L4631" s="2">
        <v>45322.166666666664</v>
      </c>
      <c r="M4631" t="s">
        <v>16989</v>
      </c>
      <c r="N4631" s="1" t="s">
        <v>17935</v>
      </c>
      <c r="O4631" t="s">
        <v>31235</v>
      </c>
      <c r="P4631" t="s">
        <v>16</v>
      </c>
    </row>
    <row r="4632" spans="1:16" x14ac:dyDescent="0.25">
      <c r="A4632" t="s">
        <v>23182</v>
      </c>
      <c r="B4632" t="s">
        <v>8098</v>
      </c>
      <c r="C4632" t="s">
        <v>26405</v>
      </c>
      <c r="D4632">
        <v>625020</v>
      </c>
      <c r="G4632">
        <v>8098000</v>
      </c>
      <c r="I4632">
        <v>81000</v>
      </c>
      <c r="J4632" s="2">
        <v>45314.288194444445</v>
      </c>
      <c r="K4632" s="2">
        <v>45322.125</v>
      </c>
      <c r="L4632" s="2">
        <v>45322.166666666664</v>
      </c>
      <c r="M4632" t="s">
        <v>16990</v>
      </c>
      <c r="N4632" s="1" t="s">
        <v>17935</v>
      </c>
      <c r="O4632" t="s">
        <v>31236</v>
      </c>
      <c r="P4632" t="s">
        <v>16</v>
      </c>
    </row>
    <row r="4633" spans="1:16" x14ac:dyDescent="0.25">
      <c r="A4633" t="s">
        <v>23183</v>
      </c>
      <c r="B4633" t="s">
        <v>8102</v>
      </c>
      <c r="C4633" t="s">
        <v>26405</v>
      </c>
      <c r="D4633">
        <v>625020</v>
      </c>
      <c r="I4633">
        <v>117000</v>
      </c>
      <c r="J4633" s="2">
        <v>45314.416666666664</v>
      </c>
      <c r="K4633" s="2">
        <v>45322.125</v>
      </c>
      <c r="L4633" s="2">
        <v>45322.166666666664</v>
      </c>
      <c r="M4633" t="s">
        <v>16994</v>
      </c>
      <c r="N4633" s="1" t="s">
        <v>17935</v>
      </c>
      <c r="O4633" t="s">
        <v>31237</v>
      </c>
      <c r="P4633" t="s">
        <v>16</v>
      </c>
    </row>
    <row r="4634" spans="1:16" x14ac:dyDescent="0.25">
      <c r="A4634" t="s">
        <v>23184</v>
      </c>
      <c r="B4634" t="s">
        <v>1818</v>
      </c>
      <c r="C4634" t="s">
        <v>26464</v>
      </c>
      <c r="D4634">
        <v>274402</v>
      </c>
      <c r="G4634">
        <v>1400000</v>
      </c>
      <c r="H4634">
        <v>944</v>
      </c>
      <c r="I4634">
        <v>140000</v>
      </c>
      <c r="J4634" s="2">
        <v>45315.041666666664</v>
      </c>
      <c r="K4634" s="2">
        <v>45322.5</v>
      </c>
      <c r="L4634" s="2">
        <v>45322.520833333336</v>
      </c>
      <c r="M4634" t="s">
        <v>10710</v>
      </c>
      <c r="N4634" s="1" t="s">
        <v>17935</v>
      </c>
      <c r="O4634" t="s">
        <v>31238</v>
      </c>
      <c r="P4634" t="s">
        <v>16</v>
      </c>
    </row>
    <row r="4635" spans="1:16" x14ac:dyDescent="0.25">
      <c r="A4635" t="s">
        <v>23185</v>
      </c>
      <c r="B4635" t="s">
        <v>2631</v>
      </c>
      <c r="C4635" t="s">
        <v>26794</v>
      </c>
      <c r="D4635">
        <v>400032</v>
      </c>
      <c r="F4635" s="1"/>
      <c r="I4635">
        <v>0</v>
      </c>
      <c r="J4635" s="2">
        <v>45315.375</v>
      </c>
      <c r="K4635" s="2">
        <v>45320.5</v>
      </c>
      <c r="L4635" s="2">
        <v>45320.125</v>
      </c>
      <c r="M4635" t="s">
        <v>11523</v>
      </c>
      <c r="N4635" s="1" t="s">
        <v>17935</v>
      </c>
      <c r="O4635" t="s">
        <v>31239</v>
      </c>
      <c r="P4635" t="s">
        <v>16</v>
      </c>
    </row>
    <row r="4636" spans="1:16" x14ac:dyDescent="0.25">
      <c r="A4636" t="s">
        <v>23186</v>
      </c>
      <c r="B4636" t="s">
        <v>5584</v>
      </c>
      <c r="C4636" t="s">
        <v>26536</v>
      </c>
      <c r="D4636">
        <v>462023</v>
      </c>
      <c r="G4636">
        <v>652000</v>
      </c>
      <c r="H4636">
        <v>1180</v>
      </c>
      <c r="I4636">
        <v>5000</v>
      </c>
      <c r="J4636" s="2">
        <v>45300.260416666664</v>
      </c>
      <c r="K4636" s="2">
        <v>45323.166666666664</v>
      </c>
      <c r="L4636" s="2">
        <v>45324.145833333336</v>
      </c>
      <c r="M4636" t="s">
        <v>14476</v>
      </c>
      <c r="N4636" s="1" t="s">
        <v>17935</v>
      </c>
      <c r="O4636" t="s">
        <v>31240</v>
      </c>
      <c r="P4636" t="s">
        <v>16</v>
      </c>
    </row>
    <row r="4637" spans="1:16" x14ac:dyDescent="0.25">
      <c r="A4637" t="s">
        <v>19133</v>
      </c>
      <c r="B4637" t="s">
        <v>1264</v>
      </c>
      <c r="C4637" t="s">
        <v>26457</v>
      </c>
      <c r="D4637">
        <v>206248</v>
      </c>
      <c r="H4637">
        <v>729</v>
      </c>
      <c r="I4637">
        <v>34000</v>
      </c>
      <c r="J4637" s="2">
        <v>45315.375</v>
      </c>
      <c r="K4637" s="2">
        <v>45324.5</v>
      </c>
      <c r="L4637" s="2">
        <v>45324.520833333336</v>
      </c>
      <c r="M4637" t="s">
        <v>10156</v>
      </c>
      <c r="N4637" s="1" t="s">
        <v>17935</v>
      </c>
      <c r="O4637" t="s">
        <v>31241</v>
      </c>
      <c r="P4637" t="s">
        <v>16</v>
      </c>
    </row>
    <row r="4638" spans="1:16" x14ac:dyDescent="0.25">
      <c r="A4638" t="s">
        <v>23187</v>
      </c>
      <c r="B4638" t="s">
        <v>1962</v>
      </c>
      <c r="C4638" t="s">
        <v>26463</v>
      </c>
      <c r="D4638">
        <v>261001</v>
      </c>
      <c r="H4638">
        <v>860</v>
      </c>
      <c r="I4638">
        <v>136000</v>
      </c>
      <c r="J4638" s="2">
        <v>45314.25</v>
      </c>
      <c r="K4638" s="2">
        <v>45322.5</v>
      </c>
      <c r="L4638" s="2">
        <v>45322.083333333336</v>
      </c>
      <c r="M4638" t="s">
        <v>10854</v>
      </c>
      <c r="N4638" s="1" t="s">
        <v>17935</v>
      </c>
      <c r="O4638" t="s">
        <v>31242</v>
      </c>
      <c r="P4638" t="s">
        <v>16</v>
      </c>
    </row>
    <row r="4639" spans="1:16" x14ac:dyDescent="0.25">
      <c r="A4639" t="s">
        <v>23188</v>
      </c>
      <c r="B4639" t="s">
        <v>1807</v>
      </c>
      <c r="C4639" t="s">
        <v>26464</v>
      </c>
      <c r="D4639">
        <v>274402</v>
      </c>
      <c r="G4639">
        <v>580000</v>
      </c>
      <c r="H4639">
        <v>944</v>
      </c>
      <c r="I4639">
        <v>58000</v>
      </c>
      <c r="J4639" s="2">
        <v>45315.041666666664</v>
      </c>
      <c r="K4639" s="2">
        <v>45322.5</v>
      </c>
      <c r="L4639" s="2">
        <v>45322.520833333336</v>
      </c>
      <c r="M4639" t="s">
        <v>10699</v>
      </c>
      <c r="N4639" s="1" t="s">
        <v>17935</v>
      </c>
      <c r="O4639" t="s">
        <v>31243</v>
      </c>
      <c r="P4639" t="s">
        <v>16</v>
      </c>
    </row>
    <row r="4640" spans="1:16" x14ac:dyDescent="0.25">
      <c r="A4640" t="s">
        <v>23189</v>
      </c>
      <c r="B4640" t="s">
        <v>4337</v>
      </c>
      <c r="C4640" t="s">
        <v>26788</v>
      </c>
      <c r="D4640">
        <v>175142</v>
      </c>
      <c r="F4640" s="1"/>
      <c r="G4640">
        <v>126535000</v>
      </c>
      <c r="H4640">
        <v>5000</v>
      </c>
      <c r="I4640">
        <v>2531000</v>
      </c>
      <c r="J4640" s="2">
        <v>45315.416666666664</v>
      </c>
      <c r="K4640" s="2">
        <v>45325.208333333336</v>
      </c>
      <c r="L4640" s="2">
        <v>45327.479166666664</v>
      </c>
      <c r="M4640" t="s">
        <v>13229</v>
      </c>
      <c r="N4640" s="1" t="s">
        <v>17935</v>
      </c>
      <c r="O4640" t="s">
        <v>31244</v>
      </c>
      <c r="P4640" t="s">
        <v>16</v>
      </c>
    </row>
    <row r="4641" spans="1:16" x14ac:dyDescent="0.25">
      <c r="A4641" t="s">
        <v>23190</v>
      </c>
      <c r="B4641" t="s">
        <v>3903</v>
      </c>
      <c r="C4641" t="s">
        <v>26440</v>
      </c>
      <c r="D4641">
        <v>641018</v>
      </c>
      <c r="H4641">
        <v>500</v>
      </c>
      <c r="I4641">
        <v>17000</v>
      </c>
      <c r="J4641" s="2">
        <v>45315.25</v>
      </c>
      <c r="K4641" s="2">
        <v>45335.25</v>
      </c>
      <c r="L4641" s="2">
        <v>45338.458333333336</v>
      </c>
      <c r="M4641" t="s">
        <v>12795</v>
      </c>
      <c r="N4641" s="1" t="s">
        <v>17935</v>
      </c>
      <c r="O4641" t="s">
        <v>31245</v>
      </c>
      <c r="P4641" t="s">
        <v>16</v>
      </c>
    </row>
    <row r="4642" spans="1:16" x14ac:dyDescent="0.25">
      <c r="A4642" t="s">
        <v>23191</v>
      </c>
      <c r="B4642" t="s">
        <v>5997</v>
      </c>
      <c r="C4642" t="s">
        <v>26664</v>
      </c>
      <c r="D4642">
        <v>201301</v>
      </c>
      <c r="G4642">
        <v>4987936</v>
      </c>
      <c r="H4642">
        <v>2124</v>
      </c>
      <c r="I4642">
        <v>99800</v>
      </c>
      <c r="J4642" s="2">
        <v>45315.228472222225</v>
      </c>
      <c r="K4642" s="2">
        <v>45328.208333333336</v>
      </c>
      <c r="L4642" s="2">
        <v>45329.458333333336</v>
      </c>
      <c r="M4642" t="s">
        <v>14889</v>
      </c>
      <c r="N4642" s="1" t="s">
        <v>17935</v>
      </c>
      <c r="O4642" t="s">
        <v>31246</v>
      </c>
      <c r="P4642" t="s">
        <v>16</v>
      </c>
    </row>
    <row r="4643" spans="1:16" x14ac:dyDescent="0.25">
      <c r="A4643" t="s">
        <v>23192</v>
      </c>
      <c r="B4643" t="s">
        <v>7367</v>
      </c>
      <c r="C4643" t="s">
        <v>26454</v>
      </c>
      <c r="D4643">
        <v>249123</v>
      </c>
      <c r="G4643">
        <v>20500000</v>
      </c>
      <c r="H4643">
        <v>5900</v>
      </c>
      <c r="I4643">
        <v>410000</v>
      </c>
      <c r="J4643" s="2">
        <v>45315.125</v>
      </c>
      <c r="K4643" s="2">
        <v>45341.125</v>
      </c>
      <c r="L4643" s="2">
        <v>45342.125</v>
      </c>
      <c r="M4643" t="s">
        <v>16259</v>
      </c>
      <c r="N4643" s="1" t="s">
        <v>17935</v>
      </c>
      <c r="O4643" t="s">
        <v>31247</v>
      </c>
      <c r="P4643" t="s">
        <v>16</v>
      </c>
    </row>
    <row r="4644" spans="1:16" x14ac:dyDescent="0.25">
      <c r="A4644" t="s">
        <v>23193</v>
      </c>
      <c r="B4644" t="s">
        <v>6788</v>
      </c>
      <c r="C4644" t="s">
        <v>26693</v>
      </c>
      <c r="D4644">
        <v>411033</v>
      </c>
      <c r="G4644">
        <v>2107080</v>
      </c>
      <c r="H4644">
        <v>2397</v>
      </c>
      <c r="I4644">
        <v>21071</v>
      </c>
      <c r="J4644" s="2">
        <v>45315.416666666664</v>
      </c>
      <c r="K4644" s="2">
        <v>45322.125</v>
      </c>
      <c r="L4644" s="2">
        <v>45324.125</v>
      </c>
      <c r="M4644" t="s">
        <v>15680</v>
      </c>
      <c r="N4644" s="1" t="s">
        <v>17935</v>
      </c>
      <c r="O4644" t="s">
        <v>31248</v>
      </c>
      <c r="P4644" t="s">
        <v>16</v>
      </c>
    </row>
    <row r="4645" spans="1:16" x14ac:dyDescent="0.25">
      <c r="A4645" t="s">
        <v>18590</v>
      </c>
      <c r="B4645" t="s">
        <v>720</v>
      </c>
      <c r="C4645" t="s">
        <v>26476</v>
      </c>
      <c r="D4645">
        <v>768036</v>
      </c>
      <c r="G4645">
        <v>978821</v>
      </c>
      <c r="H4645">
        <v>4000</v>
      </c>
      <c r="I4645">
        <v>9790</v>
      </c>
      <c r="J4645" s="2">
        <v>45315.416666666664</v>
      </c>
      <c r="K4645" s="2">
        <v>45324.208333333336</v>
      </c>
      <c r="L4645" s="2">
        <v>45325.458333333336</v>
      </c>
      <c r="M4645" t="s">
        <v>9612</v>
      </c>
      <c r="N4645" s="1" t="s">
        <v>17935</v>
      </c>
      <c r="O4645" t="s">
        <v>31249</v>
      </c>
      <c r="P4645" t="s">
        <v>16</v>
      </c>
    </row>
    <row r="4646" spans="1:16" x14ac:dyDescent="0.25">
      <c r="A4646" t="s">
        <v>18588</v>
      </c>
      <c r="B4646" t="s">
        <v>718</v>
      </c>
      <c r="C4646" t="s">
        <v>26476</v>
      </c>
      <c r="D4646">
        <v>768036</v>
      </c>
      <c r="G4646">
        <v>678047</v>
      </c>
      <c r="H4646">
        <v>4000</v>
      </c>
      <c r="I4646">
        <v>6720</v>
      </c>
      <c r="J4646" s="2">
        <v>45315.416666666664</v>
      </c>
      <c r="K4646" s="2">
        <v>45324.208333333336</v>
      </c>
      <c r="L4646" s="2">
        <v>45325.458333333336</v>
      </c>
      <c r="M4646" t="s">
        <v>9610</v>
      </c>
      <c r="N4646" s="1" t="s">
        <v>17935</v>
      </c>
      <c r="O4646" t="s">
        <v>31250</v>
      </c>
      <c r="P4646" t="s">
        <v>16</v>
      </c>
    </row>
    <row r="4647" spans="1:16" x14ac:dyDescent="0.25">
      <c r="A4647" t="s">
        <v>18589</v>
      </c>
      <c r="B4647" t="s">
        <v>719</v>
      </c>
      <c r="C4647" t="s">
        <v>26476</v>
      </c>
      <c r="D4647">
        <v>768036</v>
      </c>
      <c r="G4647">
        <v>5258788</v>
      </c>
      <c r="H4647">
        <v>10000</v>
      </c>
      <c r="I4647">
        <v>52580</v>
      </c>
      <c r="J4647" s="2">
        <v>45315.416666666664</v>
      </c>
      <c r="K4647" s="2">
        <v>45324.208333333336</v>
      </c>
      <c r="L4647" s="2">
        <v>45325.458333333336</v>
      </c>
      <c r="M4647" t="s">
        <v>9611</v>
      </c>
      <c r="N4647" s="1" t="s">
        <v>17935</v>
      </c>
      <c r="O4647" t="s">
        <v>31251</v>
      </c>
      <c r="P4647" t="s">
        <v>16</v>
      </c>
    </row>
    <row r="4648" spans="1:16" x14ac:dyDescent="0.25">
      <c r="A4648" t="s">
        <v>18587</v>
      </c>
      <c r="B4648" t="s">
        <v>717</v>
      </c>
      <c r="C4648" t="s">
        <v>26476</v>
      </c>
      <c r="D4648">
        <v>768036</v>
      </c>
      <c r="G4648">
        <v>3482121</v>
      </c>
      <c r="H4648">
        <v>6000</v>
      </c>
      <c r="I4648">
        <v>34820</v>
      </c>
      <c r="J4648" s="2">
        <v>45315.416666666664</v>
      </c>
      <c r="K4648" s="2">
        <v>45324.208333333336</v>
      </c>
      <c r="L4648" s="2">
        <v>45325.458333333336</v>
      </c>
      <c r="M4648" t="s">
        <v>9609</v>
      </c>
      <c r="N4648" s="1" t="s">
        <v>17935</v>
      </c>
      <c r="O4648" t="s">
        <v>31252</v>
      </c>
      <c r="P4648" t="s">
        <v>16</v>
      </c>
    </row>
    <row r="4649" spans="1:16" x14ac:dyDescent="0.25">
      <c r="A4649" t="s">
        <v>23194</v>
      </c>
      <c r="B4649" t="s">
        <v>7385</v>
      </c>
      <c r="C4649" t="s">
        <v>26454</v>
      </c>
      <c r="D4649">
        <v>190010</v>
      </c>
      <c r="G4649">
        <v>15000</v>
      </c>
      <c r="H4649">
        <v>50</v>
      </c>
      <c r="I4649">
        <v>300</v>
      </c>
      <c r="J4649" s="2">
        <v>45275.131944444445</v>
      </c>
      <c r="K4649" s="2">
        <v>45320.5</v>
      </c>
      <c r="L4649" s="2">
        <v>45320.125</v>
      </c>
      <c r="M4649" t="s">
        <v>16277</v>
      </c>
      <c r="N4649" s="1" t="s">
        <v>17935</v>
      </c>
      <c r="O4649" t="s">
        <v>31253</v>
      </c>
      <c r="P4649" t="s">
        <v>16</v>
      </c>
    </row>
    <row r="4650" spans="1:16" x14ac:dyDescent="0.25">
      <c r="A4650" t="s">
        <v>23195</v>
      </c>
      <c r="B4650" t="s">
        <v>7387</v>
      </c>
      <c r="C4650" t="s">
        <v>26454</v>
      </c>
      <c r="D4650">
        <v>190010</v>
      </c>
      <c r="G4650">
        <v>50000</v>
      </c>
      <c r="H4650">
        <v>50</v>
      </c>
      <c r="I4650">
        <v>1000</v>
      </c>
      <c r="J4650" s="2">
        <v>45258.118055555555</v>
      </c>
      <c r="K4650" s="2">
        <v>45320.5</v>
      </c>
      <c r="L4650" s="2">
        <v>45320.125</v>
      </c>
      <c r="M4650" t="s">
        <v>16279</v>
      </c>
      <c r="N4650" s="1" t="s">
        <v>17935</v>
      </c>
      <c r="O4650" t="s">
        <v>31254</v>
      </c>
      <c r="P4650" t="s">
        <v>16</v>
      </c>
    </row>
    <row r="4651" spans="1:16" x14ac:dyDescent="0.25">
      <c r="A4651" t="s">
        <v>23196</v>
      </c>
      <c r="B4651" t="s">
        <v>7435</v>
      </c>
      <c r="C4651" t="s">
        <v>26454</v>
      </c>
      <c r="D4651">
        <v>192303</v>
      </c>
      <c r="G4651">
        <v>212000</v>
      </c>
      <c r="H4651">
        <v>200</v>
      </c>
      <c r="I4651">
        <v>4240</v>
      </c>
      <c r="J4651" s="2">
        <v>45303.25</v>
      </c>
      <c r="K4651" s="2">
        <v>45320.083333333336</v>
      </c>
      <c r="L4651" s="2">
        <v>45321.416666666664</v>
      </c>
      <c r="M4651" t="s">
        <v>16327</v>
      </c>
      <c r="N4651" s="1" t="s">
        <v>17935</v>
      </c>
      <c r="O4651" t="s">
        <v>31255</v>
      </c>
      <c r="P4651" t="s">
        <v>16</v>
      </c>
    </row>
    <row r="4652" spans="1:16" x14ac:dyDescent="0.25">
      <c r="A4652" t="s">
        <v>23197</v>
      </c>
      <c r="B4652" t="s">
        <v>6127</v>
      </c>
      <c r="C4652" t="s">
        <v>22</v>
      </c>
      <c r="D4652">
        <v>500080</v>
      </c>
      <c r="I4652">
        <v>0</v>
      </c>
      <c r="J4652" s="2">
        <v>45304.5</v>
      </c>
      <c r="K4652" s="2">
        <v>45320.166666666664</v>
      </c>
      <c r="L4652" s="2">
        <v>45321.25</v>
      </c>
      <c r="M4652" t="s">
        <v>15019</v>
      </c>
      <c r="N4652" s="1" t="s">
        <v>17935</v>
      </c>
      <c r="O4652" t="s">
        <v>27359</v>
      </c>
      <c r="P4652" t="s">
        <v>16</v>
      </c>
    </row>
    <row r="4653" spans="1:16" x14ac:dyDescent="0.25">
      <c r="A4653" t="s">
        <v>23198</v>
      </c>
      <c r="B4653" t="s">
        <v>2176</v>
      </c>
      <c r="C4653" t="s">
        <v>26790</v>
      </c>
      <c r="D4653">
        <v>110049</v>
      </c>
      <c r="G4653">
        <v>1657476</v>
      </c>
      <c r="I4653">
        <v>33150</v>
      </c>
      <c r="J4653" s="2">
        <v>45315.166666666664</v>
      </c>
      <c r="K4653" s="2">
        <v>45323.125</v>
      </c>
      <c r="L4653" s="2">
        <v>45324.145833333336</v>
      </c>
      <c r="M4653" t="s">
        <v>11068</v>
      </c>
      <c r="N4653" s="1" t="s">
        <v>17935</v>
      </c>
      <c r="O4653" t="s">
        <v>31256</v>
      </c>
      <c r="P4653" t="s">
        <v>16</v>
      </c>
    </row>
    <row r="4654" spans="1:16" x14ac:dyDescent="0.25">
      <c r="A4654" t="s">
        <v>23199</v>
      </c>
      <c r="B4654" t="s">
        <v>5986</v>
      </c>
      <c r="C4654" t="s">
        <v>26664</v>
      </c>
      <c r="D4654">
        <v>201301</v>
      </c>
      <c r="G4654">
        <v>8639681</v>
      </c>
      <c r="H4654">
        <v>5310</v>
      </c>
      <c r="I4654">
        <v>204000</v>
      </c>
      <c r="J4654" s="2">
        <v>45315.083333333336</v>
      </c>
      <c r="K4654" s="2">
        <v>45321.208333333336</v>
      </c>
      <c r="L4654" s="2">
        <v>45322.458333333336</v>
      </c>
      <c r="M4654" t="s">
        <v>14878</v>
      </c>
      <c r="N4654" s="1" t="s">
        <v>17935</v>
      </c>
      <c r="O4654" t="s">
        <v>31257</v>
      </c>
      <c r="P4654" t="s">
        <v>16</v>
      </c>
    </row>
    <row r="4655" spans="1:16" x14ac:dyDescent="0.25">
      <c r="A4655" t="s">
        <v>23200</v>
      </c>
      <c r="B4655" t="s">
        <v>5988</v>
      </c>
      <c r="C4655" t="s">
        <v>26664</v>
      </c>
      <c r="D4655">
        <v>201301</v>
      </c>
      <c r="G4655">
        <v>5016679</v>
      </c>
      <c r="H4655">
        <v>2832</v>
      </c>
      <c r="I4655">
        <v>119000</v>
      </c>
      <c r="J4655" s="2">
        <v>45315.083333333336</v>
      </c>
      <c r="K4655" s="2">
        <v>45328.208333333336</v>
      </c>
      <c r="L4655" s="2">
        <v>45329.458333333336</v>
      </c>
      <c r="M4655" t="s">
        <v>14880</v>
      </c>
      <c r="N4655" s="1" t="s">
        <v>17935</v>
      </c>
      <c r="O4655" t="s">
        <v>31258</v>
      </c>
      <c r="P4655" t="s">
        <v>16</v>
      </c>
    </row>
    <row r="4656" spans="1:16" x14ac:dyDescent="0.25">
      <c r="A4656" t="s">
        <v>23201</v>
      </c>
      <c r="B4656" t="s">
        <v>2180</v>
      </c>
      <c r="C4656" t="s">
        <v>26745</v>
      </c>
      <c r="D4656">
        <v>110054</v>
      </c>
      <c r="G4656">
        <v>639714</v>
      </c>
      <c r="H4656">
        <v>500</v>
      </c>
      <c r="I4656">
        <v>12800</v>
      </c>
      <c r="J4656" s="2">
        <v>45315.208333333336</v>
      </c>
      <c r="K4656" s="2">
        <v>45322.5</v>
      </c>
      <c r="L4656" s="2">
        <v>45322.520833333336</v>
      </c>
      <c r="M4656" t="s">
        <v>11072</v>
      </c>
      <c r="N4656" s="1" t="s">
        <v>17935</v>
      </c>
      <c r="O4656" t="s">
        <v>31259</v>
      </c>
      <c r="P4656" t="s">
        <v>16</v>
      </c>
    </row>
    <row r="4657" spans="1:16" x14ac:dyDescent="0.25">
      <c r="A4657" t="s">
        <v>23202</v>
      </c>
      <c r="B4657" t="s">
        <v>3297</v>
      </c>
      <c r="C4657" t="s">
        <v>26429</v>
      </c>
      <c r="D4657">
        <v>643102</v>
      </c>
      <c r="G4657">
        <v>650000</v>
      </c>
      <c r="I4657">
        <v>6500</v>
      </c>
      <c r="J4657" s="2">
        <v>45315.25</v>
      </c>
      <c r="K4657" s="2">
        <v>45321.125</v>
      </c>
      <c r="L4657" s="2">
        <v>45321.145833333336</v>
      </c>
      <c r="M4657" t="s">
        <v>12189</v>
      </c>
      <c r="N4657" s="1" t="s">
        <v>17935</v>
      </c>
      <c r="O4657" t="s">
        <v>31260</v>
      </c>
      <c r="P4657" t="s">
        <v>16</v>
      </c>
    </row>
    <row r="4658" spans="1:16" x14ac:dyDescent="0.25">
      <c r="A4658" t="s">
        <v>23203</v>
      </c>
      <c r="B4658" t="s">
        <v>8864</v>
      </c>
      <c r="C4658" t="s">
        <v>26666</v>
      </c>
      <c r="D4658">
        <v>226012</v>
      </c>
      <c r="F4658" s="1"/>
      <c r="H4658">
        <v>23600</v>
      </c>
      <c r="I4658">
        <v>298000</v>
      </c>
      <c r="J4658" s="2">
        <v>45315.458333333336</v>
      </c>
      <c r="K4658" s="2">
        <v>45342.125</v>
      </c>
      <c r="L4658" s="2">
        <v>45343.125</v>
      </c>
      <c r="M4658" t="s">
        <v>17756</v>
      </c>
      <c r="N4658" s="1" t="s">
        <v>17935</v>
      </c>
      <c r="O4658" t="s">
        <v>31261</v>
      </c>
      <c r="P4658" t="s">
        <v>16</v>
      </c>
    </row>
    <row r="4659" spans="1:16" x14ac:dyDescent="0.25">
      <c r="A4659" t="s">
        <v>23204</v>
      </c>
      <c r="B4659" t="s">
        <v>8687</v>
      </c>
      <c r="C4659" t="s">
        <v>26795</v>
      </c>
      <c r="D4659">
        <v>324009</v>
      </c>
      <c r="F4659" s="1"/>
      <c r="G4659">
        <v>5950000</v>
      </c>
      <c r="H4659">
        <v>3500</v>
      </c>
      <c r="I4659">
        <v>119000</v>
      </c>
      <c r="J4659" s="2">
        <v>45315.479166666664</v>
      </c>
      <c r="K4659" s="2">
        <v>45320.208333333336</v>
      </c>
      <c r="L4659" s="2">
        <v>45321.458333333336</v>
      </c>
      <c r="M4659" t="s">
        <v>17579</v>
      </c>
      <c r="N4659" s="1" t="s">
        <v>17935</v>
      </c>
      <c r="O4659" t="s">
        <v>31262</v>
      </c>
      <c r="P4659" t="s">
        <v>16</v>
      </c>
    </row>
    <row r="4660" spans="1:16" x14ac:dyDescent="0.25">
      <c r="A4660" t="s">
        <v>23205</v>
      </c>
      <c r="B4660" t="s">
        <v>3549</v>
      </c>
      <c r="C4660" t="s">
        <v>26752</v>
      </c>
      <c r="D4660">
        <v>110016</v>
      </c>
      <c r="G4660">
        <v>2416901</v>
      </c>
      <c r="I4660">
        <v>48338</v>
      </c>
      <c r="J4660" s="2">
        <v>45315.5</v>
      </c>
      <c r="K4660" s="2">
        <v>45321.125</v>
      </c>
      <c r="L4660" s="2">
        <v>45322.125</v>
      </c>
      <c r="M4660" t="s">
        <v>12441</v>
      </c>
      <c r="N4660" s="1" t="s">
        <v>17935</v>
      </c>
      <c r="O4660" t="s">
        <v>31263</v>
      </c>
      <c r="P4660" t="s">
        <v>16</v>
      </c>
    </row>
    <row r="4661" spans="1:16" x14ac:dyDescent="0.25">
      <c r="A4661" t="s">
        <v>23206</v>
      </c>
      <c r="B4661" t="s">
        <v>6272</v>
      </c>
      <c r="C4661" t="s">
        <v>26796</v>
      </c>
      <c r="D4661">
        <v>723129</v>
      </c>
      <c r="G4661">
        <v>13769770</v>
      </c>
      <c r="I4661">
        <v>275400</v>
      </c>
      <c r="J4661" s="2">
        <v>45315.458333333336</v>
      </c>
      <c r="K4661" s="2">
        <v>45338.208333333336</v>
      </c>
      <c r="L4661" s="2">
        <v>45341.458333333336</v>
      </c>
      <c r="M4661" t="s">
        <v>15164</v>
      </c>
      <c r="N4661" s="1" t="s">
        <v>17935</v>
      </c>
      <c r="O4661" t="s">
        <v>31264</v>
      </c>
      <c r="P4661" t="s">
        <v>16</v>
      </c>
    </row>
    <row r="4662" spans="1:16" x14ac:dyDescent="0.25">
      <c r="A4662" t="s">
        <v>23207</v>
      </c>
      <c r="B4662" t="s">
        <v>6267</v>
      </c>
      <c r="C4662" t="s">
        <v>26796</v>
      </c>
      <c r="D4662">
        <v>723129</v>
      </c>
      <c r="G4662">
        <v>11901585</v>
      </c>
      <c r="I4662">
        <v>238100</v>
      </c>
      <c r="J4662" s="2">
        <v>45315.458333333336</v>
      </c>
      <c r="K4662" s="2">
        <v>45338.208333333336</v>
      </c>
      <c r="L4662" s="2">
        <v>45341.458333333336</v>
      </c>
      <c r="M4662" t="s">
        <v>15159</v>
      </c>
      <c r="N4662" s="1" t="s">
        <v>17935</v>
      </c>
      <c r="O4662" t="s">
        <v>31265</v>
      </c>
      <c r="P4662" t="s">
        <v>16</v>
      </c>
    </row>
    <row r="4663" spans="1:16" x14ac:dyDescent="0.25">
      <c r="A4663" t="s">
        <v>23208</v>
      </c>
      <c r="B4663" t="s">
        <v>6266</v>
      </c>
      <c r="C4663" t="s">
        <v>26796</v>
      </c>
      <c r="D4663">
        <v>723129</v>
      </c>
      <c r="G4663">
        <v>10866195</v>
      </c>
      <c r="I4663">
        <v>217400</v>
      </c>
      <c r="J4663" s="2">
        <v>45315.458333333336</v>
      </c>
      <c r="K4663" s="2">
        <v>45338.208333333336</v>
      </c>
      <c r="L4663" s="2">
        <v>45341.458333333336</v>
      </c>
      <c r="M4663" t="s">
        <v>15158</v>
      </c>
      <c r="N4663" s="1" t="s">
        <v>17935</v>
      </c>
      <c r="O4663" t="s">
        <v>31266</v>
      </c>
      <c r="P4663" t="s">
        <v>16</v>
      </c>
    </row>
    <row r="4664" spans="1:16" x14ac:dyDescent="0.25">
      <c r="A4664" t="s">
        <v>23209</v>
      </c>
      <c r="B4664" t="s">
        <v>6269</v>
      </c>
      <c r="C4664" t="s">
        <v>26796</v>
      </c>
      <c r="D4664">
        <v>723129</v>
      </c>
      <c r="G4664">
        <v>13458127</v>
      </c>
      <c r="I4664">
        <v>269200</v>
      </c>
      <c r="J4664" s="2">
        <v>45315.458333333336</v>
      </c>
      <c r="K4664" s="2">
        <v>45338.208333333336</v>
      </c>
      <c r="L4664" s="2">
        <v>45341.458333333336</v>
      </c>
      <c r="M4664" t="s">
        <v>15161</v>
      </c>
      <c r="N4664" s="1" t="s">
        <v>17935</v>
      </c>
      <c r="O4664" t="s">
        <v>31267</v>
      </c>
      <c r="P4664" t="s">
        <v>16</v>
      </c>
    </row>
    <row r="4665" spans="1:16" x14ac:dyDescent="0.25">
      <c r="A4665" t="s">
        <v>23210</v>
      </c>
      <c r="B4665" t="s">
        <v>6270</v>
      </c>
      <c r="C4665" t="s">
        <v>26796</v>
      </c>
      <c r="D4665">
        <v>723129</v>
      </c>
      <c r="G4665">
        <v>10069898</v>
      </c>
      <c r="I4665">
        <v>201400</v>
      </c>
      <c r="J4665" s="2">
        <v>45315.458333333336</v>
      </c>
      <c r="K4665" s="2">
        <v>45338.208333333336</v>
      </c>
      <c r="L4665" s="2">
        <v>45341.458333333336</v>
      </c>
      <c r="M4665" t="s">
        <v>15162</v>
      </c>
      <c r="N4665" s="1" t="s">
        <v>17935</v>
      </c>
      <c r="O4665" t="s">
        <v>31268</v>
      </c>
      <c r="P4665" t="s">
        <v>16</v>
      </c>
    </row>
    <row r="4666" spans="1:16" x14ac:dyDescent="0.25">
      <c r="A4666" t="s">
        <v>23211</v>
      </c>
      <c r="B4666" t="s">
        <v>5715</v>
      </c>
      <c r="C4666" t="s">
        <v>26522</v>
      </c>
      <c r="D4666">
        <v>400028</v>
      </c>
      <c r="G4666">
        <v>1039651</v>
      </c>
      <c r="I4666">
        <v>10400</v>
      </c>
      <c r="J4666" s="2">
        <v>45315.229166666664</v>
      </c>
      <c r="K4666" s="2">
        <v>45322.229166666664</v>
      </c>
      <c r="L4666" s="2">
        <v>45323.229166666664</v>
      </c>
      <c r="M4666" t="s">
        <v>14607</v>
      </c>
      <c r="N4666" s="1" t="s">
        <v>17935</v>
      </c>
      <c r="O4666" t="s">
        <v>31269</v>
      </c>
      <c r="P4666" t="s">
        <v>16</v>
      </c>
    </row>
    <row r="4667" spans="1:16" x14ac:dyDescent="0.25">
      <c r="A4667" t="s">
        <v>23212</v>
      </c>
      <c r="B4667" t="s">
        <v>5433</v>
      </c>
      <c r="C4667" t="s">
        <v>26556</v>
      </c>
      <c r="D4667">
        <v>632001</v>
      </c>
      <c r="G4667">
        <v>500000</v>
      </c>
      <c r="I4667">
        <v>10000</v>
      </c>
      <c r="J4667" s="2">
        <v>45302.458333333336</v>
      </c>
      <c r="K4667" s="2">
        <v>45320.125</v>
      </c>
      <c r="L4667" s="2">
        <v>45320.145833333336</v>
      </c>
      <c r="M4667" t="s">
        <v>14325</v>
      </c>
      <c r="N4667" s="1" t="s">
        <v>17935</v>
      </c>
      <c r="O4667" t="s">
        <v>31270</v>
      </c>
      <c r="P4667" t="s">
        <v>16</v>
      </c>
    </row>
    <row r="4668" spans="1:16" x14ac:dyDescent="0.25">
      <c r="A4668" t="s">
        <v>23213</v>
      </c>
      <c r="B4668" t="s">
        <v>5984</v>
      </c>
      <c r="C4668" t="s">
        <v>26664</v>
      </c>
      <c r="D4668">
        <v>201301</v>
      </c>
      <c r="G4668">
        <v>419184</v>
      </c>
      <c r="H4668">
        <v>767</v>
      </c>
      <c r="I4668">
        <v>10000</v>
      </c>
      <c r="J4668" s="2">
        <v>45315.125</v>
      </c>
      <c r="K4668" s="2">
        <v>45328.208333333336</v>
      </c>
      <c r="L4668" s="2">
        <v>45329.458333333336</v>
      </c>
      <c r="M4668" t="s">
        <v>14876</v>
      </c>
      <c r="N4668" s="1" t="s">
        <v>17935</v>
      </c>
      <c r="O4668" t="s">
        <v>31271</v>
      </c>
      <c r="P4668" t="s">
        <v>16</v>
      </c>
    </row>
    <row r="4669" spans="1:16" x14ac:dyDescent="0.25">
      <c r="A4669" t="s">
        <v>23214</v>
      </c>
      <c r="B4669" t="s">
        <v>8747</v>
      </c>
      <c r="C4669" t="s">
        <v>26483</v>
      </c>
      <c r="D4669">
        <v>206122</v>
      </c>
      <c r="F4669" s="1"/>
      <c r="G4669">
        <v>11466396</v>
      </c>
      <c r="H4669">
        <v>4547</v>
      </c>
      <c r="I4669">
        <v>270607</v>
      </c>
      <c r="J4669" s="2">
        <v>45315.229166666664</v>
      </c>
      <c r="K4669" s="2">
        <v>45322.208333333336</v>
      </c>
      <c r="L4669" s="2">
        <v>45323.458333333336</v>
      </c>
      <c r="M4669" t="s">
        <v>17639</v>
      </c>
      <c r="N4669" s="1" t="s">
        <v>17935</v>
      </c>
      <c r="O4669" t="s">
        <v>31272</v>
      </c>
      <c r="P4669" t="s">
        <v>16</v>
      </c>
    </row>
    <row r="4670" spans="1:16" x14ac:dyDescent="0.25">
      <c r="A4670" t="s">
        <v>23215</v>
      </c>
      <c r="B4670" t="s">
        <v>7456</v>
      </c>
      <c r="C4670" t="s">
        <v>26454</v>
      </c>
      <c r="D4670">
        <v>182222</v>
      </c>
      <c r="G4670">
        <v>70000</v>
      </c>
      <c r="H4670">
        <v>600</v>
      </c>
      <c r="I4670">
        <v>1400</v>
      </c>
      <c r="J4670" s="2">
        <v>45300.166666666664</v>
      </c>
      <c r="K4670" s="2">
        <v>45318.166666666664</v>
      </c>
      <c r="L4670" s="2">
        <v>45320.5</v>
      </c>
      <c r="M4670" t="s">
        <v>16348</v>
      </c>
      <c r="N4670" s="1" t="s">
        <v>17935</v>
      </c>
      <c r="O4670" t="s">
        <v>31273</v>
      </c>
      <c r="P4670" t="s">
        <v>16</v>
      </c>
    </row>
    <row r="4671" spans="1:16" x14ac:dyDescent="0.25">
      <c r="A4671" t="s">
        <v>18024</v>
      </c>
      <c r="B4671" t="s">
        <v>151</v>
      </c>
      <c r="C4671" t="s">
        <v>26797</v>
      </c>
      <c r="D4671">
        <v>799015</v>
      </c>
      <c r="G4671">
        <v>547837</v>
      </c>
      <c r="H4671">
        <v>1000</v>
      </c>
      <c r="I4671">
        <v>13696</v>
      </c>
      <c r="J4671" s="2">
        <v>45315.166666666664</v>
      </c>
      <c r="K4671" s="2">
        <v>45337.125</v>
      </c>
      <c r="L4671" s="2">
        <v>45337.166666666664</v>
      </c>
      <c r="M4671" s="5" t="s">
        <v>9043</v>
      </c>
      <c r="N4671" s="1" t="s">
        <v>17935</v>
      </c>
      <c r="O4671" t="s">
        <v>31274</v>
      </c>
      <c r="P4671" t="s">
        <v>16</v>
      </c>
    </row>
    <row r="4672" spans="1:16" x14ac:dyDescent="0.25">
      <c r="A4672" t="s">
        <v>23216</v>
      </c>
      <c r="B4672" t="s">
        <v>2171</v>
      </c>
      <c r="C4672" t="s">
        <v>26790</v>
      </c>
      <c r="D4672">
        <v>110092</v>
      </c>
      <c r="G4672">
        <v>1752749</v>
      </c>
      <c r="I4672">
        <v>35055</v>
      </c>
      <c r="J4672" s="2">
        <v>45315.104166666664</v>
      </c>
      <c r="K4672" s="2">
        <v>45323.125</v>
      </c>
      <c r="L4672" s="2">
        <v>45324.145833333336</v>
      </c>
      <c r="M4672" t="s">
        <v>11063</v>
      </c>
      <c r="N4672" s="1" t="s">
        <v>17935</v>
      </c>
      <c r="O4672" t="s">
        <v>31275</v>
      </c>
      <c r="P4672" t="s">
        <v>16</v>
      </c>
    </row>
    <row r="4673" spans="1:16" x14ac:dyDescent="0.25">
      <c r="A4673" t="s">
        <v>23217</v>
      </c>
      <c r="B4673" t="s">
        <v>5985</v>
      </c>
      <c r="C4673" t="s">
        <v>26664</v>
      </c>
      <c r="D4673">
        <v>201301</v>
      </c>
      <c r="G4673">
        <v>3942227</v>
      </c>
      <c r="H4673">
        <v>2124</v>
      </c>
      <c r="I4673">
        <v>94000</v>
      </c>
      <c r="J4673" s="2">
        <v>45315.083333333336</v>
      </c>
      <c r="K4673" s="2">
        <v>45328.208333333336</v>
      </c>
      <c r="L4673" s="2">
        <v>45329.458333333336</v>
      </c>
      <c r="M4673" t="s">
        <v>14877</v>
      </c>
      <c r="N4673" s="1" t="s">
        <v>17935</v>
      </c>
      <c r="O4673" t="s">
        <v>31276</v>
      </c>
      <c r="P4673" t="s">
        <v>16</v>
      </c>
    </row>
    <row r="4674" spans="1:16" x14ac:dyDescent="0.25">
      <c r="A4674" t="s">
        <v>23218</v>
      </c>
      <c r="B4674" t="s">
        <v>6023</v>
      </c>
      <c r="C4674" t="s">
        <v>22</v>
      </c>
      <c r="D4674">
        <v>201301</v>
      </c>
      <c r="H4674">
        <v>2250</v>
      </c>
      <c r="I4674">
        <v>500000</v>
      </c>
      <c r="J4674" s="2">
        <v>45290.288194444445</v>
      </c>
      <c r="K4674" s="2">
        <v>45323.125</v>
      </c>
      <c r="L4674" s="2">
        <v>45323.125</v>
      </c>
      <c r="M4674" t="s">
        <v>14915</v>
      </c>
      <c r="N4674" s="1" t="s">
        <v>17935</v>
      </c>
      <c r="O4674" t="s">
        <v>31277</v>
      </c>
      <c r="P4674" t="s">
        <v>16</v>
      </c>
    </row>
    <row r="4675" spans="1:16" x14ac:dyDescent="0.25">
      <c r="A4675" t="s">
        <v>23219</v>
      </c>
      <c r="B4675" t="s">
        <v>7494</v>
      </c>
      <c r="C4675" t="s">
        <v>26454</v>
      </c>
      <c r="D4675">
        <v>600094</v>
      </c>
      <c r="I4675">
        <v>5500</v>
      </c>
      <c r="J4675" s="2">
        <v>45315.288194444445</v>
      </c>
      <c r="K4675" s="2">
        <v>45323.125</v>
      </c>
      <c r="L4675" s="2">
        <v>45323.166666666664</v>
      </c>
      <c r="M4675" t="s">
        <v>16386</v>
      </c>
      <c r="N4675" s="1" t="s">
        <v>17935</v>
      </c>
      <c r="O4675" t="s">
        <v>31278</v>
      </c>
      <c r="P4675" t="s">
        <v>16</v>
      </c>
    </row>
    <row r="4676" spans="1:16" x14ac:dyDescent="0.25">
      <c r="A4676" t="s">
        <v>23219</v>
      </c>
      <c r="B4676" t="s">
        <v>7495</v>
      </c>
      <c r="C4676" t="s">
        <v>26454</v>
      </c>
      <c r="D4676">
        <v>600006</v>
      </c>
      <c r="I4676">
        <v>9810</v>
      </c>
      <c r="J4676" s="2">
        <v>45315.270833333336</v>
      </c>
      <c r="K4676" s="2">
        <v>45323.125</v>
      </c>
      <c r="L4676" s="2">
        <v>45323.166666666664</v>
      </c>
      <c r="M4676" t="s">
        <v>16387</v>
      </c>
      <c r="N4676" s="1" t="s">
        <v>17935</v>
      </c>
      <c r="O4676" t="s">
        <v>31279</v>
      </c>
      <c r="P4676" t="s">
        <v>16</v>
      </c>
    </row>
    <row r="4677" spans="1:16" x14ac:dyDescent="0.25">
      <c r="A4677" t="s">
        <v>23219</v>
      </c>
      <c r="B4677" t="s">
        <v>7496</v>
      </c>
      <c r="C4677" t="s">
        <v>26454</v>
      </c>
      <c r="D4677">
        <v>600006</v>
      </c>
      <c r="I4677">
        <v>9200</v>
      </c>
      <c r="J4677" s="2">
        <v>45315.270833333336</v>
      </c>
      <c r="K4677" s="2">
        <v>45323.125</v>
      </c>
      <c r="L4677" s="2">
        <v>45323.166666666664</v>
      </c>
      <c r="M4677" t="s">
        <v>16388</v>
      </c>
      <c r="N4677" s="1" t="s">
        <v>17935</v>
      </c>
      <c r="O4677" t="s">
        <v>31280</v>
      </c>
      <c r="P4677" t="s">
        <v>16</v>
      </c>
    </row>
    <row r="4678" spans="1:16" x14ac:dyDescent="0.25">
      <c r="A4678" t="s">
        <v>23219</v>
      </c>
      <c r="B4678" t="s">
        <v>7497</v>
      </c>
      <c r="C4678" t="s">
        <v>26454</v>
      </c>
      <c r="D4678">
        <v>600006</v>
      </c>
      <c r="I4678">
        <v>9800</v>
      </c>
      <c r="J4678" s="2">
        <v>45315.25</v>
      </c>
      <c r="K4678" s="2">
        <v>45323.125</v>
      </c>
      <c r="L4678" s="2">
        <v>45323.166666666664</v>
      </c>
      <c r="M4678" t="s">
        <v>16389</v>
      </c>
      <c r="N4678" s="1" t="s">
        <v>17935</v>
      </c>
      <c r="O4678" t="s">
        <v>31281</v>
      </c>
      <c r="P4678" t="s">
        <v>16</v>
      </c>
    </row>
    <row r="4679" spans="1:16" x14ac:dyDescent="0.25">
      <c r="A4679" t="s">
        <v>23219</v>
      </c>
      <c r="B4679" t="s">
        <v>7498</v>
      </c>
      <c r="C4679" t="s">
        <v>26454</v>
      </c>
      <c r="D4679">
        <v>600028</v>
      </c>
      <c r="I4679">
        <v>2860</v>
      </c>
      <c r="J4679" s="2">
        <v>45315.25</v>
      </c>
      <c r="K4679" s="2">
        <v>45323.125</v>
      </c>
      <c r="L4679" s="2">
        <v>45323.166666666664</v>
      </c>
      <c r="M4679" t="s">
        <v>16390</v>
      </c>
      <c r="N4679" s="1" t="s">
        <v>17935</v>
      </c>
      <c r="O4679" t="s">
        <v>31282</v>
      </c>
      <c r="P4679" t="s">
        <v>16</v>
      </c>
    </row>
    <row r="4680" spans="1:16" x14ac:dyDescent="0.25">
      <c r="A4680" t="s">
        <v>23219</v>
      </c>
      <c r="B4680" t="s">
        <v>7499</v>
      </c>
      <c r="C4680" t="s">
        <v>26454</v>
      </c>
      <c r="D4680">
        <v>600006</v>
      </c>
      <c r="I4680">
        <v>9500</v>
      </c>
      <c r="J4680" s="2">
        <v>45315.25</v>
      </c>
      <c r="K4680" s="2">
        <v>45323.125</v>
      </c>
      <c r="L4680" s="2">
        <v>45323.166666666664</v>
      </c>
      <c r="M4680" t="s">
        <v>16391</v>
      </c>
      <c r="N4680" s="1" t="s">
        <v>17935</v>
      </c>
      <c r="O4680" t="s">
        <v>31283</v>
      </c>
      <c r="P4680" t="s">
        <v>16</v>
      </c>
    </row>
    <row r="4681" spans="1:16" x14ac:dyDescent="0.25">
      <c r="A4681" t="s">
        <v>23219</v>
      </c>
      <c r="B4681" t="s">
        <v>7500</v>
      </c>
      <c r="C4681" t="s">
        <v>26454</v>
      </c>
      <c r="D4681">
        <v>600042</v>
      </c>
      <c r="I4681">
        <v>9620</v>
      </c>
      <c r="J4681" s="2">
        <v>45315.25</v>
      </c>
      <c r="K4681" s="2">
        <v>45323.125</v>
      </c>
      <c r="L4681" s="2">
        <v>45323.166666666664</v>
      </c>
      <c r="M4681" t="s">
        <v>16392</v>
      </c>
      <c r="N4681" s="1" t="s">
        <v>17935</v>
      </c>
      <c r="O4681" t="s">
        <v>31284</v>
      </c>
      <c r="P4681" t="s">
        <v>16</v>
      </c>
    </row>
    <row r="4682" spans="1:16" x14ac:dyDescent="0.25">
      <c r="A4682" t="s">
        <v>23219</v>
      </c>
      <c r="B4682" t="s">
        <v>7501</v>
      </c>
      <c r="C4682" t="s">
        <v>26454</v>
      </c>
      <c r="D4682">
        <v>600006</v>
      </c>
      <c r="I4682">
        <v>5120</v>
      </c>
      <c r="J4682" s="2">
        <v>45315.25</v>
      </c>
      <c r="K4682" s="2">
        <v>45323.125</v>
      </c>
      <c r="L4682" s="2">
        <v>45323.166666666664</v>
      </c>
      <c r="M4682" t="s">
        <v>16393</v>
      </c>
      <c r="N4682" s="1" t="s">
        <v>17935</v>
      </c>
      <c r="O4682" t="s">
        <v>31285</v>
      </c>
      <c r="P4682" t="s">
        <v>16</v>
      </c>
    </row>
    <row r="4683" spans="1:16" x14ac:dyDescent="0.25">
      <c r="A4683" t="s">
        <v>23219</v>
      </c>
      <c r="B4683" t="s">
        <v>7502</v>
      </c>
      <c r="C4683" t="s">
        <v>26454</v>
      </c>
      <c r="D4683">
        <v>600006</v>
      </c>
      <c r="I4683">
        <v>10000</v>
      </c>
      <c r="J4683" s="2">
        <v>45315.25</v>
      </c>
      <c r="K4683" s="2">
        <v>45323.125</v>
      </c>
      <c r="L4683" s="2">
        <v>45323.166666666664</v>
      </c>
      <c r="M4683" t="s">
        <v>16394</v>
      </c>
      <c r="N4683" s="1" t="s">
        <v>17935</v>
      </c>
      <c r="O4683" t="s">
        <v>31286</v>
      </c>
      <c r="P4683" t="s">
        <v>16</v>
      </c>
    </row>
    <row r="4684" spans="1:16" x14ac:dyDescent="0.25">
      <c r="A4684" t="s">
        <v>23219</v>
      </c>
      <c r="B4684" t="s">
        <v>7503</v>
      </c>
      <c r="C4684" t="s">
        <v>26454</v>
      </c>
      <c r="D4684">
        <v>600005</v>
      </c>
      <c r="I4684">
        <v>9850</v>
      </c>
      <c r="J4684" s="2">
        <v>45315.25</v>
      </c>
      <c r="K4684" s="2">
        <v>45323.125</v>
      </c>
      <c r="L4684" s="2">
        <v>45323.166666666664</v>
      </c>
      <c r="M4684" t="s">
        <v>16395</v>
      </c>
      <c r="N4684" s="1" t="s">
        <v>17935</v>
      </c>
      <c r="O4684" t="s">
        <v>31287</v>
      </c>
      <c r="P4684" t="s">
        <v>16</v>
      </c>
    </row>
    <row r="4685" spans="1:16" x14ac:dyDescent="0.25">
      <c r="A4685" t="s">
        <v>23219</v>
      </c>
      <c r="B4685" t="s">
        <v>7504</v>
      </c>
      <c r="C4685" t="s">
        <v>26454</v>
      </c>
      <c r="D4685">
        <v>600006</v>
      </c>
      <c r="I4685">
        <v>9560</v>
      </c>
      <c r="J4685" s="2">
        <v>45315.25</v>
      </c>
      <c r="K4685" s="2">
        <v>45323.125</v>
      </c>
      <c r="L4685" s="2">
        <v>45323.166666666664</v>
      </c>
      <c r="M4685" t="s">
        <v>16396</v>
      </c>
      <c r="N4685" s="1" t="s">
        <v>17935</v>
      </c>
      <c r="O4685" t="s">
        <v>31288</v>
      </c>
      <c r="P4685" t="s">
        <v>16</v>
      </c>
    </row>
    <row r="4686" spans="1:16" x14ac:dyDescent="0.25">
      <c r="A4686" t="s">
        <v>23219</v>
      </c>
      <c r="B4686" t="s">
        <v>7505</v>
      </c>
      <c r="C4686" t="s">
        <v>26454</v>
      </c>
      <c r="D4686">
        <v>600042</v>
      </c>
      <c r="I4686">
        <v>4400</v>
      </c>
      <c r="J4686" s="2">
        <v>45315.25</v>
      </c>
      <c r="K4686" s="2">
        <v>45323.125</v>
      </c>
      <c r="L4686" s="2">
        <v>45323.166666666664</v>
      </c>
      <c r="M4686" t="s">
        <v>16397</v>
      </c>
      <c r="N4686" s="1" t="s">
        <v>17935</v>
      </c>
      <c r="O4686" t="s">
        <v>31289</v>
      </c>
      <c r="P4686" t="s">
        <v>16</v>
      </c>
    </row>
    <row r="4687" spans="1:16" x14ac:dyDescent="0.25">
      <c r="A4687" t="s">
        <v>23219</v>
      </c>
      <c r="B4687" t="s">
        <v>7506</v>
      </c>
      <c r="C4687" t="s">
        <v>26454</v>
      </c>
      <c r="D4687">
        <v>600006</v>
      </c>
      <c r="I4687">
        <v>7400</v>
      </c>
      <c r="J4687" s="2">
        <v>45315.25</v>
      </c>
      <c r="K4687" s="2">
        <v>45323.125</v>
      </c>
      <c r="L4687" s="2">
        <v>45323.166666666664</v>
      </c>
      <c r="M4687" t="s">
        <v>16398</v>
      </c>
      <c r="N4687" s="1" t="s">
        <v>17935</v>
      </c>
      <c r="O4687" t="s">
        <v>31290</v>
      </c>
      <c r="P4687" t="s">
        <v>16</v>
      </c>
    </row>
    <row r="4688" spans="1:16" x14ac:dyDescent="0.25">
      <c r="A4688" t="s">
        <v>23219</v>
      </c>
      <c r="B4688" t="s">
        <v>7507</v>
      </c>
      <c r="C4688" t="s">
        <v>26454</v>
      </c>
      <c r="D4688">
        <v>600028</v>
      </c>
      <c r="I4688">
        <v>5400</v>
      </c>
      <c r="J4688" s="2">
        <v>45315.25</v>
      </c>
      <c r="K4688" s="2">
        <v>45323.125</v>
      </c>
      <c r="L4688" s="2">
        <v>45323.166666666664</v>
      </c>
      <c r="M4688" t="s">
        <v>16399</v>
      </c>
      <c r="N4688" s="1" t="s">
        <v>17935</v>
      </c>
      <c r="O4688" t="s">
        <v>31291</v>
      </c>
      <c r="P4688" t="s">
        <v>16</v>
      </c>
    </row>
    <row r="4689" spans="1:16" x14ac:dyDescent="0.25">
      <c r="A4689" t="s">
        <v>23219</v>
      </c>
      <c r="B4689" t="s">
        <v>7508</v>
      </c>
      <c r="C4689" t="s">
        <v>26454</v>
      </c>
      <c r="D4689">
        <v>600006</v>
      </c>
      <c r="I4689">
        <v>6500</v>
      </c>
      <c r="J4689" s="2">
        <v>45315.25</v>
      </c>
      <c r="K4689" s="2">
        <v>45323.125</v>
      </c>
      <c r="L4689" s="2">
        <v>45323.166666666664</v>
      </c>
      <c r="M4689" t="s">
        <v>16400</v>
      </c>
      <c r="N4689" s="1" t="s">
        <v>17935</v>
      </c>
      <c r="O4689" t="s">
        <v>31292</v>
      </c>
      <c r="P4689" t="s">
        <v>16</v>
      </c>
    </row>
    <row r="4690" spans="1:16" x14ac:dyDescent="0.25">
      <c r="A4690" t="s">
        <v>23219</v>
      </c>
      <c r="B4690" t="s">
        <v>7509</v>
      </c>
      <c r="C4690" t="s">
        <v>26454</v>
      </c>
      <c r="D4690">
        <v>600006</v>
      </c>
      <c r="I4690">
        <v>9800</v>
      </c>
      <c r="J4690" s="2">
        <v>45315.25</v>
      </c>
      <c r="K4690" s="2">
        <v>45323.125</v>
      </c>
      <c r="L4690" s="2">
        <v>45323.166666666664</v>
      </c>
      <c r="M4690" t="s">
        <v>16401</v>
      </c>
      <c r="N4690" s="1" t="s">
        <v>17935</v>
      </c>
      <c r="O4690" t="s">
        <v>31293</v>
      </c>
      <c r="P4690" t="s">
        <v>16</v>
      </c>
    </row>
    <row r="4691" spans="1:16" x14ac:dyDescent="0.25">
      <c r="A4691" t="s">
        <v>23219</v>
      </c>
      <c r="B4691" t="s">
        <v>7510</v>
      </c>
      <c r="C4691" t="s">
        <v>26454</v>
      </c>
      <c r="D4691">
        <v>600032</v>
      </c>
      <c r="I4691">
        <v>2650</v>
      </c>
      <c r="J4691" s="2">
        <v>45315.25</v>
      </c>
      <c r="K4691" s="2">
        <v>45323.125</v>
      </c>
      <c r="L4691" s="2">
        <v>45323.166666666664</v>
      </c>
      <c r="M4691" t="s">
        <v>16402</v>
      </c>
      <c r="N4691" s="1" t="s">
        <v>17935</v>
      </c>
      <c r="O4691" t="s">
        <v>31294</v>
      </c>
      <c r="P4691" t="s">
        <v>16</v>
      </c>
    </row>
    <row r="4692" spans="1:16" x14ac:dyDescent="0.25">
      <c r="A4692" t="s">
        <v>23219</v>
      </c>
      <c r="B4692" t="s">
        <v>7511</v>
      </c>
      <c r="C4692" t="s">
        <v>26454</v>
      </c>
      <c r="D4692">
        <v>600006</v>
      </c>
      <c r="I4692">
        <v>9850</v>
      </c>
      <c r="J4692" s="2">
        <v>45315.25</v>
      </c>
      <c r="K4692" s="2">
        <v>45323.125</v>
      </c>
      <c r="L4692" s="2">
        <v>45323.166666666664</v>
      </c>
      <c r="M4692" t="s">
        <v>16403</v>
      </c>
      <c r="N4692" s="1" t="s">
        <v>17935</v>
      </c>
      <c r="O4692" t="s">
        <v>31295</v>
      </c>
      <c r="P4692" t="s">
        <v>16</v>
      </c>
    </row>
    <row r="4693" spans="1:16" x14ac:dyDescent="0.25">
      <c r="A4693" t="s">
        <v>23219</v>
      </c>
      <c r="B4693" t="s">
        <v>7512</v>
      </c>
      <c r="C4693" t="s">
        <v>26454</v>
      </c>
      <c r="D4693">
        <v>600078</v>
      </c>
      <c r="I4693">
        <v>5500</v>
      </c>
      <c r="J4693" s="2">
        <v>45315.288194444445</v>
      </c>
      <c r="K4693" s="2">
        <v>45323.125</v>
      </c>
      <c r="L4693" s="2">
        <v>45323.166666666664</v>
      </c>
      <c r="M4693" t="s">
        <v>16404</v>
      </c>
      <c r="N4693" s="1" t="s">
        <v>17935</v>
      </c>
      <c r="O4693" t="s">
        <v>31296</v>
      </c>
      <c r="P4693" t="s">
        <v>16</v>
      </c>
    </row>
    <row r="4694" spans="1:16" x14ac:dyDescent="0.25">
      <c r="A4694" t="s">
        <v>23219</v>
      </c>
      <c r="B4694" t="s">
        <v>7513</v>
      </c>
      <c r="C4694" t="s">
        <v>26454</v>
      </c>
      <c r="D4694">
        <v>600033</v>
      </c>
      <c r="I4694">
        <v>8000</v>
      </c>
      <c r="J4694" s="2">
        <v>45315.288194444445</v>
      </c>
      <c r="K4694" s="2">
        <v>45323.125</v>
      </c>
      <c r="L4694" s="2">
        <v>45323.166666666664</v>
      </c>
      <c r="M4694" t="s">
        <v>16405</v>
      </c>
      <c r="N4694" s="1" t="s">
        <v>17935</v>
      </c>
      <c r="O4694" t="s">
        <v>31297</v>
      </c>
      <c r="P4694" t="s">
        <v>16</v>
      </c>
    </row>
    <row r="4695" spans="1:16" x14ac:dyDescent="0.25">
      <c r="A4695" t="s">
        <v>23219</v>
      </c>
      <c r="B4695" t="s">
        <v>7514</v>
      </c>
      <c r="C4695" t="s">
        <v>26454</v>
      </c>
      <c r="D4695">
        <v>600006</v>
      </c>
      <c r="I4695">
        <v>10000</v>
      </c>
      <c r="J4695" s="2">
        <v>45315.25</v>
      </c>
      <c r="K4695" s="2">
        <v>45323.125</v>
      </c>
      <c r="L4695" s="2">
        <v>45323.166666666664</v>
      </c>
      <c r="M4695" t="s">
        <v>16406</v>
      </c>
      <c r="N4695" s="1" t="s">
        <v>17935</v>
      </c>
      <c r="O4695" t="s">
        <v>31298</v>
      </c>
      <c r="P4695" t="s">
        <v>16</v>
      </c>
    </row>
    <row r="4696" spans="1:16" x14ac:dyDescent="0.25">
      <c r="A4696" t="s">
        <v>23219</v>
      </c>
      <c r="B4696" t="s">
        <v>7515</v>
      </c>
      <c r="C4696" t="s">
        <v>26454</v>
      </c>
      <c r="D4696">
        <v>600006</v>
      </c>
      <c r="I4696">
        <v>9700</v>
      </c>
      <c r="J4696" s="2">
        <v>45315.25</v>
      </c>
      <c r="K4696" s="2">
        <v>45323.125</v>
      </c>
      <c r="L4696" s="2">
        <v>45323.166666666664</v>
      </c>
      <c r="M4696" t="s">
        <v>16407</v>
      </c>
      <c r="N4696" s="1" t="s">
        <v>17935</v>
      </c>
      <c r="O4696" t="s">
        <v>31299</v>
      </c>
      <c r="P4696" t="s">
        <v>16</v>
      </c>
    </row>
    <row r="4697" spans="1:16" x14ac:dyDescent="0.25">
      <c r="A4697" t="s">
        <v>23220</v>
      </c>
      <c r="B4697" t="s">
        <v>4116</v>
      </c>
      <c r="C4697" t="s">
        <v>26582</v>
      </c>
      <c r="D4697">
        <v>201308</v>
      </c>
      <c r="F4697" s="1"/>
      <c r="G4697">
        <v>31075322</v>
      </c>
      <c r="H4697">
        <v>4880</v>
      </c>
      <c r="I4697">
        <v>622000</v>
      </c>
      <c r="J4697" s="2">
        <v>45315.25</v>
      </c>
      <c r="K4697" s="2">
        <v>45329.208333333336</v>
      </c>
      <c r="L4697" s="2">
        <v>45331.458333333336</v>
      </c>
      <c r="M4697" t="s">
        <v>13008</v>
      </c>
      <c r="N4697" s="1" t="s">
        <v>17935</v>
      </c>
      <c r="O4697" t="s">
        <v>31300</v>
      </c>
      <c r="P4697" t="s">
        <v>16</v>
      </c>
    </row>
    <row r="4698" spans="1:16" x14ac:dyDescent="0.25">
      <c r="A4698" t="s">
        <v>23221</v>
      </c>
      <c r="B4698" t="s">
        <v>4112</v>
      </c>
      <c r="C4698" t="s">
        <v>26582</v>
      </c>
      <c r="D4698">
        <v>201308</v>
      </c>
      <c r="F4698" s="1"/>
      <c r="G4698">
        <v>25833634</v>
      </c>
      <c r="H4698">
        <v>4360</v>
      </c>
      <c r="I4698">
        <v>517000</v>
      </c>
      <c r="J4698" s="2">
        <v>45315.25</v>
      </c>
      <c r="K4698" s="2">
        <v>45329.208333333336</v>
      </c>
      <c r="L4698" s="2">
        <v>45331.458333333336</v>
      </c>
      <c r="M4698" t="s">
        <v>13004</v>
      </c>
      <c r="N4698" s="1" t="s">
        <v>17935</v>
      </c>
      <c r="O4698" t="s">
        <v>31301</v>
      </c>
      <c r="P4698" t="s">
        <v>16</v>
      </c>
    </row>
    <row r="4699" spans="1:16" x14ac:dyDescent="0.25">
      <c r="A4699" t="s">
        <v>23222</v>
      </c>
      <c r="B4699" t="s">
        <v>4115</v>
      </c>
      <c r="C4699" t="s">
        <v>26582</v>
      </c>
      <c r="D4699">
        <v>201308</v>
      </c>
      <c r="F4699" s="1"/>
      <c r="G4699">
        <v>15278814</v>
      </c>
      <c r="H4699">
        <v>2710</v>
      </c>
      <c r="I4699">
        <v>306000</v>
      </c>
      <c r="J4699" s="2">
        <v>45315.25</v>
      </c>
      <c r="K4699" s="2">
        <v>45327.208333333336</v>
      </c>
      <c r="L4699" s="2">
        <v>45329.458333333336</v>
      </c>
      <c r="M4699" t="s">
        <v>13007</v>
      </c>
      <c r="N4699" s="1" t="s">
        <v>17935</v>
      </c>
      <c r="O4699" t="s">
        <v>31302</v>
      </c>
      <c r="P4699" t="s">
        <v>16</v>
      </c>
    </row>
    <row r="4700" spans="1:16" x14ac:dyDescent="0.25">
      <c r="A4700" t="s">
        <v>23223</v>
      </c>
      <c r="B4700" t="s">
        <v>4123</v>
      </c>
      <c r="C4700" t="s">
        <v>26582</v>
      </c>
      <c r="D4700">
        <v>201308</v>
      </c>
      <c r="F4700" s="1"/>
      <c r="G4700">
        <v>3029455</v>
      </c>
      <c r="H4700">
        <v>900</v>
      </c>
      <c r="I4700">
        <v>61000</v>
      </c>
      <c r="J4700" s="2">
        <v>45315.25</v>
      </c>
      <c r="K4700" s="2">
        <v>45327.208333333336</v>
      </c>
      <c r="L4700" s="2">
        <v>45329.458333333336</v>
      </c>
      <c r="M4700" t="s">
        <v>13015</v>
      </c>
      <c r="N4700" s="1" t="s">
        <v>17935</v>
      </c>
      <c r="O4700" t="s">
        <v>31303</v>
      </c>
      <c r="P4700" t="s">
        <v>16</v>
      </c>
    </row>
    <row r="4701" spans="1:16" x14ac:dyDescent="0.25">
      <c r="A4701" t="s">
        <v>23224</v>
      </c>
      <c r="B4701" t="s">
        <v>5464</v>
      </c>
      <c r="C4701" t="s">
        <v>26478</v>
      </c>
      <c r="D4701">
        <v>248198</v>
      </c>
      <c r="H4701">
        <v>1180</v>
      </c>
      <c r="I4701">
        <v>55500</v>
      </c>
      <c r="J4701" s="2">
        <v>45300.267361111109</v>
      </c>
      <c r="K4701" s="2">
        <v>45322.5</v>
      </c>
      <c r="L4701" s="2">
        <v>45322.125</v>
      </c>
      <c r="M4701" t="s">
        <v>14356</v>
      </c>
      <c r="N4701" s="1" t="s">
        <v>17935</v>
      </c>
      <c r="O4701" t="s">
        <v>31304</v>
      </c>
      <c r="P4701" t="s">
        <v>16</v>
      </c>
    </row>
    <row r="4702" spans="1:16" x14ac:dyDescent="0.25">
      <c r="A4702" t="s">
        <v>23225</v>
      </c>
      <c r="B4702" t="s">
        <v>6277</v>
      </c>
      <c r="C4702" t="s">
        <v>64</v>
      </c>
      <c r="D4702">
        <v>224122</v>
      </c>
      <c r="I4702">
        <v>15100</v>
      </c>
      <c r="J4702" s="2">
        <v>45315.177083333336</v>
      </c>
      <c r="K4702" s="2">
        <v>45322.083333333336</v>
      </c>
      <c r="L4702" s="2">
        <v>45322.104166666664</v>
      </c>
      <c r="M4702" t="s">
        <v>15169</v>
      </c>
      <c r="N4702" s="1" t="s">
        <v>17935</v>
      </c>
      <c r="O4702" t="s">
        <v>31305</v>
      </c>
      <c r="P4702" t="s">
        <v>16</v>
      </c>
    </row>
    <row r="4703" spans="1:16" x14ac:dyDescent="0.25">
      <c r="A4703" t="s">
        <v>23226</v>
      </c>
      <c r="B4703" t="s">
        <v>7698</v>
      </c>
      <c r="C4703" t="s">
        <v>26514</v>
      </c>
      <c r="D4703">
        <v>442605</v>
      </c>
      <c r="H4703">
        <v>560</v>
      </c>
      <c r="I4703">
        <v>4689</v>
      </c>
      <c r="J4703" s="2">
        <v>45315.208333333336</v>
      </c>
      <c r="K4703" s="2">
        <v>45321.25</v>
      </c>
      <c r="L4703" s="2">
        <v>45322.25</v>
      </c>
      <c r="M4703" t="s">
        <v>16590</v>
      </c>
      <c r="N4703" s="1" t="s">
        <v>17935</v>
      </c>
      <c r="O4703" t="s">
        <v>31306</v>
      </c>
      <c r="P4703" t="s">
        <v>16</v>
      </c>
    </row>
    <row r="4704" spans="1:16" x14ac:dyDescent="0.25">
      <c r="A4704" t="s">
        <v>23227</v>
      </c>
      <c r="B4704" t="s">
        <v>7695</v>
      </c>
      <c r="C4704" t="s">
        <v>26514</v>
      </c>
      <c r="D4704">
        <v>442606</v>
      </c>
      <c r="H4704">
        <v>560</v>
      </c>
      <c r="I4704">
        <v>4355</v>
      </c>
      <c r="J4704" s="2">
        <v>45315.270833333336</v>
      </c>
      <c r="K4704" s="2">
        <v>45321.25</v>
      </c>
      <c r="L4704" s="2">
        <v>45322.25</v>
      </c>
      <c r="M4704" t="s">
        <v>16587</v>
      </c>
      <c r="N4704" s="1" t="s">
        <v>17935</v>
      </c>
      <c r="O4704" t="s">
        <v>31307</v>
      </c>
      <c r="P4704" t="s">
        <v>16</v>
      </c>
    </row>
    <row r="4705" spans="1:16" x14ac:dyDescent="0.25">
      <c r="A4705" t="s">
        <v>23228</v>
      </c>
      <c r="B4705" t="s">
        <v>7699</v>
      </c>
      <c r="C4705" t="s">
        <v>26514</v>
      </c>
      <c r="D4705">
        <v>442605</v>
      </c>
      <c r="H4705">
        <v>560</v>
      </c>
      <c r="I4705">
        <v>4564</v>
      </c>
      <c r="J4705" s="2">
        <v>45315.267361111109</v>
      </c>
      <c r="K4705" s="2">
        <v>45322.25</v>
      </c>
      <c r="L4705" s="2">
        <v>45323.25</v>
      </c>
      <c r="M4705" t="s">
        <v>16591</v>
      </c>
      <c r="N4705" s="1" t="s">
        <v>17935</v>
      </c>
      <c r="O4705" t="s">
        <v>31308</v>
      </c>
      <c r="P4705" t="s">
        <v>16</v>
      </c>
    </row>
    <row r="4706" spans="1:16" x14ac:dyDescent="0.25">
      <c r="A4706" t="s">
        <v>23229</v>
      </c>
      <c r="B4706" t="s">
        <v>8767</v>
      </c>
      <c r="C4706" t="s">
        <v>26436</v>
      </c>
      <c r="D4706">
        <v>121001</v>
      </c>
      <c r="F4706" s="1"/>
      <c r="H4706">
        <v>1000</v>
      </c>
      <c r="I4706">
        <v>100000</v>
      </c>
      <c r="J4706" s="2">
        <v>45315.166666666664</v>
      </c>
      <c r="K4706" s="2">
        <v>45330.25</v>
      </c>
      <c r="L4706" s="2">
        <v>45331.458333333336</v>
      </c>
      <c r="M4706" t="s">
        <v>17659</v>
      </c>
      <c r="N4706" s="1" t="s">
        <v>17935</v>
      </c>
      <c r="O4706" t="s">
        <v>31309</v>
      </c>
      <c r="P4706" t="s">
        <v>16</v>
      </c>
    </row>
    <row r="4707" spans="1:16" x14ac:dyDescent="0.25">
      <c r="A4707" t="s">
        <v>23230</v>
      </c>
      <c r="B4707" t="s">
        <v>8858</v>
      </c>
      <c r="C4707" t="s">
        <v>26679</v>
      </c>
      <c r="D4707">
        <v>110006</v>
      </c>
      <c r="F4707" s="1"/>
      <c r="G4707">
        <v>840000</v>
      </c>
      <c r="I4707">
        <v>17000</v>
      </c>
      <c r="J4707" s="2">
        <v>45315.25</v>
      </c>
      <c r="K4707" s="2">
        <v>45335.25</v>
      </c>
      <c r="L4707" s="2">
        <v>45336.125</v>
      </c>
      <c r="M4707" t="s">
        <v>17750</v>
      </c>
      <c r="N4707" s="1" t="s">
        <v>17935</v>
      </c>
      <c r="O4707" t="s">
        <v>31310</v>
      </c>
      <c r="P4707" t="s">
        <v>16</v>
      </c>
    </row>
    <row r="4708" spans="1:16" x14ac:dyDescent="0.25">
      <c r="A4708" t="s">
        <v>23231</v>
      </c>
      <c r="B4708" t="s">
        <v>7482</v>
      </c>
      <c r="C4708" t="s">
        <v>26454</v>
      </c>
      <c r="D4708">
        <v>193411</v>
      </c>
      <c r="H4708">
        <v>200</v>
      </c>
      <c r="I4708">
        <v>5000</v>
      </c>
      <c r="J4708" s="2">
        <v>45310.288194444445</v>
      </c>
      <c r="K4708" s="2">
        <v>45322.166666666664</v>
      </c>
      <c r="L4708" s="2">
        <v>45323.5</v>
      </c>
      <c r="M4708" t="s">
        <v>16374</v>
      </c>
      <c r="N4708" s="1" t="s">
        <v>17935</v>
      </c>
      <c r="O4708" t="s">
        <v>31311</v>
      </c>
      <c r="P4708" t="s">
        <v>16</v>
      </c>
    </row>
    <row r="4709" spans="1:16" x14ac:dyDescent="0.25">
      <c r="A4709" t="s">
        <v>23232</v>
      </c>
      <c r="B4709" t="s">
        <v>7709</v>
      </c>
      <c r="C4709" t="s">
        <v>26417</v>
      </c>
      <c r="D4709">
        <v>431513</v>
      </c>
      <c r="G4709">
        <v>200000</v>
      </c>
      <c r="I4709">
        <v>0</v>
      </c>
      <c r="J4709" s="2">
        <v>45308.25</v>
      </c>
      <c r="K4709" s="2">
        <v>45316.375</v>
      </c>
      <c r="L4709" s="2">
        <v>45317.375</v>
      </c>
      <c r="M4709" t="s">
        <v>16601</v>
      </c>
      <c r="N4709" s="1" t="s">
        <v>17935</v>
      </c>
      <c r="O4709" t="s">
        <v>31312</v>
      </c>
      <c r="P4709" t="s">
        <v>16</v>
      </c>
    </row>
    <row r="4710" spans="1:16" x14ac:dyDescent="0.25">
      <c r="A4710" t="s">
        <v>19416</v>
      </c>
      <c r="B4710" t="s">
        <v>1555</v>
      </c>
      <c r="C4710" t="s">
        <v>26465</v>
      </c>
      <c r="D4710">
        <v>283203</v>
      </c>
      <c r="G4710">
        <v>1780000</v>
      </c>
      <c r="H4710">
        <v>850</v>
      </c>
      <c r="I4710">
        <v>178000</v>
      </c>
      <c r="J4710" s="2">
        <v>45315.375</v>
      </c>
      <c r="K4710" s="2">
        <v>45322.5</v>
      </c>
      <c r="L4710" s="2">
        <v>45322.520833333336</v>
      </c>
      <c r="M4710" t="s">
        <v>10447</v>
      </c>
      <c r="N4710" s="1" t="s">
        <v>17935</v>
      </c>
      <c r="O4710" t="s">
        <v>31313</v>
      </c>
      <c r="P4710" t="s">
        <v>16</v>
      </c>
    </row>
    <row r="4711" spans="1:16" x14ac:dyDescent="0.25">
      <c r="A4711" t="s">
        <v>19458</v>
      </c>
      <c r="B4711" t="s">
        <v>1597</v>
      </c>
      <c r="C4711" t="s">
        <v>26465</v>
      </c>
      <c r="D4711">
        <v>283203</v>
      </c>
      <c r="G4711">
        <v>600000</v>
      </c>
      <c r="H4711">
        <v>775</v>
      </c>
      <c r="I4711">
        <v>60000</v>
      </c>
      <c r="J4711" s="2">
        <v>45315.375</v>
      </c>
      <c r="K4711" s="2">
        <v>45322.5</v>
      </c>
      <c r="L4711" s="2">
        <v>45322.520833333336</v>
      </c>
      <c r="M4711" t="s">
        <v>10489</v>
      </c>
      <c r="N4711" s="1" t="s">
        <v>17935</v>
      </c>
      <c r="O4711" t="s">
        <v>31314</v>
      </c>
      <c r="P4711" t="s">
        <v>16</v>
      </c>
    </row>
    <row r="4712" spans="1:16" x14ac:dyDescent="0.25">
      <c r="A4712" t="s">
        <v>23233</v>
      </c>
      <c r="B4712" t="s">
        <v>6418</v>
      </c>
      <c r="C4712" t="s">
        <v>26403</v>
      </c>
      <c r="D4712">
        <v>134101</v>
      </c>
      <c r="G4712">
        <v>582220</v>
      </c>
      <c r="H4712">
        <v>1000</v>
      </c>
      <c r="I4712">
        <v>11644</v>
      </c>
      <c r="J4712" s="2">
        <v>45315.208333333336</v>
      </c>
      <c r="K4712" s="2">
        <v>45321.5</v>
      </c>
      <c r="L4712" s="2">
        <v>45321.041666666664</v>
      </c>
      <c r="M4712" t="s">
        <v>15310</v>
      </c>
      <c r="N4712" s="1" t="s">
        <v>17935</v>
      </c>
      <c r="O4712" t="s">
        <v>31315</v>
      </c>
      <c r="P4712" t="s">
        <v>16</v>
      </c>
    </row>
    <row r="4713" spans="1:16" x14ac:dyDescent="0.25">
      <c r="A4713" t="s">
        <v>19192</v>
      </c>
      <c r="B4713" t="s">
        <v>1323</v>
      </c>
      <c r="C4713" t="s">
        <v>26457</v>
      </c>
      <c r="D4713">
        <v>206248</v>
      </c>
      <c r="H4713">
        <v>729</v>
      </c>
      <c r="I4713">
        <v>45000</v>
      </c>
      <c r="J4713" s="2">
        <v>45315.375</v>
      </c>
      <c r="K4713" s="2">
        <v>45324.5</v>
      </c>
      <c r="L4713" s="2">
        <v>45324.520833333336</v>
      </c>
      <c r="M4713" t="s">
        <v>10215</v>
      </c>
      <c r="N4713" s="1" t="s">
        <v>17935</v>
      </c>
      <c r="O4713" t="s">
        <v>31316</v>
      </c>
      <c r="P4713" t="s">
        <v>16</v>
      </c>
    </row>
    <row r="4714" spans="1:16" x14ac:dyDescent="0.25">
      <c r="A4714" t="s">
        <v>19009</v>
      </c>
      <c r="B4714" t="s">
        <v>1140</v>
      </c>
      <c r="C4714" t="s">
        <v>26457</v>
      </c>
      <c r="D4714">
        <v>206001</v>
      </c>
      <c r="G4714">
        <v>2600000</v>
      </c>
      <c r="H4714">
        <v>944</v>
      </c>
      <c r="I4714">
        <v>260000</v>
      </c>
      <c r="J4714" s="2">
        <v>45315.416666666664</v>
      </c>
      <c r="K4714" s="2">
        <v>45324.083333333336</v>
      </c>
      <c r="L4714" s="2">
        <v>45324.104166666664</v>
      </c>
      <c r="M4714" t="s">
        <v>10032</v>
      </c>
      <c r="N4714" s="1" t="s">
        <v>17935</v>
      </c>
      <c r="O4714" t="s">
        <v>31317</v>
      </c>
      <c r="P4714" t="s">
        <v>16</v>
      </c>
    </row>
    <row r="4715" spans="1:16" x14ac:dyDescent="0.25">
      <c r="A4715" t="s">
        <v>23234</v>
      </c>
      <c r="B4715" t="s">
        <v>6364</v>
      </c>
      <c r="C4715" t="s">
        <v>64</v>
      </c>
      <c r="D4715">
        <v>277001</v>
      </c>
      <c r="G4715">
        <v>678000</v>
      </c>
      <c r="H4715">
        <v>800</v>
      </c>
      <c r="I4715">
        <v>13560</v>
      </c>
      <c r="J4715" s="2">
        <v>45315.208333333336</v>
      </c>
      <c r="K4715" s="2">
        <v>45334.208333333336</v>
      </c>
      <c r="L4715" s="2">
        <v>45335.041666666664</v>
      </c>
      <c r="M4715" t="s">
        <v>15256</v>
      </c>
      <c r="N4715" s="1" t="s">
        <v>17935</v>
      </c>
      <c r="O4715" t="s">
        <v>31318</v>
      </c>
      <c r="P4715" t="s">
        <v>16</v>
      </c>
    </row>
    <row r="4716" spans="1:16" x14ac:dyDescent="0.25">
      <c r="A4716" t="s">
        <v>23235</v>
      </c>
      <c r="B4716" t="s">
        <v>6525</v>
      </c>
      <c r="C4716" t="s">
        <v>26403</v>
      </c>
      <c r="D4716">
        <v>125055</v>
      </c>
      <c r="G4716">
        <v>1810483</v>
      </c>
      <c r="H4716">
        <v>1000</v>
      </c>
      <c r="I4716">
        <v>90524</v>
      </c>
      <c r="J4716" s="2">
        <v>45315.375</v>
      </c>
      <c r="K4716" s="2">
        <v>45320.125</v>
      </c>
      <c r="L4716" s="2">
        <v>45320.166666666664</v>
      </c>
      <c r="M4716" t="s">
        <v>15417</v>
      </c>
      <c r="N4716" s="1" t="s">
        <v>17935</v>
      </c>
      <c r="O4716" t="s">
        <v>31319</v>
      </c>
      <c r="P4716" t="s">
        <v>16</v>
      </c>
    </row>
    <row r="4717" spans="1:16" x14ac:dyDescent="0.25">
      <c r="A4717" t="s">
        <v>23236</v>
      </c>
      <c r="B4717" t="s">
        <v>1811</v>
      </c>
      <c r="C4717" t="s">
        <v>26464</v>
      </c>
      <c r="D4717">
        <v>274402</v>
      </c>
      <c r="G4717">
        <v>750000</v>
      </c>
      <c r="H4717">
        <v>944</v>
      </c>
      <c r="I4717">
        <v>75000</v>
      </c>
      <c r="J4717" s="2">
        <v>45315.041666666664</v>
      </c>
      <c r="K4717" s="2">
        <v>45322.5</v>
      </c>
      <c r="L4717" s="2">
        <v>45322.520833333336</v>
      </c>
      <c r="M4717" t="s">
        <v>10703</v>
      </c>
      <c r="N4717" s="1" t="s">
        <v>17935</v>
      </c>
      <c r="O4717" t="s">
        <v>31320</v>
      </c>
      <c r="P4717" t="s">
        <v>16</v>
      </c>
    </row>
    <row r="4718" spans="1:16" x14ac:dyDescent="0.25">
      <c r="A4718" t="s">
        <v>23237</v>
      </c>
      <c r="B4718" t="s">
        <v>2249</v>
      </c>
      <c r="C4718" t="s">
        <v>26798</v>
      </c>
      <c r="D4718">
        <v>335804</v>
      </c>
      <c r="G4718">
        <v>7500000</v>
      </c>
      <c r="H4718">
        <v>236</v>
      </c>
      <c r="I4718">
        <v>10000</v>
      </c>
      <c r="J4718" s="2">
        <v>45315.458333333336</v>
      </c>
      <c r="K4718" s="2">
        <v>45336.041666666664</v>
      </c>
      <c r="L4718" s="2">
        <v>45336.125</v>
      </c>
      <c r="M4718" t="s">
        <v>11141</v>
      </c>
      <c r="N4718" s="1" t="s">
        <v>17935</v>
      </c>
      <c r="O4718" t="s">
        <v>31321</v>
      </c>
      <c r="P4718" t="s">
        <v>16</v>
      </c>
    </row>
    <row r="4719" spans="1:16" x14ac:dyDescent="0.25">
      <c r="A4719" t="s">
        <v>23238</v>
      </c>
      <c r="B4719" t="s">
        <v>3553</v>
      </c>
      <c r="C4719" t="s">
        <v>26799</v>
      </c>
      <c r="D4719">
        <v>476001</v>
      </c>
      <c r="G4719">
        <v>500000</v>
      </c>
      <c r="H4719">
        <v>1000</v>
      </c>
      <c r="I4719">
        <v>100000</v>
      </c>
      <c r="J4719" s="2">
        <v>45315.458333333336</v>
      </c>
      <c r="K4719" s="2">
        <v>45338.208333333336</v>
      </c>
      <c r="L4719" s="2">
        <v>45341.458333333336</v>
      </c>
      <c r="M4719" t="s">
        <v>12445</v>
      </c>
      <c r="N4719" s="1" t="s">
        <v>17935</v>
      </c>
      <c r="O4719" t="s">
        <v>31322</v>
      </c>
      <c r="P4719" t="s">
        <v>16</v>
      </c>
    </row>
    <row r="4720" spans="1:16" x14ac:dyDescent="0.25">
      <c r="A4720" t="s">
        <v>23239</v>
      </c>
      <c r="B4720" t="s">
        <v>7952</v>
      </c>
      <c r="C4720" t="s">
        <v>26416</v>
      </c>
      <c r="D4720">
        <v>413112</v>
      </c>
      <c r="H4720">
        <v>300</v>
      </c>
      <c r="I4720">
        <v>29557</v>
      </c>
      <c r="J4720" s="2">
        <v>45315.524305555555</v>
      </c>
      <c r="K4720" s="2">
        <v>45321.375</v>
      </c>
      <c r="L4720" s="2">
        <v>45322.208333333336</v>
      </c>
      <c r="M4720" t="s">
        <v>16844</v>
      </c>
      <c r="N4720" s="1" t="s">
        <v>17935</v>
      </c>
      <c r="O4720" t="s">
        <v>31323</v>
      </c>
      <c r="P4720" t="s">
        <v>16</v>
      </c>
    </row>
    <row r="4721" spans="1:16" x14ac:dyDescent="0.25">
      <c r="A4721" t="s">
        <v>23240</v>
      </c>
      <c r="B4721" t="s">
        <v>4889</v>
      </c>
      <c r="C4721" t="s">
        <v>26800</v>
      </c>
      <c r="D4721">
        <v>743405</v>
      </c>
      <c r="G4721">
        <v>20000000</v>
      </c>
      <c r="H4721">
        <v>15000</v>
      </c>
      <c r="I4721">
        <v>400000</v>
      </c>
      <c r="J4721" s="2">
        <v>45289.25</v>
      </c>
      <c r="K4721" s="2">
        <v>45331.25</v>
      </c>
      <c r="L4721" s="2">
        <v>45334.125</v>
      </c>
      <c r="M4721" t="s">
        <v>13781</v>
      </c>
      <c r="N4721" s="1" t="s">
        <v>17935</v>
      </c>
      <c r="O4721" t="s">
        <v>31324</v>
      </c>
      <c r="P4721" t="s">
        <v>16</v>
      </c>
    </row>
    <row r="4722" spans="1:16" x14ac:dyDescent="0.25">
      <c r="A4722" t="s">
        <v>23241</v>
      </c>
      <c r="B4722" t="s">
        <v>4038</v>
      </c>
      <c r="C4722" t="s">
        <v>26511</v>
      </c>
      <c r="D4722">
        <v>121009</v>
      </c>
      <c r="F4722" s="1"/>
      <c r="G4722">
        <v>53256027</v>
      </c>
      <c r="H4722">
        <v>1180</v>
      </c>
      <c r="I4722">
        <v>1065120</v>
      </c>
      <c r="J4722" s="2">
        <v>45315.270833333336</v>
      </c>
      <c r="K4722" s="2">
        <v>45335.208333333336</v>
      </c>
      <c r="L4722" s="2">
        <v>45336.458333333336</v>
      </c>
      <c r="M4722" t="s">
        <v>12930</v>
      </c>
      <c r="N4722" s="1" t="s">
        <v>17935</v>
      </c>
      <c r="O4722" t="s">
        <v>31325</v>
      </c>
      <c r="P4722" t="s">
        <v>16</v>
      </c>
    </row>
    <row r="4723" spans="1:16" x14ac:dyDescent="0.25">
      <c r="A4723" t="s">
        <v>23242</v>
      </c>
      <c r="B4723" t="s">
        <v>4040</v>
      </c>
      <c r="C4723" t="s">
        <v>26511</v>
      </c>
      <c r="D4723">
        <v>121009</v>
      </c>
      <c r="F4723" s="1"/>
      <c r="G4723">
        <v>1265275</v>
      </c>
      <c r="H4723">
        <v>1180</v>
      </c>
      <c r="I4723">
        <v>25300</v>
      </c>
      <c r="J4723" s="2">
        <v>45307.375</v>
      </c>
      <c r="K4723" s="2">
        <v>45320.375</v>
      </c>
      <c r="L4723" s="2">
        <v>45320.458333333336</v>
      </c>
      <c r="M4723" t="s">
        <v>12932</v>
      </c>
      <c r="N4723" s="1" t="s">
        <v>17935</v>
      </c>
      <c r="O4723" t="s">
        <v>31326</v>
      </c>
      <c r="P4723" t="s">
        <v>16</v>
      </c>
    </row>
    <row r="4724" spans="1:16" x14ac:dyDescent="0.25">
      <c r="A4724" t="s">
        <v>23243</v>
      </c>
      <c r="B4724" t="s">
        <v>3477</v>
      </c>
      <c r="C4724" t="s">
        <v>26431</v>
      </c>
      <c r="D4724">
        <v>462041</v>
      </c>
      <c r="F4724" s="1"/>
      <c r="G4724">
        <v>84598</v>
      </c>
      <c r="H4724">
        <v>1000</v>
      </c>
      <c r="I4724">
        <v>1692</v>
      </c>
      <c r="J4724" s="2">
        <v>45315.4375</v>
      </c>
      <c r="K4724" s="2">
        <v>45329.229166666664</v>
      </c>
      <c r="L4724" s="2">
        <v>45330.458333333336</v>
      </c>
      <c r="M4724" t="s">
        <v>12369</v>
      </c>
      <c r="N4724" s="1" t="s">
        <v>17935</v>
      </c>
      <c r="O4724" t="s">
        <v>31327</v>
      </c>
      <c r="P4724" t="s">
        <v>16</v>
      </c>
    </row>
    <row r="4725" spans="1:16" x14ac:dyDescent="0.25">
      <c r="A4725" t="s">
        <v>23244</v>
      </c>
      <c r="B4725" t="s">
        <v>7641</v>
      </c>
      <c r="C4725" t="s">
        <v>26535</v>
      </c>
      <c r="D4725">
        <v>431107</v>
      </c>
      <c r="G4725">
        <v>382947</v>
      </c>
      <c r="I4725">
        <v>0</v>
      </c>
      <c r="J4725" s="2">
        <v>45315.375</v>
      </c>
      <c r="K4725" s="2">
        <v>45320.375</v>
      </c>
      <c r="L4725" s="2">
        <v>45321.375</v>
      </c>
      <c r="M4725" t="s">
        <v>16533</v>
      </c>
      <c r="N4725" s="1" t="s">
        <v>17935</v>
      </c>
      <c r="O4725" t="s">
        <v>31328</v>
      </c>
      <c r="P4725" t="s">
        <v>16</v>
      </c>
    </row>
    <row r="4726" spans="1:16" x14ac:dyDescent="0.25">
      <c r="A4726" t="s">
        <v>23245</v>
      </c>
      <c r="B4726" t="s">
        <v>7644</v>
      </c>
      <c r="C4726" t="s">
        <v>26535</v>
      </c>
      <c r="D4726">
        <v>431001</v>
      </c>
      <c r="I4726">
        <v>0</v>
      </c>
      <c r="J4726" s="2">
        <v>45310.052083333336</v>
      </c>
      <c r="K4726" s="2">
        <v>45316.125</v>
      </c>
      <c r="L4726" s="2">
        <v>45317.125</v>
      </c>
      <c r="M4726" t="s">
        <v>16536</v>
      </c>
      <c r="N4726" s="1" t="s">
        <v>17935</v>
      </c>
      <c r="O4726" t="s">
        <v>31329</v>
      </c>
      <c r="P4726" t="s">
        <v>16</v>
      </c>
    </row>
    <row r="4727" spans="1:16" x14ac:dyDescent="0.25">
      <c r="A4727" t="s">
        <v>23246</v>
      </c>
      <c r="B4727" t="s">
        <v>7643</v>
      </c>
      <c r="C4727" t="s">
        <v>26535</v>
      </c>
      <c r="D4727">
        <v>431001</v>
      </c>
      <c r="I4727">
        <v>0</v>
      </c>
      <c r="J4727" s="2">
        <v>45310.052083333336</v>
      </c>
      <c r="K4727" s="2">
        <v>45316.125</v>
      </c>
      <c r="L4727" s="2">
        <v>45317.125</v>
      </c>
      <c r="M4727" t="s">
        <v>16535</v>
      </c>
      <c r="N4727" s="1" t="s">
        <v>17935</v>
      </c>
      <c r="O4727" t="s">
        <v>31330</v>
      </c>
      <c r="P4727" t="s">
        <v>16</v>
      </c>
    </row>
    <row r="4728" spans="1:16" x14ac:dyDescent="0.25">
      <c r="A4728" t="s">
        <v>23247</v>
      </c>
      <c r="B4728" t="s">
        <v>7646</v>
      </c>
      <c r="C4728" t="s">
        <v>26535</v>
      </c>
      <c r="D4728">
        <v>431001</v>
      </c>
      <c r="I4728">
        <v>0</v>
      </c>
      <c r="J4728" s="2">
        <v>45310.538194444445</v>
      </c>
      <c r="K4728" s="2">
        <v>45316.125</v>
      </c>
      <c r="L4728" s="2">
        <v>45317.125</v>
      </c>
      <c r="M4728" t="s">
        <v>16538</v>
      </c>
      <c r="N4728" s="1" t="s">
        <v>17935</v>
      </c>
      <c r="O4728" t="s">
        <v>31331</v>
      </c>
      <c r="P4728" t="s">
        <v>16</v>
      </c>
    </row>
    <row r="4729" spans="1:16" x14ac:dyDescent="0.25">
      <c r="A4729" t="s">
        <v>23248</v>
      </c>
      <c r="B4729" t="s">
        <v>7640</v>
      </c>
      <c r="C4729" t="s">
        <v>26535</v>
      </c>
      <c r="D4729">
        <v>431107</v>
      </c>
      <c r="G4729">
        <v>528687</v>
      </c>
      <c r="I4729">
        <v>0</v>
      </c>
      <c r="J4729" s="2">
        <v>45315.375</v>
      </c>
      <c r="K4729" s="2">
        <v>45320.375</v>
      </c>
      <c r="L4729" s="2">
        <v>45321.375</v>
      </c>
      <c r="M4729" t="s">
        <v>16532</v>
      </c>
      <c r="N4729" s="1" t="s">
        <v>17935</v>
      </c>
      <c r="O4729" t="s">
        <v>31332</v>
      </c>
      <c r="P4729" t="s">
        <v>16</v>
      </c>
    </row>
    <row r="4730" spans="1:16" x14ac:dyDescent="0.25">
      <c r="A4730" t="s">
        <v>23249</v>
      </c>
      <c r="B4730" t="s">
        <v>7627</v>
      </c>
      <c r="C4730" t="s">
        <v>26535</v>
      </c>
      <c r="D4730">
        <v>431001</v>
      </c>
      <c r="I4730">
        <v>0</v>
      </c>
      <c r="J4730" s="2">
        <v>45310.201388888891</v>
      </c>
      <c r="K4730" s="2">
        <v>45316.201388888891</v>
      </c>
      <c r="L4730" s="2">
        <v>45317.201388888891</v>
      </c>
      <c r="M4730" t="s">
        <v>16519</v>
      </c>
      <c r="N4730" s="1" t="s">
        <v>17935</v>
      </c>
      <c r="O4730" t="s">
        <v>31333</v>
      </c>
      <c r="P4730" t="s">
        <v>16</v>
      </c>
    </row>
    <row r="4731" spans="1:16" x14ac:dyDescent="0.25">
      <c r="A4731" t="s">
        <v>23250</v>
      </c>
      <c r="B4731" t="s">
        <v>4048</v>
      </c>
      <c r="C4731" t="s">
        <v>26618</v>
      </c>
      <c r="D4731">
        <v>343001</v>
      </c>
      <c r="F4731" s="1"/>
      <c r="G4731">
        <v>1826656</v>
      </c>
      <c r="H4731">
        <v>1000</v>
      </c>
      <c r="I4731">
        <v>36533</v>
      </c>
      <c r="J4731" s="2">
        <v>45315.083333333336</v>
      </c>
      <c r="K4731" s="2">
        <v>45324.041666666664</v>
      </c>
      <c r="L4731" s="2">
        <v>45324.083333333336</v>
      </c>
      <c r="M4731" t="s">
        <v>12940</v>
      </c>
      <c r="N4731" s="1" t="s">
        <v>17935</v>
      </c>
      <c r="O4731" t="s">
        <v>31334</v>
      </c>
      <c r="P4731" t="s">
        <v>16</v>
      </c>
    </row>
    <row r="4732" spans="1:16" x14ac:dyDescent="0.25">
      <c r="A4732" t="s">
        <v>23251</v>
      </c>
      <c r="B4732" t="s">
        <v>7673</v>
      </c>
      <c r="C4732" t="s">
        <v>26801</v>
      </c>
      <c r="D4732">
        <v>442702</v>
      </c>
      <c r="I4732">
        <v>0</v>
      </c>
      <c r="J4732" s="2">
        <v>45315.458333333336</v>
      </c>
      <c r="K4732" s="2">
        <v>45321.208333333336</v>
      </c>
      <c r="L4732" s="2">
        <v>45322.208333333336</v>
      </c>
      <c r="M4732" t="s">
        <v>16565</v>
      </c>
      <c r="N4732" s="1" t="s">
        <v>17935</v>
      </c>
      <c r="O4732" t="s">
        <v>31335</v>
      </c>
      <c r="P4732" t="s">
        <v>16</v>
      </c>
    </row>
    <row r="4733" spans="1:16" x14ac:dyDescent="0.25">
      <c r="A4733" t="s">
        <v>23251</v>
      </c>
      <c r="B4733" t="s">
        <v>7674</v>
      </c>
      <c r="C4733" t="s">
        <v>26801</v>
      </c>
      <c r="D4733">
        <v>442702</v>
      </c>
      <c r="I4733">
        <v>0</v>
      </c>
      <c r="J4733" s="2">
        <v>45315.458333333336</v>
      </c>
      <c r="K4733" s="2">
        <v>45321.208333333336</v>
      </c>
      <c r="L4733" s="2">
        <v>45322.208333333336</v>
      </c>
      <c r="M4733" t="s">
        <v>16566</v>
      </c>
      <c r="N4733" s="1" t="s">
        <v>17935</v>
      </c>
      <c r="O4733" t="s">
        <v>31336</v>
      </c>
      <c r="P4733" t="s">
        <v>16</v>
      </c>
    </row>
    <row r="4734" spans="1:16" x14ac:dyDescent="0.25">
      <c r="A4734" t="s">
        <v>23252</v>
      </c>
      <c r="B4734" t="s">
        <v>5500</v>
      </c>
      <c r="C4734" t="s">
        <v>26599</v>
      </c>
      <c r="D4734">
        <v>263661</v>
      </c>
      <c r="G4734">
        <v>7580000</v>
      </c>
      <c r="H4734">
        <v>5900</v>
      </c>
      <c r="I4734">
        <v>150000</v>
      </c>
      <c r="J4734" s="2">
        <v>45309.163194444445</v>
      </c>
      <c r="K4734" s="2">
        <v>45321.041666666664</v>
      </c>
      <c r="L4734" s="2">
        <v>45322.041666666664</v>
      </c>
      <c r="M4734" t="s">
        <v>14392</v>
      </c>
      <c r="N4734" s="1" t="s">
        <v>17935</v>
      </c>
      <c r="O4734" t="s">
        <v>31337</v>
      </c>
      <c r="P4734" t="s">
        <v>16</v>
      </c>
    </row>
    <row r="4735" spans="1:16" x14ac:dyDescent="0.25">
      <c r="A4735" t="s">
        <v>23253</v>
      </c>
      <c r="B4735" t="s">
        <v>3986</v>
      </c>
      <c r="C4735" t="s">
        <v>26518</v>
      </c>
      <c r="D4735">
        <v>121103</v>
      </c>
      <c r="F4735" s="1"/>
      <c r="G4735">
        <v>961187</v>
      </c>
      <c r="H4735">
        <v>1000</v>
      </c>
      <c r="I4735">
        <v>19224</v>
      </c>
      <c r="J4735" s="2">
        <v>45315.208333333336</v>
      </c>
      <c r="K4735" s="2">
        <v>45329.125</v>
      </c>
      <c r="L4735" s="2">
        <v>45329.128472222219</v>
      </c>
      <c r="M4735" t="s">
        <v>12878</v>
      </c>
      <c r="N4735" s="1" t="s">
        <v>17935</v>
      </c>
      <c r="O4735" t="s">
        <v>31338</v>
      </c>
      <c r="P4735" t="s">
        <v>16</v>
      </c>
    </row>
    <row r="4736" spans="1:16" x14ac:dyDescent="0.25">
      <c r="A4736" t="s">
        <v>23254</v>
      </c>
      <c r="B4736" t="s">
        <v>1815</v>
      </c>
      <c r="C4736" t="s">
        <v>26464</v>
      </c>
      <c r="D4736">
        <v>274402</v>
      </c>
      <c r="G4736">
        <v>1160000</v>
      </c>
      <c r="H4736">
        <v>944</v>
      </c>
      <c r="I4736">
        <v>116000</v>
      </c>
      <c r="J4736" s="2">
        <v>45315.041666666664</v>
      </c>
      <c r="K4736" s="2">
        <v>45322.5</v>
      </c>
      <c r="L4736" s="2">
        <v>45322.520833333336</v>
      </c>
      <c r="M4736" t="s">
        <v>10707</v>
      </c>
      <c r="N4736" s="1" t="s">
        <v>17935</v>
      </c>
      <c r="O4736" t="s">
        <v>31339</v>
      </c>
      <c r="P4736" t="s">
        <v>16</v>
      </c>
    </row>
    <row r="4737" spans="1:16" x14ac:dyDescent="0.25">
      <c r="A4737" t="s">
        <v>19014</v>
      </c>
      <c r="B4737" t="s">
        <v>1145</v>
      </c>
      <c r="C4737" t="s">
        <v>26457</v>
      </c>
      <c r="D4737">
        <v>206001</v>
      </c>
      <c r="G4737">
        <v>850000</v>
      </c>
      <c r="H4737">
        <v>944</v>
      </c>
      <c r="I4737">
        <v>85000</v>
      </c>
      <c r="J4737" s="2">
        <v>45315.416666666664</v>
      </c>
      <c r="K4737" s="2">
        <v>45324.083333333336</v>
      </c>
      <c r="L4737" s="2">
        <v>45324.104166666664</v>
      </c>
      <c r="M4737" t="s">
        <v>10037</v>
      </c>
      <c r="N4737" s="1" t="s">
        <v>17935</v>
      </c>
      <c r="O4737" t="s">
        <v>31340</v>
      </c>
      <c r="P4737" t="s">
        <v>16</v>
      </c>
    </row>
    <row r="4738" spans="1:16" x14ac:dyDescent="0.25">
      <c r="A4738" t="s">
        <v>23255</v>
      </c>
      <c r="B4738" t="s">
        <v>7312</v>
      </c>
      <c r="C4738" t="s">
        <v>26454</v>
      </c>
      <c r="D4738">
        <v>171003</v>
      </c>
      <c r="H4738">
        <v>1500</v>
      </c>
      <c r="I4738">
        <v>63200</v>
      </c>
      <c r="J4738" s="2">
        <v>45314.166666666664</v>
      </c>
      <c r="K4738" s="2">
        <v>45324.166666666664</v>
      </c>
      <c r="L4738" s="2">
        <v>45325.458333333336</v>
      </c>
      <c r="M4738" t="s">
        <v>16204</v>
      </c>
      <c r="N4738" s="1" t="s">
        <v>17935</v>
      </c>
      <c r="O4738" t="s">
        <v>31341</v>
      </c>
      <c r="P4738" t="s">
        <v>16</v>
      </c>
    </row>
    <row r="4739" spans="1:16" x14ac:dyDescent="0.25">
      <c r="A4739" t="s">
        <v>23256</v>
      </c>
      <c r="B4739" t="s">
        <v>4954</v>
      </c>
      <c r="C4739" t="s">
        <v>26426</v>
      </c>
      <c r="D4739">
        <v>670702</v>
      </c>
      <c r="G4739">
        <v>168760</v>
      </c>
      <c r="H4739">
        <v>555</v>
      </c>
      <c r="I4739">
        <v>4219</v>
      </c>
      <c r="J4739" s="2">
        <v>45315.25</v>
      </c>
      <c r="K4739" s="2">
        <v>45323.25</v>
      </c>
      <c r="L4739" s="2">
        <v>45325.125</v>
      </c>
      <c r="M4739" t="s">
        <v>13846</v>
      </c>
      <c r="N4739" s="1" t="s">
        <v>17935</v>
      </c>
      <c r="O4739" t="s">
        <v>31342</v>
      </c>
      <c r="P4739" t="s">
        <v>16</v>
      </c>
    </row>
    <row r="4740" spans="1:16" x14ac:dyDescent="0.25">
      <c r="A4740" t="s">
        <v>23257</v>
      </c>
      <c r="B4740" t="s">
        <v>4953</v>
      </c>
      <c r="C4740" t="s">
        <v>26426</v>
      </c>
      <c r="D4740">
        <v>670702</v>
      </c>
      <c r="G4740">
        <v>339585</v>
      </c>
      <c r="H4740">
        <v>750</v>
      </c>
      <c r="I4740">
        <v>8490</v>
      </c>
      <c r="J4740" s="2">
        <v>45315.25</v>
      </c>
      <c r="K4740" s="2">
        <v>45323.25</v>
      </c>
      <c r="L4740" s="2">
        <v>45325.125</v>
      </c>
      <c r="M4740" t="s">
        <v>13845</v>
      </c>
      <c r="N4740" s="1" t="s">
        <v>17935</v>
      </c>
      <c r="O4740" t="s">
        <v>31342</v>
      </c>
      <c r="P4740" t="s">
        <v>16</v>
      </c>
    </row>
    <row r="4741" spans="1:16" x14ac:dyDescent="0.25">
      <c r="A4741" t="s">
        <v>23258</v>
      </c>
      <c r="B4741" t="s">
        <v>6503</v>
      </c>
      <c r="C4741" t="s">
        <v>26403</v>
      </c>
      <c r="D4741">
        <v>125076</v>
      </c>
      <c r="G4741">
        <v>402697</v>
      </c>
      <c r="H4741">
        <v>500</v>
      </c>
      <c r="I4741">
        <v>20135</v>
      </c>
      <c r="J4741" s="2">
        <v>45315.5</v>
      </c>
      <c r="K4741" s="2">
        <v>45320.125</v>
      </c>
      <c r="L4741" s="2">
        <v>45320.166666666664</v>
      </c>
      <c r="M4741" t="s">
        <v>15395</v>
      </c>
      <c r="N4741" s="1" t="s">
        <v>17935</v>
      </c>
      <c r="O4741" t="s">
        <v>31343</v>
      </c>
      <c r="P4741" t="s">
        <v>16</v>
      </c>
    </row>
    <row r="4742" spans="1:16" x14ac:dyDescent="0.25">
      <c r="A4742" t="s">
        <v>23259</v>
      </c>
      <c r="B4742" t="s">
        <v>2589</v>
      </c>
      <c r="C4742" t="s">
        <v>26528</v>
      </c>
      <c r="D4742">
        <v>284003</v>
      </c>
      <c r="G4742">
        <v>2153000</v>
      </c>
      <c r="H4742">
        <v>2354</v>
      </c>
      <c r="I4742">
        <v>108000</v>
      </c>
      <c r="J4742" s="2">
        <v>45315.5</v>
      </c>
      <c r="K4742" s="2">
        <v>45329.5</v>
      </c>
      <c r="L4742" s="2">
        <v>45330.145833333336</v>
      </c>
      <c r="M4742" t="s">
        <v>11481</v>
      </c>
      <c r="N4742" s="1" t="s">
        <v>17935</v>
      </c>
      <c r="O4742" t="s">
        <v>31344</v>
      </c>
      <c r="P4742" t="s">
        <v>16</v>
      </c>
    </row>
    <row r="4743" spans="1:16" x14ac:dyDescent="0.25">
      <c r="A4743" t="s">
        <v>23260</v>
      </c>
      <c r="B4743" t="s">
        <v>2590</v>
      </c>
      <c r="C4743" t="s">
        <v>26528</v>
      </c>
      <c r="D4743">
        <v>284003</v>
      </c>
      <c r="G4743">
        <v>2153000</v>
      </c>
      <c r="H4743">
        <v>2354</v>
      </c>
      <c r="I4743">
        <v>108000</v>
      </c>
      <c r="J4743" s="2">
        <v>45315.5</v>
      </c>
      <c r="K4743" s="2">
        <v>45329.5</v>
      </c>
      <c r="L4743" s="2">
        <v>45330.145833333336</v>
      </c>
      <c r="M4743" t="s">
        <v>11482</v>
      </c>
      <c r="N4743" s="1" t="s">
        <v>17935</v>
      </c>
      <c r="O4743" t="s">
        <v>31345</v>
      </c>
      <c r="P4743" t="s">
        <v>16</v>
      </c>
    </row>
    <row r="4744" spans="1:16" x14ac:dyDescent="0.25">
      <c r="A4744" t="s">
        <v>19276</v>
      </c>
      <c r="B4744" t="s">
        <v>1415</v>
      </c>
      <c r="C4744" t="s">
        <v>26457</v>
      </c>
      <c r="D4744">
        <v>209727</v>
      </c>
      <c r="H4744">
        <v>856</v>
      </c>
      <c r="I4744">
        <v>110000</v>
      </c>
      <c r="J4744" s="2">
        <v>45315.458333333336</v>
      </c>
      <c r="K4744" s="2">
        <v>45321.5</v>
      </c>
      <c r="L4744" s="2">
        <v>45321.520833333336</v>
      </c>
      <c r="M4744" t="s">
        <v>10307</v>
      </c>
      <c r="N4744" s="1" t="s">
        <v>17935</v>
      </c>
      <c r="O4744" t="s">
        <v>31346</v>
      </c>
      <c r="P4744" t="s">
        <v>16</v>
      </c>
    </row>
    <row r="4745" spans="1:16" x14ac:dyDescent="0.25">
      <c r="A4745" t="s">
        <v>23261</v>
      </c>
      <c r="B4745" t="s">
        <v>8145</v>
      </c>
      <c r="C4745" t="s">
        <v>26405</v>
      </c>
      <c r="D4745">
        <v>628251</v>
      </c>
      <c r="G4745">
        <v>1800000</v>
      </c>
      <c r="I4745">
        <v>18000</v>
      </c>
      <c r="J4745" s="2">
        <v>45315.048611111109</v>
      </c>
      <c r="K4745" s="2">
        <v>45322.125</v>
      </c>
      <c r="L4745" s="2">
        <v>45322.208333333336</v>
      </c>
      <c r="M4745" t="s">
        <v>17037</v>
      </c>
      <c r="N4745" s="1" t="s">
        <v>17935</v>
      </c>
      <c r="O4745" t="s">
        <v>31347</v>
      </c>
      <c r="P4745" t="s">
        <v>16</v>
      </c>
    </row>
    <row r="4746" spans="1:16" x14ac:dyDescent="0.25">
      <c r="A4746" t="s">
        <v>18116</v>
      </c>
      <c r="B4746" t="s">
        <v>244</v>
      </c>
      <c r="C4746" t="s">
        <v>26716</v>
      </c>
      <c r="D4746">
        <v>573201</v>
      </c>
      <c r="G4746">
        <v>1396648</v>
      </c>
      <c r="H4746">
        <v>1180</v>
      </c>
      <c r="I4746">
        <v>35000</v>
      </c>
      <c r="J4746" s="2">
        <v>45315.25</v>
      </c>
      <c r="K4746" s="2">
        <v>45329.458333333336</v>
      </c>
      <c r="L4746" s="2">
        <v>45330.479166666664</v>
      </c>
      <c r="M4746" t="s">
        <v>9136</v>
      </c>
      <c r="N4746" s="1" t="s">
        <v>17935</v>
      </c>
      <c r="O4746" t="s">
        <v>31348</v>
      </c>
      <c r="P4746" t="s">
        <v>16</v>
      </c>
    </row>
    <row r="4747" spans="1:16" x14ac:dyDescent="0.25">
      <c r="A4747" t="s">
        <v>18115</v>
      </c>
      <c r="B4747" t="s">
        <v>243</v>
      </c>
      <c r="C4747" t="s">
        <v>26716</v>
      </c>
      <c r="D4747">
        <v>573201</v>
      </c>
      <c r="G4747">
        <v>550000</v>
      </c>
      <c r="H4747">
        <v>1180</v>
      </c>
      <c r="I4747">
        <v>13750</v>
      </c>
      <c r="J4747" s="2">
        <v>45315.25</v>
      </c>
      <c r="K4747" s="2">
        <v>45335.458333333336</v>
      </c>
      <c r="L4747" s="2">
        <v>45336.479166666664</v>
      </c>
      <c r="M4747" t="s">
        <v>9135</v>
      </c>
      <c r="N4747" s="1" t="s">
        <v>17935</v>
      </c>
      <c r="O4747" t="s">
        <v>31349</v>
      </c>
      <c r="P4747" t="s">
        <v>16</v>
      </c>
    </row>
    <row r="4748" spans="1:16" x14ac:dyDescent="0.25">
      <c r="A4748" t="s">
        <v>23262</v>
      </c>
      <c r="B4748" t="s">
        <v>2314</v>
      </c>
      <c r="C4748" t="s">
        <v>26446</v>
      </c>
      <c r="D4748">
        <v>682021</v>
      </c>
      <c r="I4748">
        <v>400000</v>
      </c>
      <c r="J4748" s="2">
        <v>45315.25</v>
      </c>
      <c r="K4748" s="2">
        <v>45349.4375</v>
      </c>
      <c r="L4748" s="2">
        <v>45350.4375</v>
      </c>
      <c r="M4748" t="s">
        <v>11206</v>
      </c>
      <c r="N4748" s="1" t="s">
        <v>17935</v>
      </c>
      <c r="O4748" t="s">
        <v>31350</v>
      </c>
      <c r="P4748" t="s">
        <v>16</v>
      </c>
    </row>
    <row r="4749" spans="1:16" x14ac:dyDescent="0.25">
      <c r="A4749" t="s">
        <v>23263</v>
      </c>
      <c r="B4749" t="s">
        <v>7721</v>
      </c>
      <c r="C4749" t="s">
        <v>26417</v>
      </c>
      <c r="D4749">
        <v>431513</v>
      </c>
      <c r="G4749">
        <v>2994068</v>
      </c>
      <c r="H4749">
        <v>3000</v>
      </c>
      <c r="I4749">
        <v>30000</v>
      </c>
      <c r="J4749" s="2">
        <v>45315.5</v>
      </c>
      <c r="K4749" s="2">
        <v>45321.208333333336</v>
      </c>
      <c r="L4749" s="2">
        <v>45323.5</v>
      </c>
      <c r="M4749" t="s">
        <v>16613</v>
      </c>
      <c r="N4749" s="1" t="s">
        <v>17935</v>
      </c>
      <c r="O4749" t="s">
        <v>31351</v>
      </c>
      <c r="P4749" t="s">
        <v>16</v>
      </c>
    </row>
    <row r="4750" spans="1:16" x14ac:dyDescent="0.25">
      <c r="A4750" t="s">
        <v>23264</v>
      </c>
      <c r="B4750" t="s">
        <v>5184</v>
      </c>
      <c r="C4750" t="s">
        <v>28</v>
      </c>
      <c r="D4750">
        <v>768216</v>
      </c>
      <c r="G4750">
        <v>1945820</v>
      </c>
      <c r="I4750">
        <v>24400</v>
      </c>
      <c r="J4750" s="2">
        <v>45315.288194444445</v>
      </c>
      <c r="K4750" s="2">
        <v>45327.208333333336</v>
      </c>
      <c r="L4750" s="2">
        <v>45329.458333333336</v>
      </c>
      <c r="M4750" t="s">
        <v>14076</v>
      </c>
      <c r="N4750" s="1" t="s">
        <v>17935</v>
      </c>
      <c r="O4750" t="s">
        <v>31352</v>
      </c>
      <c r="P4750" t="s">
        <v>16</v>
      </c>
    </row>
    <row r="4751" spans="1:16" x14ac:dyDescent="0.25">
      <c r="A4751" t="s">
        <v>23265</v>
      </c>
      <c r="B4751" t="s">
        <v>8635</v>
      </c>
      <c r="C4751" t="s">
        <v>26402</v>
      </c>
      <c r="D4751">
        <v>271001</v>
      </c>
      <c r="F4751" s="1"/>
      <c r="H4751">
        <v>780</v>
      </c>
      <c r="I4751">
        <v>11000</v>
      </c>
      <c r="J4751" s="2">
        <v>45307.166666666664</v>
      </c>
      <c r="K4751" s="2">
        <v>45322.5</v>
      </c>
      <c r="L4751" s="2">
        <v>45322.125</v>
      </c>
      <c r="M4751" t="s">
        <v>17527</v>
      </c>
      <c r="N4751" s="1" t="s">
        <v>17935</v>
      </c>
      <c r="O4751" t="s">
        <v>31353</v>
      </c>
      <c r="P4751" t="s">
        <v>16</v>
      </c>
    </row>
    <row r="4752" spans="1:16" x14ac:dyDescent="0.25">
      <c r="A4752" t="s">
        <v>23266</v>
      </c>
      <c r="B4752" t="s">
        <v>4229</v>
      </c>
      <c r="C4752" t="s">
        <v>26746</v>
      </c>
      <c r="D4752">
        <v>171001</v>
      </c>
      <c r="F4752" s="1"/>
      <c r="H4752">
        <v>5000</v>
      </c>
      <c r="I4752">
        <v>50000</v>
      </c>
      <c r="J4752" s="2">
        <v>45315.104166666664</v>
      </c>
      <c r="K4752" s="2">
        <v>45323.083333333336</v>
      </c>
      <c r="L4752" s="2">
        <v>45323.166666666664</v>
      </c>
      <c r="M4752" t="s">
        <v>13121</v>
      </c>
      <c r="N4752" s="1" t="s">
        <v>17935</v>
      </c>
      <c r="O4752" t="s">
        <v>31354</v>
      </c>
      <c r="P4752" t="s">
        <v>16</v>
      </c>
    </row>
    <row r="4753" spans="1:16" x14ac:dyDescent="0.25">
      <c r="A4753" t="s">
        <v>23267</v>
      </c>
      <c r="B4753" t="s">
        <v>1804</v>
      </c>
      <c r="C4753" t="s">
        <v>26464</v>
      </c>
      <c r="D4753">
        <v>274402</v>
      </c>
      <c r="G4753">
        <v>460000</v>
      </c>
      <c r="H4753">
        <v>944</v>
      </c>
      <c r="I4753">
        <v>46000</v>
      </c>
      <c r="J4753" s="2">
        <v>45315.041666666664</v>
      </c>
      <c r="K4753" s="2">
        <v>45322.5</v>
      </c>
      <c r="L4753" s="2">
        <v>45322.520833333336</v>
      </c>
      <c r="M4753" t="s">
        <v>10696</v>
      </c>
      <c r="N4753" s="1" t="s">
        <v>17935</v>
      </c>
      <c r="O4753" t="s">
        <v>31355</v>
      </c>
      <c r="P4753" t="s">
        <v>16</v>
      </c>
    </row>
    <row r="4754" spans="1:16" x14ac:dyDescent="0.25">
      <c r="A4754" t="s">
        <v>23268</v>
      </c>
      <c r="B4754" t="s">
        <v>2327</v>
      </c>
      <c r="C4754" t="s">
        <v>26802</v>
      </c>
      <c r="D4754">
        <v>473111</v>
      </c>
      <c r="G4754">
        <v>149339</v>
      </c>
      <c r="I4754">
        <v>0</v>
      </c>
      <c r="J4754" s="2">
        <v>45315.208333333336</v>
      </c>
      <c r="K4754" s="2">
        <v>45336.041666666664</v>
      </c>
      <c r="L4754" s="2">
        <v>45336.104166666664</v>
      </c>
      <c r="M4754" t="s">
        <v>11219</v>
      </c>
      <c r="N4754" s="1" t="s">
        <v>17935</v>
      </c>
      <c r="O4754" t="s">
        <v>31356</v>
      </c>
      <c r="P4754" t="s">
        <v>16</v>
      </c>
    </row>
    <row r="4755" spans="1:16" x14ac:dyDescent="0.25">
      <c r="A4755" t="s">
        <v>23269</v>
      </c>
      <c r="B4755" t="s">
        <v>7292</v>
      </c>
      <c r="C4755" t="s">
        <v>26454</v>
      </c>
      <c r="D4755">
        <v>175131</v>
      </c>
      <c r="G4755">
        <v>93256589</v>
      </c>
      <c r="H4755">
        <v>5000</v>
      </c>
      <c r="I4755">
        <v>1865200</v>
      </c>
      <c r="J4755" s="2">
        <v>45315.055555555555</v>
      </c>
      <c r="K4755" s="2">
        <v>45325.208333333336</v>
      </c>
      <c r="L4755" s="2">
        <v>45327.479166666664</v>
      </c>
      <c r="M4755" t="s">
        <v>16184</v>
      </c>
      <c r="N4755" s="1" t="s">
        <v>17935</v>
      </c>
      <c r="O4755" t="s">
        <v>31357</v>
      </c>
      <c r="P4755" t="s">
        <v>16</v>
      </c>
    </row>
    <row r="4756" spans="1:16" x14ac:dyDescent="0.25">
      <c r="A4756" t="s">
        <v>23269</v>
      </c>
      <c r="B4756" t="s">
        <v>7308</v>
      </c>
      <c r="C4756" t="s">
        <v>26454</v>
      </c>
      <c r="D4756">
        <v>175131</v>
      </c>
      <c r="G4756">
        <v>93256589</v>
      </c>
      <c r="H4756">
        <v>5000</v>
      </c>
      <c r="I4756">
        <v>1862200</v>
      </c>
      <c r="J4756" s="2">
        <v>45315.416666666664</v>
      </c>
      <c r="K4756" s="2">
        <v>45325.208333333336</v>
      </c>
      <c r="L4756" s="2">
        <v>45327.479166666664</v>
      </c>
      <c r="M4756" t="s">
        <v>16200</v>
      </c>
      <c r="N4756" s="1" t="s">
        <v>17935</v>
      </c>
      <c r="O4756" t="s">
        <v>31358</v>
      </c>
      <c r="P4756" t="s">
        <v>16</v>
      </c>
    </row>
    <row r="4757" spans="1:16" x14ac:dyDescent="0.25">
      <c r="A4757" t="s">
        <v>23270</v>
      </c>
      <c r="B4757" t="s">
        <v>5483</v>
      </c>
      <c r="C4757" t="s">
        <v>26478</v>
      </c>
      <c r="D4757">
        <v>263601</v>
      </c>
      <c r="G4757">
        <v>14200000</v>
      </c>
      <c r="H4757">
        <v>11800</v>
      </c>
      <c r="I4757">
        <v>284000</v>
      </c>
      <c r="J4757" s="2">
        <v>45297.416666666664</v>
      </c>
      <c r="K4757" s="2">
        <v>45327.125</v>
      </c>
      <c r="L4757" s="2">
        <v>45328.5</v>
      </c>
      <c r="M4757" t="s">
        <v>14375</v>
      </c>
      <c r="N4757" s="1" t="s">
        <v>17935</v>
      </c>
      <c r="O4757" t="s">
        <v>31359</v>
      </c>
      <c r="P4757" t="s">
        <v>16</v>
      </c>
    </row>
    <row r="4758" spans="1:16" x14ac:dyDescent="0.25">
      <c r="A4758" t="s">
        <v>23271</v>
      </c>
      <c r="B4758" t="s">
        <v>5484</v>
      </c>
      <c r="C4758" t="s">
        <v>26478</v>
      </c>
      <c r="D4758">
        <v>263642</v>
      </c>
      <c r="G4758">
        <v>14100000</v>
      </c>
      <c r="H4758">
        <v>11800</v>
      </c>
      <c r="I4758">
        <v>282000</v>
      </c>
      <c r="J4758" s="2">
        <v>45297.416666666664</v>
      </c>
      <c r="K4758" s="2">
        <v>45327.125</v>
      </c>
      <c r="L4758" s="2">
        <v>45328.5</v>
      </c>
      <c r="M4758" t="s">
        <v>14376</v>
      </c>
      <c r="N4758" s="1" t="s">
        <v>17935</v>
      </c>
      <c r="O4758" t="s">
        <v>31360</v>
      </c>
      <c r="P4758" t="s">
        <v>16</v>
      </c>
    </row>
    <row r="4759" spans="1:16" x14ac:dyDescent="0.25">
      <c r="A4759" t="s">
        <v>23272</v>
      </c>
      <c r="B4759" t="s">
        <v>5488</v>
      </c>
      <c r="C4759" t="s">
        <v>26478</v>
      </c>
      <c r="D4759">
        <v>263667</v>
      </c>
      <c r="G4759">
        <v>8300000</v>
      </c>
      <c r="H4759">
        <v>5900</v>
      </c>
      <c r="I4759">
        <v>165000</v>
      </c>
      <c r="J4759" s="2">
        <v>45297.416666666664</v>
      </c>
      <c r="K4759" s="2">
        <v>45327.125</v>
      </c>
      <c r="L4759" s="2">
        <v>45328.5</v>
      </c>
      <c r="M4759" t="s">
        <v>14380</v>
      </c>
      <c r="N4759" s="1" t="s">
        <v>17935</v>
      </c>
      <c r="O4759" t="s">
        <v>31361</v>
      </c>
      <c r="P4759" t="s">
        <v>16</v>
      </c>
    </row>
    <row r="4760" spans="1:16" x14ac:dyDescent="0.25">
      <c r="A4760" t="s">
        <v>23273</v>
      </c>
      <c r="B4760" t="s">
        <v>5481</v>
      </c>
      <c r="C4760" t="s">
        <v>26478</v>
      </c>
      <c r="D4760">
        <v>263645</v>
      </c>
      <c r="G4760">
        <v>2100000</v>
      </c>
      <c r="H4760">
        <v>1180</v>
      </c>
      <c r="I4760">
        <v>63000</v>
      </c>
      <c r="J4760" s="2">
        <v>45297.416666666664</v>
      </c>
      <c r="K4760" s="2">
        <v>45327.125</v>
      </c>
      <c r="L4760" s="2">
        <v>45328.5</v>
      </c>
      <c r="M4760" t="s">
        <v>14373</v>
      </c>
      <c r="N4760" s="1" t="s">
        <v>17935</v>
      </c>
      <c r="O4760" t="s">
        <v>31362</v>
      </c>
      <c r="P4760" t="s">
        <v>16</v>
      </c>
    </row>
    <row r="4761" spans="1:16" x14ac:dyDescent="0.25">
      <c r="A4761" t="s">
        <v>23274</v>
      </c>
      <c r="B4761" t="s">
        <v>5486</v>
      </c>
      <c r="C4761" t="s">
        <v>26478</v>
      </c>
      <c r="D4761">
        <v>263601</v>
      </c>
      <c r="G4761">
        <v>13500000</v>
      </c>
      <c r="H4761">
        <v>11800</v>
      </c>
      <c r="I4761">
        <v>270000</v>
      </c>
      <c r="J4761" s="2">
        <v>45297.416666666664</v>
      </c>
      <c r="K4761" s="2">
        <v>45327.125</v>
      </c>
      <c r="L4761" s="2">
        <v>45328.5</v>
      </c>
      <c r="M4761" t="s">
        <v>14378</v>
      </c>
      <c r="N4761" s="1" t="s">
        <v>17935</v>
      </c>
      <c r="O4761" t="s">
        <v>31363</v>
      </c>
      <c r="P4761" t="s">
        <v>16</v>
      </c>
    </row>
    <row r="4762" spans="1:16" x14ac:dyDescent="0.25">
      <c r="A4762" t="s">
        <v>23275</v>
      </c>
      <c r="B4762" t="s">
        <v>5487</v>
      </c>
      <c r="C4762" t="s">
        <v>26478</v>
      </c>
      <c r="D4762">
        <v>263642</v>
      </c>
      <c r="G4762">
        <v>11200000</v>
      </c>
      <c r="H4762">
        <v>11800</v>
      </c>
      <c r="I4762">
        <v>225000</v>
      </c>
      <c r="J4762" s="2">
        <v>45297.416666666664</v>
      </c>
      <c r="K4762" s="2">
        <v>45327.125</v>
      </c>
      <c r="L4762" s="2">
        <v>45328.5</v>
      </c>
      <c r="M4762" t="s">
        <v>14379</v>
      </c>
      <c r="N4762" s="1" t="s">
        <v>17935</v>
      </c>
      <c r="O4762" t="s">
        <v>31364</v>
      </c>
      <c r="P4762" t="s">
        <v>16</v>
      </c>
    </row>
    <row r="4763" spans="1:16" x14ac:dyDescent="0.25">
      <c r="A4763" t="s">
        <v>23276</v>
      </c>
      <c r="B4763" t="s">
        <v>5482</v>
      </c>
      <c r="C4763" t="s">
        <v>26478</v>
      </c>
      <c r="D4763">
        <v>263667</v>
      </c>
      <c r="G4763">
        <v>6300000</v>
      </c>
      <c r="H4763">
        <v>5900</v>
      </c>
      <c r="I4763">
        <v>150000</v>
      </c>
      <c r="J4763" s="2">
        <v>45297.416666666664</v>
      </c>
      <c r="K4763" s="2">
        <v>45327.125</v>
      </c>
      <c r="L4763" s="2">
        <v>45328.5</v>
      </c>
      <c r="M4763" t="s">
        <v>14374</v>
      </c>
      <c r="N4763" s="1" t="s">
        <v>17935</v>
      </c>
      <c r="O4763" t="s">
        <v>31365</v>
      </c>
      <c r="P4763" t="s">
        <v>16</v>
      </c>
    </row>
    <row r="4764" spans="1:16" x14ac:dyDescent="0.25">
      <c r="A4764" t="s">
        <v>23277</v>
      </c>
      <c r="B4764" t="s">
        <v>5485</v>
      </c>
      <c r="C4764" t="s">
        <v>26478</v>
      </c>
      <c r="D4764">
        <v>263645</v>
      </c>
      <c r="G4764">
        <v>8600000</v>
      </c>
      <c r="H4764">
        <v>5900</v>
      </c>
      <c r="I4764">
        <v>172000</v>
      </c>
      <c r="J4764" s="2">
        <v>45297.416666666664</v>
      </c>
      <c r="K4764" s="2">
        <v>45327.125</v>
      </c>
      <c r="L4764" s="2">
        <v>45328.5</v>
      </c>
      <c r="M4764" t="s">
        <v>14377</v>
      </c>
      <c r="N4764" s="1" t="s">
        <v>17935</v>
      </c>
      <c r="O4764" t="s">
        <v>31366</v>
      </c>
      <c r="P4764" t="s">
        <v>16</v>
      </c>
    </row>
    <row r="4765" spans="1:16" x14ac:dyDescent="0.25">
      <c r="A4765" t="s">
        <v>23278</v>
      </c>
      <c r="B4765" t="s">
        <v>6328</v>
      </c>
      <c r="C4765" t="s">
        <v>64</v>
      </c>
      <c r="D4765">
        <v>277001</v>
      </c>
      <c r="G4765">
        <v>509000</v>
      </c>
      <c r="H4765">
        <v>601</v>
      </c>
      <c r="I4765">
        <v>10170</v>
      </c>
      <c r="J4765" s="2">
        <v>45315.208333333336</v>
      </c>
      <c r="K4765" s="2">
        <v>45334.208333333336</v>
      </c>
      <c r="L4765" s="2">
        <v>45335.041666666664</v>
      </c>
      <c r="M4765" t="s">
        <v>15220</v>
      </c>
      <c r="N4765" s="1" t="s">
        <v>17935</v>
      </c>
      <c r="O4765" t="s">
        <v>31367</v>
      </c>
      <c r="P4765" t="s">
        <v>16</v>
      </c>
    </row>
    <row r="4766" spans="1:16" x14ac:dyDescent="0.25">
      <c r="A4766" t="s">
        <v>23279</v>
      </c>
      <c r="B4766" t="s">
        <v>5945</v>
      </c>
      <c r="C4766" t="s">
        <v>26466</v>
      </c>
      <c r="D4766">
        <v>575025</v>
      </c>
      <c r="G4766">
        <v>30000</v>
      </c>
      <c r="I4766">
        <v>0</v>
      </c>
      <c r="J4766" s="2">
        <v>45315.465277777781</v>
      </c>
      <c r="K4766" s="2">
        <v>45329.125</v>
      </c>
      <c r="L4766" s="2">
        <v>45330.125</v>
      </c>
      <c r="M4766" t="s">
        <v>14837</v>
      </c>
      <c r="N4766" s="1" t="s">
        <v>17935</v>
      </c>
      <c r="O4766" t="s">
        <v>31368</v>
      </c>
      <c r="P4766" t="s">
        <v>16</v>
      </c>
    </row>
    <row r="4767" spans="1:16" x14ac:dyDescent="0.25">
      <c r="A4767" t="s">
        <v>23280</v>
      </c>
      <c r="B4767" t="s">
        <v>2300</v>
      </c>
      <c r="C4767" t="s">
        <v>26451</v>
      </c>
      <c r="D4767">
        <v>442501</v>
      </c>
      <c r="G4767">
        <v>1452612</v>
      </c>
      <c r="I4767">
        <v>43578</v>
      </c>
      <c r="J4767" s="2">
        <v>45315.194444444445</v>
      </c>
      <c r="K4767" s="2">
        <v>45328.458333333336</v>
      </c>
      <c r="L4767" s="2">
        <v>45328.479166666664</v>
      </c>
      <c r="M4767" t="s">
        <v>11192</v>
      </c>
      <c r="N4767" s="1" t="s">
        <v>17935</v>
      </c>
      <c r="O4767" t="s">
        <v>31369</v>
      </c>
      <c r="P4767" t="s">
        <v>16</v>
      </c>
    </row>
    <row r="4768" spans="1:16" x14ac:dyDescent="0.25">
      <c r="A4768" t="s">
        <v>23281</v>
      </c>
      <c r="B4768" t="s">
        <v>8070</v>
      </c>
      <c r="C4768" t="s">
        <v>26405</v>
      </c>
      <c r="D4768">
        <v>624622</v>
      </c>
      <c r="G4768">
        <v>4059000</v>
      </c>
      <c r="I4768">
        <v>41000</v>
      </c>
      <c r="J4768" s="2">
        <v>45315.25</v>
      </c>
      <c r="K4768" s="2">
        <v>45327.125</v>
      </c>
      <c r="L4768" s="2">
        <v>45327.166666666664</v>
      </c>
      <c r="M4768" t="s">
        <v>16962</v>
      </c>
      <c r="N4768" s="1" t="s">
        <v>17935</v>
      </c>
      <c r="O4768" t="s">
        <v>31370</v>
      </c>
      <c r="P4768" t="s">
        <v>16</v>
      </c>
    </row>
    <row r="4769" spans="1:16" x14ac:dyDescent="0.25">
      <c r="A4769" t="s">
        <v>23282</v>
      </c>
      <c r="B4769" t="s">
        <v>8067</v>
      </c>
      <c r="C4769" t="s">
        <v>26405</v>
      </c>
      <c r="D4769">
        <v>624622</v>
      </c>
      <c r="G4769">
        <v>2353000</v>
      </c>
      <c r="I4769">
        <v>24000</v>
      </c>
      <c r="J4769" s="2">
        <v>45315.25</v>
      </c>
      <c r="K4769" s="2">
        <v>45327.125</v>
      </c>
      <c r="L4769" s="2">
        <v>45327.166666666664</v>
      </c>
      <c r="M4769" t="s">
        <v>16959</v>
      </c>
      <c r="N4769" s="1" t="s">
        <v>17935</v>
      </c>
      <c r="O4769" t="s">
        <v>31371</v>
      </c>
      <c r="P4769" t="s">
        <v>16</v>
      </c>
    </row>
    <row r="4770" spans="1:16" x14ac:dyDescent="0.25">
      <c r="A4770" t="s">
        <v>23283</v>
      </c>
      <c r="B4770" t="s">
        <v>8072</v>
      </c>
      <c r="C4770" t="s">
        <v>26405</v>
      </c>
      <c r="D4770">
        <v>624622</v>
      </c>
      <c r="G4770">
        <v>3353000</v>
      </c>
      <c r="I4770">
        <v>34000</v>
      </c>
      <c r="J4770" s="2">
        <v>45315.25</v>
      </c>
      <c r="K4770" s="2">
        <v>45327.125</v>
      </c>
      <c r="L4770" s="2">
        <v>45327.166666666664</v>
      </c>
      <c r="M4770" t="s">
        <v>16964</v>
      </c>
      <c r="N4770" s="1" t="s">
        <v>17935</v>
      </c>
      <c r="O4770" t="s">
        <v>31372</v>
      </c>
      <c r="P4770" t="s">
        <v>16</v>
      </c>
    </row>
    <row r="4771" spans="1:16" x14ac:dyDescent="0.25">
      <c r="A4771" t="s">
        <v>23284</v>
      </c>
      <c r="B4771" t="s">
        <v>8068</v>
      </c>
      <c r="C4771" t="s">
        <v>26405</v>
      </c>
      <c r="D4771">
        <v>624622</v>
      </c>
      <c r="G4771">
        <v>2353000</v>
      </c>
      <c r="I4771">
        <v>24000</v>
      </c>
      <c r="J4771" s="2">
        <v>45315.25</v>
      </c>
      <c r="K4771" s="2">
        <v>45327.125</v>
      </c>
      <c r="L4771" s="2">
        <v>45327.166666666664</v>
      </c>
      <c r="M4771" t="s">
        <v>16960</v>
      </c>
      <c r="N4771" s="1" t="s">
        <v>17935</v>
      </c>
      <c r="O4771" t="s">
        <v>31373</v>
      </c>
      <c r="P4771" t="s">
        <v>16</v>
      </c>
    </row>
    <row r="4772" spans="1:16" x14ac:dyDescent="0.25">
      <c r="A4772" t="s">
        <v>23285</v>
      </c>
      <c r="B4772" t="s">
        <v>8071</v>
      </c>
      <c r="C4772" t="s">
        <v>26405</v>
      </c>
      <c r="D4772">
        <v>624622</v>
      </c>
      <c r="G4772">
        <v>1353000</v>
      </c>
      <c r="I4772">
        <v>14000</v>
      </c>
      <c r="J4772" s="2">
        <v>45315.25</v>
      </c>
      <c r="K4772" s="2">
        <v>45327.125</v>
      </c>
      <c r="L4772" s="2">
        <v>45327.166666666664</v>
      </c>
      <c r="M4772" t="s">
        <v>16963</v>
      </c>
      <c r="N4772" s="1" t="s">
        <v>17935</v>
      </c>
      <c r="O4772" t="s">
        <v>31374</v>
      </c>
      <c r="P4772" t="s">
        <v>16</v>
      </c>
    </row>
    <row r="4773" spans="1:16" x14ac:dyDescent="0.25">
      <c r="A4773" t="s">
        <v>23286</v>
      </c>
      <c r="B4773" t="s">
        <v>8073</v>
      </c>
      <c r="C4773" t="s">
        <v>26405</v>
      </c>
      <c r="D4773">
        <v>624622</v>
      </c>
      <c r="G4773">
        <v>1353000</v>
      </c>
      <c r="I4773">
        <v>14000</v>
      </c>
      <c r="J4773" s="2">
        <v>45315.25</v>
      </c>
      <c r="K4773" s="2">
        <v>45327.125</v>
      </c>
      <c r="L4773" s="2">
        <v>45327.166666666664</v>
      </c>
      <c r="M4773" t="s">
        <v>16965</v>
      </c>
      <c r="N4773" s="1" t="s">
        <v>17935</v>
      </c>
      <c r="O4773" t="s">
        <v>31375</v>
      </c>
      <c r="P4773" t="s">
        <v>16</v>
      </c>
    </row>
    <row r="4774" spans="1:16" x14ac:dyDescent="0.25">
      <c r="A4774" t="s">
        <v>23287</v>
      </c>
      <c r="B4774" t="s">
        <v>8069</v>
      </c>
      <c r="C4774" t="s">
        <v>26405</v>
      </c>
      <c r="D4774">
        <v>624622</v>
      </c>
      <c r="G4774">
        <v>1353000</v>
      </c>
      <c r="I4774">
        <v>14000</v>
      </c>
      <c r="J4774" s="2">
        <v>45315.25</v>
      </c>
      <c r="K4774" s="2">
        <v>45327.125</v>
      </c>
      <c r="L4774" s="2">
        <v>45327.166666666664</v>
      </c>
      <c r="M4774" t="s">
        <v>16961</v>
      </c>
      <c r="N4774" s="1" t="s">
        <v>17935</v>
      </c>
      <c r="O4774" t="s">
        <v>31376</v>
      </c>
      <c r="P4774" t="s">
        <v>16</v>
      </c>
    </row>
    <row r="4775" spans="1:16" x14ac:dyDescent="0.25">
      <c r="A4775" t="s">
        <v>23288</v>
      </c>
      <c r="B4775" t="s">
        <v>1996</v>
      </c>
      <c r="C4775" t="s">
        <v>26803</v>
      </c>
      <c r="D4775">
        <v>444602</v>
      </c>
      <c r="H4775">
        <v>5000</v>
      </c>
      <c r="I4775">
        <v>500000</v>
      </c>
      <c r="J4775" s="2">
        <v>45296.25</v>
      </c>
      <c r="K4775" s="2">
        <v>45322.5</v>
      </c>
      <c r="L4775" s="2">
        <v>45323.5</v>
      </c>
      <c r="M4775" t="s">
        <v>10888</v>
      </c>
      <c r="N4775" s="1" t="s">
        <v>17935</v>
      </c>
      <c r="O4775" t="s">
        <v>31377</v>
      </c>
      <c r="P4775" t="s">
        <v>16</v>
      </c>
    </row>
    <row r="4776" spans="1:16" x14ac:dyDescent="0.25">
      <c r="A4776" t="s">
        <v>23288</v>
      </c>
      <c r="B4776" t="s">
        <v>1997</v>
      </c>
      <c r="C4776" t="s">
        <v>26803</v>
      </c>
      <c r="D4776">
        <v>444602</v>
      </c>
      <c r="H4776">
        <v>5000</v>
      </c>
      <c r="I4776">
        <v>500000</v>
      </c>
      <c r="J4776" s="2">
        <v>45296.109722222223</v>
      </c>
      <c r="K4776" s="2">
        <v>45322.5</v>
      </c>
      <c r="L4776" s="2">
        <v>45323.5</v>
      </c>
      <c r="M4776" t="s">
        <v>10889</v>
      </c>
      <c r="N4776" s="1" t="s">
        <v>17935</v>
      </c>
      <c r="O4776" t="s">
        <v>31378</v>
      </c>
      <c r="P4776" t="s">
        <v>16</v>
      </c>
    </row>
    <row r="4777" spans="1:16" x14ac:dyDescent="0.25">
      <c r="A4777" t="s">
        <v>23288</v>
      </c>
      <c r="B4777" t="s">
        <v>1998</v>
      </c>
      <c r="C4777" t="s">
        <v>26803</v>
      </c>
      <c r="D4777">
        <v>444602</v>
      </c>
      <c r="H4777">
        <v>5000</v>
      </c>
      <c r="I4777">
        <v>500000</v>
      </c>
      <c r="J4777" s="2">
        <v>45296.25</v>
      </c>
      <c r="K4777" s="2">
        <v>45322.5</v>
      </c>
      <c r="L4777" s="2">
        <v>45323.5</v>
      </c>
      <c r="M4777" t="s">
        <v>10890</v>
      </c>
      <c r="N4777" s="1" t="s">
        <v>17935</v>
      </c>
      <c r="O4777" t="s">
        <v>31379</v>
      </c>
      <c r="P4777" t="s">
        <v>16</v>
      </c>
    </row>
    <row r="4778" spans="1:16" x14ac:dyDescent="0.25">
      <c r="A4778" t="s">
        <v>23288</v>
      </c>
      <c r="B4778" t="s">
        <v>1999</v>
      </c>
      <c r="C4778" t="s">
        <v>26803</v>
      </c>
      <c r="D4778">
        <v>444602</v>
      </c>
      <c r="H4778">
        <v>5000</v>
      </c>
      <c r="I4778">
        <v>500000</v>
      </c>
      <c r="J4778" s="2">
        <v>45296.208333333336</v>
      </c>
      <c r="K4778" s="2">
        <v>45322.5</v>
      </c>
      <c r="L4778" s="2">
        <v>45323.5</v>
      </c>
      <c r="M4778" t="s">
        <v>10891</v>
      </c>
      <c r="N4778" s="1" t="s">
        <v>17935</v>
      </c>
      <c r="O4778" t="s">
        <v>31380</v>
      </c>
      <c r="P4778" t="s">
        <v>16</v>
      </c>
    </row>
    <row r="4779" spans="1:16" x14ac:dyDescent="0.25">
      <c r="A4779" t="s">
        <v>23288</v>
      </c>
      <c r="B4779" t="s">
        <v>2000</v>
      </c>
      <c r="C4779" t="s">
        <v>26803</v>
      </c>
      <c r="D4779">
        <v>444602</v>
      </c>
      <c r="H4779">
        <v>5000</v>
      </c>
      <c r="I4779">
        <v>500000</v>
      </c>
      <c r="J4779" s="2">
        <v>45296.208333333336</v>
      </c>
      <c r="K4779" s="2">
        <v>45322.5</v>
      </c>
      <c r="L4779" s="2">
        <v>45323.5</v>
      </c>
      <c r="M4779" t="s">
        <v>10892</v>
      </c>
      <c r="N4779" s="1" t="s">
        <v>17935</v>
      </c>
      <c r="O4779" t="s">
        <v>31381</v>
      </c>
      <c r="P4779" t="s">
        <v>16</v>
      </c>
    </row>
    <row r="4780" spans="1:16" x14ac:dyDescent="0.25">
      <c r="A4780" t="s">
        <v>23288</v>
      </c>
      <c r="B4780" t="s">
        <v>2001</v>
      </c>
      <c r="C4780" t="s">
        <v>26803</v>
      </c>
      <c r="D4780">
        <v>444602</v>
      </c>
      <c r="H4780">
        <v>5000</v>
      </c>
      <c r="I4780">
        <v>500000</v>
      </c>
      <c r="J4780" s="2">
        <v>45296.208333333336</v>
      </c>
      <c r="K4780" s="2">
        <v>45322.5</v>
      </c>
      <c r="L4780" s="2">
        <v>45323.5</v>
      </c>
      <c r="M4780" t="s">
        <v>10893</v>
      </c>
      <c r="N4780" s="1" t="s">
        <v>17935</v>
      </c>
      <c r="O4780" t="s">
        <v>31382</v>
      </c>
      <c r="P4780" t="s">
        <v>16</v>
      </c>
    </row>
    <row r="4781" spans="1:16" x14ac:dyDescent="0.25">
      <c r="A4781" t="s">
        <v>23288</v>
      </c>
      <c r="B4781" t="s">
        <v>2002</v>
      </c>
      <c r="C4781" t="s">
        <v>26803</v>
      </c>
      <c r="D4781">
        <v>444602</v>
      </c>
      <c r="H4781">
        <v>5000</v>
      </c>
      <c r="I4781">
        <v>500000</v>
      </c>
      <c r="J4781" s="2">
        <v>45296.25</v>
      </c>
      <c r="K4781" s="2">
        <v>45322.5</v>
      </c>
      <c r="L4781" s="2">
        <v>45323.5</v>
      </c>
      <c r="M4781" t="s">
        <v>10894</v>
      </c>
      <c r="N4781" s="1" t="s">
        <v>17935</v>
      </c>
      <c r="O4781" t="s">
        <v>31383</v>
      </c>
      <c r="P4781" t="s">
        <v>16</v>
      </c>
    </row>
    <row r="4782" spans="1:16" x14ac:dyDescent="0.25">
      <c r="A4782" t="s">
        <v>23288</v>
      </c>
      <c r="B4782" t="s">
        <v>2003</v>
      </c>
      <c r="C4782" t="s">
        <v>26803</v>
      </c>
      <c r="D4782">
        <v>444602</v>
      </c>
      <c r="H4782">
        <v>5000</v>
      </c>
      <c r="I4782">
        <v>500000</v>
      </c>
      <c r="J4782" s="2">
        <v>45296.208333333336</v>
      </c>
      <c r="K4782" s="2">
        <v>45322.5</v>
      </c>
      <c r="L4782" s="2">
        <v>45323.5</v>
      </c>
      <c r="M4782" t="s">
        <v>10895</v>
      </c>
      <c r="N4782" s="1" t="s">
        <v>17935</v>
      </c>
      <c r="O4782" t="s">
        <v>31384</v>
      </c>
      <c r="P4782" t="s">
        <v>16</v>
      </c>
    </row>
    <row r="4783" spans="1:16" x14ac:dyDescent="0.25">
      <c r="A4783" t="s">
        <v>23289</v>
      </c>
      <c r="B4783" t="s">
        <v>6021</v>
      </c>
      <c r="C4783" t="s">
        <v>22</v>
      </c>
      <c r="D4783">
        <v>496111</v>
      </c>
      <c r="I4783">
        <v>200000</v>
      </c>
      <c r="J4783" s="2">
        <v>45275.5</v>
      </c>
      <c r="K4783" s="2">
        <v>45328.104166666664</v>
      </c>
      <c r="L4783" s="2">
        <v>45330.104166666664</v>
      </c>
      <c r="M4783" t="s">
        <v>14913</v>
      </c>
      <c r="N4783" s="1" t="s">
        <v>17935</v>
      </c>
      <c r="O4783" t="s">
        <v>31385</v>
      </c>
      <c r="P4783" t="s">
        <v>16</v>
      </c>
    </row>
    <row r="4784" spans="1:16" x14ac:dyDescent="0.25">
      <c r="A4784" t="s">
        <v>23290</v>
      </c>
      <c r="B4784" t="s">
        <v>2471</v>
      </c>
      <c r="C4784" t="s">
        <v>39</v>
      </c>
      <c r="D4784">
        <v>110001</v>
      </c>
      <c r="G4784">
        <v>57167</v>
      </c>
      <c r="I4784">
        <v>1143</v>
      </c>
      <c r="J4784" s="2">
        <v>45315.267361111109</v>
      </c>
      <c r="K4784" s="2">
        <v>45321.125</v>
      </c>
      <c r="L4784" s="2">
        <v>45322.145833333336</v>
      </c>
      <c r="M4784" t="s">
        <v>11363</v>
      </c>
      <c r="N4784" s="1" t="s">
        <v>17935</v>
      </c>
      <c r="O4784" t="s">
        <v>31386</v>
      </c>
      <c r="P4784" t="s">
        <v>16</v>
      </c>
    </row>
    <row r="4785" spans="1:16" x14ac:dyDescent="0.25">
      <c r="A4785" t="s">
        <v>23291</v>
      </c>
      <c r="B4785" t="s">
        <v>8213</v>
      </c>
      <c r="C4785" t="s">
        <v>26405</v>
      </c>
      <c r="D4785">
        <v>604406</v>
      </c>
      <c r="G4785">
        <v>120000</v>
      </c>
      <c r="I4785">
        <v>1200</v>
      </c>
      <c r="J4785" s="2">
        <v>45315.239583333336</v>
      </c>
      <c r="K4785" s="2">
        <v>45321.125</v>
      </c>
      <c r="L4785" s="2">
        <v>45321.166666666664</v>
      </c>
      <c r="M4785" t="s">
        <v>17105</v>
      </c>
      <c r="N4785" s="1" t="s">
        <v>17935</v>
      </c>
      <c r="O4785" t="s">
        <v>31387</v>
      </c>
      <c r="P4785" t="s">
        <v>16</v>
      </c>
    </row>
    <row r="4786" spans="1:16" x14ac:dyDescent="0.25">
      <c r="A4786" t="s">
        <v>19124</v>
      </c>
      <c r="B4786" t="s">
        <v>1255</v>
      </c>
      <c r="C4786" t="s">
        <v>26457</v>
      </c>
      <c r="D4786">
        <v>206248</v>
      </c>
      <c r="H4786">
        <v>856</v>
      </c>
      <c r="I4786">
        <v>72000</v>
      </c>
      <c r="J4786" s="2">
        <v>45315.375</v>
      </c>
      <c r="K4786" s="2">
        <v>45324.5</v>
      </c>
      <c r="L4786" s="2">
        <v>45324.520833333336</v>
      </c>
      <c r="M4786" t="s">
        <v>10147</v>
      </c>
      <c r="N4786" s="1" t="s">
        <v>17935</v>
      </c>
      <c r="O4786" t="s">
        <v>31388</v>
      </c>
      <c r="P4786" t="s">
        <v>16</v>
      </c>
    </row>
    <row r="4787" spans="1:16" x14ac:dyDescent="0.25">
      <c r="A4787" t="s">
        <v>19295</v>
      </c>
      <c r="B4787" t="s">
        <v>1434</v>
      </c>
      <c r="C4787" t="s">
        <v>26457</v>
      </c>
      <c r="D4787">
        <v>209727</v>
      </c>
      <c r="H4787">
        <v>856</v>
      </c>
      <c r="I4787">
        <v>100000</v>
      </c>
      <c r="J4787" s="2">
        <v>45315.458333333336</v>
      </c>
      <c r="K4787" s="2">
        <v>45321.5</v>
      </c>
      <c r="L4787" s="2">
        <v>45321.520833333336</v>
      </c>
      <c r="M4787" t="s">
        <v>10326</v>
      </c>
      <c r="N4787" s="1" t="s">
        <v>17935</v>
      </c>
      <c r="O4787" t="s">
        <v>31389</v>
      </c>
      <c r="P4787" t="s">
        <v>16</v>
      </c>
    </row>
    <row r="4788" spans="1:16" x14ac:dyDescent="0.25">
      <c r="A4788" t="s">
        <v>23292</v>
      </c>
      <c r="B4788" t="s">
        <v>1983</v>
      </c>
      <c r="C4788" t="s">
        <v>26804</v>
      </c>
      <c r="D4788">
        <v>231001</v>
      </c>
      <c r="G4788">
        <v>40000000</v>
      </c>
      <c r="H4788">
        <v>2720</v>
      </c>
      <c r="I4788">
        <v>1120000</v>
      </c>
      <c r="J4788" s="2">
        <v>45315.125</v>
      </c>
      <c r="K4788" s="2">
        <v>45327.5</v>
      </c>
      <c r="L4788" s="2">
        <v>45327.520833333336</v>
      </c>
      <c r="M4788" t="s">
        <v>10875</v>
      </c>
      <c r="N4788" s="1" t="s">
        <v>17935</v>
      </c>
      <c r="O4788" t="s">
        <v>31390</v>
      </c>
      <c r="P4788" t="s">
        <v>16</v>
      </c>
    </row>
    <row r="4789" spans="1:16" x14ac:dyDescent="0.25">
      <c r="A4789" t="s">
        <v>23293</v>
      </c>
      <c r="B4789" t="s">
        <v>6566</v>
      </c>
      <c r="C4789" t="s">
        <v>26403</v>
      </c>
      <c r="D4789">
        <v>125055</v>
      </c>
      <c r="G4789">
        <v>623007</v>
      </c>
      <c r="H4789">
        <v>1000</v>
      </c>
      <c r="I4789">
        <v>31150</v>
      </c>
      <c r="J4789" s="2">
        <v>45309.416666666664</v>
      </c>
      <c r="K4789" s="2">
        <v>45320.125</v>
      </c>
      <c r="L4789" s="2">
        <v>45320.166666666664</v>
      </c>
      <c r="M4789" t="s">
        <v>15458</v>
      </c>
      <c r="N4789" s="1" t="s">
        <v>17935</v>
      </c>
      <c r="O4789" t="s">
        <v>31391</v>
      </c>
      <c r="P4789" t="s">
        <v>16</v>
      </c>
    </row>
    <row r="4790" spans="1:16" x14ac:dyDescent="0.25">
      <c r="A4790" t="s">
        <v>18067</v>
      </c>
      <c r="B4790" t="s">
        <v>194</v>
      </c>
      <c r="C4790" t="s">
        <v>26573</v>
      </c>
      <c r="D4790">
        <v>312605</v>
      </c>
      <c r="G4790">
        <v>500000</v>
      </c>
      <c r="H4790">
        <v>590</v>
      </c>
      <c r="I4790">
        <v>10000</v>
      </c>
      <c r="J4790" s="2">
        <v>45276.1875</v>
      </c>
      <c r="K4790" s="2">
        <v>45322.458333333336</v>
      </c>
      <c r="L4790" s="2">
        <v>45323.458333333336</v>
      </c>
      <c r="M4790" t="s">
        <v>9086</v>
      </c>
      <c r="N4790" s="1" t="s">
        <v>17935</v>
      </c>
      <c r="O4790" t="s">
        <v>31392</v>
      </c>
      <c r="P4790" t="s">
        <v>16</v>
      </c>
    </row>
    <row r="4791" spans="1:16" x14ac:dyDescent="0.25">
      <c r="A4791" t="s">
        <v>18054</v>
      </c>
      <c r="B4791" t="s">
        <v>181</v>
      </c>
      <c r="C4791" t="s">
        <v>26573</v>
      </c>
      <c r="D4791">
        <v>312001</v>
      </c>
      <c r="G4791">
        <v>640000</v>
      </c>
      <c r="H4791">
        <v>590</v>
      </c>
      <c r="I4791">
        <v>12800</v>
      </c>
      <c r="J4791" s="2">
        <v>45280.135416666664</v>
      </c>
      <c r="K4791" s="2">
        <v>45322.458333333336</v>
      </c>
      <c r="L4791" s="2">
        <v>45323.458333333336</v>
      </c>
      <c r="M4791" t="s">
        <v>9073</v>
      </c>
      <c r="N4791" s="1" t="s">
        <v>17935</v>
      </c>
      <c r="O4791" t="s">
        <v>31393</v>
      </c>
      <c r="P4791" t="s">
        <v>16</v>
      </c>
    </row>
    <row r="4792" spans="1:16" x14ac:dyDescent="0.25">
      <c r="A4792" t="s">
        <v>18058</v>
      </c>
      <c r="B4792" t="s">
        <v>185</v>
      </c>
      <c r="C4792" t="s">
        <v>26573</v>
      </c>
      <c r="D4792">
        <v>313803</v>
      </c>
      <c r="G4792">
        <v>900000</v>
      </c>
      <c r="H4792">
        <v>590</v>
      </c>
      <c r="I4792">
        <v>18000</v>
      </c>
      <c r="J4792" s="2">
        <v>45278.208333333336</v>
      </c>
      <c r="K4792" s="2">
        <v>45322.458333333336</v>
      </c>
      <c r="L4792" s="2">
        <v>45323.458333333336</v>
      </c>
      <c r="M4792" t="s">
        <v>9077</v>
      </c>
      <c r="N4792" s="1" t="s">
        <v>17935</v>
      </c>
      <c r="O4792" t="s">
        <v>31394</v>
      </c>
      <c r="P4792" t="s">
        <v>16</v>
      </c>
    </row>
    <row r="4793" spans="1:16" x14ac:dyDescent="0.25">
      <c r="A4793" t="s">
        <v>23294</v>
      </c>
      <c r="B4793" t="s">
        <v>3871</v>
      </c>
      <c r="C4793" t="s">
        <v>26440</v>
      </c>
      <c r="D4793">
        <v>110010</v>
      </c>
      <c r="G4793">
        <v>4877000</v>
      </c>
      <c r="H4793">
        <v>500</v>
      </c>
      <c r="I4793">
        <v>97540</v>
      </c>
      <c r="J4793" s="2">
        <v>45315.284722222219</v>
      </c>
      <c r="K4793" s="2">
        <v>45323.25</v>
      </c>
      <c r="L4793" s="2">
        <v>45325.416666666664</v>
      </c>
      <c r="M4793" t="s">
        <v>12763</v>
      </c>
      <c r="N4793" s="1" t="s">
        <v>17935</v>
      </c>
      <c r="O4793" t="s">
        <v>31395</v>
      </c>
      <c r="P4793" t="s">
        <v>16</v>
      </c>
    </row>
    <row r="4794" spans="1:16" x14ac:dyDescent="0.25">
      <c r="A4794" t="s">
        <v>23295</v>
      </c>
      <c r="B4794" t="s">
        <v>3818</v>
      </c>
      <c r="C4794" t="s">
        <v>26440</v>
      </c>
      <c r="D4794">
        <v>422401</v>
      </c>
      <c r="G4794">
        <v>1500000</v>
      </c>
      <c r="H4794">
        <v>500</v>
      </c>
      <c r="I4794">
        <v>30000</v>
      </c>
      <c r="J4794" s="2">
        <v>45315.229166666664</v>
      </c>
      <c r="K4794" s="2">
        <v>45335.25</v>
      </c>
      <c r="L4794" s="2">
        <v>45337.458333333336</v>
      </c>
      <c r="M4794" t="s">
        <v>12710</v>
      </c>
      <c r="N4794" s="1" t="s">
        <v>17935</v>
      </c>
      <c r="O4794" t="s">
        <v>27359</v>
      </c>
      <c r="P4794" t="s">
        <v>16</v>
      </c>
    </row>
    <row r="4795" spans="1:16" x14ac:dyDescent="0.25">
      <c r="A4795" t="s">
        <v>23296</v>
      </c>
      <c r="B4795" t="s">
        <v>3891</v>
      </c>
      <c r="C4795" t="s">
        <v>26440</v>
      </c>
      <c r="D4795">
        <v>144103</v>
      </c>
      <c r="H4795">
        <v>500</v>
      </c>
      <c r="I4795">
        <v>90000</v>
      </c>
      <c r="J4795" s="2">
        <v>45315.208333333336</v>
      </c>
      <c r="K4795" s="2">
        <v>45334.25</v>
      </c>
      <c r="L4795" s="2">
        <v>45336.25</v>
      </c>
      <c r="M4795" t="s">
        <v>12783</v>
      </c>
      <c r="N4795" s="1" t="s">
        <v>17935</v>
      </c>
      <c r="O4795" t="s">
        <v>31396</v>
      </c>
      <c r="P4795" t="s">
        <v>16</v>
      </c>
    </row>
    <row r="4796" spans="1:16" x14ac:dyDescent="0.25">
      <c r="A4796" t="s">
        <v>18049</v>
      </c>
      <c r="B4796" t="s">
        <v>176</v>
      </c>
      <c r="C4796" t="s">
        <v>26573</v>
      </c>
      <c r="D4796">
        <v>327027</v>
      </c>
      <c r="G4796">
        <v>500000</v>
      </c>
      <c r="H4796">
        <v>590</v>
      </c>
      <c r="I4796">
        <v>10000</v>
      </c>
      <c r="J4796" s="2">
        <v>45301.444444444445</v>
      </c>
      <c r="K4796" s="2">
        <v>45322.458333333336</v>
      </c>
      <c r="L4796" s="2">
        <v>45323.458333333336</v>
      </c>
      <c r="M4796" t="s">
        <v>9068</v>
      </c>
      <c r="N4796" s="1" t="s">
        <v>17935</v>
      </c>
      <c r="O4796" t="s">
        <v>31397</v>
      </c>
      <c r="P4796" t="s">
        <v>16</v>
      </c>
    </row>
    <row r="4797" spans="1:16" x14ac:dyDescent="0.25">
      <c r="A4797" t="s">
        <v>23297</v>
      </c>
      <c r="B4797" t="s">
        <v>7320</v>
      </c>
      <c r="C4797" t="s">
        <v>26659</v>
      </c>
      <c r="D4797">
        <v>302006</v>
      </c>
      <c r="G4797">
        <v>1718000</v>
      </c>
      <c r="H4797">
        <v>500</v>
      </c>
      <c r="I4797">
        <v>34360</v>
      </c>
      <c r="J4797" s="2">
        <v>45315.5</v>
      </c>
      <c r="K4797" s="2">
        <v>45322.25</v>
      </c>
      <c r="L4797" s="2">
        <v>45323.125</v>
      </c>
      <c r="M4797" t="s">
        <v>16212</v>
      </c>
      <c r="N4797" s="1" t="s">
        <v>17935</v>
      </c>
      <c r="O4797" t="s">
        <v>31398</v>
      </c>
      <c r="P4797" t="s">
        <v>16</v>
      </c>
    </row>
    <row r="4798" spans="1:16" x14ac:dyDescent="0.25">
      <c r="A4798" t="s">
        <v>23298</v>
      </c>
      <c r="B4798" t="s">
        <v>4664</v>
      </c>
      <c r="C4798" t="s">
        <v>26805</v>
      </c>
      <c r="D4798">
        <v>208016</v>
      </c>
      <c r="G4798">
        <v>1189335</v>
      </c>
      <c r="I4798">
        <v>0</v>
      </c>
      <c r="J4798" s="2">
        <v>45315.083333333336</v>
      </c>
      <c r="K4798" s="2">
        <v>45322.25</v>
      </c>
      <c r="L4798" s="2">
        <v>45323.416666666664</v>
      </c>
      <c r="M4798" t="s">
        <v>13556</v>
      </c>
      <c r="N4798" s="1" t="s">
        <v>17935</v>
      </c>
      <c r="O4798" t="s">
        <v>27702</v>
      </c>
      <c r="P4798" t="s">
        <v>16</v>
      </c>
    </row>
    <row r="4799" spans="1:16" x14ac:dyDescent="0.25">
      <c r="A4799" t="s">
        <v>23299</v>
      </c>
      <c r="B4799" t="s">
        <v>8005</v>
      </c>
      <c r="C4799" t="s">
        <v>26574</v>
      </c>
      <c r="D4799">
        <v>312024</v>
      </c>
      <c r="G4799">
        <v>950000</v>
      </c>
      <c r="H4799">
        <v>590</v>
      </c>
      <c r="I4799">
        <v>19000</v>
      </c>
      <c r="J4799" s="2">
        <v>45283.166666666664</v>
      </c>
      <c r="K4799" s="2">
        <v>45329.25</v>
      </c>
      <c r="L4799" s="2">
        <v>45330.125</v>
      </c>
      <c r="M4799" t="s">
        <v>16897</v>
      </c>
      <c r="N4799" s="1" t="s">
        <v>17935</v>
      </c>
      <c r="O4799" t="s">
        <v>31399</v>
      </c>
      <c r="P4799" t="s">
        <v>16</v>
      </c>
    </row>
    <row r="4800" spans="1:16" x14ac:dyDescent="0.25">
      <c r="A4800" t="s">
        <v>23300</v>
      </c>
      <c r="B4800" t="s">
        <v>4144</v>
      </c>
      <c r="C4800" t="s">
        <v>26764</v>
      </c>
      <c r="D4800">
        <v>124112</v>
      </c>
      <c r="F4800" s="1"/>
      <c r="H4800">
        <v>100</v>
      </c>
      <c r="I4800">
        <v>0</v>
      </c>
      <c r="J4800" s="2">
        <v>45315.125</v>
      </c>
      <c r="K4800" s="2">
        <v>45324.375</v>
      </c>
      <c r="L4800" s="2">
        <v>45324.395833333336</v>
      </c>
      <c r="M4800" t="s">
        <v>13036</v>
      </c>
      <c r="N4800" s="1" t="s">
        <v>17935</v>
      </c>
      <c r="O4800" t="s">
        <v>31400</v>
      </c>
      <c r="P4800" t="s">
        <v>16</v>
      </c>
    </row>
    <row r="4801" spans="1:16" x14ac:dyDescent="0.25">
      <c r="A4801" t="s">
        <v>23301</v>
      </c>
      <c r="B4801" t="s">
        <v>8523</v>
      </c>
      <c r="C4801" t="s">
        <v>26504</v>
      </c>
      <c r="D4801">
        <v>683501</v>
      </c>
      <c r="F4801" s="1"/>
      <c r="I4801">
        <v>12000</v>
      </c>
      <c r="J4801" s="2">
        <v>45315.083333333336</v>
      </c>
      <c r="K4801" s="2">
        <v>45330.083333333336</v>
      </c>
      <c r="L4801" s="2">
        <v>45331.083333333336</v>
      </c>
      <c r="M4801" t="s">
        <v>17415</v>
      </c>
      <c r="N4801" s="1" t="s">
        <v>17935</v>
      </c>
      <c r="O4801" t="s">
        <v>31401</v>
      </c>
      <c r="P4801" t="s">
        <v>16</v>
      </c>
    </row>
    <row r="4802" spans="1:16" x14ac:dyDescent="0.25">
      <c r="A4802" t="s">
        <v>23302</v>
      </c>
      <c r="B4802" t="s">
        <v>4120</v>
      </c>
      <c r="C4802" t="s">
        <v>26582</v>
      </c>
      <c r="D4802">
        <v>201308</v>
      </c>
      <c r="F4802" s="1"/>
      <c r="G4802">
        <v>15183471</v>
      </c>
      <c r="H4802">
        <v>2700</v>
      </c>
      <c r="I4802">
        <v>304000</v>
      </c>
      <c r="J4802" s="2">
        <v>45315.288194444445</v>
      </c>
      <c r="K4802" s="2">
        <v>45327.208333333336</v>
      </c>
      <c r="L4802" s="2">
        <v>45329.458333333336</v>
      </c>
      <c r="M4802" t="s">
        <v>13012</v>
      </c>
      <c r="N4802" s="1" t="s">
        <v>17935</v>
      </c>
      <c r="O4802" t="s">
        <v>31402</v>
      </c>
      <c r="P4802" t="s">
        <v>16</v>
      </c>
    </row>
    <row r="4803" spans="1:16" x14ac:dyDescent="0.25">
      <c r="A4803" t="s">
        <v>23303</v>
      </c>
      <c r="B4803" t="s">
        <v>5609</v>
      </c>
      <c r="C4803" t="s">
        <v>26521</v>
      </c>
      <c r="D4803">
        <v>400001</v>
      </c>
      <c r="G4803">
        <v>5299680</v>
      </c>
      <c r="H4803">
        <v>525</v>
      </c>
      <c r="I4803">
        <v>105994</v>
      </c>
      <c r="J4803" s="2">
        <v>45315.458333333336</v>
      </c>
      <c r="K4803" s="2">
        <v>45335.5</v>
      </c>
      <c r="L4803" s="2">
        <v>45336.083333333336</v>
      </c>
      <c r="M4803" t="s">
        <v>14501</v>
      </c>
      <c r="N4803" s="1" t="s">
        <v>17935</v>
      </c>
      <c r="O4803" t="s">
        <v>31403</v>
      </c>
      <c r="P4803" t="s">
        <v>16</v>
      </c>
    </row>
    <row r="4804" spans="1:16" x14ac:dyDescent="0.25">
      <c r="A4804" t="s">
        <v>23304</v>
      </c>
      <c r="B4804" t="s">
        <v>5703</v>
      </c>
      <c r="C4804" t="s">
        <v>26522</v>
      </c>
      <c r="D4804">
        <v>400019</v>
      </c>
      <c r="G4804">
        <v>981590</v>
      </c>
      <c r="I4804">
        <v>9820</v>
      </c>
      <c r="J4804" s="2">
        <v>45315.288194444445</v>
      </c>
      <c r="K4804" s="2">
        <v>45322.288194444445</v>
      </c>
      <c r="L4804" s="2">
        <v>45323.288194444445</v>
      </c>
      <c r="M4804" t="s">
        <v>14595</v>
      </c>
      <c r="N4804" s="1" t="s">
        <v>17935</v>
      </c>
      <c r="O4804" t="s">
        <v>31404</v>
      </c>
      <c r="P4804" t="s">
        <v>16</v>
      </c>
    </row>
    <row r="4805" spans="1:16" x14ac:dyDescent="0.25">
      <c r="A4805" t="s">
        <v>23305</v>
      </c>
      <c r="B4805" t="s">
        <v>5705</v>
      </c>
      <c r="C4805" t="s">
        <v>26522</v>
      </c>
      <c r="D4805">
        <v>400019</v>
      </c>
      <c r="G4805">
        <v>1735120</v>
      </c>
      <c r="I4805">
        <v>17360</v>
      </c>
      <c r="J4805" s="2">
        <v>45315.288194444445</v>
      </c>
      <c r="K4805" s="2">
        <v>45322.288194444445</v>
      </c>
      <c r="L4805" s="2">
        <v>45324.416666666664</v>
      </c>
      <c r="M4805" t="s">
        <v>14597</v>
      </c>
      <c r="N4805" s="1" t="s">
        <v>17935</v>
      </c>
      <c r="O4805" t="s">
        <v>31405</v>
      </c>
      <c r="P4805" t="s">
        <v>16</v>
      </c>
    </row>
    <row r="4806" spans="1:16" x14ac:dyDescent="0.25">
      <c r="A4806" t="s">
        <v>23306</v>
      </c>
      <c r="B4806" t="s">
        <v>5704</v>
      </c>
      <c r="C4806" t="s">
        <v>26522</v>
      </c>
      <c r="D4806">
        <v>400019</v>
      </c>
      <c r="G4806">
        <v>1059340</v>
      </c>
      <c r="I4806">
        <v>10600</v>
      </c>
      <c r="J4806" s="2">
        <v>45315.288194444445</v>
      </c>
      <c r="K4806" s="2">
        <v>45322.288194444445</v>
      </c>
      <c r="L4806" s="2">
        <v>45323.288194444445</v>
      </c>
      <c r="M4806" t="s">
        <v>14596</v>
      </c>
      <c r="N4806" s="1" t="s">
        <v>17935</v>
      </c>
      <c r="O4806" t="s">
        <v>31406</v>
      </c>
      <c r="P4806" t="s">
        <v>16</v>
      </c>
    </row>
    <row r="4807" spans="1:16" x14ac:dyDescent="0.25">
      <c r="A4807" t="s">
        <v>23307</v>
      </c>
      <c r="B4807" t="s">
        <v>5701</v>
      </c>
      <c r="C4807" t="s">
        <v>26522</v>
      </c>
      <c r="D4807">
        <v>400019</v>
      </c>
      <c r="G4807">
        <v>1100840</v>
      </c>
      <c r="I4807">
        <v>11010</v>
      </c>
      <c r="J4807" s="2">
        <v>45315.25</v>
      </c>
      <c r="K4807" s="2">
        <v>45322.25</v>
      </c>
      <c r="L4807" s="2">
        <v>45323.25</v>
      </c>
      <c r="M4807" t="s">
        <v>14593</v>
      </c>
      <c r="N4807" s="1" t="s">
        <v>17935</v>
      </c>
      <c r="O4807" t="s">
        <v>31407</v>
      </c>
      <c r="P4807" t="s">
        <v>16</v>
      </c>
    </row>
    <row r="4808" spans="1:16" x14ac:dyDescent="0.25">
      <c r="A4808" t="s">
        <v>23308</v>
      </c>
      <c r="B4808" t="s">
        <v>5700</v>
      </c>
      <c r="C4808" t="s">
        <v>26522</v>
      </c>
      <c r="D4808">
        <v>400019</v>
      </c>
      <c r="G4808">
        <v>1541480</v>
      </c>
      <c r="I4808">
        <v>15420</v>
      </c>
      <c r="J4808" s="2">
        <v>45315.25</v>
      </c>
      <c r="K4808" s="2">
        <v>45322.25</v>
      </c>
      <c r="L4808" s="2">
        <v>45323.25</v>
      </c>
      <c r="M4808" t="s">
        <v>14592</v>
      </c>
      <c r="N4808" s="1" t="s">
        <v>17935</v>
      </c>
      <c r="O4808" t="s">
        <v>31408</v>
      </c>
      <c r="P4808" t="s">
        <v>16</v>
      </c>
    </row>
    <row r="4809" spans="1:16" x14ac:dyDescent="0.25">
      <c r="A4809" t="s">
        <v>23309</v>
      </c>
      <c r="B4809" t="s">
        <v>5702</v>
      </c>
      <c r="C4809" t="s">
        <v>26522</v>
      </c>
      <c r="D4809">
        <v>400019</v>
      </c>
      <c r="G4809">
        <v>1748640</v>
      </c>
      <c r="I4809">
        <v>17490</v>
      </c>
      <c r="J4809" s="2">
        <v>45315.25</v>
      </c>
      <c r="K4809" s="2">
        <v>45322.25</v>
      </c>
      <c r="L4809" s="2">
        <v>45323.25</v>
      </c>
      <c r="M4809" t="s">
        <v>14594</v>
      </c>
      <c r="N4809" s="1" t="s">
        <v>17935</v>
      </c>
      <c r="O4809" t="s">
        <v>31409</v>
      </c>
      <c r="P4809" t="s">
        <v>16</v>
      </c>
    </row>
    <row r="4810" spans="1:16" x14ac:dyDescent="0.25">
      <c r="A4810" t="s">
        <v>23310</v>
      </c>
      <c r="B4810" t="s">
        <v>5842</v>
      </c>
      <c r="C4810" t="s">
        <v>26522</v>
      </c>
      <c r="D4810">
        <v>400092</v>
      </c>
      <c r="G4810">
        <v>1592629</v>
      </c>
      <c r="H4810">
        <v>3540</v>
      </c>
      <c r="I4810">
        <v>79700</v>
      </c>
      <c r="J4810" s="2">
        <v>45310.395833333336</v>
      </c>
      <c r="K4810" s="2">
        <v>45317.520833333336</v>
      </c>
      <c r="L4810" s="2">
        <v>45318.520833333336</v>
      </c>
      <c r="M4810" t="s">
        <v>14734</v>
      </c>
      <c r="N4810" s="1" t="s">
        <v>17935</v>
      </c>
      <c r="O4810" t="s">
        <v>31410</v>
      </c>
      <c r="P4810" t="s">
        <v>16</v>
      </c>
    </row>
    <row r="4811" spans="1:16" x14ac:dyDescent="0.25">
      <c r="A4811" t="s">
        <v>23311</v>
      </c>
      <c r="B4811" t="s">
        <v>2230</v>
      </c>
      <c r="C4811" t="s">
        <v>26534</v>
      </c>
      <c r="D4811">
        <v>110039</v>
      </c>
      <c r="G4811">
        <v>749864</v>
      </c>
      <c r="H4811">
        <v>500</v>
      </c>
      <c r="I4811">
        <v>14997</v>
      </c>
      <c r="J4811" s="2">
        <v>45315.288194444445</v>
      </c>
      <c r="K4811" s="2">
        <v>45322.125</v>
      </c>
      <c r="L4811" s="2">
        <v>45322.128472222219</v>
      </c>
      <c r="M4811" t="s">
        <v>11122</v>
      </c>
      <c r="N4811" s="1" t="s">
        <v>17935</v>
      </c>
      <c r="O4811" t="s">
        <v>31411</v>
      </c>
      <c r="P4811" t="s">
        <v>16</v>
      </c>
    </row>
    <row r="4812" spans="1:16" x14ac:dyDescent="0.25">
      <c r="A4812" t="s">
        <v>23311</v>
      </c>
      <c r="B4812" t="s">
        <v>2236</v>
      </c>
      <c r="C4812" t="s">
        <v>26534</v>
      </c>
      <c r="D4812">
        <v>110062</v>
      </c>
      <c r="G4812">
        <v>4699891</v>
      </c>
      <c r="H4812">
        <v>500</v>
      </c>
      <c r="I4812">
        <v>94000</v>
      </c>
      <c r="J4812" s="2">
        <v>45315.25</v>
      </c>
      <c r="K4812" s="2">
        <v>45328.125</v>
      </c>
      <c r="L4812" s="2">
        <v>45328.145833333336</v>
      </c>
      <c r="M4812" t="s">
        <v>11128</v>
      </c>
      <c r="N4812" s="1" t="s">
        <v>17935</v>
      </c>
      <c r="O4812" t="s">
        <v>31412</v>
      </c>
      <c r="P4812" t="s">
        <v>16</v>
      </c>
    </row>
    <row r="4813" spans="1:16" x14ac:dyDescent="0.25">
      <c r="A4813" t="s">
        <v>23312</v>
      </c>
      <c r="B4813" t="s">
        <v>4128</v>
      </c>
      <c r="C4813" t="s">
        <v>26806</v>
      </c>
      <c r="D4813">
        <v>425003</v>
      </c>
      <c r="F4813" s="1"/>
      <c r="H4813">
        <v>3900</v>
      </c>
      <c r="I4813">
        <v>65000</v>
      </c>
      <c r="J4813" s="2">
        <v>45296.208333333336</v>
      </c>
      <c r="K4813" s="2">
        <v>45322.20416666667</v>
      </c>
      <c r="L4813" s="2">
        <v>45324.145833333336</v>
      </c>
      <c r="M4813" t="s">
        <v>13020</v>
      </c>
      <c r="N4813" s="1" t="s">
        <v>17935</v>
      </c>
      <c r="O4813" t="s">
        <v>31413</v>
      </c>
      <c r="P4813" t="s">
        <v>16</v>
      </c>
    </row>
    <row r="4814" spans="1:16" x14ac:dyDescent="0.25">
      <c r="A4814" t="s">
        <v>23313</v>
      </c>
      <c r="B4814" t="s">
        <v>4028</v>
      </c>
      <c r="C4814" t="s">
        <v>26807</v>
      </c>
      <c r="D4814">
        <v>800015</v>
      </c>
      <c r="F4814" s="1"/>
      <c r="G4814">
        <v>97796590</v>
      </c>
      <c r="H4814">
        <v>10000</v>
      </c>
      <c r="I4814">
        <v>1955932</v>
      </c>
      <c r="J4814" s="2">
        <v>45315.041666666664</v>
      </c>
      <c r="K4814" s="2">
        <v>45321.125</v>
      </c>
      <c r="L4814" s="2">
        <v>45321.145833333336</v>
      </c>
      <c r="M4814" t="s">
        <v>12920</v>
      </c>
      <c r="N4814" s="1" t="s">
        <v>17935</v>
      </c>
      <c r="O4814" t="s">
        <v>31414</v>
      </c>
      <c r="P4814" t="s">
        <v>16</v>
      </c>
    </row>
    <row r="4815" spans="1:16" x14ac:dyDescent="0.25">
      <c r="A4815" t="s">
        <v>23314</v>
      </c>
      <c r="B4815" t="s">
        <v>2337</v>
      </c>
      <c r="C4815" t="s">
        <v>27</v>
      </c>
      <c r="D4815">
        <v>400706</v>
      </c>
      <c r="G4815">
        <v>218035</v>
      </c>
      <c r="I4815">
        <v>0</v>
      </c>
      <c r="J4815" s="2">
        <v>45315.25</v>
      </c>
      <c r="K4815" s="2">
        <v>45322.288194444445</v>
      </c>
      <c r="L4815" s="2">
        <v>45323.288194444445</v>
      </c>
      <c r="M4815" t="s">
        <v>11229</v>
      </c>
      <c r="N4815" s="1" t="s">
        <v>17935</v>
      </c>
      <c r="O4815" t="s">
        <v>31415</v>
      </c>
      <c r="P4815" t="s">
        <v>16</v>
      </c>
    </row>
    <row r="4816" spans="1:16" x14ac:dyDescent="0.25">
      <c r="A4816" t="s">
        <v>23315</v>
      </c>
      <c r="B4816" t="s">
        <v>2486</v>
      </c>
      <c r="C4816" t="s">
        <v>26808</v>
      </c>
      <c r="D4816">
        <v>411001</v>
      </c>
      <c r="H4816">
        <v>10000</v>
      </c>
      <c r="I4816">
        <v>130000000</v>
      </c>
      <c r="J4816" s="2">
        <v>45286.229166666664</v>
      </c>
      <c r="K4816" s="2">
        <v>45324.208333333336</v>
      </c>
      <c r="L4816" s="2">
        <v>45327.458333333336</v>
      </c>
      <c r="M4816" t="s">
        <v>11378</v>
      </c>
      <c r="N4816" s="1" t="s">
        <v>17935</v>
      </c>
      <c r="O4816" t="s">
        <v>31416</v>
      </c>
      <c r="P4816" t="s">
        <v>16</v>
      </c>
    </row>
    <row r="4817" spans="1:16" x14ac:dyDescent="0.25">
      <c r="A4817" t="s">
        <v>23316</v>
      </c>
      <c r="B4817" t="s">
        <v>6792</v>
      </c>
      <c r="C4817" t="s">
        <v>26693</v>
      </c>
      <c r="D4817">
        <v>411017</v>
      </c>
      <c r="G4817">
        <v>2117841</v>
      </c>
      <c r="H4817">
        <v>2397</v>
      </c>
      <c r="I4817">
        <v>21178</v>
      </c>
      <c r="J4817" s="2">
        <v>45315.416666666664</v>
      </c>
      <c r="K4817" s="2">
        <v>45322.125</v>
      </c>
      <c r="L4817" s="2">
        <v>45324.125</v>
      </c>
      <c r="M4817" t="s">
        <v>15684</v>
      </c>
      <c r="N4817" s="1" t="s">
        <v>17935</v>
      </c>
      <c r="O4817" t="s">
        <v>31417</v>
      </c>
      <c r="P4817" t="s">
        <v>16</v>
      </c>
    </row>
    <row r="4818" spans="1:16" x14ac:dyDescent="0.25">
      <c r="A4818" t="s">
        <v>18042</v>
      </c>
      <c r="B4818" t="s">
        <v>169</v>
      </c>
      <c r="C4818" t="s">
        <v>20</v>
      </c>
      <c r="D4818">
        <v>110023</v>
      </c>
      <c r="G4818">
        <v>19286000</v>
      </c>
      <c r="H4818">
        <v>1180</v>
      </c>
      <c r="I4818">
        <v>385720</v>
      </c>
      <c r="J4818" s="2">
        <v>45315.270833333336</v>
      </c>
      <c r="K4818" s="2">
        <v>45341.25</v>
      </c>
      <c r="L4818" s="2">
        <v>45343.458333333336</v>
      </c>
      <c r="M4818" t="s">
        <v>9061</v>
      </c>
      <c r="N4818" s="1" t="s">
        <v>17935</v>
      </c>
      <c r="O4818" t="s">
        <v>31418</v>
      </c>
      <c r="P4818" t="s">
        <v>16</v>
      </c>
    </row>
    <row r="4819" spans="1:16" x14ac:dyDescent="0.25">
      <c r="A4819" t="s">
        <v>23317</v>
      </c>
      <c r="B4819" t="s">
        <v>6213</v>
      </c>
      <c r="C4819" t="s">
        <v>22</v>
      </c>
      <c r="D4819">
        <v>783369</v>
      </c>
      <c r="I4819">
        <v>0</v>
      </c>
      <c r="J4819" s="2">
        <v>45229.25</v>
      </c>
      <c r="K4819" s="2">
        <v>45322.145833333336</v>
      </c>
      <c r="L4819" s="2">
        <v>45323.166666666664</v>
      </c>
      <c r="M4819" t="s">
        <v>15105</v>
      </c>
      <c r="N4819" s="1" t="s">
        <v>17935</v>
      </c>
      <c r="O4819" t="s">
        <v>31419</v>
      </c>
      <c r="P4819" t="s">
        <v>16</v>
      </c>
    </row>
    <row r="4820" spans="1:16" x14ac:dyDescent="0.25">
      <c r="A4820" t="s">
        <v>18217</v>
      </c>
      <c r="B4820" t="s">
        <v>346</v>
      </c>
      <c r="C4820" t="s">
        <v>26425</v>
      </c>
      <c r="D4820">
        <v>505215</v>
      </c>
      <c r="I4820">
        <v>0</v>
      </c>
      <c r="J4820" s="2">
        <v>45315.229166666664</v>
      </c>
      <c r="K4820" s="2">
        <v>45325.041666666664</v>
      </c>
      <c r="L4820" s="2">
        <v>45325.208333333336</v>
      </c>
      <c r="M4820" t="s">
        <v>9238</v>
      </c>
      <c r="N4820" s="1" t="s">
        <v>17935</v>
      </c>
      <c r="O4820" t="s">
        <v>31420</v>
      </c>
      <c r="P4820" t="s">
        <v>16</v>
      </c>
    </row>
    <row r="4821" spans="1:16" x14ac:dyDescent="0.25">
      <c r="A4821" t="s">
        <v>23318</v>
      </c>
      <c r="B4821" t="s">
        <v>2653</v>
      </c>
      <c r="C4821" t="s">
        <v>26551</v>
      </c>
      <c r="D4821">
        <v>480661</v>
      </c>
      <c r="G4821">
        <v>2500000</v>
      </c>
      <c r="H4821">
        <v>1000</v>
      </c>
      <c r="I4821">
        <v>100000</v>
      </c>
      <c r="J4821" s="2">
        <v>45315.083333333336</v>
      </c>
      <c r="K4821" s="2">
        <v>45322.208333333336</v>
      </c>
      <c r="L4821" s="2">
        <v>45324.5</v>
      </c>
      <c r="M4821" t="s">
        <v>11545</v>
      </c>
      <c r="N4821" s="1" t="s">
        <v>17935</v>
      </c>
      <c r="O4821" t="s">
        <v>31421</v>
      </c>
      <c r="P4821" t="s">
        <v>16</v>
      </c>
    </row>
    <row r="4822" spans="1:16" x14ac:dyDescent="0.25">
      <c r="A4822" t="s">
        <v>23319</v>
      </c>
      <c r="B4822" t="s">
        <v>2726</v>
      </c>
      <c r="C4822" t="s">
        <v>26411</v>
      </c>
      <c r="D4822">
        <v>242001</v>
      </c>
      <c r="G4822">
        <v>271292</v>
      </c>
      <c r="H4822">
        <v>604</v>
      </c>
      <c r="I4822">
        <v>27130</v>
      </c>
      <c r="J4822" s="2">
        <v>45315.083333333336</v>
      </c>
      <c r="K4822" s="2">
        <v>45321.125</v>
      </c>
      <c r="L4822" s="2">
        <v>45321.166666666664</v>
      </c>
      <c r="M4822" t="s">
        <v>11618</v>
      </c>
      <c r="N4822" s="1" t="s">
        <v>17935</v>
      </c>
      <c r="O4822" t="s">
        <v>31422</v>
      </c>
      <c r="P4822" t="s">
        <v>16</v>
      </c>
    </row>
    <row r="4823" spans="1:16" x14ac:dyDescent="0.25">
      <c r="A4823" t="s">
        <v>23320</v>
      </c>
      <c r="B4823" t="s">
        <v>2719</v>
      </c>
      <c r="C4823" t="s">
        <v>26411</v>
      </c>
      <c r="D4823">
        <v>242001</v>
      </c>
      <c r="G4823">
        <v>834457</v>
      </c>
      <c r="H4823">
        <v>1194</v>
      </c>
      <c r="I4823">
        <v>83446</v>
      </c>
      <c r="J4823" s="2">
        <v>45315.097222222219</v>
      </c>
      <c r="K4823" s="2">
        <v>45321.147222222222</v>
      </c>
      <c r="L4823" s="2">
        <v>45321.166666666664</v>
      </c>
      <c r="M4823" t="s">
        <v>11611</v>
      </c>
      <c r="N4823" s="1" t="s">
        <v>17935</v>
      </c>
      <c r="O4823" t="s">
        <v>31423</v>
      </c>
      <c r="P4823" t="s">
        <v>16</v>
      </c>
    </row>
    <row r="4824" spans="1:16" x14ac:dyDescent="0.25">
      <c r="A4824" t="s">
        <v>23321</v>
      </c>
      <c r="B4824" t="s">
        <v>2731</v>
      </c>
      <c r="C4824" t="s">
        <v>26411</v>
      </c>
      <c r="D4824">
        <v>242001</v>
      </c>
      <c r="G4824">
        <v>678921</v>
      </c>
      <c r="H4824">
        <v>1076</v>
      </c>
      <c r="I4824">
        <v>67893</v>
      </c>
      <c r="J4824" s="2">
        <v>45315.288194444445</v>
      </c>
      <c r="K4824" s="2">
        <v>45321.125</v>
      </c>
      <c r="L4824" s="2">
        <v>45321.166666666664</v>
      </c>
      <c r="M4824" t="s">
        <v>11623</v>
      </c>
      <c r="N4824" s="1" t="s">
        <v>17935</v>
      </c>
      <c r="O4824" t="s">
        <v>31424</v>
      </c>
      <c r="P4824" t="s">
        <v>16</v>
      </c>
    </row>
    <row r="4825" spans="1:16" x14ac:dyDescent="0.25">
      <c r="A4825" t="s">
        <v>23322</v>
      </c>
      <c r="B4825" t="s">
        <v>2718</v>
      </c>
      <c r="C4825" t="s">
        <v>26411</v>
      </c>
      <c r="D4825">
        <v>242001</v>
      </c>
      <c r="G4825">
        <v>608866</v>
      </c>
      <c r="H4825">
        <v>958</v>
      </c>
      <c r="I4825">
        <v>60887</v>
      </c>
      <c r="J4825" s="2">
        <v>45315.097222222219</v>
      </c>
      <c r="K4825" s="2">
        <v>45321.125</v>
      </c>
      <c r="L4825" s="2">
        <v>45321.166666666664</v>
      </c>
      <c r="M4825" t="s">
        <v>11610</v>
      </c>
      <c r="N4825" s="1" t="s">
        <v>17935</v>
      </c>
      <c r="O4825" t="s">
        <v>31425</v>
      </c>
      <c r="P4825" t="s">
        <v>16</v>
      </c>
    </row>
    <row r="4826" spans="1:16" x14ac:dyDescent="0.25">
      <c r="A4826" t="s">
        <v>19269</v>
      </c>
      <c r="B4826" t="s">
        <v>1408</v>
      </c>
      <c r="C4826" t="s">
        <v>26457</v>
      </c>
      <c r="D4826">
        <v>209601</v>
      </c>
      <c r="H4826">
        <v>860</v>
      </c>
      <c r="I4826">
        <v>235000</v>
      </c>
      <c r="J4826" s="2">
        <v>45315.375</v>
      </c>
      <c r="K4826" s="2">
        <v>45321.5</v>
      </c>
      <c r="L4826" s="2">
        <v>45321.520833333336</v>
      </c>
      <c r="M4826" t="s">
        <v>10300</v>
      </c>
      <c r="N4826" s="1" t="s">
        <v>17935</v>
      </c>
      <c r="O4826" t="s">
        <v>17</v>
      </c>
      <c r="P4826" t="s">
        <v>16</v>
      </c>
    </row>
    <row r="4827" spans="1:16" x14ac:dyDescent="0.25">
      <c r="A4827" t="s">
        <v>19259</v>
      </c>
      <c r="B4827" t="s">
        <v>1398</v>
      </c>
      <c r="C4827" t="s">
        <v>26457</v>
      </c>
      <c r="D4827">
        <v>209601</v>
      </c>
      <c r="H4827">
        <v>860</v>
      </c>
      <c r="I4827">
        <v>115000</v>
      </c>
      <c r="J4827" s="2">
        <v>45315.375</v>
      </c>
      <c r="K4827" s="2">
        <v>45321.5</v>
      </c>
      <c r="L4827" s="2">
        <v>45321.520833333336</v>
      </c>
      <c r="M4827" t="s">
        <v>10290</v>
      </c>
      <c r="N4827" s="1" t="s">
        <v>17935</v>
      </c>
      <c r="O4827" t="s">
        <v>17</v>
      </c>
      <c r="P4827" t="s">
        <v>16</v>
      </c>
    </row>
    <row r="4828" spans="1:16" x14ac:dyDescent="0.25">
      <c r="A4828" t="s">
        <v>19340</v>
      </c>
      <c r="B4828" t="s">
        <v>1479</v>
      </c>
      <c r="C4828" t="s">
        <v>26432</v>
      </c>
      <c r="D4828">
        <v>250001</v>
      </c>
      <c r="H4828">
        <v>944</v>
      </c>
      <c r="I4828">
        <v>330000</v>
      </c>
      <c r="J4828" s="2">
        <v>45315.375</v>
      </c>
      <c r="K4828" s="2">
        <v>45322.5</v>
      </c>
      <c r="L4828" s="2">
        <v>45322.520833333336</v>
      </c>
      <c r="M4828" t="s">
        <v>10371</v>
      </c>
      <c r="N4828" s="1" t="s">
        <v>17935</v>
      </c>
      <c r="O4828" t="s">
        <v>31426</v>
      </c>
      <c r="P4828" t="s">
        <v>16</v>
      </c>
    </row>
    <row r="4829" spans="1:16" x14ac:dyDescent="0.25">
      <c r="A4829" t="s">
        <v>23323</v>
      </c>
      <c r="B4829" t="s">
        <v>6499</v>
      </c>
      <c r="C4829" t="s">
        <v>26403</v>
      </c>
      <c r="D4829">
        <v>125076</v>
      </c>
      <c r="G4829">
        <v>622291</v>
      </c>
      <c r="H4829">
        <v>1000</v>
      </c>
      <c r="I4829">
        <v>31115</v>
      </c>
      <c r="J4829" s="2">
        <v>45315.5</v>
      </c>
      <c r="K4829" s="2">
        <v>45320.125</v>
      </c>
      <c r="L4829" s="2">
        <v>45320.166666666664</v>
      </c>
      <c r="M4829" t="s">
        <v>15391</v>
      </c>
      <c r="N4829" s="1" t="s">
        <v>17935</v>
      </c>
      <c r="O4829" t="s">
        <v>31427</v>
      </c>
      <c r="P4829" t="s">
        <v>16</v>
      </c>
    </row>
    <row r="4830" spans="1:16" x14ac:dyDescent="0.25">
      <c r="A4830" t="s">
        <v>23324</v>
      </c>
      <c r="B4830" t="s">
        <v>6504</v>
      </c>
      <c r="C4830" t="s">
        <v>26403</v>
      </c>
      <c r="D4830">
        <v>125076</v>
      </c>
      <c r="G4830">
        <v>658651</v>
      </c>
      <c r="H4830">
        <v>1000</v>
      </c>
      <c r="I4830">
        <v>36226</v>
      </c>
      <c r="J4830" s="2">
        <v>45315.5</v>
      </c>
      <c r="K4830" s="2">
        <v>45320.125</v>
      </c>
      <c r="L4830" s="2">
        <v>45320.166666666664</v>
      </c>
      <c r="M4830" t="s">
        <v>15396</v>
      </c>
      <c r="N4830" s="1" t="s">
        <v>17935</v>
      </c>
      <c r="O4830" t="s">
        <v>31428</v>
      </c>
      <c r="P4830" t="s">
        <v>16</v>
      </c>
    </row>
    <row r="4831" spans="1:16" x14ac:dyDescent="0.25">
      <c r="A4831" t="s">
        <v>23325</v>
      </c>
      <c r="B4831" t="s">
        <v>4628</v>
      </c>
      <c r="C4831" t="s">
        <v>26438</v>
      </c>
      <c r="D4831">
        <v>400086</v>
      </c>
      <c r="I4831">
        <v>190000</v>
      </c>
      <c r="J4831" s="2">
        <v>45295.041666666664</v>
      </c>
      <c r="K4831" s="2">
        <v>45324.083333333336</v>
      </c>
      <c r="L4831" s="2">
        <v>45325.083333333336</v>
      </c>
      <c r="M4831" t="s">
        <v>13520</v>
      </c>
      <c r="N4831" s="1" t="s">
        <v>17935</v>
      </c>
      <c r="O4831" t="s">
        <v>31429</v>
      </c>
      <c r="P4831" t="s">
        <v>16</v>
      </c>
    </row>
    <row r="4832" spans="1:16" x14ac:dyDescent="0.25">
      <c r="A4832" t="s">
        <v>23326</v>
      </c>
      <c r="B4832" t="s">
        <v>1936</v>
      </c>
      <c r="C4832" t="s">
        <v>26761</v>
      </c>
      <c r="D4832">
        <v>244001</v>
      </c>
      <c r="G4832">
        <v>500000</v>
      </c>
      <c r="H4832">
        <v>854</v>
      </c>
      <c r="I4832">
        <v>50000</v>
      </c>
      <c r="J4832" s="2">
        <v>45315.25</v>
      </c>
      <c r="K4832" s="2">
        <v>45321.5</v>
      </c>
      <c r="L4832" s="2">
        <v>45321.520833333336</v>
      </c>
      <c r="M4832" t="s">
        <v>10828</v>
      </c>
      <c r="N4832" s="1" t="s">
        <v>17935</v>
      </c>
      <c r="O4832" t="s">
        <v>31430</v>
      </c>
      <c r="P4832" t="s">
        <v>16</v>
      </c>
    </row>
    <row r="4833" spans="1:16" x14ac:dyDescent="0.25">
      <c r="A4833" t="s">
        <v>23327</v>
      </c>
      <c r="B4833" t="s">
        <v>7048</v>
      </c>
      <c r="C4833" t="s">
        <v>26400</v>
      </c>
      <c r="D4833">
        <v>400001</v>
      </c>
      <c r="H4833">
        <v>590</v>
      </c>
      <c r="I4833">
        <v>1</v>
      </c>
      <c r="J4833" s="2">
        <v>45315.4375</v>
      </c>
      <c r="K4833" s="2">
        <v>45322.208333333336</v>
      </c>
      <c r="L4833" s="2">
        <v>45327.128472222219</v>
      </c>
      <c r="M4833" t="s">
        <v>15940</v>
      </c>
      <c r="N4833" s="1" t="s">
        <v>17935</v>
      </c>
      <c r="O4833" t="s">
        <v>31431</v>
      </c>
      <c r="P4833" t="s">
        <v>16</v>
      </c>
    </row>
    <row r="4834" spans="1:16" x14ac:dyDescent="0.25">
      <c r="A4834" t="s">
        <v>23328</v>
      </c>
      <c r="B4834" t="s">
        <v>6475</v>
      </c>
      <c r="C4834" t="s">
        <v>26403</v>
      </c>
      <c r="D4834">
        <v>134003</v>
      </c>
      <c r="G4834">
        <v>629000</v>
      </c>
      <c r="H4834">
        <v>1000</v>
      </c>
      <c r="I4834">
        <v>31400</v>
      </c>
      <c r="J4834" s="2">
        <v>45315.041666666664</v>
      </c>
      <c r="K4834" s="2">
        <v>45321.041666666664</v>
      </c>
      <c r="L4834" s="2">
        <v>45321.041666666664</v>
      </c>
      <c r="M4834" t="s">
        <v>15367</v>
      </c>
      <c r="N4834" s="1" t="s">
        <v>17935</v>
      </c>
      <c r="O4834" t="s">
        <v>31432</v>
      </c>
      <c r="P4834" t="s">
        <v>16</v>
      </c>
    </row>
    <row r="4835" spans="1:16" x14ac:dyDescent="0.25">
      <c r="A4835" t="s">
        <v>23329</v>
      </c>
      <c r="B4835" t="s">
        <v>5100</v>
      </c>
      <c r="C4835" t="s">
        <v>26424</v>
      </c>
      <c r="D4835">
        <v>462026</v>
      </c>
      <c r="G4835">
        <v>12214000</v>
      </c>
      <c r="H4835">
        <v>14750</v>
      </c>
      <c r="I4835">
        <v>122140</v>
      </c>
      <c r="J4835" s="2">
        <v>45315.208333333336</v>
      </c>
      <c r="K4835" s="2">
        <v>45331.208333333336</v>
      </c>
      <c r="L4835" s="2">
        <v>45334.458333333336</v>
      </c>
      <c r="M4835" t="s">
        <v>13992</v>
      </c>
      <c r="N4835" s="1" t="s">
        <v>17935</v>
      </c>
      <c r="O4835" t="s">
        <v>31433</v>
      </c>
      <c r="P4835" t="s">
        <v>16</v>
      </c>
    </row>
    <row r="4836" spans="1:16" x14ac:dyDescent="0.25">
      <c r="A4836" t="s">
        <v>23330</v>
      </c>
      <c r="B4836" t="s">
        <v>5101</v>
      </c>
      <c r="C4836" t="s">
        <v>26424</v>
      </c>
      <c r="D4836">
        <v>464001</v>
      </c>
      <c r="G4836">
        <v>15919000</v>
      </c>
      <c r="H4836">
        <v>14750</v>
      </c>
      <c r="I4836">
        <v>159190</v>
      </c>
      <c r="J4836" s="2">
        <v>45315.208333333336</v>
      </c>
      <c r="K4836" s="2">
        <v>45331.208333333336</v>
      </c>
      <c r="L4836" s="2">
        <v>45334.458333333336</v>
      </c>
      <c r="M4836" t="s">
        <v>13993</v>
      </c>
      <c r="N4836" s="1" t="s">
        <v>17935</v>
      </c>
      <c r="O4836" t="s">
        <v>31433</v>
      </c>
      <c r="P4836" t="s">
        <v>16</v>
      </c>
    </row>
    <row r="4837" spans="1:16" x14ac:dyDescent="0.25">
      <c r="A4837" t="s">
        <v>23331</v>
      </c>
      <c r="B4837" t="s">
        <v>5600</v>
      </c>
      <c r="C4837" t="s">
        <v>26694</v>
      </c>
      <c r="D4837">
        <v>462038</v>
      </c>
      <c r="I4837">
        <v>0</v>
      </c>
      <c r="J4837" s="2">
        <v>45273.045138888891</v>
      </c>
      <c r="K4837" s="2">
        <v>45337.208333333336</v>
      </c>
      <c r="L4837" s="2">
        <v>45338.5</v>
      </c>
      <c r="M4837" t="s">
        <v>14492</v>
      </c>
      <c r="N4837" s="1" t="s">
        <v>17935</v>
      </c>
      <c r="O4837" t="s">
        <v>31434</v>
      </c>
      <c r="P4837" t="s">
        <v>16</v>
      </c>
    </row>
    <row r="4838" spans="1:16" x14ac:dyDescent="0.25">
      <c r="A4838" t="s">
        <v>23332</v>
      </c>
      <c r="B4838" t="s">
        <v>5599</v>
      </c>
      <c r="C4838" t="s">
        <v>26694</v>
      </c>
      <c r="D4838">
        <v>450001</v>
      </c>
      <c r="H4838">
        <v>2360</v>
      </c>
      <c r="I4838">
        <v>50000</v>
      </c>
      <c r="J4838" s="2">
        <v>45315.513888888891</v>
      </c>
      <c r="K4838" s="2">
        <v>45327.208333333336</v>
      </c>
      <c r="L4838" s="2">
        <v>45329.458333333336</v>
      </c>
      <c r="M4838" t="s">
        <v>14491</v>
      </c>
      <c r="N4838" s="1" t="s">
        <v>17935</v>
      </c>
      <c r="O4838" t="s">
        <v>31435</v>
      </c>
      <c r="P4838" t="s">
        <v>16</v>
      </c>
    </row>
    <row r="4839" spans="1:16" x14ac:dyDescent="0.25">
      <c r="A4839" t="s">
        <v>23333</v>
      </c>
      <c r="B4839" t="s">
        <v>2785</v>
      </c>
      <c r="C4839" t="s">
        <v>26411</v>
      </c>
      <c r="D4839">
        <v>275101</v>
      </c>
      <c r="G4839">
        <v>931317</v>
      </c>
      <c r="H4839">
        <v>1040</v>
      </c>
      <c r="I4839">
        <v>93200</v>
      </c>
      <c r="J4839" s="2">
        <v>45315.416666666664</v>
      </c>
      <c r="K4839" s="2">
        <v>45324.041666666664</v>
      </c>
      <c r="L4839" s="2">
        <v>45324.083333333336</v>
      </c>
      <c r="M4839" t="s">
        <v>11677</v>
      </c>
      <c r="N4839" s="1" t="s">
        <v>17935</v>
      </c>
      <c r="O4839" t="s">
        <v>31436</v>
      </c>
      <c r="P4839" t="s">
        <v>16</v>
      </c>
    </row>
    <row r="4840" spans="1:16" x14ac:dyDescent="0.25">
      <c r="A4840" t="s">
        <v>23334</v>
      </c>
      <c r="B4840" t="s">
        <v>8309</v>
      </c>
      <c r="C4840" t="s">
        <v>26809</v>
      </c>
      <c r="D4840">
        <v>800001</v>
      </c>
      <c r="G4840">
        <v>43111115</v>
      </c>
      <c r="H4840">
        <v>10000</v>
      </c>
      <c r="I4840">
        <v>862222</v>
      </c>
      <c r="J4840" s="2">
        <v>45315.083333333336</v>
      </c>
      <c r="K4840" s="2">
        <v>45320.125</v>
      </c>
      <c r="L4840" s="2">
        <v>45320.145833333336</v>
      </c>
      <c r="M4840" t="s">
        <v>17201</v>
      </c>
      <c r="N4840" s="1" t="s">
        <v>17935</v>
      </c>
      <c r="O4840" t="s">
        <v>31437</v>
      </c>
      <c r="P4840" t="s">
        <v>16</v>
      </c>
    </row>
    <row r="4841" spans="1:16" x14ac:dyDescent="0.25">
      <c r="A4841" t="s">
        <v>23335</v>
      </c>
      <c r="B4841" t="s">
        <v>8307</v>
      </c>
      <c r="C4841" t="s">
        <v>26809</v>
      </c>
      <c r="D4841">
        <v>800001</v>
      </c>
      <c r="G4841">
        <v>49072061</v>
      </c>
      <c r="H4841">
        <v>10000</v>
      </c>
      <c r="I4841">
        <v>981441</v>
      </c>
      <c r="J4841" s="2">
        <v>45315.125</v>
      </c>
      <c r="K4841" s="2">
        <v>45322.125</v>
      </c>
      <c r="L4841" s="2">
        <v>45322.145833333336</v>
      </c>
      <c r="M4841" t="s">
        <v>17199</v>
      </c>
      <c r="N4841" s="1" t="s">
        <v>17935</v>
      </c>
      <c r="O4841" t="s">
        <v>31438</v>
      </c>
      <c r="P4841" t="s">
        <v>16</v>
      </c>
    </row>
    <row r="4842" spans="1:16" x14ac:dyDescent="0.25">
      <c r="A4842" t="s">
        <v>23336</v>
      </c>
      <c r="B4842" t="s">
        <v>8300</v>
      </c>
      <c r="C4842" t="s">
        <v>26809</v>
      </c>
      <c r="D4842">
        <v>800001</v>
      </c>
      <c r="G4842">
        <v>84546516</v>
      </c>
      <c r="H4842">
        <v>10000</v>
      </c>
      <c r="I4842">
        <v>1690930</v>
      </c>
      <c r="J4842" s="2">
        <v>45315.125</v>
      </c>
      <c r="K4842" s="2">
        <v>45322.125</v>
      </c>
      <c r="L4842" s="2">
        <v>45322.145833333336</v>
      </c>
      <c r="M4842" t="s">
        <v>17192</v>
      </c>
      <c r="N4842" s="1" t="s">
        <v>17935</v>
      </c>
      <c r="O4842" t="s">
        <v>31439</v>
      </c>
      <c r="P4842" t="s">
        <v>16</v>
      </c>
    </row>
    <row r="4843" spans="1:16" x14ac:dyDescent="0.25">
      <c r="A4843" t="s">
        <v>23337</v>
      </c>
      <c r="B4843" t="s">
        <v>8308</v>
      </c>
      <c r="C4843" t="s">
        <v>26809</v>
      </c>
      <c r="D4843">
        <v>800001</v>
      </c>
      <c r="G4843">
        <v>64456678</v>
      </c>
      <c r="H4843">
        <v>10000</v>
      </c>
      <c r="I4843">
        <v>1289134</v>
      </c>
      <c r="J4843" s="2">
        <v>45315.125</v>
      </c>
      <c r="K4843" s="2">
        <v>45322.125</v>
      </c>
      <c r="L4843" s="2">
        <v>45322.145833333336</v>
      </c>
      <c r="M4843" t="s">
        <v>17200</v>
      </c>
      <c r="N4843" s="1" t="s">
        <v>17935</v>
      </c>
      <c r="O4843" t="s">
        <v>31440</v>
      </c>
      <c r="P4843" t="s">
        <v>16</v>
      </c>
    </row>
    <row r="4844" spans="1:16" x14ac:dyDescent="0.25">
      <c r="A4844" t="s">
        <v>23338</v>
      </c>
      <c r="B4844" t="s">
        <v>8303</v>
      </c>
      <c r="C4844" t="s">
        <v>26809</v>
      </c>
      <c r="D4844">
        <v>800001</v>
      </c>
      <c r="G4844">
        <v>45791975</v>
      </c>
      <c r="H4844">
        <v>10000</v>
      </c>
      <c r="I4844">
        <v>915840</v>
      </c>
      <c r="J4844" s="2">
        <v>45315.125</v>
      </c>
      <c r="K4844" s="2">
        <v>45322.125</v>
      </c>
      <c r="L4844" s="2">
        <v>45322.145833333336</v>
      </c>
      <c r="M4844" t="s">
        <v>17195</v>
      </c>
      <c r="N4844" s="1" t="s">
        <v>17935</v>
      </c>
      <c r="O4844" t="s">
        <v>31441</v>
      </c>
      <c r="P4844" t="s">
        <v>16</v>
      </c>
    </row>
    <row r="4845" spans="1:16" x14ac:dyDescent="0.25">
      <c r="A4845" t="s">
        <v>23339</v>
      </c>
      <c r="B4845" t="s">
        <v>8313</v>
      </c>
      <c r="C4845" t="s">
        <v>26809</v>
      </c>
      <c r="D4845">
        <v>800001</v>
      </c>
      <c r="G4845">
        <v>45687230</v>
      </c>
      <c r="H4845">
        <v>10000</v>
      </c>
      <c r="I4845">
        <v>913745</v>
      </c>
      <c r="J4845" s="2">
        <v>45315.125</v>
      </c>
      <c r="K4845" s="2">
        <v>45322.125</v>
      </c>
      <c r="L4845" s="2">
        <v>45322.145833333336</v>
      </c>
      <c r="M4845" t="s">
        <v>17205</v>
      </c>
      <c r="N4845" s="1" t="s">
        <v>17935</v>
      </c>
      <c r="O4845" t="s">
        <v>31442</v>
      </c>
      <c r="P4845" t="s">
        <v>16</v>
      </c>
    </row>
    <row r="4846" spans="1:16" x14ac:dyDescent="0.25">
      <c r="A4846" t="s">
        <v>23340</v>
      </c>
      <c r="B4846" t="s">
        <v>8306</v>
      </c>
      <c r="C4846" t="s">
        <v>26809</v>
      </c>
      <c r="D4846">
        <v>800001</v>
      </c>
      <c r="G4846">
        <v>34318946</v>
      </c>
      <c r="H4846">
        <v>10000</v>
      </c>
      <c r="I4846">
        <v>686379</v>
      </c>
      <c r="J4846" s="2">
        <v>45315.125</v>
      </c>
      <c r="K4846" s="2">
        <v>45322.125</v>
      </c>
      <c r="L4846" s="2">
        <v>45322.145833333336</v>
      </c>
      <c r="M4846" t="s">
        <v>17198</v>
      </c>
      <c r="N4846" s="1" t="s">
        <v>17935</v>
      </c>
      <c r="O4846" t="s">
        <v>31443</v>
      </c>
      <c r="P4846" t="s">
        <v>16</v>
      </c>
    </row>
    <row r="4847" spans="1:16" x14ac:dyDescent="0.25">
      <c r="A4847" t="s">
        <v>23341</v>
      </c>
      <c r="B4847" t="s">
        <v>8311</v>
      </c>
      <c r="C4847" t="s">
        <v>26809</v>
      </c>
      <c r="D4847">
        <v>800001</v>
      </c>
      <c r="G4847">
        <v>28375416</v>
      </c>
      <c r="H4847">
        <v>10000</v>
      </c>
      <c r="I4847">
        <v>567508</v>
      </c>
      <c r="J4847" s="2">
        <v>45315.125</v>
      </c>
      <c r="K4847" s="2">
        <v>45322.125</v>
      </c>
      <c r="L4847" s="2">
        <v>45322.145833333336</v>
      </c>
      <c r="M4847" t="s">
        <v>17203</v>
      </c>
      <c r="N4847" s="1" t="s">
        <v>17935</v>
      </c>
      <c r="O4847" t="s">
        <v>31444</v>
      </c>
      <c r="P4847" t="s">
        <v>16</v>
      </c>
    </row>
    <row r="4848" spans="1:16" x14ac:dyDescent="0.25">
      <c r="A4848" t="s">
        <v>23342</v>
      </c>
      <c r="B4848" t="s">
        <v>8314</v>
      </c>
      <c r="C4848" t="s">
        <v>26809</v>
      </c>
      <c r="D4848">
        <v>800001</v>
      </c>
      <c r="G4848">
        <v>65670445</v>
      </c>
      <c r="H4848">
        <v>10000</v>
      </c>
      <c r="I4848">
        <v>1313409</v>
      </c>
      <c r="J4848" s="2">
        <v>45315.125</v>
      </c>
      <c r="K4848" s="2">
        <v>45322.125</v>
      </c>
      <c r="L4848" s="2">
        <v>45322.145833333336</v>
      </c>
      <c r="M4848" t="s">
        <v>17206</v>
      </c>
      <c r="N4848" s="1" t="s">
        <v>17935</v>
      </c>
      <c r="O4848" t="s">
        <v>31445</v>
      </c>
      <c r="P4848" t="s">
        <v>16</v>
      </c>
    </row>
    <row r="4849" spans="1:16" x14ac:dyDescent="0.25">
      <c r="A4849" t="s">
        <v>23343</v>
      </c>
      <c r="B4849" t="s">
        <v>8312</v>
      </c>
      <c r="C4849" t="s">
        <v>26809</v>
      </c>
      <c r="D4849">
        <v>800001</v>
      </c>
      <c r="G4849">
        <v>46658551</v>
      </c>
      <c r="H4849">
        <v>10000</v>
      </c>
      <c r="I4849">
        <v>933171</v>
      </c>
      <c r="J4849" s="2">
        <v>45315.125</v>
      </c>
      <c r="K4849" s="2">
        <v>45322.125</v>
      </c>
      <c r="L4849" s="2">
        <v>45322.145833333336</v>
      </c>
      <c r="M4849" t="s">
        <v>17204</v>
      </c>
      <c r="N4849" s="1" t="s">
        <v>17935</v>
      </c>
      <c r="O4849" t="s">
        <v>31446</v>
      </c>
      <c r="P4849" t="s">
        <v>16</v>
      </c>
    </row>
    <row r="4850" spans="1:16" x14ac:dyDescent="0.25">
      <c r="A4850" t="s">
        <v>23344</v>
      </c>
      <c r="B4850" t="s">
        <v>8302</v>
      </c>
      <c r="C4850" t="s">
        <v>26809</v>
      </c>
      <c r="D4850">
        <v>800001</v>
      </c>
      <c r="G4850">
        <v>186495165</v>
      </c>
      <c r="H4850">
        <v>10000</v>
      </c>
      <c r="I4850">
        <v>3729903</v>
      </c>
      <c r="J4850" s="2">
        <v>45315.125</v>
      </c>
      <c r="K4850" s="2">
        <v>45322.125</v>
      </c>
      <c r="L4850" s="2">
        <v>45322.145833333336</v>
      </c>
      <c r="M4850" t="s">
        <v>17194</v>
      </c>
      <c r="N4850" s="1" t="s">
        <v>17935</v>
      </c>
      <c r="O4850" t="s">
        <v>31447</v>
      </c>
      <c r="P4850" t="s">
        <v>16</v>
      </c>
    </row>
    <row r="4851" spans="1:16" x14ac:dyDescent="0.25">
      <c r="A4851" t="s">
        <v>23345</v>
      </c>
      <c r="B4851" t="s">
        <v>8304</v>
      </c>
      <c r="C4851" t="s">
        <v>26809</v>
      </c>
      <c r="D4851">
        <v>800001</v>
      </c>
      <c r="G4851">
        <v>53701263</v>
      </c>
      <c r="H4851">
        <v>10000</v>
      </c>
      <c r="I4851">
        <v>1074025</v>
      </c>
      <c r="J4851" s="2">
        <v>45315.125</v>
      </c>
      <c r="K4851" s="2">
        <v>45322.125</v>
      </c>
      <c r="L4851" s="2">
        <v>45322.145833333336</v>
      </c>
      <c r="M4851" t="s">
        <v>17196</v>
      </c>
      <c r="N4851" s="1" t="s">
        <v>17935</v>
      </c>
      <c r="O4851" t="s">
        <v>31448</v>
      </c>
      <c r="P4851" t="s">
        <v>16</v>
      </c>
    </row>
    <row r="4852" spans="1:16" x14ac:dyDescent="0.25">
      <c r="A4852" t="s">
        <v>23346</v>
      </c>
      <c r="B4852" t="s">
        <v>8315</v>
      </c>
      <c r="C4852" t="s">
        <v>26809</v>
      </c>
      <c r="D4852">
        <v>800001</v>
      </c>
      <c r="G4852">
        <v>60116328</v>
      </c>
      <c r="H4852">
        <v>10000</v>
      </c>
      <c r="I4852">
        <v>1202327</v>
      </c>
      <c r="J4852" s="2">
        <v>45315.125</v>
      </c>
      <c r="K4852" s="2">
        <v>45322.125</v>
      </c>
      <c r="L4852" s="2">
        <v>45322.145833333336</v>
      </c>
      <c r="M4852" t="s">
        <v>17207</v>
      </c>
      <c r="N4852" s="1" t="s">
        <v>17935</v>
      </c>
      <c r="O4852" t="s">
        <v>31449</v>
      </c>
      <c r="P4852" t="s">
        <v>16</v>
      </c>
    </row>
    <row r="4853" spans="1:16" x14ac:dyDescent="0.25">
      <c r="A4853" t="s">
        <v>23347</v>
      </c>
      <c r="B4853" t="s">
        <v>8305</v>
      </c>
      <c r="C4853" t="s">
        <v>26809</v>
      </c>
      <c r="D4853">
        <v>800001</v>
      </c>
      <c r="G4853">
        <v>66554164</v>
      </c>
      <c r="H4853">
        <v>10000</v>
      </c>
      <c r="I4853">
        <v>1331083</v>
      </c>
      <c r="J4853" s="2">
        <v>45315.125</v>
      </c>
      <c r="K4853" s="2">
        <v>45322.125</v>
      </c>
      <c r="L4853" s="2">
        <v>45322.145833333336</v>
      </c>
      <c r="M4853" t="s">
        <v>17197</v>
      </c>
      <c r="N4853" s="1" t="s">
        <v>17935</v>
      </c>
      <c r="O4853" t="s">
        <v>31450</v>
      </c>
      <c r="P4853" t="s">
        <v>16</v>
      </c>
    </row>
    <row r="4854" spans="1:16" x14ac:dyDescent="0.25">
      <c r="A4854" t="s">
        <v>23348</v>
      </c>
      <c r="B4854" t="s">
        <v>8301</v>
      </c>
      <c r="C4854" t="s">
        <v>26809</v>
      </c>
      <c r="D4854">
        <v>800001</v>
      </c>
      <c r="G4854">
        <v>52437711</v>
      </c>
      <c r="H4854">
        <v>10000</v>
      </c>
      <c r="I4854">
        <v>1048754</v>
      </c>
      <c r="J4854" s="2">
        <v>45315.125</v>
      </c>
      <c r="K4854" s="2">
        <v>45322.125</v>
      </c>
      <c r="L4854" s="2">
        <v>45322.145833333336</v>
      </c>
      <c r="M4854" t="s">
        <v>17193</v>
      </c>
      <c r="N4854" s="1" t="s">
        <v>17935</v>
      </c>
      <c r="O4854" t="s">
        <v>31451</v>
      </c>
      <c r="P4854" t="s">
        <v>16</v>
      </c>
    </row>
    <row r="4855" spans="1:16" x14ac:dyDescent="0.25">
      <c r="A4855" t="s">
        <v>23349</v>
      </c>
      <c r="B4855" t="s">
        <v>8310</v>
      </c>
      <c r="C4855" t="s">
        <v>26809</v>
      </c>
      <c r="D4855">
        <v>800001</v>
      </c>
      <c r="G4855">
        <v>34398981</v>
      </c>
      <c r="H4855">
        <v>10000</v>
      </c>
      <c r="I4855">
        <v>687980</v>
      </c>
      <c r="J4855" s="2">
        <v>45315.125</v>
      </c>
      <c r="K4855" s="2">
        <v>45322.125</v>
      </c>
      <c r="L4855" s="2">
        <v>45322.145833333336</v>
      </c>
      <c r="M4855" t="s">
        <v>17202</v>
      </c>
      <c r="N4855" s="1" t="s">
        <v>17935</v>
      </c>
      <c r="O4855" t="s">
        <v>31452</v>
      </c>
      <c r="P4855" t="s">
        <v>16</v>
      </c>
    </row>
    <row r="4856" spans="1:16" x14ac:dyDescent="0.25">
      <c r="A4856" t="s">
        <v>18175</v>
      </c>
      <c r="B4856" t="s">
        <v>304</v>
      </c>
      <c r="C4856" t="s">
        <v>26425</v>
      </c>
      <c r="D4856">
        <v>400093</v>
      </c>
      <c r="I4856">
        <v>0</v>
      </c>
      <c r="J4856" s="2">
        <v>45251.125</v>
      </c>
      <c r="K4856" s="2">
        <v>45322.083333333336</v>
      </c>
      <c r="L4856" s="2">
        <v>45322.104166666664</v>
      </c>
      <c r="M4856" t="s">
        <v>9196</v>
      </c>
      <c r="N4856" s="1" t="s">
        <v>17935</v>
      </c>
      <c r="O4856" t="s">
        <v>31453</v>
      </c>
      <c r="P4856" t="s">
        <v>16</v>
      </c>
    </row>
    <row r="4857" spans="1:16" x14ac:dyDescent="0.25">
      <c r="A4857" t="s">
        <v>18875</v>
      </c>
      <c r="B4857" t="s">
        <v>1006</v>
      </c>
      <c r="C4857" t="s">
        <v>26488</v>
      </c>
      <c r="D4857">
        <v>160009</v>
      </c>
      <c r="G4857">
        <v>318324</v>
      </c>
      <c r="I4857">
        <v>6370</v>
      </c>
      <c r="J4857" s="2">
        <v>45315.121527777781</v>
      </c>
      <c r="K4857" s="2">
        <v>45320.125</v>
      </c>
      <c r="L4857" s="2">
        <v>45320.145833333336</v>
      </c>
      <c r="M4857" t="s">
        <v>9898</v>
      </c>
      <c r="N4857" s="1" t="s">
        <v>17935</v>
      </c>
      <c r="O4857" t="s">
        <v>31454</v>
      </c>
      <c r="P4857" t="s">
        <v>16</v>
      </c>
    </row>
    <row r="4858" spans="1:16" x14ac:dyDescent="0.25">
      <c r="A4858" t="s">
        <v>23350</v>
      </c>
      <c r="B4858" t="s">
        <v>8554</v>
      </c>
      <c r="C4858" t="s">
        <v>26410</v>
      </c>
      <c r="D4858">
        <v>636406</v>
      </c>
      <c r="F4858" s="1"/>
      <c r="I4858">
        <v>1700</v>
      </c>
      <c r="J4858" s="2">
        <v>45315.0625</v>
      </c>
      <c r="K4858" s="2">
        <v>45321.083333333336</v>
      </c>
      <c r="L4858" s="2">
        <v>45322.125</v>
      </c>
      <c r="M4858" t="s">
        <v>17446</v>
      </c>
      <c r="N4858" s="1" t="s">
        <v>17935</v>
      </c>
      <c r="O4858" t="s">
        <v>31455</v>
      </c>
      <c r="P4858" t="s">
        <v>16</v>
      </c>
    </row>
    <row r="4859" spans="1:16" x14ac:dyDescent="0.25">
      <c r="A4859" t="s">
        <v>23351</v>
      </c>
      <c r="B4859" t="s">
        <v>8555</v>
      </c>
      <c r="C4859" t="s">
        <v>26410</v>
      </c>
      <c r="D4859">
        <v>636406</v>
      </c>
      <c r="F4859" s="1"/>
      <c r="I4859">
        <v>5500</v>
      </c>
      <c r="J4859" s="2">
        <v>45315.052083333336</v>
      </c>
      <c r="K4859" s="2">
        <v>45321.083333333336</v>
      </c>
      <c r="L4859" s="2">
        <v>45322.125</v>
      </c>
      <c r="M4859" t="s">
        <v>17447</v>
      </c>
      <c r="N4859" s="1" t="s">
        <v>17935</v>
      </c>
      <c r="O4859" t="s">
        <v>31456</v>
      </c>
      <c r="P4859" t="s">
        <v>16</v>
      </c>
    </row>
    <row r="4860" spans="1:16" x14ac:dyDescent="0.25">
      <c r="A4860" t="s">
        <v>19083</v>
      </c>
      <c r="B4860" t="s">
        <v>1214</v>
      </c>
      <c r="C4860" t="s">
        <v>26457</v>
      </c>
      <c r="D4860">
        <v>206001</v>
      </c>
      <c r="G4860">
        <v>1143000</v>
      </c>
      <c r="H4860">
        <v>944</v>
      </c>
      <c r="I4860">
        <v>115000</v>
      </c>
      <c r="J4860" s="2">
        <v>45315.166666666664</v>
      </c>
      <c r="K4860" s="2">
        <v>45324.5</v>
      </c>
      <c r="L4860" s="2">
        <v>45324.520833333336</v>
      </c>
      <c r="M4860" t="s">
        <v>10106</v>
      </c>
      <c r="N4860" s="1" t="s">
        <v>17935</v>
      </c>
      <c r="O4860" t="s">
        <v>31457</v>
      </c>
      <c r="P4860" t="s">
        <v>16</v>
      </c>
    </row>
    <row r="4861" spans="1:16" x14ac:dyDescent="0.25">
      <c r="A4861" t="s">
        <v>136</v>
      </c>
      <c r="B4861" t="s">
        <v>6613</v>
      </c>
      <c r="C4861" t="s">
        <v>26403</v>
      </c>
      <c r="D4861">
        <v>132041</v>
      </c>
      <c r="G4861">
        <v>103690</v>
      </c>
      <c r="H4861">
        <v>1000</v>
      </c>
      <c r="I4861">
        <v>5200</v>
      </c>
      <c r="J4861" s="2">
        <v>45315.166666666664</v>
      </c>
      <c r="K4861" s="2">
        <v>45321.166666666664</v>
      </c>
      <c r="L4861" s="2">
        <v>45322.173611111109</v>
      </c>
      <c r="M4861" t="s">
        <v>15505</v>
      </c>
      <c r="N4861" s="1" t="s">
        <v>17935</v>
      </c>
      <c r="O4861" t="s">
        <v>18006</v>
      </c>
      <c r="P4861" t="s">
        <v>16</v>
      </c>
    </row>
    <row r="4862" spans="1:16" x14ac:dyDescent="0.25">
      <c r="A4862" t="s">
        <v>23352</v>
      </c>
      <c r="B4862" t="s">
        <v>8174</v>
      </c>
      <c r="C4862" t="s">
        <v>26405</v>
      </c>
      <c r="D4862">
        <v>638106</v>
      </c>
      <c r="G4862">
        <v>1350000</v>
      </c>
      <c r="H4862">
        <v>13500</v>
      </c>
      <c r="I4862">
        <v>13500</v>
      </c>
      <c r="J4862" s="2">
        <v>45315.458333333336</v>
      </c>
      <c r="K4862" s="2">
        <v>45322.145833333336</v>
      </c>
      <c r="L4862" s="2">
        <v>45322.166666666664</v>
      </c>
      <c r="M4862" t="s">
        <v>17066</v>
      </c>
      <c r="N4862" s="1" t="s">
        <v>17935</v>
      </c>
      <c r="O4862" t="s">
        <v>31458</v>
      </c>
      <c r="P4862" t="s">
        <v>16</v>
      </c>
    </row>
    <row r="4863" spans="1:16" x14ac:dyDescent="0.25">
      <c r="A4863" t="s">
        <v>23353</v>
      </c>
      <c r="B4863" t="s">
        <v>3972</v>
      </c>
      <c r="C4863" t="s">
        <v>26518</v>
      </c>
      <c r="D4863">
        <v>123302</v>
      </c>
      <c r="F4863" s="1"/>
      <c r="G4863">
        <v>497270</v>
      </c>
      <c r="H4863">
        <v>500</v>
      </c>
      <c r="I4863">
        <v>9945</v>
      </c>
      <c r="J4863" s="2">
        <v>45314.25</v>
      </c>
      <c r="K4863" s="2">
        <v>45321.25</v>
      </c>
      <c r="L4863" s="2">
        <v>45322.5</v>
      </c>
      <c r="M4863" t="s">
        <v>12864</v>
      </c>
      <c r="N4863" s="1" t="s">
        <v>17935</v>
      </c>
      <c r="O4863" t="s">
        <v>31459</v>
      </c>
      <c r="P4863" t="s">
        <v>16</v>
      </c>
    </row>
    <row r="4864" spans="1:16" x14ac:dyDescent="0.25">
      <c r="A4864" t="s">
        <v>23354</v>
      </c>
      <c r="B4864" t="s">
        <v>3224</v>
      </c>
      <c r="C4864" t="s">
        <v>26429</v>
      </c>
      <c r="D4864">
        <v>638105</v>
      </c>
      <c r="G4864">
        <v>1600000</v>
      </c>
      <c r="I4864">
        <v>32000</v>
      </c>
      <c r="J4864" s="2">
        <v>45315.229166666664</v>
      </c>
      <c r="K4864" s="2">
        <v>45321.125</v>
      </c>
      <c r="L4864" s="2">
        <v>45321.145833333336</v>
      </c>
      <c r="M4864" t="s">
        <v>12116</v>
      </c>
      <c r="N4864" s="1" t="s">
        <v>17935</v>
      </c>
      <c r="O4864" t="s">
        <v>31460</v>
      </c>
      <c r="P4864" t="s">
        <v>16</v>
      </c>
    </row>
    <row r="4865" spans="1:16" x14ac:dyDescent="0.25">
      <c r="A4865" t="s">
        <v>23354</v>
      </c>
      <c r="B4865" t="s">
        <v>3225</v>
      </c>
      <c r="C4865" t="s">
        <v>26429</v>
      </c>
      <c r="D4865">
        <v>638105</v>
      </c>
      <c r="G4865">
        <v>1585000</v>
      </c>
      <c r="I4865">
        <v>31700</v>
      </c>
      <c r="J4865" s="2">
        <v>45315.229166666664</v>
      </c>
      <c r="K4865" s="2">
        <v>45321.125</v>
      </c>
      <c r="L4865" s="2">
        <v>45321.145833333336</v>
      </c>
      <c r="M4865" t="s">
        <v>12117</v>
      </c>
      <c r="N4865" s="1" t="s">
        <v>17935</v>
      </c>
      <c r="O4865" t="s">
        <v>31461</v>
      </c>
      <c r="P4865" t="s">
        <v>16</v>
      </c>
    </row>
    <row r="4866" spans="1:16" x14ac:dyDescent="0.25">
      <c r="A4866" t="s">
        <v>23355</v>
      </c>
      <c r="B4866" t="s">
        <v>3223</v>
      </c>
      <c r="C4866" t="s">
        <v>26429</v>
      </c>
      <c r="D4866">
        <v>638105</v>
      </c>
      <c r="G4866">
        <v>2150000</v>
      </c>
      <c r="I4866">
        <v>43000</v>
      </c>
      <c r="J4866" s="2">
        <v>45315.236111111109</v>
      </c>
      <c r="K4866" s="2">
        <v>45321.125</v>
      </c>
      <c r="L4866" s="2">
        <v>45321.145833333336</v>
      </c>
      <c r="M4866" t="s">
        <v>12115</v>
      </c>
      <c r="N4866" s="1" t="s">
        <v>17935</v>
      </c>
      <c r="O4866" t="s">
        <v>31462</v>
      </c>
      <c r="P4866" t="s">
        <v>16</v>
      </c>
    </row>
    <row r="4867" spans="1:16" x14ac:dyDescent="0.25">
      <c r="A4867" t="s">
        <v>23356</v>
      </c>
      <c r="B4867" t="s">
        <v>8364</v>
      </c>
      <c r="C4867" t="s">
        <v>26810</v>
      </c>
      <c r="D4867">
        <v>400021</v>
      </c>
      <c r="I4867">
        <v>0</v>
      </c>
      <c r="J4867" s="2">
        <v>45315.513888888891</v>
      </c>
      <c r="K4867" s="2">
        <v>45321.5</v>
      </c>
      <c r="L4867" s="2">
        <v>45321.503472222219</v>
      </c>
      <c r="M4867" t="s">
        <v>17256</v>
      </c>
      <c r="N4867" s="1" t="s">
        <v>17935</v>
      </c>
      <c r="O4867" t="s">
        <v>31463</v>
      </c>
      <c r="P4867" t="s">
        <v>16</v>
      </c>
    </row>
    <row r="4868" spans="1:16" x14ac:dyDescent="0.25">
      <c r="A4868" t="s">
        <v>18125</v>
      </c>
      <c r="B4868" t="s">
        <v>253</v>
      </c>
      <c r="C4868" t="s">
        <v>26716</v>
      </c>
      <c r="D4868">
        <v>804403</v>
      </c>
      <c r="G4868">
        <v>855241</v>
      </c>
      <c r="H4868">
        <v>500</v>
      </c>
      <c r="I4868">
        <v>21381</v>
      </c>
      <c r="J4868" s="2">
        <v>45315.25</v>
      </c>
      <c r="K4868" s="2">
        <v>45335.145833333336</v>
      </c>
      <c r="L4868" s="2">
        <v>45336.166666666664</v>
      </c>
      <c r="M4868" t="s">
        <v>9145</v>
      </c>
      <c r="N4868" s="1" t="s">
        <v>17935</v>
      </c>
      <c r="O4868" t="s">
        <v>27702</v>
      </c>
      <c r="P4868" t="s">
        <v>16</v>
      </c>
    </row>
    <row r="4869" spans="1:16" x14ac:dyDescent="0.25">
      <c r="A4869" t="s">
        <v>18124</v>
      </c>
      <c r="B4869" t="s">
        <v>252</v>
      </c>
      <c r="C4869" t="s">
        <v>26716</v>
      </c>
      <c r="D4869">
        <v>804403</v>
      </c>
      <c r="G4869">
        <v>1498417</v>
      </c>
      <c r="H4869">
        <v>500</v>
      </c>
      <c r="I4869">
        <v>37460</v>
      </c>
      <c r="J4869" s="2">
        <v>45315.25</v>
      </c>
      <c r="K4869" s="2">
        <v>45335.125</v>
      </c>
      <c r="L4869" s="2">
        <v>45336.159722222219</v>
      </c>
      <c r="M4869" t="s">
        <v>9144</v>
      </c>
      <c r="N4869" s="1" t="s">
        <v>17935</v>
      </c>
      <c r="O4869" t="s">
        <v>27702</v>
      </c>
      <c r="P4869" t="s">
        <v>16</v>
      </c>
    </row>
    <row r="4870" spans="1:16" x14ac:dyDescent="0.25">
      <c r="A4870" t="s">
        <v>18126</v>
      </c>
      <c r="B4870" t="s">
        <v>254</v>
      </c>
      <c r="C4870" t="s">
        <v>26716</v>
      </c>
      <c r="D4870">
        <v>821115</v>
      </c>
      <c r="G4870">
        <v>352494</v>
      </c>
      <c r="H4870">
        <v>500</v>
      </c>
      <c r="I4870">
        <v>8812</v>
      </c>
      <c r="J4870" s="2">
        <v>45315.25</v>
      </c>
      <c r="K4870" s="2">
        <v>45341.145833333336</v>
      </c>
      <c r="L4870" s="2">
        <v>45342.166666666664</v>
      </c>
      <c r="M4870" t="s">
        <v>9146</v>
      </c>
      <c r="N4870" s="1" t="s">
        <v>17935</v>
      </c>
      <c r="O4870" t="s">
        <v>27702</v>
      </c>
      <c r="P4870" t="s">
        <v>16</v>
      </c>
    </row>
    <row r="4871" spans="1:16" x14ac:dyDescent="0.25">
      <c r="A4871" t="s">
        <v>18127</v>
      </c>
      <c r="B4871" t="s">
        <v>255</v>
      </c>
      <c r="C4871" t="s">
        <v>26716</v>
      </c>
      <c r="D4871">
        <v>821115</v>
      </c>
      <c r="G4871">
        <v>621139</v>
      </c>
      <c r="H4871">
        <v>500</v>
      </c>
      <c r="I4871">
        <v>15528</v>
      </c>
      <c r="J4871" s="2">
        <v>45315.25</v>
      </c>
      <c r="K4871" s="2">
        <v>45341.125</v>
      </c>
      <c r="L4871" s="2">
        <v>45342.145833333336</v>
      </c>
      <c r="M4871" t="s">
        <v>9147</v>
      </c>
      <c r="N4871" s="1" t="s">
        <v>17935</v>
      </c>
      <c r="O4871" t="s">
        <v>27702</v>
      </c>
      <c r="P4871" t="s">
        <v>16</v>
      </c>
    </row>
    <row r="4872" spans="1:16" x14ac:dyDescent="0.25">
      <c r="A4872" t="s">
        <v>18120</v>
      </c>
      <c r="B4872" t="s">
        <v>248</v>
      </c>
      <c r="C4872" t="s">
        <v>26716</v>
      </c>
      <c r="D4872">
        <v>600009</v>
      </c>
      <c r="I4872">
        <v>31600</v>
      </c>
      <c r="J4872" s="2">
        <v>45315.25</v>
      </c>
      <c r="K4872" s="2">
        <v>45336.458333333336</v>
      </c>
      <c r="L4872" s="2">
        <v>45337.479166666664</v>
      </c>
      <c r="M4872" t="s">
        <v>9140</v>
      </c>
      <c r="N4872" s="1" t="s">
        <v>17935</v>
      </c>
      <c r="O4872" t="s">
        <v>31464</v>
      </c>
      <c r="P4872" t="s">
        <v>16</v>
      </c>
    </row>
    <row r="4873" spans="1:16" x14ac:dyDescent="0.25">
      <c r="A4873" t="s">
        <v>19272</v>
      </c>
      <c r="B4873" t="s">
        <v>1411</v>
      </c>
      <c r="C4873" t="s">
        <v>26457</v>
      </c>
      <c r="D4873">
        <v>209727</v>
      </c>
      <c r="H4873">
        <v>944</v>
      </c>
      <c r="I4873">
        <v>315000</v>
      </c>
      <c r="J4873" s="2">
        <v>45315.458333333336</v>
      </c>
      <c r="K4873" s="2">
        <v>45321.5</v>
      </c>
      <c r="L4873" s="2">
        <v>45321.520833333336</v>
      </c>
      <c r="M4873" t="s">
        <v>10303</v>
      </c>
      <c r="N4873" s="1" t="s">
        <v>17935</v>
      </c>
      <c r="O4873" t="s">
        <v>31465</v>
      </c>
      <c r="P4873" t="s">
        <v>16</v>
      </c>
    </row>
    <row r="4874" spans="1:16" x14ac:dyDescent="0.25">
      <c r="A4874" t="s">
        <v>23357</v>
      </c>
      <c r="B4874" t="s">
        <v>2781</v>
      </c>
      <c r="C4874" t="s">
        <v>26411</v>
      </c>
      <c r="D4874">
        <v>275101</v>
      </c>
      <c r="G4874">
        <v>852333</v>
      </c>
      <c r="H4874">
        <v>1040</v>
      </c>
      <c r="I4874">
        <v>85300</v>
      </c>
      <c r="J4874" s="2">
        <v>45315.416666666664</v>
      </c>
      <c r="K4874" s="2">
        <v>45324.041666666664</v>
      </c>
      <c r="L4874" s="2">
        <v>45324.083333333336</v>
      </c>
      <c r="M4874" t="s">
        <v>11673</v>
      </c>
      <c r="N4874" s="1" t="s">
        <v>17935</v>
      </c>
      <c r="O4874" t="s">
        <v>31466</v>
      </c>
      <c r="P4874" t="s">
        <v>16</v>
      </c>
    </row>
    <row r="4875" spans="1:16" x14ac:dyDescent="0.25">
      <c r="A4875" t="s">
        <v>23358</v>
      </c>
      <c r="B4875" t="s">
        <v>2779</v>
      </c>
      <c r="C4875" t="s">
        <v>26411</v>
      </c>
      <c r="D4875">
        <v>275101</v>
      </c>
      <c r="G4875">
        <v>1289431</v>
      </c>
      <c r="H4875">
        <v>1560</v>
      </c>
      <c r="I4875">
        <v>129000</v>
      </c>
      <c r="J4875" s="2">
        <v>45315.416666666664</v>
      </c>
      <c r="K4875" s="2">
        <v>45324.041666666664</v>
      </c>
      <c r="L4875" s="2">
        <v>45324.083333333336</v>
      </c>
      <c r="M4875" t="s">
        <v>11671</v>
      </c>
      <c r="N4875" s="1" t="s">
        <v>17935</v>
      </c>
      <c r="O4875" t="s">
        <v>31467</v>
      </c>
      <c r="P4875" t="s">
        <v>16</v>
      </c>
    </row>
    <row r="4876" spans="1:16" x14ac:dyDescent="0.25">
      <c r="A4876" t="s">
        <v>144</v>
      </c>
      <c r="B4876" t="s">
        <v>8478</v>
      </c>
      <c r="C4876" t="s">
        <v>26501</v>
      </c>
      <c r="D4876">
        <v>273303</v>
      </c>
      <c r="F4876" s="1"/>
      <c r="H4876">
        <v>944</v>
      </c>
      <c r="I4876">
        <v>46000</v>
      </c>
      <c r="J4876" s="2">
        <v>45315.5</v>
      </c>
      <c r="K4876" s="2">
        <v>45328.5</v>
      </c>
      <c r="L4876" s="2">
        <v>45328.083333333336</v>
      </c>
      <c r="M4876" t="s">
        <v>17370</v>
      </c>
      <c r="N4876" s="1" t="s">
        <v>17935</v>
      </c>
      <c r="O4876" t="s">
        <v>18017</v>
      </c>
      <c r="P4876" t="s">
        <v>16</v>
      </c>
    </row>
    <row r="4877" spans="1:16" x14ac:dyDescent="0.25">
      <c r="A4877" t="s">
        <v>146</v>
      </c>
      <c r="B4877" t="s">
        <v>8480</v>
      </c>
      <c r="C4877" t="s">
        <v>26501</v>
      </c>
      <c r="D4877">
        <v>273303</v>
      </c>
      <c r="F4877" s="1"/>
      <c r="H4877">
        <v>944</v>
      </c>
      <c r="I4877">
        <v>31000</v>
      </c>
      <c r="J4877" s="2">
        <v>45315.5</v>
      </c>
      <c r="K4877" s="2">
        <v>45328.5</v>
      </c>
      <c r="L4877" s="2">
        <v>45328.083333333336</v>
      </c>
      <c r="M4877" t="s">
        <v>17372</v>
      </c>
      <c r="N4877" s="1" t="s">
        <v>17935</v>
      </c>
      <c r="O4877" t="s">
        <v>18019</v>
      </c>
      <c r="P4877" t="s">
        <v>16</v>
      </c>
    </row>
    <row r="4878" spans="1:16" x14ac:dyDescent="0.25">
      <c r="A4878" t="s">
        <v>145</v>
      </c>
      <c r="B4878" t="s">
        <v>8479</v>
      </c>
      <c r="C4878" t="s">
        <v>26501</v>
      </c>
      <c r="D4878">
        <v>273303</v>
      </c>
      <c r="F4878" s="1"/>
      <c r="H4878">
        <v>944</v>
      </c>
      <c r="I4878">
        <v>37000</v>
      </c>
      <c r="J4878" s="2">
        <v>45315.5</v>
      </c>
      <c r="K4878" s="2">
        <v>45328.5</v>
      </c>
      <c r="L4878" s="2">
        <v>45328.083333333336</v>
      </c>
      <c r="M4878" t="s">
        <v>17371</v>
      </c>
      <c r="N4878" s="1" t="s">
        <v>17935</v>
      </c>
      <c r="O4878" t="s">
        <v>18018</v>
      </c>
      <c r="P4878" t="s">
        <v>16</v>
      </c>
    </row>
    <row r="4879" spans="1:16" x14ac:dyDescent="0.25">
      <c r="A4879" t="s">
        <v>23359</v>
      </c>
      <c r="B4879" t="s">
        <v>2932</v>
      </c>
      <c r="C4879" t="s">
        <v>26411</v>
      </c>
      <c r="D4879">
        <v>272001</v>
      </c>
      <c r="G4879">
        <v>18976000</v>
      </c>
      <c r="H4879">
        <v>9500</v>
      </c>
      <c r="I4879">
        <v>1149000</v>
      </c>
      <c r="J4879" s="2">
        <v>45315.0625</v>
      </c>
      <c r="K4879" s="2">
        <v>45323.5</v>
      </c>
      <c r="L4879" s="2">
        <v>45323.083333333336</v>
      </c>
      <c r="M4879" t="s">
        <v>11824</v>
      </c>
      <c r="N4879" s="1" t="s">
        <v>17935</v>
      </c>
      <c r="O4879" t="s">
        <v>31468</v>
      </c>
      <c r="P4879" t="s">
        <v>16</v>
      </c>
    </row>
    <row r="4880" spans="1:16" x14ac:dyDescent="0.25">
      <c r="A4880" t="s">
        <v>23360</v>
      </c>
      <c r="B4880" t="s">
        <v>2999</v>
      </c>
      <c r="C4880" t="s">
        <v>26411</v>
      </c>
      <c r="D4880">
        <v>271302</v>
      </c>
      <c r="F4880" s="1"/>
      <c r="G4880">
        <v>998000</v>
      </c>
      <c r="H4880">
        <v>1178</v>
      </c>
      <c r="I4880">
        <v>99800</v>
      </c>
      <c r="J4880" s="2">
        <v>45315.416666666664</v>
      </c>
      <c r="K4880" s="2">
        <v>45339.5</v>
      </c>
      <c r="L4880" s="2">
        <v>45339.083333333336</v>
      </c>
      <c r="M4880" t="s">
        <v>11891</v>
      </c>
      <c r="N4880" s="1" t="s">
        <v>17935</v>
      </c>
      <c r="O4880" t="s">
        <v>31469</v>
      </c>
      <c r="P4880" t="s">
        <v>16</v>
      </c>
    </row>
    <row r="4881" spans="1:16" x14ac:dyDescent="0.25">
      <c r="A4881" t="s">
        <v>23361</v>
      </c>
      <c r="B4881" t="s">
        <v>3016</v>
      </c>
      <c r="C4881" t="s">
        <v>26411</v>
      </c>
      <c r="D4881">
        <v>284205</v>
      </c>
      <c r="F4881" s="1"/>
      <c r="G4881">
        <v>1605000</v>
      </c>
      <c r="H4881">
        <v>2888</v>
      </c>
      <c r="I4881">
        <v>32100</v>
      </c>
      <c r="J4881" s="2">
        <v>45315.5</v>
      </c>
      <c r="K4881" s="2">
        <v>45321.5</v>
      </c>
      <c r="L4881" s="2">
        <v>45322.5</v>
      </c>
      <c r="M4881" t="s">
        <v>11908</v>
      </c>
      <c r="N4881" s="1" t="s">
        <v>17935</v>
      </c>
      <c r="O4881" t="s">
        <v>31470</v>
      </c>
      <c r="P4881" t="s">
        <v>16</v>
      </c>
    </row>
    <row r="4882" spans="1:16" x14ac:dyDescent="0.25">
      <c r="A4882" t="s">
        <v>23362</v>
      </c>
      <c r="B4882" t="s">
        <v>5404</v>
      </c>
      <c r="C4882" t="s">
        <v>26556</v>
      </c>
      <c r="D4882">
        <v>629001</v>
      </c>
      <c r="I4882">
        <v>24830</v>
      </c>
      <c r="J4882" s="2">
        <v>45315.25</v>
      </c>
      <c r="K4882" s="2">
        <v>45320.125</v>
      </c>
      <c r="L4882" s="2">
        <v>45320.145833333336</v>
      </c>
      <c r="M4882" t="s">
        <v>14296</v>
      </c>
      <c r="N4882" s="1" t="s">
        <v>17935</v>
      </c>
      <c r="O4882" t="s">
        <v>31471</v>
      </c>
      <c r="P4882" t="s">
        <v>16</v>
      </c>
    </row>
    <row r="4883" spans="1:16" x14ac:dyDescent="0.25">
      <c r="A4883" t="s">
        <v>23363</v>
      </c>
      <c r="B4883" t="s">
        <v>5408</v>
      </c>
      <c r="C4883" t="s">
        <v>26556</v>
      </c>
      <c r="D4883">
        <v>629001</v>
      </c>
      <c r="I4883">
        <v>6046000</v>
      </c>
      <c r="J4883" s="2">
        <v>45310.5</v>
      </c>
      <c r="K4883" s="2">
        <v>45342.125</v>
      </c>
      <c r="L4883" s="2">
        <v>45342.145833333336</v>
      </c>
      <c r="M4883" t="s">
        <v>14300</v>
      </c>
      <c r="N4883" s="1" t="s">
        <v>17935</v>
      </c>
      <c r="O4883" t="s">
        <v>31472</v>
      </c>
      <c r="P4883" t="s">
        <v>16</v>
      </c>
    </row>
    <row r="4884" spans="1:16" x14ac:dyDescent="0.25">
      <c r="A4884" t="s">
        <v>23364</v>
      </c>
      <c r="B4884" t="s">
        <v>5409</v>
      </c>
      <c r="C4884" t="s">
        <v>26556</v>
      </c>
      <c r="D4884">
        <v>629001</v>
      </c>
      <c r="I4884">
        <v>6000</v>
      </c>
      <c r="J4884" s="2">
        <v>45315.25</v>
      </c>
      <c r="K4884" s="2">
        <v>45320.125</v>
      </c>
      <c r="L4884" s="2">
        <v>45320.145833333336</v>
      </c>
      <c r="M4884" t="s">
        <v>14301</v>
      </c>
      <c r="N4884" s="1" t="s">
        <v>17935</v>
      </c>
      <c r="O4884" t="s">
        <v>31473</v>
      </c>
      <c r="P4884" t="s">
        <v>16</v>
      </c>
    </row>
    <row r="4885" spans="1:16" x14ac:dyDescent="0.25">
      <c r="A4885" t="s">
        <v>23365</v>
      </c>
      <c r="B4885" t="s">
        <v>5407</v>
      </c>
      <c r="C4885" t="s">
        <v>26556</v>
      </c>
      <c r="D4885">
        <v>629001</v>
      </c>
      <c r="I4885">
        <v>1900</v>
      </c>
      <c r="J4885" s="2">
        <v>45315.25</v>
      </c>
      <c r="K4885" s="2">
        <v>45320.125</v>
      </c>
      <c r="L4885" s="2">
        <v>45320.145833333336</v>
      </c>
      <c r="M4885" t="s">
        <v>14299</v>
      </c>
      <c r="N4885" s="1" t="s">
        <v>17935</v>
      </c>
      <c r="O4885" t="s">
        <v>31474</v>
      </c>
      <c r="P4885" t="s">
        <v>16</v>
      </c>
    </row>
    <row r="4886" spans="1:16" x14ac:dyDescent="0.25">
      <c r="A4886" t="s">
        <v>23366</v>
      </c>
      <c r="B4886" t="s">
        <v>5405</v>
      </c>
      <c r="C4886" t="s">
        <v>26556</v>
      </c>
      <c r="D4886">
        <v>629001</v>
      </c>
      <c r="I4886">
        <v>4700</v>
      </c>
      <c r="J4886" s="2">
        <v>45315.25</v>
      </c>
      <c r="K4886" s="2">
        <v>45320.125</v>
      </c>
      <c r="L4886" s="2">
        <v>45320.145833333336</v>
      </c>
      <c r="M4886" t="s">
        <v>14297</v>
      </c>
      <c r="N4886" s="1" t="s">
        <v>17935</v>
      </c>
      <c r="O4886" t="s">
        <v>31475</v>
      </c>
      <c r="P4886" t="s">
        <v>16</v>
      </c>
    </row>
    <row r="4887" spans="1:16" x14ac:dyDescent="0.25">
      <c r="A4887" t="s">
        <v>19152</v>
      </c>
      <c r="B4887" t="s">
        <v>1283</v>
      </c>
      <c r="C4887" t="s">
        <v>26457</v>
      </c>
      <c r="D4887">
        <v>206248</v>
      </c>
      <c r="H4887">
        <v>944</v>
      </c>
      <c r="I4887">
        <v>291000</v>
      </c>
      <c r="J4887" s="2">
        <v>45315.068055555559</v>
      </c>
      <c r="K4887" s="2">
        <v>45324.5</v>
      </c>
      <c r="L4887" s="2">
        <v>45324.520833333336</v>
      </c>
      <c r="M4887" t="s">
        <v>10175</v>
      </c>
      <c r="N4887" s="1" t="s">
        <v>17935</v>
      </c>
      <c r="O4887" t="s">
        <v>31476</v>
      </c>
      <c r="P4887" t="s">
        <v>16</v>
      </c>
    </row>
    <row r="4888" spans="1:16" x14ac:dyDescent="0.25">
      <c r="A4888" t="s">
        <v>19152</v>
      </c>
      <c r="B4888" t="s">
        <v>1347</v>
      </c>
      <c r="C4888" t="s">
        <v>26457</v>
      </c>
      <c r="D4888">
        <v>206248</v>
      </c>
      <c r="H4888">
        <v>944</v>
      </c>
      <c r="I4888">
        <v>291000</v>
      </c>
      <c r="J4888" s="2">
        <v>45315.25</v>
      </c>
      <c r="K4888" s="2">
        <v>45324.5</v>
      </c>
      <c r="L4888" s="2">
        <v>45324.520833333336</v>
      </c>
      <c r="M4888" t="s">
        <v>10239</v>
      </c>
      <c r="N4888" s="1" t="s">
        <v>17935</v>
      </c>
      <c r="O4888" t="s">
        <v>31476</v>
      </c>
      <c r="P4888" t="s">
        <v>16</v>
      </c>
    </row>
    <row r="4889" spans="1:16" x14ac:dyDescent="0.25">
      <c r="A4889" t="s">
        <v>19045</v>
      </c>
      <c r="B4889" t="s">
        <v>1176</v>
      </c>
      <c r="C4889" t="s">
        <v>26457</v>
      </c>
      <c r="D4889">
        <v>206001</v>
      </c>
      <c r="G4889">
        <v>880000</v>
      </c>
      <c r="H4889">
        <v>944</v>
      </c>
      <c r="I4889">
        <v>88000</v>
      </c>
      <c r="J4889" s="2">
        <v>45315.25</v>
      </c>
      <c r="K4889" s="2">
        <v>45324.083333333336</v>
      </c>
      <c r="L4889" s="2">
        <v>45324.104166666664</v>
      </c>
      <c r="M4889" t="s">
        <v>10068</v>
      </c>
      <c r="N4889" s="1" t="s">
        <v>17935</v>
      </c>
      <c r="O4889" t="s">
        <v>31477</v>
      </c>
      <c r="P4889" t="s">
        <v>16</v>
      </c>
    </row>
    <row r="4890" spans="1:16" x14ac:dyDescent="0.25">
      <c r="A4890" t="s">
        <v>19053</v>
      </c>
      <c r="B4890" t="s">
        <v>1184</v>
      </c>
      <c r="C4890" t="s">
        <v>26457</v>
      </c>
      <c r="D4890">
        <v>206001</v>
      </c>
      <c r="G4890">
        <v>1750000</v>
      </c>
      <c r="H4890">
        <v>944</v>
      </c>
      <c r="I4890">
        <v>175000</v>
      </c>
      <c r="J4890" s="2">
        <v>45315.25</v>
      </c>
      <c r="K4890" s="2">
        <v>45324.083333333336</v>
      </c>
      <c r="L4890" s="2">
        <v>45324.104166666664</v>
      </c>
      <c r="M4890" t="s">
        <v>10076</v>
      </c>
      <c r="N4890" s="1" t="s">
        <v>17935</v>
      </c>
      <c r="O4890" t="s">
        <v>31478</v>
      </c>
      <c r="P4890" t="s">
        <v>16</v>
      </c>
    </row>
    <row r="4891" spans="1:16" x14ac:dyDescent="0.25">
      <c r="A4891" t="s">
        <v>19013</v>
      </c>
      <c r="B4891" t="s">
        <v>1144</v>
      </c>
      <c r="C4891" t="s">
        <v>26457</v>
      </c>
      <c r="D4891">
        <v>206001</v>
      </c>
      <c r="G4891">
        <v>1900000</v>
      </c>
      <c r="H4891">
        <v>944</v>
      </c>
      <c r="I4891">
        <v>190000</v>
      </c>
      <c r="J4891" s="2">
        <v>45315.416666666664</v>
      </c>
      <c r="K4891" s="2">
        <v>45324.083333333336</v>
      </c>
      <c r="L4891" s="2">
        <v>45324.104166666664</v>
      </c>
      <c r="M4891" t="s">
        <v>10036</v>
      </c>
      <c r="N4891" s="1" t="s">
        <v>17935</v>
      </c>
      <c r="O4891" t="s">
        <v>31479</v>
      </c>
      <c r="P4891" t="s">
        <v>16</v>
      </c>
    </row>
    <row r="4892" spans="1:16" x14ac:dyDescent="0.25">
      <c r="A4892" t="s">
        <v>19402</v>
      </c>
      <c r="B4892" t="s">
        <v>1541</v>
      </c>
      <c r="C4892" t="s">
        <v>26465</v>
      </c>
      <c r="D4892">
        <v>283203</v>
      </c>
      <c r="G4892">
        <v>440000</v>
      </c>
      <c r="H4892">
        <v>700</v>
      </c>
      <c r="I4892">
        <v>44000</v>
      </c>
      <c r="J4892" s="2">
        <v>45315.375</v>
      </c>
      <c r="K4892" s="2">
        <v>45322.5</v>
      </c>
      <c r="L4892" s="2">
        <v>45322.520833333336</v>
      </c>
      <c r="M4892" t="s">
        <v>10433</v>
      </c>
      <c r="N4892" s="1" t="s">
        <v>17935</v>
      </c>
      <c r="O4892" t="s">
        <v>31480</v>
      </c>
      <c r="P4892" t="s">
        <v>16</v>
      </c>
    </row>
    <row r="4893" spans="1:16" x14ac:dyDescent="0.25">
      <c r="A4893" t="s">
        <v>19179</v>
      </c>
      <c r="B4893" t="s">
        <v>1310</v>
      </c>
      <c r="C4893" t="s">
        <v>26457</v>
      </c>
      <c r="D4893">
        <v>206248</v>
      </c>
      <c r="H4893">
        <v>729</v>
      </c>
      <c r="I4893">
        <v>27000</v>
      </c>
      <c r="J4893" s="2">
        <v>45315.125</v>
      </c>
      <c r="K4893" s="2">
        <v>45324.5</v>
      </c>
      <c r="L4893" s="2">
        <v>45324.520833333336</v>
      </c>
      <c r="M4893" t="s">
        <v>10202</v>
      </c>
      <c r="N4893" s="1" t="s">
        <v>17935</v>
      </c>
      <c r="O4893" t="s">
        <v>31481</v>
      </c>
      <c r="P4893" t="s">
        <v>16</v>
      </c>
    </row>
    <row r="4894" spans="1:16" x14ac:dyDescent="0.25">
      <c r="A4894" t="s">
        <v>19419</v>
      </c>
      <c r="B4894" t="s">
        <v>1558</v>
      </c>
      <c r="C4894" t="s">
        <v>26465</v>
      </c>
      <c r="D4894">
        <v>283203</v>
      </c>
      <c r="G4894">
        <v>890000</v>
      </c>
      <c r="H4894">
        <v>775</v>
      </c>
      <c r="I4894">
        <v>89000</v>
      </c>
      <c r="J4894" s="2">
        <v>45315.375</v>
      </c>
      <c r="K4894" s="2">
        <v>45322.5</v>
      </c>
      <c r="L4894" s="2">
        <v>45322.520833333336</v>
      </c>
      <c r="M4894" t="s">
        <v>10450</v>
      </c>
      <c r="N4894" s="1" t="s">
        <v>17935</v>
      </c>
      <c r="O4894" t="s">
        <v>31482</v>
      </c>
      <c r="P4894" t="s">
        <v>16</v>
      </c>
    </row>
    <row r="4895" spans="1:16" x14ac:dyDescent="0.25">
      <c r="A4895" t="s">
        <v>19043</v>
      </c>
      <c r="B4895" t="s">
        <v>1174</v>
      </c>
      <c r="C4895" t="s">
        <v>26457</v>
      </c>
      <c r="D4895">
        <v>206001</v>
      </c>
      <c r="G4895">
        <v>1450000</v>
      </c>
      <c r="H4895">
        <v>944</v>
      </c>
      <c r="I4895">
        <v>145000</v>
      </c>
      <c r="J4895" s="2">
        <v>45315.25</v>
      </c>
      <c r="K4895" s="2">
        <v>45324.083333333336</v>
      </c>
      <c r="L4895" s="2">
        <v>45324.104166666664</v>
      </c>
      <c r="M4895" t="s">
        <v>10066</v>
      </c>
      <c r="N4895" s="1" t="s">
        <v>17935</v>
      </c>
      <c r="O4895" t="s">
        <v>31483</v>
      </c>
      <c r="P4895" t="s">
        <v>16</v>
      </c>
    </row>
    <row r="4896" spans="1:16" x14ac:dyDescent="0.25">
      <c r="A4896" t="s">
        <v>19026</v>
      </c>
      <c r="B4896" t="s">
        <v>1157</v>
      </c>
      <c r="C4896" t="s">
        <v>26457</v>
      </c>
      <c r="D4896">
        <v>206001</v>
      </c>
      <c r="G4896">
        <v>850000</v>
      </c>
      <c r="H4896">
        <v>944</v>
      </c>
      <c r="I4896">
        <v>85000</v>
      </c>
      <c r="J4896" s="2">
        <v>45315.416666666664</v>
      </c>
      <c r="K4896" s="2">
        <v>45324.083333333336</v>
      </c>
      <c r="L4896" s="2">
        <v>45324.104166666664</v>
      </c>
      <c r="M4896" t="s">
        <v>10049</v>
      </c>
      <c r="N4896" s="1" t="s">
        <v>17935</v>
      </c>
      <c r="O4896" t="s">
        <v>31484</v>
      </c>
      <c r="P4896" t="s">
        <v>16</v>
      </c>
    </row>
    <row r="4897" spans="1:16" x14ac:dyDescent="0.25">
      <c r="A4897" t="s">
        <v>19200</v>
      </c>
      <c r="B4897" t="s">
        <v>1331</v>
      </c>
      <c r="C4897" t="s">
        <v>26457</v>
      </c>
      <c r="D4897">
        <v>206248</v>
      </c>
      <c r="H4897">
        <v>729</v>
      </c>
      <c r="I4897">
        <v>49000</v>
      </c>
      <c r="J4897" s="2">
        <v>45315.375</v>
      </c>
      <c r="K4897" s="2">
        <v>45324.5</v>
      </c>
      <c r="L4897" s="2">
        <v>45324.520833333336</v>
      </c>
      <c r="M4897" t="s">
        <v>10223</v>
      </c>
      <c r="N4897" s="1" t="s">
        <v>17935</v>
      </c>
      <c r="O4897" t="s">
        <v>31485</v>
      </c>
      <c r="P4897" t="s">
        <v>16</v>
      </c>
    </row>
    <row r="4898" spans="1:16" x14ac:dyDescent="0.25">
      <c r="A4898" t="s">
        <v>19183</v>
      </c>
      <c r="B4898" t="s">
        <v>1314</v>
      </c>
      <c r="C4898" t="s">
        <v>26457</v>
      </c>
      <c r="D4898">
        <v>206248</v>
      </c>
      <c r="H4898">
        <v>944</v>
      </c>
      <c r="I4898">
        <v>153000</v>
      </c>
      <c r="J4898" s="2">
        <v>45315.375</v>
      </c>
      <c r="K4898" s="2">
        <v>45324.5</v>
      </c>
      <c r="L4898" s="2">
        <v>45324.520833333336</v>
      </c>
      <c r="M4898" t="s">
        <v>10206</v>
      </c>
      <c r="N4898" s="1" t="s">
        <v>17935</v>
      </c>
      <c r="O4898" t="s">
        <v>31486</v>
      </c>
      <c r="P4898" t="s">
        <v>16</v>
      </c>
    </row>
    <row r="4899" spans="1:16" x14ac:dyDescent="0.25">
      <c r="A4899" t="s">
        <v>19170</v>
      </c>
      <c r="B4899" t="s">
        <v>1301</v>
      </c>
      <c r="C4899" t="s">
        <v>26457</v>
      </c>
      <c r="D4899">
        <v>206248</v>
      </c>
      <c r="H4899">
        <v>856</v>
      </c>
      <c r="I4899">
        <v>85000</v>
      </c>
      <c r="J4899" s="2">
        <v>45315.375</v>
      </c>
      <c r="K4899" s="2">
        <v>45324.5</v>
      </c>
      <c r="L4899" s="2">
        <v>45324.520833333336</v>
      </c>
      <c r="M4899" t="s">
        <v>10193</v>
      </c>
      <c r="N4899" s="1" t="s">
        <v>17935</v>
      </c>
      <c r="O4899" t="s">
        <v>31487</v>
      </c>
      <c r="P4899" t="s">
        <v>16</v>
      </c>
    </row>
    <row r="4900" spans="1:16" x14ac:dyDescent="0.25">
      <c r="A4900" t="s">
        <v>19170</v>
      </c>
      <c r="B4900" t="s">
        <v>1338</v>
      </c>
      <c r="C4900" t="s">
        <v>26457</v>
      </c>
      <c r="D4900">
        <v>206248</v>
      </c>
      <c r="H4900">
        <v>856</v>
      </c>
      <c r="I4900">
        <v>85000</v>
      </c>
      <c r="J4900" s="2">
        <v>45315.270833333336</v>
      </c>
      <c r="K4900" s="2">
        <v>45324.5</v>
      </c>
      <c r="L4900" s="2">
        <v>45324.520833333336</v>
      </c>
      <c r="M4900" t="s">
        <v>10230</v>
      </c>
      <c r="N4900" s="1" t="s">
        <v>17935</v>
      </c>
      <c r="O4900" t="s">
        <v>31487</v>
      </c>
      <c r="P4900" t="s">
        <v>16</v>
      </c>
    </row>
    <row r="4901" spans="1:16" x14ac:dyDescent="0.25">
      <c r="A4901" t="s">
        <v>19046</v>
      </c>
      <c r="B4901" t="s">
        <v>1177</v>
      </c>
      <c r="C4901" t="s">
        <v>26457</v>
      </c>
      <c r="D4901">
        <v>206001</v>
      </c>
      <c r="G4901">
        <v>1450000</v>
      </c>
      <c r="H4901">
        <v>944</v>
      </c>
      <c r="I4901">
        <v>145000</v>
      </c>
      <c r="J4901" s="2">
        <v>45315.25</v>
      </c>
      <c r="K4901" s="2">
        <v>45324.083333333336</v>
      </c>
      <c r="L4901" s="2">
        <v>45324.104166666664</v>
      </c>
      <c r="M4901" t="s">
        <v>10069</v>
      </c>
      <c r="N4901" s="1" t="s">
        <v>17935</v>
      </c>
      <c r="O4901" t="s">
        <v>31488</v>
      </c>
      <c r="P4901" t="s">
        <v>16</v>
      </c>
    </row>
    <row r="4902" spans="1:16" x14ac:dyDescent="0.25">
      <c r="A4902" t="s">
        <v>19155</v>
      </c>
      <c r="B4902" t="s">
        <v>1286</v>
      </c>
      <c r="C4902" t="s">
        <v>26457</v>
      </c>
      <c r="D4902">
        <v>206248</v>
      </c>
      <c r="H4902">
        <v>944</v>
      </c>
      <c r="I4902">
        <v>162000</v>
      </c>
      <c r="J4902" s="2">
        <v>45315.375</v>
      </c>
      <c r="K4902" s="2">
        <v>45324.5</v>
      </c>
      <c r="L4902" s="2">
        <v>45324.520833333336</v>
      </c>
      <c r="M4902" t="s">
        <v>10178</v>
      </c>
      <c r="N4902" s="1" t="s">
        <v>17935</v>
      </c>
      <c r="O4902" t="s">
        <v>31489</v>
      </c>
      <c r="P4902" t="s">
        <v>16</v>
      </c>
    </row>
    <row r="4903" spans="1:16" x14ac:dyDescent="0.25">
      <c r="A4903" t="s">
        <v>19202</v>
      </c>
      <c r="B4903" t="s">
        <v>1333</v>
      </c>
      <c r="C4903" t="s">
        <v>26457</v>
      </c>
      <c r="D4903">
        <v>206248</v>
      </c>
      <c r="H4903">
        <v>944</v>
      </c>
      <c r="I4903">
        <v>291000</v>
      </c>
      <c r="J4903" s="2">
        <v>45315.375</v>
      </c>
      <c r="K4903" s="2">
        <v>45324.5</v>
      </c>
      <c r="L4903" s="2">
        <v>45324.520833333336</v>
      </c>
      <c r="M4903" t="s">
        <v>10225</v>
      </c>
      <c r="N4903" s="1" t="s">
        <v>17935</v>
      </c>
      <c r="O4903" t="s">
        <v>31490</v>
      </c>
      <c r="P4903" t="s">
        <v>16</v>
      </c>
    </row>
    <row r="4904" spans="1:16" x14ac:dyDescent="0.25">
      <c r="A4904" t="s">
        <v>19184</v>
      </c>
      <c r="B4904" t="s">
        <v>1315</v>
      </c>
      <c r="C4904" t="s">
        <v>26457</v>
      </c>
      <c r="D4904">
        <v>206248</v>
      </c>
      <c r="H4904">
        <v>944</v>
      </c>
      <c r="I4904">
        <v>162000</v>
      </c>
      <c r="J4904" s="2">
        <v>45315.375</v>
      </c>
      <c r="K4904" s="2">
        <v>45324.5</v>
      </c>
      <c r="L4904" s="2">
        <v>45324.520833333336</v>
      </c>
      <c r="M4904" t="s">
        <v>10207</v>
      </c>
      <c r="N4904" s="1" t="s">
        <v>17935</v>
      </c>
      <c r="O4904" t="s">
        <v>31491</v>
      </c>
      <c r="P4904" t="s">
        <v>16</v>
      </c>
    </row>
    <row r="4905" spans="1:16" x14ac:dyDescent="0.25">
      <c r="A4905" t="s">
        <v>19180</v>
      </c>
      <c r="B4905" t="s">
        <v>1311</v>
      </c>
      <c r="C4905" t="s">
        <v>26457</v>
      </c>
      <c r="D4905">
        <v>206248</v>
      </c>
      <c r="H4905">
        <v>944</v>
      </c>
      <c r="I4905">
        <v>100000</v>
      </c>
      <c r="J4905" s="2">
        <v>45315.5</v>
      </c>
      <c r="K4905" s="2">
        <v>45324.5</v>
      </c>
      <c r="L4905" s="2">
        <v>45324.520833333336</v>
      </c>
      <c r="M4905" t="s">
        <v>10203</v>
      </c>
      <c r="N4905" s="1" t="s">
        <v>17935</v>
      </c>
      <c r="O4905" t="s">
        <v>31492</v>
      </c>
      <c r="P4905" t="s">
        <v>16</v>
      </c>
    </row>
    <row r="4906" spans="1:16" x14ac:dyDescent="0.25">
      <c r="A4906" t="s">
        <v>19169</v>
      </c>
      <c r="B4906" t="s">
        <v>1300</v>
      </c>
      <c r="C4906" t="s">
        <v>26457</v>
      </c>
      <c r="D4906">
        <v>206248</v>
      </c>
      <c r="H4906">
        <v>856</v>
      </c>
      <c r="I4906">
        <v>76000</v>
      </c>
      <c r="J4906" s="2">
        <v>45315.375</v>
      </c>
      <c r="K4906" s="2">
        <v>45324.5</v>
      </c>
      <c r="L4906" s="2">
        <v>45324.520833333336</v>
      </c>
      <c r="M4906" t="s">
        <v>10192</v>
      </c>
      <c r="N4906" s="1" t="s">
        <v>17935</v>
      </c>
      <c r="O4906" t="s">
        <v>31493</v>
      </c>
      <c r="P4906" t="s">
        <v>16</v>
      </c>
    </row>
    <row r="4907" spans="1:16" x14ac:dyDescent="0.25">
      <c r="A4907" t="s">
        <v>19169</v>
      </c>
      <c r="B4907" t="s">
        <v>1336</v>
      </c>
      <c r="C4907" t="s">
        <v>26457</v>
      </c>
      <c r="D4907">
        <v>206248</v>
      </c>
      <c r="H4907">
        <v>856</v>
      </c>
      <c r="I4907">
        <v>76000</v>
      </c>
      <c r="J4907" s="2">
        <v>45315.284722222219</v>
      </c>
      <c r="K4907" s="2">
        <v>45324.5</v>
      </c>
      <c r="L4907" s="2">
        <v>45324.520833333336</v>
      </c>
      <c r="M4907" t="s">
        <v>10228</v>
      </c>
      <c r="N4907" s="1" t="s">
        <v>17935</v>
      </c>
      <c r="O4907" t="s">
        <v>31493</v>
      </c>
      <c r="P4907" t="s">
        <v>16</v>
      </c>
    </row>
    <row r="4908" spans="1:16" x14ac:dyDescent="0.25">
      <c r="A4908" t="s">
        <v>23367</v>
      </c>
      <c r="B4908" t="s">
        <v>6345</v>
      </c>
      <c r="C4908" t="s">
        <v>64</v>
      </c>
      <c r="D4908">
        <v>277001</v>
      </c>
      <c r="G4908">
        <v>509000</v>
      </c>
      <c r="H4908">
        <v>601</v>
      </c>
      <c r="I4908">
        <v>10170</v>
      </c>
      <c r="J4908" s="2">
        <v>45315.208333333336</v>
      </c>
      <c r="K4908" s="2">
        <v>45334.208333333336</v>
      </c>
      <c r="L4908" s="2">
        <v>45335.041666666664</v>
      </c>
      <c r="M4908" t="s">
        <v>15237</v>
      </c>
      <c r="N4908" s="1" t="s">
        <v>17935</v>
      </c>
      <c r="O4908" t="s">
        <v>31494</v>
      </c>
      <c r="P4908" t="s">
        <v>16</v>
      </c>
    </row>
    <row r="4909" spans="1:16" x14ac:dyDescent="0.25">
      <c r="A4909" t="s">
        <v>23368</v>
      </c>
      <c r="B4909" t="s">
        <v>6362</v>
      </c>
      <c r="C4909" t="s">
        <v>64</v>
      </c>
      <c r="D4909">
        <v>277001</v>
      </c>
      <c r="G4909">
        <v>838000</v>
      </c>
      <c r="H4909">
        <v>989</v>
      </c>
      <c r="I4909">
        <v>16764</v>
      </c>
      <c r="J4909" s="2">
        <v>45315.208333333336</v>
      </c>
      <c r="K4909" s="2">
        <v>45334.208333333336</v>
      </c>
      <c r="L4909" s="2">
        <v>45335.041666666664</v>
      </c>
      <c r="M4909" t="s">
        <v>15254</v>
      </c>
      <c r="N4909" s="1" t="s">
        <v>17935</v>
      </c>
      <c r="O4909" t="s">
        <v>31495</v>
      </c>
      <c r="P4909" t="s">
        <v>16</v>
      </c>
    </row>
    <row r="4910" spans="1:16" x14ac:dyDescent="0.25">
      <c r="A4910" t="s">
        <v>19258</v>
      </c>
      <c r="B4910" t="s">
        <v>1397</v>
      </c>
      <c r="C4910" t="s">
        <v>26457</v>
      </c>
      <c r="D4910">
        <v>209601</v>
      </c>
      <c r="H4910">
        <v>860</v>
      </c>
      <c r="I4910">
        <v>185000</v>
      </c>
      <c r="J4910" s="2">
        <v>45315.375</v>
      </c>
      <c r="K4910" s="2">
        <v>45321.5</v>
      </c>
      <c r="L4910" s="2">
        <v>45321.520833333336</v>
      </c>
      <c r="M4910" t="s">
        <v>10289</v>
      </c>
      <c r="N4910" s="1" t="s">
        <v>17935</v>
      </c>
      <c r="O4910" t="s">
        <v>17</v>
      </c>
      <c r="P4910" t="s">
        <v>16</v>
      </c>
    </row>
    <row r="4911" spans="1:16" x14ac:dyDescent="0.25">
      <c r="A4911" t="s">
        <v>19131</v>
      </c>
      <c r="B4911" t="s">
        <v>1262</v>
      </c>
      <c r="C4911" t="s">
        <v>26457</v>
      </c>
      <c r="D4911">
        <v>206248</v>
      </c>
      <c r="H4911">
        <v>729</v>
      </c>
      <c r="I4911">
        <v>31000</v>
      </c>
      <c r="J4911" s="2">
        <v>45315.375</v>
      </c>
      <c r="K4911" s="2">
        <v>45324.5</v>
      </c>
      <c r="L4911" s="2">
        <v>45324.520833333336</v>
      </c>
      <c r="M4911" t="s">
        <v>10154</v>
      </c>
      <c r="N4911" s="1" t="s">
        <v>17935</v>
      </c>
      <c r="O4911" t="s">
        <v>31496</v>
      </c>
      <c r="P4911" t="s">
        <v>16</v>
      </c>
    </row>
    <row r="4912" spans="1:16" x14ac:dyDescent="0.25">
      <c r="A4912" t="s">
        <v>23369</v>
      </c>
      <c r="B4912" t="s">
        <v>6380</v>
      </c>
      <c r="C4912" t="s">
        <v>64</v>
      </c>
      <c r="D4912">
        <v>274001</v>
      </c>
      <c r="G4912">
        <v>42000</v>
      </c>
      <c r="H4912">
        <v>590</v>
      </c>
      <c r="I4912">
        <v>840</v>
      </c>
      <c r="J4912" s="2">
        <v>45315.166666666664</v>
      </c>
      <c r="K4912" s="2">
        <v>45334.166666666664</v>
      </c>
      <c r="L4912" s="2">
        <v>45335.5</v>
      </c>
      <c r="M4912" t="s">
        <v>15272</v>
      </c>
      <c r="N4912" s="1" t="s">
        <v>17935</v>
      </c>
      <c r="O4912" t="s">
        <v>31497</v>
      </c>
      <c r="P4912" t="s">
        <v>16</v>
      </c>
    </row>
    <row r="4913" spans="1:16" x14ac:dyDescent="0.25">
      <c r="A4913" t="s">
        <v>23370</v>
      </c>
      <c r="B4913" t="s">
        <v>3253</v>
      </c>
      <c r="C4913" t="s">
        <v>26429</v>
      </c>
      <c r="D4913">
        <v>637404</v>
      </c>
      <c r="I4913">
        <v>6000</v>
      </c>
      <c r="J4913" s="2">
        <v>45315.09375</v>
      </c>
      <c r="K4913" s="2">
        <v>45323.125</v>
      </c>
      <c r="L4913" s="2">
        <v>45324.145833333336</v>
      </c>
      <c r="M4913" t="s">
        <v>12145</v>
      </c>
      <c r="N4913" s="1" t="s">
        <v>17935</v>
      </c>
      <c r="O4913" t="s">
        <v>31498</v>
      </c>
      <c r="P4913" t="s">
        <v>16</v>
      </c>
    </row>
    <row r="4914" spans="1:16" x14ac:dyDescent="0.25">
      <c r="A4914" t="s">
        <v>23371</v>
      </c>
      <c r="B4914" t="s">
        <v>3254</v>
      </c>
      <c r="C4914" t="s">
        <v>26429</v>
      </c>
      <c r="D4914">
        <v>637404</v>
      </c>
      <c r="I4914">
        <v>4500</v>
      </c>
      <c r="J4914" s="2">
        <v>45315.083333333336</v>
      </c>
      <c r="K4914" s="2">
        <v>45323.125</v>
      </c>
      <c r="L4914" s="2">
        <v>45324.145833333336</v>
      </c>
      <c r="M4914" t="s">
        <v>12146</v>
      </c>
      <c r="N4914" s="1" t="s">
        <v>17935</v>
      </c>
      <c r="O4914" t="s">
        <v>31499</v>
      </c>
      <c r="P4914" t="s">
        <v>16</v>
      </c>
    </row>
    <row r="4915" spans="1:16" x14ac:dyDescent="0.25">
      <c r="A4915" t="s">
        <v>23372</v>
      </c>
      <c r="B4915" t="s">
        <v>3255</v>
      </c>
      <c r="C4915" t="s">
        <v>26429</v>
      </c>
      <c r="D4915">
        <v>637404</v>
      </c>
      <c r="I4915">
        <v>4500</v>
      </c>
      <c r="J4915" s="2">
        <v>45315.0625</v>
      </c>
      <c r="K4915" s="2">
        <v>45323.125</v>
      </c>
      <c r="L4915" s="2">
        <v>45324.145833333336</v>
      </c>
      <c r="M4915" t="s">
        <v>12147</v>
      </c>
      <c r="N4915" s="1" t="s">
        <v>17935</v>
      </c>
      <c r="O4915" t="s">
        <v>31500</v>
      </c>
      <c r="P4915" t="s">
        <v>16</v>
      </c>
    </row>
    <row r="4916" spans="1:16" x14ac:dyDescent="0.25">
      <c r="A4916" t="s">
        <v>23373</v>
      </c>
      <c r="B4916" t="s">
        <v>3249</v>
      </c>
      <c r="C4916" t="s">
        <v>26429</v>
      </c>
      <c r="D4916">
        <v>636301</v>
      </c>
      <c r="I4916">
        <v>10500</v>
      </c>
      <c r="J4916" s="2">
        <v>45315.427083333336</v>
      </c>
      <c r="K4916" s="2">
        <v>45320.145833333336</v>
      </c>
      <c r="L4916" s="2">
        <v>45321.145833333336</v>
      </c>
      <c r="M4916" t="s">
        <v>12141</v>
      </c>
      <c r="N4916" s="1" t="s">
        <v>17935</v>
      </c>
      <c r="O4916" t="s">
        <v>31501</v>
      </c>
      <c r="P4916" t="s">
        <v>16</v>
      </c>
    </row>
    <row r="4917" spans="1:16" x14ac:dyDescent="0.25">
      <c r="A4917" t="s">
        <v>23374</v>
      </c>
      <c r="B4917" t="s">
        <v>2581</v>
      </c>
      <c r="C4917" t="s">
        <v>26528</v>
      </c>
      <c r="D4917">
        <v>233001</v>
      </c>
      <c r="F4917" s="1"/>
      <c r="G4917">
        <v>1200000</v>
      </c>
      <c r="H4917">
        <v>766</v>
      </c>
      <c r="I4917">
        <v>24000</v>
      </c>
      <c r="J4917" s="2">
        <v>45314.25</v>
      </c>
      <c r="K4917" s="2">
        <v>45321.5</v>
      </c>
      <c r="L4917" s="2">
        <v>45321.520833333336</v>
      </c>
      <c r="M4917" t="s">
        <v>11473</v>
      </c>
      <c r="N4917" s="1" t="s">
        <v>17935</v>
      </c>
      <c r="O4917" t="s">
        <v>31502</v>
      </c>
      <c r="P4917" t="s">
        <v>16</v>
      </c>
    </row>
    <row r="4918" spans="1:16" x14ac:dyDescent="0.25">
      <c r="A4918" t="s">
        <v>132</v>
      </c>
      <c r="B4918" t="s">
        <v>6450</v>
      </c>
      <c r="C4918" t="s">
        <v>26403</v>
      </c>
      <c r="D4918">
        <v>132041</v>
      </c>
      <c r="G4918">
        <v>120636</v>
      </c>
      <c r="H4918">
        <v>1000</v>
      </c>
      <c r="I4918">
        <v>6050</v>
      </c>
      <c r="J4918" s="2">
        <v>45315.166666666664</v>
      </c>
      <c r="K4918" s="2">
        <v>45321.166666666664</v>
      </c>
      <c r="L4918" s="2">
        <v>45322.173611111109</v>
      </c>
      <c r="M4918" t="s">
        <v>15342</v>
      </c>
      <c r="N4918" s="1" t="s">
        <v>17935</v>
      </c>
      <c r="O4918" t="s">
        <v>18003</v>
      </c>
      <c r="P4918" t="s">
        <v>16</v>
      </c>
    </row>
    <row r="4919" spans="1:16" x14ac:dyDescent="0.25">
      <c r="A4919" t="s">
        <v>18350</v>
      </c>
      <c r="B4919" t="s">
        <v>480</v>
      </c>
      <c r="C4919" t="s">
        <v>26476</v>
      </c>
      <c r="D4919">
        <v>759143</v>
      </c>
      <c r="G4919">
        <v>578000</v>
      </c>
      <c r="H4919">
        <v>4000</v>
      </c>
      <c r="I4919">
        <v>5780</v>
      </c>
      <c r="J4919" s="2">
        <v>45315.114583333336</v>
      </c>
      <c r="K4919" s="2">
        <v>45320.208333333336</v>
      </c>
      <c r="L4919" s="2">
        <v>45321.458333333336</v>
      </c>
      <c r="M4919" t="s">
        <v>9372</v>
      </c>
      <c r="N4919" s="1" t="s">
        <v>17935</v>
      </c>
      <c r="O4919" t="s">
        <v>31503</v>
      </c>
      <c r="P4919" t="s">
        <v>16</v>
      </c>
    </row>
    <row r="4920" spans="1:16" x14ac:dyDescent="0.25">
      <c r="A4920" t="s">
        <v>23375</v>
      </c>
      <c r="B4920" t="s">
        <v>6627</v>
      </c>
      <c r="C4920" t="s">
        <v>26403</v>
      </c>
      <c r="D4920">
        <v>123023</v>
      </c>
      <c r="G4920">
        <v>105108</v>
      </c>
      <c r="H4920">
        <v>500</v>
      </c>
      <c r="I4920">
        <v>2010</v>
      </c>
      <c r="J4920" s="2">
        <v>45315.041666666664</v>
      </c>
      <c r="K4920" s="2">
        <v>45321.208333333336</v>
      </c>
      <c r="L4920" s="2">
        <v>45322.083333333336</v>
      </c>
      <c r="M4920" t="s">
        <v>15519</v>
      </c>
      <c r="N4920" s="1" t="s">
        <v>17935</v>
      </c>
      <c r="O4920" t="s">
        <v>31504</v>
      </c>
      <c r="P4920" t="s">
        <v>16</v>
      </c>
    </row>
    <row r="4921" spans="1:16" x14ac:dyDescent="0.25">
      <c r="A4921" t="s">
        <v>23376</v>
      </c>
      <c r="B4921" t="s">
        <v>6373</v>
      </c>
      <c r="C4921" t="s">
        <v>64</v>
      </c>
      <c r="D4921">
        <v>274001</v>
      </c>
      <c r="G4921">
        <v>788000</v>
      </c>
      <c r="H4921">
        <v>1180</v>
      </c>
      <c r="I4921">
        <v>15760</v>
      </c>
      <c r="J4921" s="2">
        <v>45315.166666666664</v>
      </c>
      <c r="K4921" s="2">
        <v>45334.166666666664</v>
      </c>
      <c r="L4921" s="2">
        <v>45335.5</v>
      </c>
      <c r="M4921" t="s">
        <v>15265</v>
      </c>
      <c r="N4921" s="1" t="s">
        <v>17935</v>
      </c>
      <c r="O4921" t="s">
        <v>31505</v>
      </c>
      <c r="P4921" t="s">
        <v>16</v>
      </c>
    </row>
    <row r="4922" spans="1:16" x14ac:dyDescent="0.25">
      <c r="A4922" t="s">
        <v>23377</v>
      </c>
      <c r="B4922" t="s">
        <v>3535</v>
      </c>
      <c r="C4922" t="s">
        <v>26431</v>
      </c>
      <c r="D4922">
        <v>452001</v>
      </c>
      <c r="G4922">
        <v>1638102</v>
      </c>
      <c r="H4922">
        <v>2000</v>
      </c>
      <c r="I4922">
        <v>100000</v>
      </c>
      <c r="J4922" s="2">
        <v>45287.166666666664</v>
      </c>
      <c r="K4922" s="2">
        <v>45320.229166666664</v>
      </c>
      <c r="L4922" s="2">
        <v>45321.229166666664</v>
      </c>
      <c r="M4922" t="s">
        <v>12427</v>
      </c>
      <c r="N4922" s="1" t="s">
        <v>17935</v>
      </c>
      <c r="O4922" t="s">
        <v>31506</v>
      </c>
      <c r="P4922" t="s">
        <v>16</v>
      </c>
    </row>
    <row r="4923" spans="1:16" x14ac:dyDescent="0.25">
      <c r="A4923" t="s">
        <v>23378</v>
      </c>
      <c r="B4923" t="s">
        <v>3533</v>
      </c>
      <c r="C4923" t="s">
        <v>26431</v>
      </c>
      <c r="D4923">
        <v>452001</v>
      </c>
      <c r="G4923">
        <v>1603186</v>
      </c>
      <c r="H4923">
        <v>2000</v>
      </c>
      <c r="I4923">
        <v>100000</v>
      </c>
      <c r="J4923" s="2">
        <v>45287.177083333336</v>
      </c>
      <c r="K4923" s="2">
        <v>45320.229166666664</v>
      </c>
      <c r="L4923" s="2">
        <v>45321.229166666664</v>
      </c>
      <c r="M4923" t="s">
        <v>12425</v>
      </c>
      <c r="N4923" s="1" t="s">
        <v>17935</v>
      </c>
      <c r="O4923" t="s">
        <v>31507</v>
      </c>
      <c r="P4923" t="s">
        <v>16</v>
      </c>
    </row>
    <row r="4924" spans="1:16" x14ac:dyDescent="0.25">
      <c r="A4924" t="s">
        <v>19465</v>
      </c>
      <c r="B4924" t="s">
        <v>1604</v>
      </c>
      <c r="C4924" t="s">
        <v>26465</v>
      </c>
      <c r="D4924">
        <v>283203</v>
      </c>
      <c r="G4924">
        <v>440000</v>
      </c>
      <c r="H4924">
        <v>700</v>
      </c>
      <c r="I4924">
        <v>44000</v>
      </c>
      <c r="J4924" s="2">
        <v>45315.375</v>
      </c>
      <c r="K4924" s="2">
        <v>45322.5</v>
      </c>
      <c r="L4924" s="2">
        <v>45322.520833333336</v>
      </c>
      <c r="M4924" t="s">
        <v>10496</v>
      </c>
      <c r="N4924" s="1" t="s">
        <v>17935</v>
      </c>
      <c r="O4924" t="s">
        <v>31508</v>
      </c>
      <c r="P4924" t="s">
        <v>16</v>
      </c>
    </row>
    <row r="4925" spans="1:16" x14ac:dyDescent="0.25">
      <c r="A4925" t="s">
        <v>19444</v>
      </c>
      <c r="B4925" t="s">
        <v>1583</v>
      </c>
      <c r="C4925" t="s">
        <v>26465</v>
      </c>
      <c r="D4925">
        <v>283203</v>
      </c>
      <c r="G4925">
        <v>590000</v>
      </c>
      <c r="H4925">
        <v>775</v>
      </c>
      <c r="I4925">
        <v>59000</v>
      </c>
      <c r="J4925" s="2">
        <v>45315.375</v>
      </c>
      <c r="K4925" s="2">
        <v>45322.5</v>
      </c>
      <c r="L4925" s="2">
        <v>45322.520833333336</v>
      </c>
      <c r="M4925" t="s">
        <v>10475</v>
      </c>
      <c r="N4925" s="1" t="s">
        <v>17935</v>
      </c>
      <c r="O4925" t="s">
        <v>31509</v>
      </c>
      <c r="P4925" t="s">
        <v>16</v>
      </c>
    </row>
    <row r="4926" spans="1:16" x14ac:dyDescent="0.25">
      <c r="A4926" t="s">
        <v>23379</v>
      </c>
      <c r="B4926" t="s">
        <v>6451</v>
      </c>
      <c r="C4926" t="s">
        <v>26403</v>
      </c>
      <c r="D4926">
        <v>132041</v>
      </c>
      <c r="G4926">
        <v>83382</v>
      </c>
      <c r="H4926">
        <v>1000</v>
      </c>
      <c r="I4926">
        <v>5000</v>
      </c>
      <c r="J4926" s="2">
        <v>45315.166666666664</v>
      </c>
      <c r="K4926" s="2">
        <v>45321.166666666664</v>
      </c>
      <c r="L4926" s="2">
        <v>45322.173611111109</v>
      </c>
      <c r="M4926" t="s">
        <v>15343</v>
      </c>
      <c r="N4926" s="1" t="s">
        <v>17935</v>
      </c>
      <c r="O4926" t="s">
        <v>31510</v>
      </c>
      <c r="P4926" t="s">
        <v>16</v>
      </c>
    </row>
    <row r="4927" spans="1:16" x14ac:dyDescent="0.25">
      <c r="A4927" t="s">
        <v>23380</v>
      </c>
      <c r="B4927" t="s">
        <v>8557</v>
      </c>
      <c r="C4927" t="s">
        <v>26410</v>
      </c>
      <c r="D4927">
        <v>600120</v>
      </c>
      <c r="F4927" s="1"/>
      <c r="I4927">
        <v>42100</v>
      </c>
      <c r="J4927" s="2">
        <v>45315.28125</v>
      </c>
      <c r="K4927" s="2">
        <v>45328.083333333336</v>
      </c>
      <c r="L4927" s="2">
        <v>45329.104166666664</v>
      </c>
      <c r="M4927" t="s">
        <v>17449</v>
      </c>
      <c r="N4927" s="1" t="s">
        <v>17935</v>
      </c>
      <c r="O4927" t="s">
        <v>31511</v>
      </c>
      <c r="P4927" t="s">
        <v>16</v>
      </c>
    </row>
    <row r="4928" spans="1:16" x14ac:dyDescent="0.25">
      <c r="A4928" t="s">
        <v>23381</v>
      </c>
      <c r="B4928" t="s">
        <v>8559</v>
      </c>
      <c r="C4928" t="s">
        <v>26410</v>
      </c>
      <c r="D4928">
        <v>600120</v>
      </c>
      <c r="F4928" s="1"/>
      <c r="I4928">
        <v>21200</v>
      </c>
      <c r="J4928" s="2">
        <v>45315.28125</v>
      </c>
      <c r="K4928" s="2">
        <v>45328.083333333336</v>
      </c>
      <c r="L4928" s="2">
        <v>45329.104166666664</v>
      </c>
      <c r="M4928" t="s">
        <v>17451</v>
      </c>
      <c r="N4928" s="1" t="s">
        <v>17935</v>
      </c>
      <c r="O4928" t="s">
        <v>31512</v>
      </c>
      <c r="P4928" t="s">
        <v>16</v>
      </c>
    </row>
    <row r="4929" spans="1:16" x14ac:dyDescent="0.25">
      <c r="A4929" t="s">
        <v>23382</v>
      </c>
      <c r="B4929" t="s">
        <v>8563</v>
      </c>
      <c r="C4929" t="s">
        <v>26410</v>
      </c>
      <c r="D4929">
        <v>600120</v>
      </c>
      <c r="F4929" s="1"/>
      <c r="I4929">
        <v>27100</v>
      </c>
      <c r="J4929" s="2">
        <v>45315.28125</v>
      </c>
      <c r="K4929" s="2">
        <v>45328.083333333336</v>
      </c>
      <c r="L4929" s="2">
        <v>45329.104166666664</v>
      </c>
      <c r="M4929" t="s">
        <v>17455</v>
      </c>
      <c r="N4929" s="1" t="s">
        <v>17935</v>
      </c>
      <c r="O4929" t="s">
        <v>31513</v>
      </c>
      <c r="P4929" t="s">
        <v>16</v>
      </c>
    </row>
    <row r="4930" spans="1:16" x14ac:dyDescent="0.25">
      <c r="A4930" t="s">
        <v>23383</v>
      </c>
      <c r="B4930" t="s">
        <v>8556</v>
      </c>
      <c r="C4930" t="s">
        <v>26410</v>
      </c>
      <c r="D4930">
        <v>600120</v>
      </c>
      <c r="F4930" s="1"/>
      <c r="I4930">
        <v>12100</v>
      </c>
      <c r="J4930" s="2">
        <v>45315.28125</v>
      </c>
      <c r="K4930" s="2">
        <v>45328.083333333336</v>
      </c>
      <c r="L4930" s="2">
        <v>45329.104166666664</v>
      </c>
      <c r="M4930" t="s">
        <v>17448</v>
      </c>
      <c r="N4930" s="1" t="s">
        <v>17935</v>
      </c>
      <c r="O4930" t="s">
        <v>31514</v>
      </c>
      <c r="P4930" t="s">
        <v>16</v>
      </c>
    </row>
    <row r="4931" spans="1:16" x14ac:dyDescent="0.25">
      <c r="A4931" t="s">
        <v>23384</v>
      </c>
      <c r="B4931" t="s">
        <v>8560</v>
      </c>
      <c r="C4931" t="s">
        <v>26410</v>
      </c>
      <c r="D4931">
        <v>600120</v>
      </c>
      <c r="F4931" s="1"/>
      <c r="I4931">
        <v>19300</v>
      </c>
      <c r="J4931" s="2">
        <v>45315.28125</v>
      </c>
      <c r="K4931" s="2">
        <v>45328.083333333336</v>
      </c>
      <c r="L4931" s="2">
        <v>45329.104166666664</v>
      </c>
      <c r="M4931" t="s">
        <v>17452</v>
      </c>
      <c r="N4931" s="1" t="s">
        <v>17935</v>
      </c>
      <c r="O4931" t="s">
        <v>31515</v>
      </c>
      <c r="P4931" t="s">
        <v>16</v>
      </c>
    </row>
    <row r="4932" spans="1:16" x14ac:dyDescent="0.25">
      <c r="A4932" t="s">
        <v>23385</v>
      </c>
      <c r="B4932" t="s">
        <v>8564</v>
      </c>
      <c r="C4932" t="s">
        <v>26410</v>
      </c>
      <c r="D4932">
        <v>600120</v>
      </c>
      <c r="F4932" s="1"/>
      <c r="I4932">
        <v>19100</v>
      </c>
      <c r="J4932" s="2">
        <v>45315.28125</v>
      </c>
      <c r="K4932" s="2">
        <v>45328.083333333336</v>
      </c>
      <c r="L4932" s="2">
        <v>45329.104166666664</v>
      </c>
      <c r="M4932" t="s">
        <v>17456</v>
      </c>
      <c r="N4932" s="1" t="s">
        <v>17935</v>
      </c>
      <c r="O4932" t="s">
        <v>31516</v>
      </c>
      <c r="P4932" t="s">
        <v>16</v>
      </c>
    </row>
    <row r="4933" spans="1:16" x14ac:dyDescent="0.25">
      <c r="A4933" t="s">
        <v>23386</v>
      </c>
      <c r="B4933" t="s">
        <v>8561</v>
      </c>
      <c r="C4933" t="s">
        <v>26410</v>
      </c>
      <c r="D4933">
        <v>600120</v>
      </c>
      <c r="F4933" s="1"/>
      <c r="I4933">
        <v>10700</v>
      </c>
      <c r="J4933" s="2">
        <v>45302.28125</v>
      </c>
      <c r="K4933" s="2">
        <v>45321.083333333336</v>
      </c>
      <c r="L4933" s="2">
        <v>45322.104166666664</v>
      </c>
      <c r="M4933" t="s">
        <v>17453</v>
      </c>
      <c r="N4933" s="1" t="s">
        <v>17935</v>
      </c>
      <c r="O4933" t="s">
        <v>31517</v>
      </c>
      <c r="P4933" t="s">
        <v>16</v>
      </c>
    </row>
    <row r="4934" spans="1:16" x14ac:dyDescent="0.25">
      <c r="A4934" t="s">
        <v>23387</v>
      </c>
      <c r="B4934" t="s">
        <v>8562</v>
      </c>
      <c r="C4934" t="s">
        <v>26410</v>
      </c>
      <c r="D4934">
        <v>600120</v>
      </c>
      <c r="F4934" s="1"/>
      <c r="I4934">
        <v>16100</v>
      </c>
      <c r="J4934" s="2">
        <v>45315.28125</v>
      </c>
      <c r="K4934" s="2">
        <v>45328.083333333336</v>
      </c>
      <c r="L4934" s="2">
        <v>45329.104166666664</v>
      </c>
      <c r="M4934" t="s">
        <v>17454</v>
      </c>
      <c r="N4934" s="1" t="s">
        <v>17935</v>
      </c>
      <c r="O4934" t="s">
        <v>31518</v>
      </c>
      <c r="P4934" t="s">
        <v>16</v>
      </c>
    </row>
    <row r="4935" spans="1:16" x14ac:dyDescent="0.25">
      <c r="A4935" t="s">
        <v>23388</v>
      </c>
      <c r="B4935" t="s">
        <v>8558</v>
      </c>
      <c r="C4935" t="s">
        <v>26410</v>
      </c>
      <c r="D4935">
        <v>600120</v>
      </c>
      <c r="F4935" s="1"/>
      <c r="I4935">
        <v>38100</v>
      </c>
      <c r="J4935" s="2">
        <v>45315.28125</v>
      </c>
      <c r="K4935" s="2">
        <v>45328.083333333336</v>
      </c>
      <c r="L4935" s="2">
        <v>45329.104166666664</v>
      </c>
      <c r="M4935" t="s">
        <v>17450</v>
      </c>
      <c r="N4935" s="1" t="s">
        <v>17935</v>
      </c>
      <c r="O4935" t="s">
        <v>31519</v>
      </c>
      <c r="P4935" t="s">
        <v>16</v>
      </c>
    </row>
    <row r="4936" spans="1:16" x14ac:dyDescent="0.25">
      <c r="A4936" t="s">
        <v>23389</v>
      </c>
      <c r="B4936" t="s">
        <v>3508</v>
      </c>
      <c r="C4936" t="s">
        <v>26431</v>
      </c>
      <c r="D4936">
        <v>452001</v>
      </c>
      <c r="G4936">
        <v>3681532</v>
      </c>
      <c r="H4936">
        <v>5000</v>
      </c>
      <c r="I4936">
        <v>27700</v>
      </c>
      <c r="J4936" s="2">
        <v>45315.083333333336</v>
      </c>
      <c r="K4936" s="2">
        <v>45345.25</v>
      </c>
      <c r="L4936" s="2">
        <v>45348.416666666664</v>
      </c>
      <c r="M4936" t="s">
        <v>12400</v>
      </c>
      <c r="N4936" s="1" t="s">
        <v>17935</v>
      </c>
      <c r="O4936" t="s">
        <v>31520</v>
      </c>
      <c r="P4936" t="s">
        <v>16</v>
      </c>
    </row>
    <row r="4937" spans="1:16" x14ac:dyDescent="0.25">
      <c r="A4937" t="s">
        <v>23390</v>
      </c>
      <c r="B4937" t="s">
        <v>4468</v>
      </c>
      <c r="C4937" t="s">
        <v>26421</v>
      </c>
      <c r="D4937">
        <v>173022</v>
      </c>
      <c r="F4937" s="1"/>
      <c r="G4937">
        <v>197134</v>
      </c>
      <c r="H4937">
        <v>590</v>
      </c>
      <c r="I4937">
        <v>1971</v>
      </c>
      <c r="J4937" s="2">
        <v>45309.166666666664</v>
      </c>
      <c r="K4937" s="2">
        <v>45318.458333333336</v>
      </c>
      <c r="L4937" s="2">
        <v>45318.5</v>
      </c>
      <c r="M4937" t="s">
        <v>13360</v>
      </c>
      <c r="N4937" s="1" t="s">
        <v>17935</v>
      </c>
      <c r="O4937" t="s">
        <v>31521</v>
      </c>
      <c r="P4937" t="s">
        <v>16</v>
      </c>
    </row>
    <row r="4938" spans="1:16" x14ac:dyDescent="0.25">
      <c r="A4938" t="s">
        <v>23391</v>
      </c>
      <c r="B4938" t="s">
        <v>4461</v>
      </c>
      <c r="C4938" t="s">
        <v>26421</v>
      </c>
      <c r="D4938">
        <v>173001</v>
      </c>
      <c r="F4938" s="1"/>
      <c r="G4938">
        <v>155288</v>
      </c>
      <c r="H4938">
        <v>590</v>
      </c>
      <c r="I4938">
        <v>1553</v>
      </c>
      <c r="J4938" s="2">
        <v>45315.416666666664</v>
      </c>
      <c r="K4938" s="2">
        <v>45320.458333333336</v>
      </c>
      <c r="L4938" s="2">
        <v>45320.145833333336</v>
      </c>
      <c r="M4938" t="s">
        <v>13353</v>
      </c>
      <c r="N4938" s="1" t="s">
        <v>17935</v>
      </c>
      <c r="O4938" t="s">
        <v>31522</v>
      </c>
      <c r="P4938" t="s">
        <v>16</v>
      </c>
    </row>
    <row r="4939" spans="1:16" x14ac:dyDescent="0.25">
      <c r="A4939" t="s">
        <v>23392</v>
      </c>
      <c r="B4939" t="s">
        <v>4465</v>
      </c>
      <c r="C4939" t="s">
        <v>26421</v>
      </c>
      <c r="D4939">
        <v>173030</v>
      </c>
      <c r="F4939" s="1"/>
      <c r="G4939">
        <v>199753</v>
      </c>
      <c r="H4939">
        <v>590</v>
      </c>
      <c r="I4939">
        <v>1998</v>
      </c>
      <c r="J4939" s="2">
        <v>45315.416666666664</v>
      </c>
      <c r="K4939" s="2">
        <v>45320.458333333336</v>
      </c>
      <c r="L4939" s="2">
        <v>45320.145833333336</v>
      </c>
      <c r="M4939" t="s">
        <v>13357</v>
      </c>
      <c r="N4939" s="1" t="s">
        <v>17935</v>
      </c>
      <c r="O4939" t="s">
        <v>31523</v>
      </c>
      <c r="P4939" t="s">
        <v>16</v>
      </c>
    </row>
    <row r="4940" spans="1:16" x14ac:dyDescent="0.25">
      <c r="A4940" t="s">
        <v>23393</v>
      </c>
      <c r="B4940" t="s">
        <v>4464</v>
      </c>
      <c r="C4940" t="s">
        <v>26421</v>
      </c>
      <c r="D4940">
        <v>173030</v>
      </c>
      <c r="F4940" s="1"/>
      <c r="G4940">
        <v>199093</v>
      </c>
      <c r="H4940">
        <v>590</v>
      </c>
      <c r="I4940">
        <v>1991</v>
      </c>
      <c r="J4940" s="2">
        <v>45315.416666666664</v>
      </c>
      <c r="K4940" s="2">
        <v>45320.458333333336</v>
      </c>
      <c r="L4940" s="2">
        <v>45320.145833333336</v>
      </c>
      <c r="M4940" t="s">
        <v>13356</v>
      </c>
      <c r="N4940" s="1" t="s">
        <v>17935</v>
      </c>
      <c r="O4940" t="s">
        <v>31524</v>
      </c>
      <c r="P4940" t="s">
        <v>16</v>
      </c>
    </row>
    <row r="4941" spans="1:16" x14ac:dyDescent="0.25">
      <c r="A4941" t="s">
        <v>23394</v>
      </c>
      <c r="B4941" t="s">
        <v>4463</v>
      </c>
      <c r="C4941" t="s">
        <v>26421</v>
      </c>
      <c r="D4941">
        <v>173022</v>
      </c>
      <c r="F4941" s="1"/>
      <c r="G4941">
        <v>199598</v>
      </c>
      <c r="H4941">
        <v>590</v>
      </c>
      <c r="I4941">
        <v>1996</v>
      </c>
      <c r="J4941" s="2">
        <v>45315.416666666664</v>
      </c>
      <c r="K4941" s="2">
        <v>45320.458333333336</v>
      </c>
      <c r="L4941" s="2">
        <v>45320.145833333336</v>
      </c>
      <c r="M4941" t="s">
        <v>13355</v>
      </c>
      <c r="N4941" s="1" t="s">
        <v>17935</v>
      </c>
      <c r="O4941" t="s">
        <v>31525</v>
      </c>
      <c r="P4941" t="s">
        <v>16</v>
      </c>
    </row>
    <row r="4942" spans="1:16" x14ac:dyDescent="0.25">
      <c r="A4942" t="s">
        <v>23395</v>
      </c>
      <c r="B4942" t="s">
        <v>4462</v>
      </c>
      <c r="C4942" t="s">
        <v>26421</v>
      </c>
      <c r="D4942">
        <v>173001</v>
      </c>
      <c r="F4942" s="1"/>
      <c r="G4942">
        <v>193383</v>
      </c>
      <c r="H4942">
        <v>590</v>
      </c>
      <c r="I4942">
        <v>1934</v>
      </c>
      <c r="J4942" s="2">
        <v>45315.416666666664</v>
      </c>
      <c r="K4942" s="2">
        <v>45320.458333333336</v>
      </c>
      <c r="L4942" s="2">
        <v>45320.145833333336</v>
      </c>
      <c r="M4942" t="s">
        <v>13354</v>
      </c>
      <c r="N4942" s="1" t="s">
        <v>17935</v>
      </c>
      <c r="O4942" t="s">
        <v>31526</v>
      </c>
      <c r="P4942" t="s">
        <v>16</v>
      </c>
    </row>
    <row r="4943" spans="1:16" x14ac:dyDescent="0.25">
      <c r="A4943" t="s">
        <v>23396</v>
      </c>
      <c r="B4943" t="s">
        <v>4466</v>
      </c>
      <c r="C4943" t="s">
        <v>26421</v>
      </c>
      <c r="D4943">
        <v>173001</v>
      </c>
      <c r="F4943" s="1"/>
      <c r="G4943">
        <v>195297</v>
      </c>
      <c r="H4943">
        <v>590</v>
      </c>
      <c r="I4943">
        <v>1953</v>
      </c>
      <c r="J4943" s="2">
        <v>45315.416666666664</v>
      </c>
      <c r="K4943" s="2">
        <v>45320.458333333336</v>
      </c>
      <c r="L4943" s="2">
        <v>45320.145833333336</v>
      </c>
      <c r="M4943" t="s">
        <v>13358</v>
      </c>
      <c r="N4943" s="1" t="s">
        <v>17935</v>
      </c>
      <c r="O4943" t="s">
        <v>31527</v>
      </c>
      <c r="P4943" t="s">
        <v>16</v>
      </c>
    </row>
    <row r="4944" spans="1:16" x14ac:dyDescent="0.25">
      <c r="A4944" t="s">
        <v>23397</v>
      </c>
      <c r="B4944" t="s">
        <v>4460</v>
      </c>
      <c r="C4944" t="s">
        <v>26421</v>
      </c>
      <c r="D4944">
        <v>173030</v>
      </c>
      <c r="F4944" s="1"/>
      <c r="G4944">
        <v>191552</v>
      </c>
      <c r="H4944">
        <v>590</v>
      </c>
      <c r="I4944">
        <v>1915</v>
      </c>
      <c r="J4944" s="2">
        <v>45315.416666666664</v>
      </c>
      <c r="K4944" s="2">
        <v>45320.458333333336</v>
      </c>
      <c r="L4944" s="2">
        <v>45320.145833333336</v>
      </c>
      <c r="M4944" t="s">
        <v>13352</v>
      </c>
      <c r="N4944" s="1" t="s">
        <v>17935</v>
      </c>
      <c r="O4944" t="s">
        <v>31528</v>
      </c>
      <c r="P4944" t="s">
        <v>16</v>
      </c>
    </row>
    <row r="4945" spans="1:16" x14ac:dyDescent="0.25">
      <c r="A4945" t="s">
        <v>23398</v>
      </c>
      <c r="B4945" t="s">
        <v>4467</v>
      </c>
      <c r="C4945" t="s">
        <v>26421</v>
      </c>
      <c r="D4945">
        <v>173022</v>
      </c>
      <c r="F4945" s="1"/>
      <c r="G4945">
        <v>196762</v>
      </c>
      <c r="H4945">
        <v>590</v>
      </c>
      <c r="I4945">
        <v>1968</v>
      </c>
      <c r="J4945" s="2">
        <v>45315.416666666664</v>
      </c>
      <c r="K4945" s="2">
        <v>45320.458333333336</v>
      </c>
      <c r="L4945" s="2">
        <v>45320.145833333336</v>
      </c>
      <c r="M4945" t="s">
        <v>13359</v>
      </c>
      <c r="N4945" s="1" t="s">
        <v>17935</v>
      </c>
      <c r="O4945" t="s">
        <v>31529</v>
      </c>
      <c r="P4945" t="s">
        <v>16</v>
      </c>
    </row>
    <row r="4946" spans="1:16" x14ac:dyDescent="0.25">
      <c r="A4946" t="s">
        <v>23399</v>
      </c>
      <c r="B4946" t="s">
        <v>1935</v>
      </c>
      <c r="C4946" t="s">
        <v>26761</v>
      </c>
      <c r="D4946">
        <v>244001</v>
      </c>
      <c r="G4946">
        <v>280000</v>
      </c>
      <c r="H4946">
        <v>854</v>
      </c>
      <c r="I4946">
        <v>28000</v>
      </c>
      <c r="J4946" s="2">
        <v>45315.25</v>
      </c>
      <c r="K4946" s="2">
        <v>45321.5</v>
      </c>
      <c r="L4946" s="2">
        <v>45321.520833333336</v>
      </c>
      <c r="M4946" t="s">
        <v>10827</v>
      </c>
      <c r="N4946" s="1" t="s">
        <v>17935</v>
      </c>
      <c r="O4946" t="s">
        <v>31530</v>
      </c>
      <c r="P4946" t="s">
        <v>16</v>
      </c>
    </row>
    <row r="4947" spans="1:16" x14ac:dyDescent="0.25">
      <c r="A4947" t="s">
        <v>18817</v>
      </c>
      <c r="B4947" t="s">
        <v>947</v>
      </c>
      <c r="C4947" t="s">
        <v>29</v>
      </c>
      <c r="D4947">
        <v>825102</v>
      </c>
      <c r="G4947">
        <v>66080</v>
      </c>
      <c r="I4947">
        <v>900</v>
      </c>
      <c r="J4947" s="2">
        <v>45315.288194444445</v>
      </c>
      <c r="K4947" s="2">
        <v>45321.416666666664</v>
      </c>
      <c r="L4947" s="2">
        <v>45322.416666666664</v>
      </c>
      <c r="M4947" t="s">
        <v>9839</v>
      </c>
      <c r="N4947" s="1" t="s">
        <v>17935</v>
      </c>
      <c r="O4947" t="s">
        <v>31531</v>
      </c>
      <c r="P4947" t="s">
        <v>16</v>
      </c>
    </row>
    <row r="4948" spans="1:16" x14ac:dyDescent="0.25">
      <c r="A4948" t="s">
        <v>23400</v>
      </c>
      <c r="B4948" t="s">
        <v>6261</v>
      </c>
      <c r="C4948" t="s">
        <v>26811</v>
      </c>
      <c r="D4948">
        <v>764051</v>
      </c>
      <c r="G4948">
        <v>920124</v>
      </c>
      <c r="H4948">
        <v>4720</v>
      </c>
      <c r="I4948">
        <v>9300</v>
      </c>
      <c r="J4948" s="2">
        <v>45315.416666666664</v>
      </c>
      <c r="K4948" s="2">
        <v>45327.208333333336</v>
      </c>
      <c r="L4948" s="2">
        <v>45328.5</v>
      </c>
      <c r="M4948" t="s">
        <v>15153</v>
      </c>
      <c r="N4948" s="1" t="s">
        <v>17935</v>
      </c>
      <c r="O4948" t="s">
        <v>31532</v>
      </c>
      <c r="P4948" t="s">
        <v>16</v>
      </c>
    </row>
    <row r="4949" spans="1:16" x14ac:dyDescent="0.25">
      <c r="A4949" t="s">
        <v>18886</v>
      </c>
      <c r="B4949" t="s">
        <v>1017</v>
      </c>
      <c r="C4949" t="s">
        <v>26812</v>
      </c>
      <c r="D4949">
        <v>212601</v>
      </c>
      <c r="G4949">
        <v>14523000</v>
      </c>
      <c r="H4949">
        <v>2714</v>
      </c>
      <c r="I4949">
        <v>926000</v>
      </c>
      <c r="J4949" s="2">
        <v>45315.375</v>
      </c>
      <c r="K4949" s="2">
        <v>45320.5</v>
      </c>
      <c r="L4949" s="2">
        <v>45320.520833333336</v>
      </c>
      <c r="M4949" t="s">
        <v>9909</v>
      </c>
      <c r="N4949" s="1" t="s">
        <v>17935</v>
      </c>
      <c r="O4949" t="s">
        <v>31533</v>
      </c>
      <c r="P4949" t="s">
        <v>16</v>
      </c>
    </row>
    <row r="4950" spans="1:16" x14ac:dyDescent="0.25">
      <c r="A4950" t="s">
        <v>23401</v>
      </c>
      <c r="B4950" t="s">
        <v>8351</v>
      </c>
      <c r="C4950" t="s">
        <v>26494</v>
      </c>
      <c r="D4950">
        <v>415002</v>
      </c>
      <c r="G4950">
        <v>4270903</v>
      </c>
      <c r="H4950">
        <v>590</v>
      </c>
      <c r="I4950">
        <v>42709</v>
      </c>
      <c r="J4950" s="2">
        <v>45303.375</v>
      </c>
      <c r="K4950" s="2">
        <v>45324.125</v>
      </c>
      <c r="L4950" s="2">
        <v>45327.458333333336</v>
      </c>
      <c r="M4950" t="s">
        <v>17243</v>
      </c>
      <c r="N4950" s="1" t="s">
        <v>17935</v>
      </c>
      <c r="O4950" t="s">
        <v>31534</v>
      </c>
      <c r="P4950" t="s">
        <v>16</v>
      </c>
    </row>
    <row r="4951" spans="1:16" x14ac:dyDescent="0.25">
      <c r="A4951" t="s">
        <v>23402</v>
      </c>
      <c r="B4951" t="s">
        <v>8352</v>
      </c>
      <c r="C4951" t="s">
        <v>26494</v>
      </c>
      <c r="D4951">
        <v>415002</v>
      </c>
      <c r="G4951">
        <v>4280138</v>
      </c>
      <c r="H4951">
        <v>590</v>
      </c>
      <c r="I4951">
        <v>42801</v>
      </c>
      <c r="J4951" s="2">
        <v>45302.288194444445</v>
      </c>
      <c r="K4951" s="2">
        <v>45324.125</v>
      </c>
      <c r="L4951" s="2">
        <v>45327.458333333336</v>
      </c>
      <c r="M4951" t="s">
        <v>17244</v>
      </c>
      <c r="N4951" s="1" t="s">
        <v>17935</v>
      </c>
      <c r="O4951" t="s">
        <v>31535</v>
      </c>
      <c r="P4951" t="s">
        <v>16</v>
      </c>
    </row>
    <row r="4952" spans="1:16" x14ac:dyDescent="0.25">
      <c r="A4952" t="s">
        <v>23403</v>
      </c>
      <c r="B4952" t="s">
        <v>8349</v>
      </c>
      <c r="C4952" t="s">
        <v>26494</v>
      </c>
      <c r="D4952">
        <v>415002</v>
      </c>
      <c r="G4952">
        <v>4279737</v>
      </c>
      <c r="H4952">
        <v>590</v>
      </c>
      <c r="I4952">
        <v>42797</v>
      </c>
      <c r="J4952" s="2">
        <v>45303.375</v>
      </c>
      <c r="K4952" s="2">
        <v>45321.125</v>
      </c>
      <c r="L4952" s="2">
        <v>45322.125</v>
      </c>
      <c r="M4952" t="s">
        <v>17241</v>
      </c>
      <c r="N4952" s="1" t="s">
        <v>17935</v>
      </c>
      <c r="O4952" t="s">
        <v>31536</v>
      </c>
      <c r="P4952" t="s">
        <v>16</v>
      </c>
    </row>
    <row r="4953" spans="1:16" x14ac:dyDescent="0.25">
      <c r="A4953" t="s">
        <v>23403</v>
      </c>
      <c r="B4953" t="s">
        <v>8349</v>
      </c>
      <c r="C4953" t="s">
        <v>26494</v>
      </c>
      <c r="D4953">
        <v>415002</v>
      </c>
      <c r="G4953">
        <v>4279737</v>
      </c>
      <c r="H4953">
        <v>590</v>
      </c>
      <c r="I4953">
        <v>42797</v>
      </c>
      <c r="J4953" s="2">
        <v>45303.375</v>
      </c>
      <c r="K4953" s="2">
        <v>45324.125</v>
      </c>
      <c r="L4953" s="2">
        <v>45327.458333333336</v>
      </c>
      <c r="M4953" t="s">
        <v>17241</v>
      </c>
      <c r="N4953" s="1" t="s">
        <v>17935</v>
      </c>
      <c r="O4953" t="s">
        <v>31536</v>
      </c>
      <c r="P4953" t="s">
        <v>16</v>
      </c>
    </row>
    <row r="4954" spans="1:16" x14ac:dyDescent="0.25">
      <c r="A4954" t="s">
        <v>23404</v>
      </c>
      <c r="B4954" t="s">
        <v>8350</v>
      </c>
      <c r="C4954" t="s">
        <v>26494</v>
      </c>
      <c r="D4954">
        <v>415002</v>
      </c>
      <c r="G4954">
        <v>34371073</v>
      </c>
      <c r="H4954">
        <v>2360</v>
      </c>
      <c r="I4954">
        <v>171855</v>
      </c>
      <c r="J4954" s="2">
        <v>45303.25</v>
      </c>
      <c r="K4954" s="2">
        <v>45324.125</v>
      </c>
      <c r="L4954" s="2">
        <v>45327.125</v>
      </c>
      <c r="M4954" t="s">
        <v>17242</v>
      </c>
      <c r="N4954" s="1" t="s">
        <v>17935</v>
      </c>
      <c r="O4954" t="s">
        <v>31537</v>
      </c>
      <c r="P4954" t="s">
        <v>16</v>
      </c>
    </row>
    <row r="4955" spans="1:16" x14ac:dyDescent="0.25">
      <c r="A4955" t="s">
        <v>23405</v>
      </c>
      <c r="B4955" t="s">
        <v>7363</v>
      </c>
      <c r="C4955" t="s">
        <v>26454</v>
      </c>
      <c r="D4955">
        <v>249193</v>
      </c>
      <c r="G4955">
        <v>30959213</v>
      </c>
      <c r="H4955">
        <v>5900</v>
      </c>
      <c r="I4955">
        <v>660000</v>
      </c>
      <c r="J4955" s="2">
        <v>45310.375</v>
      </c>
      <c r="K4955" s="2">
        <v>45321.125</v>
      </c>
      <c r="L4955" s="2">
        <v>45321.145833333336</v>
      </c>
      <c r="M4955" t="s">
        <v>16255</v>
      </c>
      <c r="N4955" s="1" t="s">
        <v>17935</v>
      </c>
      <c r="O4955" t="s">
        <v>31538</v>
      </c>
      <c r="P4955" t="s">
        <v>16</v>
      </c>
    </row>
    <row r="4956" spans="1:16" x14ac:dyDescent="0.25">
      <c r="A4956" t="s">
        <v>19357</v>
      </c>
      <c r="B4956" t="s">
        <v>1496</v>
      </c>
      <c r="C4956" t="s">
        <v>26465</v>
      </c>
      <c r="D4956">
        <v>281001</v>
      </c>
      <c r="G4956">
        <v>24000000</v>
      </c>
      <c r="H4956">
        <v>2360</v>
      </c>
      <c r="I4956">
        <v>1400000</v>
      </c>
      <c r="J4956" s="2">
        <v>45315.083333333336</v>
      </c>
      <c r="K4956" s="2">
        <v>45321.520833333336</v>
      </c>
      <c r="L4956" s="2">
        <v>45321.041666666664</v>
      </c>
      <c r="M4956" t="s">
        <v>10388</v>
      </c>
      <c r="N4956" s="1" t="s">
        <v>17935</v>
      </c>
      <c r="O4956" t="s">
        <v>31539</v>
      </c>
      <c r="P4956" t="s">
        <v>16</v>
      </c>
    </row>
    <row r="4957" spans="1:16" x14ac:dyDescent="0.25">
      <c r="A4957" t="s">
        <v>23406</v>
      </c>
      <c r="B4957" t="s">
        <v>4794</v>
      </c>
      <c r="C4957" t="s">
        <v>26588</v>
      </c>
      <c r="D4957">
        <v>248198</v>
      </c>
      <c r="G4957">
        <v>2406000</v>
      </c>
      <c r="H4957">
        <v>2360</v>
      </c>
      <c r="I4957">
        <v>57000</v>
      </c>
      <c r="J4957" s="2">
        <v>45314.208333333336</v>
      </c>
      <c r="K4957" s="2">
        <v>45325.208333333336</v>
      </c>
      <c r="L4957" s="2">
        <v>45327.125</v>
      </c>
      <c r="M4957" t="s">
        <v>13686</v>
      </c>
      <c r="N4957" s="1" t="s">
        <v>17935</v>
      </c>
      <c r="O4957" t="s">
        <v>31540</v>
      </c>
      <c r="P4957" t="s">
        <v>16</v>
      </c>
    </row>
    <row r="4958" spans="1:16" x14ac:dyDescent="0.25">
      <c r="A4958" t="s">
        <v>23407</v>
      </c>
      <c r="B4958" t="s">
        <v>2565</v>
      </c>
      <c r="C4958" t="s">
        <v>26528</v>
      </c>
      <c r="D4958">
        <v>277001</v>
      </c>
      <c r="G4958">
        <v>7773000</v>
      </c>
      <c r="H4958">
        <v>3491</v>
      </c>
      <c r="I4958">
        <v>155000</v>
      </c>
      <c r="J4958" s="2">
        <v>45315.416666666664</v>
      </c>
      <c r="K4958" s="2">
        <v>45330.5</v>
      </c>
      <c r="L4958" s="2">
        <v>45331.520833333336</v>
      </c>
      <c r="M4958" t="s">
        <v>11457</v>
      </c>
      <c r="N4958" s="1" t="s">
        <v>17935</v>
      </c>
      <c r="O4958" t="s">
        <v>31541</v>
      </c>
      <c r="P4958" t="s">
        <v>16</v>
      </c>
    </row>
    <row r="4959" spans="1:16" x14ac:dyDescent="0.25">
      <c r="A4959" t="s">
        <v>19323</v>
      </c>
      <c r="B4959" t="s">
        <v>1462</v>
      </c>
      <c r="C4959" t="s">
        <v>26432</v>
      </c>
      <c r="D4959">
        <v>201001</v>
      </c>
      <c r="H4959">
        <v>2714</v>
      </c>
      <c r="I4959">
        <v>590000</v>
      </c>
      <c r="J4959" s="2">
        <v>45315.416666666664</v>
      </c>
      <c r="K4959" s="2">
        <v>45321.5</v>
      </c>
      <c r="L4959" s="2">
        <v>45321.520833333336</v>
      </c>
      <c r="M4959" t="s">
        <v>10354</v>
      </c>
      <c r="N4959" s="1" t="s">
        <v>17935</v>
      </c>
      <c r="O4959" t="s">
        <v>31542</v>
      </c>
      <c r="P4959" t="s">
        <v>16</v>
      </c>
    </row>
    <row r="4960" spans="1:16" x14ac:dyDescent="0.25">
      <c r="A4960" t="s">
        <v>19322</v>
      </c>
      <c r="B4960" t="s">
        <v>1461</v>
      </c>
      <c r="C4960" t="s">
        <v>26432</v>
      </c>
      <c r="D4960">
        <v>201001</v>
      </c>
      <c r="H4960">
        <v>2714</v>
      </c>
      <c r="I4960">
        <v>720000</v>
      </c>
      <c r="J4960" s="2">
        <v>45315.416666666664</v>
      </c>
      <c r="K4960" s="2">
        <v>45321.5</v>
      </c>
      <c r="L4960" s="2">
        <v>45321.520833333336</v>
      </c>
      <c r="M4960" t="s">
        <v>10353</v>
      </c>
      <c r="N4960" s="1" t="s">
        <v>17935</v>
      </c>
      <c r="O4960" t="s">
        <v>31543</v>
      </c>
      <c r="P4960" t="s">
        <v>16</v>
      </c>
    </row>
    <row r="4961" spans="1:16" x14ac:dyDescent="0.25">
      <c r="A4961" t="s">
        <v>19317</v>
      </c>
      <c r="B4961" t="s">
        <v>1456</v>
      </c>
      <c r="C4961" t="s">
        <v>26432</v>
      </c>
      <c r="D4961">
        <v>201001</v>
      </c>
      <c r="H4961">
        <v>2714</v>
      </c>
      <c r="I4961">
        <v>319000</v>
      </c>
      <c r="J4961" s="2">
        <v>45315.458333333336</v>
      </c>
      <c r="K4961" s="2">
        <v>45321.5</v>
      </c>
      <c r="L4961" s="2">
        <v>45321.520833333336</v>
      </c>
      <c r="M4961" t="s">
        <v>10348</v>
      </c>
      <c r="N4961" s="1" t="s">
        <v>17935</v>
      </c>
      <c r="O4961" t="s">
        <v>31544</v>
      </c>
      <c r="P4961" t="s">
        <v>16</v>
      </c>
    </row>
    <row r="4962" spans="1:16" x14ac:dyDescent="0.25">
      <c r="A4962" t="s">
        <v>19321</v>
      </c>
      <c r="B4962" t="s">
        <v>1460</v>
      </c>
      <c r="C4962" t="s">
        <v>26432</v>
      </c>
      <c r="D4962">
        <v>201001</v>
      </c>
      <c r="H4962">
        <v>2714</v>
      </c>
      <c r="I4962">
        <v>587000</v>
      </c>
      <c r="J4962" s="2">
        <v>45315.458333333336</v>
      </c>
      <c r="K4962" s="2">
        <v>45321.5</v>
      </c>
      <c r="L4962" s="2">
        <v>45321.520833333336</v>
      </c>
      <c r="M4962" t="s">
        <v>10352</v>
      </c>
      <c r="N4962" s="1" t="s">
        <v>17935</v>
      </c>
      <c r="O4962" t="s">
        <v>31545</v>
      </c>
      <c r="P4962" t="s">
        <v>16</v>
      </c>
    </row>
    <row r="4963" spans="1:16" x14ac:dyDescent="0.25">
      <c r="A4963" t="s">
        <v>19328</v>
      </c>
      <c r="B4963" t="s">
        <v>1467</v>
      </c>
      <c r="C4963" t="s">
        <v>26432</v>
      </c>
      <c r="D4963">
        <v>201001</v>
      </c>
      <c r="H4963">
        <v>2714</v>
      </c>
      <c r="I4963">
        <v>465000</v>
      </c>
      <c r="J4963" s="2">
        <v>45315.458333333336</v>
      </c>
      <c r="K4963" s="2">
        <v>45321.5</v>
      </c>
      <c r="L4963" s="2">
        <v>45321.520833333336</v>
      </c>
      <c r="M4963" t="s">
        <v>10359</v>
      </c>
      <c r="N4963" s="1" t="s">
        <v>17935</v>
      </c>
      <c r="O4963" t="s">
        <v>31546</v>
      </c>
      <c r="P4963" t="s">
        <v>16</v>
      </c>
    </row>
    <row r="4964" spans="1:16" x14ac:dyDescent="0.25">
      <c r="A4964" t="s">
        <v>19327</v>
      </c>
      <c r="B4964" t="s">
        <v>1466</v>
      </c>
      <c r="C4964" t="s">
        <v>26432</v>
      </c>
      <c r="D4964">
        <v>201001</v>
      </c>
      <c r="H4964">
        <v>2714</v>
      </c>
      <c r="I4964">
        <v>1060000</v>
      </c>
      <c r="J4964" s="2">
        <v>45315.416666666664</v>
      </c>
      <c r="K4964" s="2">
        <v>45321.5</v>
      </c>
      <c r="L4964" s="2">
        <v>45321.520833333336</v>
      </c>
      <c r="M4964" t="s">
        <v>10358</v>
      </c>
      <c r="N4964" s="1" t="s">
        <v>17935</v>
      </c>
      <c r="O4964" t="s">
        <v>31547</v>
      </c>
      <c r="P4964" t="s">
        <v>16</v>
      </c>
    </row>
    <row r="4965" spans="1:16" x14ac:dyDescent="0.25">
      <c r="A4965" t="s">
        <v>19319</v>
      </c>
      <c r="B4965" t="s">
        <v>1458</v>
      </c>
      <c r="C4965" t="s">
        <v>26432</v>
      </c>
      <c r="D4965">
        <v>201001</v>
      </c>
      <c r="H4965">
        <v>2714</v>
      </c>
      <c r="I4965">
        <v>722000</v>
      </c>
      <c r="J4965" s="2">
        <v>45315.458333333336</v>
      </c>
      <c r="K4965" s="2">
        <v>45321.5</v>
      </c>
      <c r="L4965" s="2">
        <v>45321.520833333336</v>
      </c>
      <c r="M4965" t="s">
        <v>10350</v>
      </c>
      <c r="N4965" s="1" t="s">
        <v>17935</v>
      </c>
      <c r="O4965" t="s">
        <v>31548</v>
      </c>
      <c r="P4965" t="s">
        <v>16</v>
      </c>
    </row>
    <row r="4966" spans="1:16" x14ac:dyDescent="0.25">
      <c r="A4966" t="s">
        <v>19325</v>
      </c>
      <c r="B4966" t="s">
        <v>1464</v>
      </c>
      <c r="C4966" t="s">
        <v>26432</v>
      </c>
      <c r="D4966">
        <v>201001</v>
      </c>
      <c r="H4966">
        <v>2714</v>
      </c>
      <c r="I4966">
        <v>630000</v>
      </c>
      <c r="J4966" s="2">
        <v>45315.416666666664</v>
      </c>
      <c r="K4966" s="2">
        <v>45321.5</v>
      </c>
      <c r="L4966" s="2">
        <v>45321.520833333336</v>
      </c>
      <c r="M4966" t="s">
        <v>10356</v>
      </c>
      <c r="N4966" s="1" t="s">
        <v>17935</v>
      </c>
      <c r="O4966" t="s">
        <v>31549</v>
      </c>
      <c r="P4966" t="s">
        <v>16</v>
      </c>
    </row>
    <row r="4967" spans="1:16" x14ac:dyDescent="0.25">
      <c r="A4967" t="s">
        <v>19326</v>
      </c>
      <c r="B4967" t="s">
        <v>1465</v>
      </c>
      <c r="C4967" t="s">
        <v>26432</v>
      </c>
      <c r="D4967">
        <v>201001</v>
      </c>
      <c r="H4967">
        <v>2714</v>
      </c>
      <c r="I4967">
        <v>515000</v>
      </c>
      <c r="J4967" s="2">
        <v>45315.416666666664</v>
      </c>
      <c r="K4967" s="2">
        <v>45321.5</v>
      </c>
      <c r="L4967" s="2">
        <v>45321.520833333336</v>
      </c>
      <c r="M4967" t="s">
        <v>10357</v>
      </c>
      <c r="N4967" s="1" t="s">
        <v>17935</v>
      </c>
      <c r="O4967" t="s">
        <v>31550</v>
      </c>
      <c r="P4967" t="s">
        <v>16</v>
      </c>
    </row>
    <row r="4968" spans="1:16" x14ac:dyDescent="0.25">
      <c r="A4968" t="s">
        <v>19324</v>
      </c>
      <c r="B4968" t="s">
        <v>1463</v>
      </c>
      <c r="C4968" t="s">
        <v>26432</v>
      </c>
      <c r="D4968">
        <v>201001</v>
      </c>
      <c r="H4968">
        <v>2714</v>
      </c>
      <c r="I4968">
        <v>1086000</v>
      </c>
      <c r="J4968" s="2">
        <v>45315.416666666664</v>
      </c>
      <c r="K4968" s="2">
        <v>45321.534722222219</v>
      </c>
      <c r="L4968" s="2">
        <v>45321.534722222219</v>
      </c>
      <c r="M4968" t="s">
        <v>10355</v>
      </c>
      <c r="N4968" s="1" t="s">
        <v>17935</v>
      </c>
      <c r="O4968" t="s">
        <v>31551</v>
      </c>
      <c r="P4968" t="s">
        <v>16</v>
      </c>
    </row>
    <row r="4969" spans="1:16" x14ac:dyDescent="0.25">
      <c r="A4969" t="s">
        <v>19315</v>
      </c>
      <c r="B4969" t="s">
        <v>1454</v>
      </c>
      <c r="C4969" t="s">
        <v>26432</v>
      </c>
      <c r="D4969">
        <v>201001</v>
      </c>
      <c r="H4969">
        <v>2714</v>
      </c>
      <c r="I4969">
        <v>289000</v>
      </c>
      <c r="J4969" s="2">
        <v>45315.48333333333</v>
      </c>
      <c r="K4969" s="2">
        <v>45321.5</v>
      </c>
      <c r="L4969" s="2">
        <v>45321.520833333336</v>
      </c>
      <c r="M4969" t="s">
        <v>10346</v>
      </c>
      <c r="N4969" s="1" t="s">
        <v>17935</v>
      </c>
      <c r="O4969" t="s">
        <v>31552</v>
      </c>
      <c r="P4969" t="s">
        <v>16</v>
      </c>
    </row>
    <row r="4970" spans="1:16" x14ac:dyDescent="0.25">
      <c r="A4970" t="s">
        <v>19318</v>
      </c>
      <c r="B4970" t="s">
        <v>1457</v>
      </c>
      <c r="C4970" t="s">
        <v>26432</v>
      </c>
      <c r="D4970">
        <v>201001</v>
      </c>
      <c r="H4970">
        <v>2714</v>
      </c>
      <c r="I4970">
        <v>815000</v>
      </c>
      <c r="J4970" s="2">
        <v>45315.458333333336</v>
      </c>
      <c r="K4970" s="2">
        <v>45321.5</v>
      </c>
      <c r="L4970" s="2">
        <v>45321.520833333336</v>
      </c>
      <c r="M4970" t="s">
        <v>10349</v>
      </c>
      <c r="N4970" s="1" t="s">
        <v>17935</v>
      </c>
      <c r="O4970" t="s">
        <v>31553</v>
      </c>
      <c r="P4970" t="s">
        <v>16</v>
      </c>
    </row>
    <row r="4971" spans="1:16" x14ac:dyDescent="0.25">
      <c r="A4971" t="s">
        <v>19320</v>
      </c>
      <c r="B4971" t="s">
        <v>1459</v>
      </c>
      <c r="C4971" t="s">
        <v>26432</v>
      </c>
      <c r="D4971">
        <v>201001</v>
      </c>
      <c r="H4971">
        <v>2714</v>
      </c>
      <c r="I4971">
        <v>574000</v>
      </c>
      <c r="J4971" s="2">
        <v>45315.458333333336</v>
      </c>
      <c r="K4971" s="2">
        <v>45321.5</v>
      </c>
      <c r="L4971" s="2">
        <v>45321.520833333336</v>
      </c>
      <c r="M4971" t="s">
        <v>10351</v>
      </c>
      <c r="N4971" s="1" t="s">
        <v>17935</v>
      </c>
      <c r="O4971" t="s">
        <v>31554</v>
      </c>
      <c r="P4971" t="s">
        <v>16</v>
      </c>
    </row>
    <row r="4972" spans="1:16" x14ac:dyDescent="0.25">
      <c r="A4972" t="s">
        <v>23408</v>
      </c>
      <c r="B4972" t="s">
        <v>6708</v>
      </c>
      <c r="C4972" t="s">
        <v>26612</v>
      </c>
      <c r="D4972">
        <v>136118</v>
      </c>
      <c r="G4972">
        <v>595000</v>
      </c>
      <c r="H4972">
        <v>1000</v>
      </c>
      <c r="I4972">
        <v>11900</v>
      </c>
      <c r="J4972" s="2">
        <v>45315.375</v>
      </c>
      <c r="K4972" s="2">
        <v>45323.208333333336</v>
      </c>
      <c r="L4972" s="2">
        <v>45324.4375</v>
      </c>
      <c r="M4972" t="s">
        <v>15600</v>
      </c>
      <c r="N4972" s="1" t="s">
        <v>17935</v>
      </c>
      <c r="O4972" t="s">
        <v>31555</v>
      </c>
      <c r="P4972" t="s">
        <v>16</v>
      </c>
    </row>
    <row r="4973" spans="1:16" x14ac:dyDescent="0.25">
      <c r="A4973" t="s">
        <v>23408</v>
      </c>
      <c r="B4973" t="s">
        <v>6709</v>
      </c>
      <c r="C4973" t="s">
        <v>26612</v>
      </c>
      <c r="D4973">
        <v>136118</v>
      </c>
      <c r="G4973">
        <v>255000</v>
      </c>
      <c r="H4973">
        <v>1000</v>
      </c>
      <c r="I4973">
        <v>5100</v>
      </c>
      <c r="J4973" s="2">
        <v>45315.375</v>
      </c>
      <c r="K4973" s="2">
        <v>45323.208333333336</v>
      </c>
      <c r="L4973" s="2">
        <v>45324.416666666664</v>
      </c>
      <c r="M4973" t="s">
        <v>15601</v>
      </c>
      <c r="N4973" s="1" t="s">
        <v>17935</v>
      </c>
      <c r="O4973" t="s">
        <v>31555</v>
      </c>
      <c r="P4973" t="s">
        <v>16</v>
      </c>
    </row>
    <row r="4974" spans="1:16" x14ac:dyDescent="0.25">
      <c r="A4974" t="s">
        <v>23409</v>
      </c>
      <c r="B4974" t="s">
        <v>7910</v>
      </c>
      <c r="C4974" t="s">
        <v>26656</v>
      </c>
      <c r="D4974">
        <v>415709</v>
      </c>
      <c r="G4974">
        <v>10400385</v>
      </c>
      <c r="H4974">
        <v>5000</v>
      </c>
      <c r="I4974">
        <v>104003</v>
      </c>
      <c r="J4974" s="2">
        <v>45315.208333333336</v>
      </c>
      <c r="K4974" s="2">
        <v>45322.208333333336</v>
      </c>
      <c r="L4974" s="2">
        <v>45327.5</v>
      </c>
      <c r="M4974" t="s">
        <v>16802</v>
      </c>
      <c r="N4974" s="1" t="s">
        <v>17935</v>
      </c>
      <c r="O4974" t="s">
        <v>31556</v>
      </c>
      <c r="P4974" t="s">
        <v>16</v>
      </c>
    </row>
    <row r="4975" spans="1:16" x14ac:dyDescent="0.25">
      <c r="A4975" t="s">
        <v>19409</v>
      </c>
      <c r="B4975" t="s">
        <v>1548</v>
      </c>
      <c r="C4975" t="s">
        <v>26465</v>
      </c>
      <c r="D4975">
        <v>283203</v>
      </c>
      <c r="G4975">
        <v>1860000</v>
      </c>
      <c r="H4975">
        <v>850</v>
      </c>
      <c r="I4975">
        <v>186000</v>
      </c>
      <c r="J4975" s="2">
        <v>45315.375</v>
      </c>
      <c r="K4975" s="2">
        <v>45322.5</v>
      </c>
      <c r="L4975" s="2">
        <v>45322.520833333336</v>
      </c>
      <c r="M4975" t="s">
        <v>10440</v>
      </c>
      <c r="N4975" s="1" t="s">
        <v>17935</v>
      </c>
      <c r="O4975" t="s">
        <v>31557</v>
      </c>
      <c r="P4975" t="s">
        <v>16</v>
      </c>
    </row>
    <row r="4976" spans="1:16" x14ac:dyDescent="0.25">
      <c r="A4976" t="s">
        <v>19460</v>
      </c>
      <c r="B4976" t="s">
        <v>1599</v>
      </c>
      <c r="C4976" t="s">
        <v>26465</v>
      </c>
      <c r="D4976">
        <v>283203</v>
      </c>
      <c r="G4976">
        <v>2500000</v>
      </c>
      <c r="H4976">
        <v>850</v>
      </c>
      <c r="I4976">
        <v>250000</v>
      </c>
      <c r="J4976" s="2">
        <v>45315.375</v>
      </c>
      <c r="K4976" s="2">
        <v>45322.5</v>
      </c>
      <c r="L4976" s="2">
        <v>45322.520833333336</v>
      </c>
      <c r="M4976" t="s">
        <v>10491</v>
      </c>
      <c r="N4976" s="1" t="s">
        <v>17935</v>
      </c>
      <c r="O4976" t="s">
        <v>31558</v>
      </c>
      <c r="P4976" t="s">
        <v>16</v>
      </c>
    </row>
    <row r="4977" spans="1:16" x14ac:dyDescent="0.25">
      <c r="A4977" t="s">
        <v>19411</v>
      </c>
      <c r="B4977" t="s">
        <v>1550</v>
      </c>
      <c r="C4977" t="s">
        <v>26465</v>
      </c>
      <c r="D4977">
        <v>283203</v>
      </c>
      <c r="G4977">
        <v>290000</v>
      </c>
      <c r="H4977">
        <v>700</v>
      </c>
      <c r="I4977">
        <v>29000</v>
      </c>
      <c r="J4977" s="2">
        <v>45315.375</v>
      </c>
      <c r="K4977" s="2">
        <v>45322.5</v>
      </c>
      <c r="L4977" s="2">
        <v>45322.520833333336</v>
      </c>
      <c r="M4977" t="s">
        <v>10442</v>
      </c>
      <c r="N4977" s="1" t="s">
        <v>17935</v>
      </c>
      <c r="O4977" t="s">
        <v>31559</v>
      </c>
      <c r="P4977" t="s">
        <v>16</v>
      </c>
    </row>
    <row r="4978" spans="1:16" x14ac:dyDescent="0.25">
      <c r="A4978" t="s">
        <v>19436</v>
      </c>
      <c r="B4978" t="s">
        <v>1575</v>
      </c>
      <c r="C4978" t="s">
        <v>26465</v>
      </c>
      <c r="D4978">
        <v>283203</v>
      </c>
      <c r="G4978">
        <v>2230000</v>
      </c>
      <c r="H4978">
        <v>775</v>
      </c>
      <c r="I4978">
        <v>111000</v>
      </c>
      <c r="J4978" s="2">
        <v>45315.375</v>
      </c>
      <c r="K4978" s="2">
        <v>45322.5</v>
      </c>
      <c r="L4978" s="2">
        <v>45322.520833333336</v>
      </c>
      <c r="M4978" t="s">
        <v>10467</v>
      </c>
      <c r="N4978" s="1" t="s">
        <v>17935</v>
      </c>
      <c r="O4978" t="s">
        <v>31560</v>
      </c>
      <c r="P4978" t="s">
        <v>16</v>
      </c>
    </row>
    <row r="4979" spans="1:16" x14ac:dyDescent="0.25">
      <c r="A4979" t="s">
        <v>19413</v>
      </c>
      <c r="B4979" t="s">
        <v>1552</v>
      </c>
      <c r="C4979" t="s">
        <v>26465</v>
      </c>
      <c r="D4979">
        <v>283203</v>
      </c>
      <c r="G4979">
        <v>890000</v>
      </c>
      <c r="H4979">
        <v>775</v>
      </c>
      <c r="I4979">
        <v>89000</v>
      </c>
      <c r="J4979" s="2">
        <v>45315.375</v>
      </c>
      <c r="K4979" s="2">
        <v>45322.5</v>
      </c>
      <c r="L4979" s="2">
        <v>45322.520833333336</v>
      </c>
      <c r="M4979" t="s">
        <v>10444</v>
      </c>
      <c r="N4979" s="1" t="s">
        <v>17935</v>
      </c>
      <c r="O4979" t="s">
        <v>31561</v>
      </c>
      <c r="P4979" t="s">
        <v>16</v>
      </c>
    </row>
    <row r="4980" spans="1:16" x14ac:dyDescent="0.25">
      <c r="A4980" t="s">
        <v>19404</v>
      </c>
      <c r="B4980" t="s">
        <v>1543</v>
      </c>
      <c r="C4980" t="s">
        <v>26465</v>
      </c>
      <c r="D4980">
        <v>283203</v>
      </c>
      <c r="G4980">
        <v>780000</v>
      </c>
      <c r="H4980">
        <v>775</v>
      </c>
      <c r="I4980">
        <v>78000</v>
      </c>
      <c r="J4980" s="2">
        <v>45315.375</v>
      </c>
      <c r="K4980" s="2">
        <v>45322.5</v>
      </c>
      <c r="L4980" s="2">
        <v>45322.520833333336</v>
      </c>
      <c r="M4980" t="s">
        <v>10435</v>
      </c>
      <c r="N4980" s="1" t="s">
        <v>17935</v>
      </c>
      <c r="O4980" t="s">
        <v>31562</v>
      </c>
      <c r="P4980" t="s">
        <v>16</v>
      </c>
    </row>
    <row r="4981" spans="1:16" x14ac:dyDescent="0.25">
      <c r="A4981" t="s">
        <v>19431</v>
      </c>
      <c r="B4981" t="s">
        <v>1570</v>
      </c>
      <c r="C4981" t="s">
        <v>26465</v>
      </c>
      <c r="D4981">
        <v>283203</v>
      </c>
      <c r="G4981">
        <v>1410000</v>
      </c>
      <c r="H4981">
        <v>775</v>
      </c>
      <c r="I4981">
        <v>141000</v>
      </c>
      <c r="J4981" s="2">
        <v>45315.375</v>
      </c>
      <c r="K4981" s="2">
        <v>45322.5</v>
      </c>
      <c r="L4981" s="2">
        <v>45322.520833333336</v>
      </c>
      <c r="M4981" t="s">
        <v>10462</v>
      </c>
      <c r="N4981" s="1" t="s">
        <v>17935</v>
      </c>
      <c r="O4981" t="s">
        <v>31563</v>
      </c>
      <c r="P4981" t="s">
        <v>16</v>
      </c>
    </row>
    <row r="4982" spans="1:16" x14ac:dyDescent="0.25">
      <c r="A4982" t="s">
        <v>19464</v>
      </c>
      <c r="B4982" t="s">
        <v>1603</v>
      </c>
      <c r="C4982" t="s">
        <v>26465</v>
      </c>
      <c r="D4982">
        <v>283203</v>
      </c>
      <c r="G4982">
        <v>480000</v>
      </c>
      <c r="H4982">
        <v>700</v>
      </c>
      <c r="I4982">
        <v>48000</v>
      </c>
      <c r="J4982" s="2">
        <v>45315.375</v>
      </c>
      <c r="K4982" s="2">
        <v>45322.5</v>
      </c>
      <c r="L4982" s="2">
        <v>45322.520833333336</v>
      </c>
      <c r="M4982" t="s">
        <v>10495</v>
      </c>
      <c r="N4982" s="1" t="s">
        <v>17935</v>
      </c>
      <c r="O4982" t="s">
        <v>31564</v>
      </c>
      <c r="P4982" t="s">
        <v>16</v>
      </c>
    </row>
    <row r="4983" spans="1:16" x14ac:dyDescent="0.25">
      <c r="A4983" t="s">
        <v>19432</v>
      </c>
      <c r="B4983" t="s">
        <v>1571</v>
      </c>
      <c r="C4983" t="s">
        <v>26465</v>
      </c>
      <c r="D4983">
        <v>283203</v>
      </c>
      <c r="G4983">
        <v>3050000</v>
      </c>
      <c r="H4983">
        <v>850</v>
      </c>
      <c r="I4983">
        <v>305000</v>
      </c>
      <c r="J4983" s="2">
        <v>45315.375</v>
      </c>
      <c r="K4983" s="2">
        <v>45322.5</v>
      </c>
      <c r="L4983" s="2">
        <v>45322.520833333336</v>
      </c>
      <c r="M4983" t="s">
        <v>10463</v>
      </c>
      <c r="N4983" s="1" t="s">
        <v>17935</v>
      </c>
      <c r="O4983" t="s">
        <v>31565</v>
      </c>
      <c r="P4983" t="s">
        <v>16</v>
      </c>
    </row>
    <row r="4984" spans="1:16" x14ac:dyDescent="0.25">
      <c r="A4984" t="s">
        <v>19418</v>
      </c>
      <c r="B4984" t="s">
        <v>1557</v>
      </c>
      <c r="C4984" t="s">
        <v>26465</v>
      </c>
      <c r="D4984">
        <v>283203</v>
      </c>
      <c r="G4984">
        <v>245000</v>
      </c>
      <c r="H4984">
        <v>700</v>
      </c>
      <c r="I4984">
        <v>25000</v>
      </c>
      <c r="J4984" s="2">
        <v>45315.375</v>
      </c>
      <c r="K4984" s="2">
        <v>45322.5</v>
      </c>
      <c r="L4984" s="2">
        <v>45322.520833333336</v>
      </c>
      <c r="M4984" t="s">
        <v>10449</v>
      </c>
      <c r="N4984" s="1" t="s">
        <v>17935</v>
      </c>
      <c r="O4984" t="s">
        <v>31566</v>
      </c>
      <c r="P4984" t="s">
        <v>16</v>
      </c>
    </row>
    <row r="4985" spans="1:16" x14ac:dyDescent="0.25">
      <c r="A4985" t="s">
        <v>19274</v>
      </c>
      <c r="B4985" t="s">
        <v>1413</v>
      </c>
      <c r="C4985" t="s">
        <v>26457</v>
      </c>
      <c r="D4985">
        <v>209727</v>
      </c>
      <c r="H4985">
        <v>856</v>
      </c>
      <c r="I4985">
        <v>100000</v>
      </c>
      <c r="J4985" s="2">
        <v>45315.458333333336</v>
      </c>
      <c r="K4985" s="2">
        <v>45321.5</v>
      </c>
      <c r="L4985" s="2">
        <v>45321.520833333336</v>
      </c>
      <c r="M4985" t="s">
        <v>10305</v>
      </c>
      <c r="N4985" s="1" t="s">
        <v>17935</v>
      </c>
      <c r="O4985" t="s">
        <v>31567</v>
      </c>
      <c r="P4985" t="s">
        <v>16</v>
      </c>
    </row>
    <row r="4986" spans="1:16" x14ac:dyDescent="0.25">
      <c r="A4986" t="s">
        <v>23410</v>
      </c>
      <c r="B4986" t="s">
        <v>1809</v>
      </c>
      <c r="C4986" t="s">
        <v>26464</v>
      </c>
      <c r="D4986">
        <v>274402</v>
      </c>
      <c r="G4986">
        <v>1400000</v>
      </c>
      <c r="H4986">
        <v>944</v>
      </c>
      <c r="I4986">
        <v>140000</v>
      </c>
      <c r="J4986" s="2">
        <v>45315.041666666664</v>
      </c>
      <c r="K4986" s="2">
        <v>45322.5</v>
      </c>
      <c r="L4986" s="2">
        <v>45322.520833333336</v>
      </c>
      <c r="M4986" t="s">
        <v>10701</v>
      </c>
      <c r="N4986" s="1" t="s">
        <v>17935</v>
      </c>
      <c r="O4986" t="s">
        <v>31568</v>
      </c>
      <c r="P4986" t="s">
        <v>16</v>
      </c>
    </row>
    <row r="4987" spans="1:16" x14ac:dyDescent="0.25">
      <c r="A4987" t="s">
        <v>18354</v>
      </c>
      <c r="B4987" t="s">
        <v>484</v>
      </c>
      <c r="C4987" t="s">
        <v>26476</v>
      </c>
      <c r="D4987">
        <v>759143</v>
      </c>
      <c r="G4987">
        <v>966000</v>
      </c>
      <c r="H4987">
        <v>4000</v>
      </c>
      <c r="I4987">
        <v>9660</v>
      </c>
      <c r="J4987" s="2">
        <v>45315.416666666664</v>
      </c>
      <c r="K4987" s="2">
        <v>45320.208333333336</v>
      </c>
      <c r="L4987" s="2">
        <v>45321.458333333336</v>
      </c>
      <c r="M4987" t="s">
        <v>9376</v>
      </c>
      <c r="N4987" s="1" t="s">
        <v>17935</v>
      </c>
      <c r="O4987" t="s">
        <v>31569</v>
      </c>
      <c r="P4987" t="s">
        <v>16</v>
      </c>
    </row>
    <row r="4988" spans="1:16" x14ac:dyDescent="0.25">
      <c r="A4988" t="s">
        <v>18322</v>
      </c>
      <c r="B4988" t="s">
        <v>452</v>
      </c>
      <c r="C4988" t="s">
        <v>26476</v>
      </c>
      <c r="D4988">
        <v>759143</v>
      </c>
      <c r="G4988">
        <v>689000</v>
      </c>
      <c r="H4988">
        <v>4000</v>
      </c>
      <c r="I4988">
        <v>6890</v>
      </c>
      <c r="J4988" s="2">
        <v>45315.53125</v>
      </c>
      <c r="K4988" s="2">
        <v>45320.208333333336</v>
      </c>
      <c r="L4988" s="2">
        <v>45321.458333333336</v>
      </c>
      <c r="M4988" t="s">
        <v>9344</v>
      </c>
      <c r="N4988" s="1" t="s">
        <v>17935</v>
      </c>
      <c r="O4988" t="s">
        <v>31570</v>
      </c>
      <c r="P4988" t="s">
        <v>16</v>
      </c>
    </row>
    <row r="4989" spans="1:16" x14ac:dyDescent="0.25">
      <c r="A4989" t="s">
        <v>18338</v>
      </c>
      <c r="B4989" t="s">
        <v>468</v>
      </c>
      <c r="C4989" t="s">
        <v>26476</v>
      </c>
      <c r="D4989">
        <v>759143</v>
      </c>
      <c r="G4989">
        <v>672000</v>
      </c>
      <c r="H4989">
        <v>4000</v>
      </c>
      <c r="I4989">
        <v>6720</v>
      </c>
      <c r="J4989" s="2">
        <v>45315.416666666664</v>
      </c>
      <c r="K4989" s="2">
        <v>45320.208333333336</v>
      </c>
      <c r="L4989" s="2">
        <v>45321.458333333336</v>
      </c>
      <c r="M4989" t="s">
        <v>9360</v>
      </c>
      <c r="N4989" s="1" t="s">
        <v>17935</v>
      </c>
      <c r="O4989" t="s">
        <v>31571</v>
      </c>
      <c r="P4989" t="s">
        <v>16</v>
      </c>
    </row>
    <row r="4990" spans="1:16" x14ac:dyDescent="0.25">
      <c r="A4990" t="s">
        <v>19161</v>
      </c>
      <c r="B4990" t="s">
        <v>1292</v>
      </c>
      <c r="C4990" t="s">
        <v>26457</v>
      </c>
      <c r="D4990">
        <v>206248</v>
      </c>
      <c r="H4990">
        <v>729</v>
      </c>
      <c r="I4990">
        <v>17000</v>
      </c>
      <c r="J4990" s="2">
        <v>45315.375</v>
      </c>
      <c r="K4990" s="2">
        <v>45324.5</v>
      </c>
      <c r="L4990" s="2">
        <v>45324.520833333336</v>
      </c>
      <c r="M4990" t="s">
        <v>10184</v>
      </c>
      <c r="N4990" s="1" t="s">
        <v>17935</v>
      </c>
      <c r="O4990" t="s">
        <v>31572</v>
      </c>
      <c r="P4990" t="s">
        <v>16</v>
      </c>
    </row>
    <row r="4991" spans="1:16" x14ac:dyDescent="0.25">
      <c r="A4991" t="s">
        <v>19135</v>
      </c>
      <c r="B4991" t="s">
        <v>1266</v>
      </c>
      <c r="C4991" t="s">
        <v>26457</v>
      </c>
      <c r="D4991">
        <v>206248</v>
      </c>
      <c r="H4991">
        <v>856</v>
      </c>
      <c r="I4991">
        <v>67000</v>
      </c>
      <c r="J4991" s="2">
        <v>45315.375</v>
      </c>
      <c r="K4991" s="2">
        <v>45324.5</v>
      </c>
      <c r="L4991" s="2">
        <v>45324.520833333336</v>
      </c>
      <c r="M4991" t="s">
        <v>10158</v>
      </c>
      <c r="N4991" s="1" t="s">
        <v>17935</v>
      </c>
      <c r="O4991" t="s">
        <v>31573</v>
      </c>
      <c r="P4991" t="s">
        <v>16</v>
      </c>
    </row>
    <row r="4992" spans="1:16" x14ac:dyDescent="0.25">
      <c r="A4992" t="s">
        <v>19127</v>
      </c>
      <c r="B4992" t="s">
        <v>1258</v>
      </c>
      <c r="C4992" t="s">
        <v>26457</v>
      </c>
      <c r="D4992">
        <v>206248</v>
      </c>
      <c r="H4992">
        <v>944</v>
      </c>
      <c r="I4992">
        <v>216000</v>
      </c>
      <c r="J4992" s="2">
        <v>45315.375</v>
      </c>
      <c r="K4992" s="2">
        <v>45324.5</v>
      </c>
      <c r="L4992" s="2">
        <v>45324.520833333336</v>
      </c>
      <c r="M4992" t="s">
        <v>10150</v>
      </c>
      <c r="N4992" s="1" t="s">
        <v>17935</v>
      </c>
      <c r="O4992" t="s">
        <v>31574</v>
      </c>
      <c r="P4992" t="s">
        <v>16</v>
      </c>
    </row>
    <row r="4993" spans="1:16" x14ac:dyDescent="0.25">
      <c r="A4993" t="s">
        <v>19198</v>
      </c>
      <c r="B4993" t="s">
        <v>1329</v>
      </c>
      <c r="C4993" t="s">
        <v>26457</v>
      </c>
      <c r="D4993">
        <v>206248</v>
      </c>
      <c r="H4993">
        <v>729</v>
      </c>
      <c r="I4993">
        <v>7000</v>
      </c>
      <c r="J4993" s="2">
        <v>45315.375</v>
      </c>
      <c r="K4993" s="2">
        <v>45324.5</v>
      </c>
      <c r="L4993" s="2">
        <v>45324.520833333336</v>
      </c>
      <c r="M4993" t="s">
        <v>10221</v>
      </c>
      <c r="N4993" s="1" t="s">
        <v>17935</v>
      </c>
      <c r="O4993" t="s">
        <v>31575</v>
      </c>
      <c r="P4993" t="s">
        <v>16</v>
      </c>
    </row>
    <row r="4994" spans="1:16" x14ac:dyDescent="0.25">
      <c r="A4994" t="s">
        <v>18331</v>
      </c>
      <c r="B4994" t="s">
        <v>461</v>
      </c>
      <c r="C4994" t="s">
        <v>26476</v>
      </c>
      <c r="D4994">
        <v>759143</v>
      </c>
      <c r="G4994">
        <v>682000</v>
      </c>
      <c r="H4994">
        <v>4000</v>
      </c>
      <c r="I4994">
        <v>6820</v>
      </c>
      <c r="J4994" s="2">
        <v>45315.416666666664</v>
      </c>
      <c r="K4994" s="2">
        <v>45320.208333333336</v>
      </c>
      <c r="L4994" s="2">
        <v>45321.458333333336</v>
      </c>
      <c r="M4994" t="s">
        <v>9353</v>
      </c>
      <c r="N4994" s="1" t="s">
        <v>17935</v>
      </c>
      <c r="O4994" t="s">
        <v>31576</v>
      </c>
      <c r="P4994" t="s">
        <v>16</v>
      </c>
    </row>
    <row r="4995" spans="1:16" x14ac:dyDescent="0.25">
      <c r="A4995" t="s">
        <v>23411</v>
      </c>
      <c r="B4995" t="s">
        <v>1822</v>
      </c>
      <c r="C4995" t="s">
        <v>26464</v>
      </c>
      <c r="D4995">
        <v>274402</v>
      </c>
      <c r="G4995">
        <v>1350000</v>
      </c>
      <c r="H4995">
        <v>944</v>
      </c>
      <c r="I4995">
        <v>135000</v>
      </c>
      <c r="J4995" s="2">
        <v>45315.041666666664</v>
      </c>
      <c r="K4995" s="2">
        <v>45322.041666666664</v>
      </c>
      <c r="L4995" s="2">
        <v>45322.0625</v>
      </c>
      <c r="M4995" t="s">
        <v>10714</v>
      </c>
      <c r="N4995" s="1" t="s">
        <v>17935</v>
      </c>
      <c r="O4995" t="s">
        <v>31577</v>
      </c>
      <c r="P4995" t="s">
        <v>16</v>
      </c>
    </row>
    <row r="4996" spans="1:16" x14ac:dyDescent="0.25">
      <c r="A4996" t="s">
        <v>23412</v>
      </c>
      <c r="B4996" t="s">
        <v>5926</v>
      </c>
      <c r="C4996" t="s">
        <v>26448</v>
      </c>
      <c r="D4996">
        <v>482008</v>
      </c>
      <c r="G4996">
        <v>69817580</v>
      </c>
      <c r="H4996">
        <v>50000</v>
      </c>
      <c r="I4996">
        <v>1396352</v>
      </c>
      <c r="J4996" s="2">
        <v>45315.28125</v>
      </c>
      <c r="K4996" s="2">
        <v>45329.25</v>
      </c>
      <c r="L4996" s="2">
        <v>45330.25</v>
      </c>
      <c r="M4996" t="s">
        <v>14818</v>
      </c>
      <c r="N4996" s="1" t="s">
        <v>17935</v>
      </c>
      <c r="O4996" t="s">
        <v>31578</v>
      </c>
      <c r="P4996" t="s">
        <v>16</v>
      </c>
    </row>
    <row r="4997" spans="1:16" x14ac:dyDescent="0.25">
      <c r="A4997" t="s">
        <v>23413</v>
      </c>
      <c r="B4997" t="s">
        <v>5911</v>
      </c>
      <c r="C4997" t="s">
        <v>26813</v>
      </c>
      <c r="D4997">
        <v>792110</v>
      </c>
      <c r="H4997">
        <v>5900</v>
      </c>
      <c r="I4997">
        <v>200000</v>
      </c>
      <c r="J4997" s="2">
        <v>45315.5</v>
      </c>
      <c r="K4997" s="2">
        <v>45364.125</v>
      </c>
      <c r="L4997" s="2">
        <v>45365.145833333336</v>
      </c>
      <c r="M4997" t="s">
        <v>14803</v>
      </c>
      <c r="N4997" s="1" t="s">
        <v>17935</v>
      </c>
      <c r="O4997" t="s">
        <v>31579</v>
      </c>
      <c r="P4997" t="s">
        <v>16</v>
      </c>
    </row>
    <row r="4998" spans="1:16" x14ac:dyDescent="0.25">
      <c r="A4998" t="s">
        <v>23414</v>
      </c>
      <c r="B4998" t="s">
        <v>5912</v>
      </c>
      <c r="C4998" t="s">
        <v>26813</v>
      </c>
      <c r="D4998">
        <v>788001</v>
      </c>
      <c r="G4998">
        <v>6124900000</v>
      </c>
      <c r="H4998">
        <v>82600</v>
      </c>
      <c r="I4998">
        <v>61200000</v>
      </c>
      <c r="J4998" s="2">
        <v>45281.270833333336</v>
      </c>
      <c r="K4998" s="2">
        <v>45320.083333333336</v>
      </c>
      <c r="L4998" s="2">
        <v>45321.479166666664</v>
      </c>
      <c r="M4998" t="s">
        <v>14804</v>
      </c>
      <c r="N4998" s="1" t="s">
        <v>17935</v>
      </c>
      <c r="O4998" t="s">
        <v>31580</v>
      </c>
      <c r="P4998" t="s">
        <v>16</v>
      </c>
    </row>
    <row r="4999" spans="1:16" x14ac:dyDescent="0.25">
      <c r="A4999" t="s">
        <v>23415</v>
      </c>
      <c r="B4999" t="s">
        <v>5913</v>
      </c>
      <c r="C4999" t="s">
        <v>26813</v>
      </c>
      <c r="D4999">
        <v>783348</v>
      </c>
      <c r="G4999">
        <v>6703700000</v>
      </c>
      <c r="H4999">
        <v>82600</v>
      </c>
      <c r="I4999">
        <v>67000000</v>
      </c>
      <c r="J4999" s="2">
        <v>45271.208333333336</v>
      </c>
      <c r="K4999" s="2">
        <v>45320.083333333336</v>
      </c>
      <c r="L4999" s="2">
        <v>45321.479166666664</v>
      </c>
      <c r="M4999" t="s">
        <v>14805</v>
      </c>
      <c r="N4999" s="1" t="s">
        <v>17935</v>
      </c>
      <c r="O4999" t="s">
        <v>31581</v>
      </c>
      <c r="P4999" t="s">
        <v>16</v>
      </c>
    </row>
    <row r="5000" spans="1:16" x14ac:dyDescent="0.25">
      <c r="A5000" t="s">
        <v>23416</v>
      </c>
      <c r="B5000" t="s">
        <v>8401</v>
      </c>
      <c r="C5000" t="s">
        <v>26751</v>
      </c>
      <c r="D5000">
        <v>147001</v>
      </c>
      <c r="G5000">
        <v>3475707</v>
      </c>
      <c r="I5000">
        <v>0</v>
      </c>
      <c r="J5000" s="2">
        <v>45315.288194444445</v>
      </c>
      <c r="K5000" s="2">
        <v>45329.208333333336</v>
      </c>
      <c r="L5000" s="2">
        <v>45330.208333333336</v>
      </c>
      <c r="M5000" t="s">
        <v>17293</v>
      </c>
      <c r="N5000" s="1" t="s">
        <v>17935</v>
      </c>
      <c r="O5000" t="s">
        <v>31582</v>
      </c>
      <c r="P5000" t="s">
        <v>16</v>
      </c>
    </row>
    <row r="5001" spans="1:16" x14ac:dyDescent="0.25">
      <c r="A5001" t="s">
        <v>23417</v>
      </c>
      <c r="B5001" t="s">
        <v>6763</v>
      </c>
      <c r="C5001" t="s">
        <v>26585</v>
      </c>
      <c r="D5001">
        <v>700027</v>
      </c>
      <c r="G5001">
        <v>155671</v>
      </c>
      <c r="I5001">
        <v>3113</v>
      </c>
      <c r="J5001" s="2">
        <v>45315.288194444445</v>
      </c>
      <c r="K5001" s="2">
        <v>45329.125</v>
      </c>
      <c r="L5001" s="2">
        <v>45331.125</v>
      </c>
      <c r="M5001" t="s">
        <v>15655</v>
      </c>
      <c r="N5001" s="1" t="s">
        <v>17935</v>
      </c>
      <c r="O5001" t="s">
        <v>31583</v>
      </c>
      <c r="P5001" t="s">
        <v>16</v>
      </c>
    </row>
    <row r="5002" spans="1:16" x14ac:dyDescent="0.25">
      <c r="A5002" t="s">
        <v>23418</v>
      </c>
      <c r="B5002" t="s">
        <v>6764</v>
      </c>
      <c r="C5002" t="s">
        <v>26585</v>
      </c>
      <c r="D5002">
        <v>700027</v>
      </c>
      <c r="G5002">
        <v>325124</v>
      </c>
      <c r="I5002">
        <v>6502</v>
      </c>
      <c r="J5002" s="2">
        <v>45315.288194444445</v>
      </c>
      <c r="K5002" s="2">
        <v>45329.125</v>
      </c>
      <c r="L5002" s="2">
        <v>45331.125</v>
      </c>
      <c r="M5002" t="s">
        <v>15656</v>
      </c>
      <c r="N5002" s="1" t="s">
        <v>17935</v>
      </c>
      <c r="O5002" t="s">
        <v>31584</v>
      </c>
      <c r="P5002" t="s">
        <v>16</v>
      </c>
    </row>
    <row r="5003" spans="1:16" x14ac:dyDescent="0.25">
      <c r="A5003" t="s">
        <v>23419</v>
      </c>
      <c r="B5003" t="s">
        <v>6762</v>
      </c>
      <c r="C5003" t="s">
        <v>26585</v>
      </c>
      <c r="D5003">
        <v>700027</v>
      </c>
      <c r="G5003">
        <v>358573</v>
      </c>
      <c r="I5003">
        <v>7171</v>
      </c>
      <c r="J5003" s="2">
        <v>45315.288194444445</v>
      </c>
      <c r="K5003" s="2">
        <v>45329.125</v>
      </c>
      <c r="L5003" s="2">
        <v>45331.125</v>
      </c>
      <c r="M5003" t="s">
        <v>15654</v>
      </c>
      <c r="N5003" s="1" t="s">
        <v>17935</v>
      </c>
      <c r="O5003" t="s">
        <v>31585</v>
      </c>
      <c r="P5003" t="s">
        <v>16</v>
      </c>
    </row>
    <row r="5004" spans="1:16" x14ac:dyDescent="0.25">
      <c r="A5004" t="s">
        <v>23420</v>
      </c>
      <c r="B5004" t="s">
        <v>6765</v>
      </c>
      <c r="C5004" t="s">
        <v>26585</v>
      </c>
      <c r="D5004">
        <v>700027</v>
      </c>
      <c r="G5004">
        <v>405126</v>
      </c>
      <c r="I5004">
        <v>8103</v>
      </c>
      <c r="J5004" s="2">
        <v>45315.288194444445</v>
      </c>
      <c r="K5004" s="2">
        <v>45329.125</v>
      </c>
      <c r="L5004" s="2">
        <v>45331.125</v>
      </c>
      <c r="M5004" t="s">
        <v>15657</v>
      </c>
      <c r="N5004" s="1" t="s">
        <v>17935</v>
      </c>
      <c r="O5004" t="s">
        <v>31586</v>
      </c>
      <c r="P5004" t="s">
        <v>16</v>
      </c>
    </row>
    <row r="5005" spans="1:16" x14ac:dyDescent="0.25">
      <c r="A5005" t="s">
        <v>23421</v>
      </c>
      <c r="B5005" t="s">
        <v>2983</v>
      </c>
      <c r="C5005" t="s">
        <v>26411</v>
      </c>
      <c r="D5005">
        <v>250222</v>
      </c>
      <c r="F5005" s="1"/>
      <c r="G5005">
        <v>3993734</v>
      </c>
      <c r="H5005">
        <v>4713</v>
      </c>
      <c r="I5005">
        <v>399373</v>
      </c>
      <c r="J5005" s="2">
        <v>45314.041666666664</v>
      </c>
      <c r="K5005" s="2">
        <v>45321.5</v>
      </c>
      <c r="L5005" s="2">
        <v>45321.041666666664</v>
      </c>
      <c r="M5005" t="s">
        <v>11875</v>
      </c>
      <c r="N5005" s="1" t="s">
        <v>17935</v>
      </c>
      <c r="O5005" t="s">
        <v>31587</v>
      </c>
      <c r="P5005" t="s">
        <v>16</v>
      </c>
    </row>
    <row r="5006" spans="1:16" x14ac:dyDescent="0.25">
      <c r="A5006" t="s">
        <v>23422</v>
      </c>
      <c r="B5006" t="s">
        <v>2958</v>
      </c>
      <c r="C5006" t="s">
        <v>26411</v>
      </c>
      <c r="D5006">
        <v>250344</v>
      </c>
      <c r="F5006" s="1"/>
      <c r="G5006">
        <v>584000</v>
      </c>
      <c r="H5006">
        <v>710</v>
      </c>
      <c r="I5006">
        <v>58400</v>
      </c>
      <c r="J5006" s="2">
        <v>45315.416666666664</v>
      </c>
      <c r="K5006" s="2">
        <v>45322.5</v>
      </c>
      <c r="L5006" s="2">
        <v>45322.041666666664</v>
      </c>
      <c r="M5006" t="s">
        <v>11850</v>
      </c>
      <c r="N5006" s="1" t="s">
        <v>17935</v>
      </c>
      <c r="O5006" t="s">
        <v>31588</v>
      </c>
      <c r="P5006" t="s">
        <v>16</v>
      </c>
    </row>
    <row r="5007" spans="1:16" x14ac:dyDescent="0.25">
      <c r="A5007" t="s">
        <v>23423</v>
      </c>
      <c r="B5007" t="s">
        <v>2954</v>
      </c>
      <c r="C5007" t="s">
        <v>26411</v>
      </c>
      <c r="D5007">
        <v>250344</v>
      </c>
      <c r="G5007">
        <v>966000</v>
      </c>
      <c r="H5007">
        <v>1180</v>
      </c>
      <c r="I5007">
        <v>96600</v>
      </c>
      <c r="J5007" s="2">
        <v>45315.458333333336</v>
      </c>
      <c r="K5007" s="2">
        <v>45322.5</v>
      </c>
      <c r="L5007" s="2">
        <v>45322.041666666664</v>
      </c>
      <c r="M5007" t="s">
        <v>11846</v>
      </c>
      <c r="N5007" s="1" t="s">
        <v>17935</v>
      </c>
      <c r="O5007" t="s">
        <v>31589</v>
      </c>
      <c r="P5007" t="s">
        <v>16</v>
      </c>
    </row>
    <row r="5008" spans="1:16" x14ac:dyDescent="0.25">
      <c r="A5008" t="s">
        <v>23424</v>
      </c>
      <c r="B5008" t="s">
        <v>2962</v>
      </c>
      <c r="C5008" t="s">
        <v>26411</v>
      </c>
      <c r="D5008">
        <v>250344</v>
      </c>
      <c r="G5008">
        <v>1081240</v>
      </c>
      <c r="H5008">
        <v>1300</v>
      </c>
      <c r="I5008">
        <v>108124</v>
      </c>
      <c r="J5008" s="2">
        <v>45315.416666666664</v>
      </c>
      <c r="K5008" s="2">
        <v>45322.5</v>
      </c>
      <c r="L5008" s="2">
        <v>45322.041666666664</v>
      </c>
      <c r="M5008" t="s">
        <v>11854</v>
      </c>
      <c r="N5008" s="1" t="s">
        <v>17935</v>
      </c>
      <c r="O5008" t="s">
        <v>31590</v>
      </c>
      <c r="P5008" t="s">
        <v>16</v>
      </c>
    </row>
    <row r="5009" spans="1:16" x14ac:dyDescent="0.25">
      <c r="A5009" t="s">
        <v>23425</v>
      </c>
      <c r="B5009" t="s">
        <v>2960</v>
      </c>
      <c r="C5009" t="s">
        <v>26411</v>
      </c>
      <c r="D5009">
        <v>250344</v>
      </c>
      <c r="F5009" s="1"/>
      <c r="G5009">
        <v>3002400</v>
      </c>
      <c r="H5009">
        <v>3660</v>
      </c>
      <c r="I5009">
        <v>300240</v>
      </c>
      <c r="J5009" s="2">
        <v>45315.416666666664</v>
      </c>
      <c r="K5009" s="2">
        <v>45322.5</v>
      </c>
      <c r="L5009" s="2">
        <v>45322.041666666664</v>
      </c>
      <c r="M5009" t="s">
        <v>11852</v>
      </c>
      <c r="N5009" s="1" t="s">
        <v>17935</v>
      </c>
      <c r="O5009" t="s">
        <v>31591</v>
      </c>
      <c r="P5009" t="s">
        <v>16</v>
      </c>
    </row>
    <row r="5010" spans="1:16" x14ac:dyDescent="0.25">
      <c r="A5010" t="s">
        <v>23426</v>
      </c>
      <c r="B5010" t="s">
        <v>3424</v>
      </c>
      <c r="C5010" t="s">
        <v>26431</v>
      </c>
      <c r="D5010">
        <v>461223</v>
      </c>
      <c r="F5010" s="1"/>
      <c r="G5010">
        <v>211000</v>
      </c>
      <c r="H5010">
        <v>2000</v>
      </c>
      <c r="I5010">
        <v>2110</v>
      </c>
      <c r="J5010" s="2">
        <v>45315.1875</v>
      </c>
      <c r="K5010" s="2">
        <v>45322.229166666664</v>
      </c>
      <c r="L5010" s="2">
        <v>45324.4375</v>
      </c>
      <c r="M5010" t="s">
        <v>12316</v>
      </c>
      <c r="N5010" s="1" t="s">
        <v>17935</v>
      </c>
      <c r="O5010" t="s">
        <v>31592</v>
      </c>
      <c r="P5010" t="s">
        <v>16</v>
      </c>
    </row>
    <row r="5011" spans="1:16" x14ac:dyDescent="0.25">
      <c r="A5011" t="s">
        <v>23427</v>
      </c>
      <c r="B5011" t="s">
        <v>3431</v>
      </c>
      <c r="C5011" t="s">
        <v>26431</v>
      </c>
      <c r="D5011">
        <v>461223</v>
      </c>
      <c r="G5011">
        <v>211000</v>
      </c>
      <c r="H5011">
        <v>2000</v>
      </c>
      <c r="I5011">
        <v>2110</v>
      </c>
      <c r="J5011" s="2">
        <v>45315.1875</v>
      </c>
      <c r="K5011" s="2">
        <v>45322.229166666664</v>
      </c>
      <c r="L5011" s="2">
        <v>45324.4375</v>
      </c>
      <c r="M5011" t="s">
        <v>12323</v>
      </c>
      <c r="N5011" s="1" t="s">
        <v>17935</v>
      </c>
      <c r="O5011" t="s">
        <v>31593</v>
      </c>
      <c r="P5011" t="s">
        <v>16</v>
      </c>
    </row>
    <row r="5012" spans="1:16" x14ac:dyDescent="0.25">
      <c r="A5012" t="s">
        <v>23428</v>
      </c>
      <c r="B5012" t="s">
        <v>3433</v>
      </c>
      <c r="C5012" t="s">
        <v>26431</v>
      </c>
      <c r="D5012">
        <v>461223</v>
      </c>
      <c r="G5012">
        <v>211000</v>
      </c>
      <c r="H5012">
        <v>2000</v>
      </c>
      <c r="I5012">
        <v>2110</v>
      </c>
      <c r="J5012" s="2">
        <v>45315.1875</v>
      </c>
      <c r="K5012" s="2">
        <v>45322.229166666664</v>
      </c>
      <c r="L5012" s="2">
        <v>45324.4375</v>
      </c>
      <c r="M5012" t="s">
        <v>12325</v>
      </c>
      <c r="N5012" s="1" t="s">
        <v>17935</v>
      </c>
      <c r="O5012" t="s">
        <v>31594</v>
      </c>
      <c r="P5012" t="s">
        <v>16</v>
      </c>
    </row>
    <row r="5013" spans="1:16" x14ac:dyDescent="0.25">
      <c r="A5013" t="s">
        <v>23429</v>
      </c>
      <c r="B5013" t="s">
        <v>3426</v>
      </c>
      <c r="C5013" t="s">
        <v>26431</v>
      </c>
      <c r="D5013">
        <v>461223</v>
      </c>
      <c r="G5013">
        <v>211000</v>
      </c>
      <c r="H5013">
        <v>2000</v>
      </c>
      <c r="I5013">
        <v>2110</v>
      </c>
      <c r="J5013" s="2">
        <v>45315.1875</v>
      </c>
      <c r="K5013" s="2">
        <v>45322.229166666664</v>
      </c>
      <c r="L5013" s="2">
        <v>45324.4375</v>
      </c>
      <c r="M5013" t="s">
        <v>12318</v>
      </c>
      <c r="N5013" s="1" t="s">
        <v>17935</v>
      </c>
      <c r="O5013" t="s">
        <v>31595</v>
      </c>
      <c r="P5013" t="s">
        <v>16</v>
      </c>
    </row>
    <row r="5014" spans="1:16" x14ac:dyDescent="0.25">
      <c r="A5014" t="s">
        <v>23430</v>
      </c>
      <c r="B5014" t="s">
        <v>3422</v>
      </c>
      <c r="C5014" t="s">
        <v>26431</v>
      </c>
      <c r="D5014">
        <v>461223</v>
      </c>
      <c r="G5014">
        <v>211000</v>
      </c>
      <c r="H5014">
        <v>2000</v>
      </c>
      <c r="I5014">
        <v>2110</v>
      </c>
      <c r="J5014" s="2">
        <v>45315.1875</v>
      </c>
      <c r="K5014" s="2">
        <v>45322.229166666664</v>
      </c>
      <c r="L5014" s="2">
        <v>45324.4375</v>
      </c>
      <c r="M5014" t="s">
        <v>12314</v>
      </c>
      <c r="N5014" s="1" t="s">
        <v>17935</v>
      </c>
      <c r="O5014" t="s">
        <v>31596</v>
      </c>
      <c r="P5014" t="s">
        <v>16</v>
      </c>
    </row>
    <row r="5015" spans="1:16" x14ac:dyDescent="0.25">
      <c r="A5015" t="s">
        <v>23431</v>
      </c>
      <c r="B5015" t="s">
        <v>3434</v>
      </c>
      <c r="C5015" t="s">
        <v>26431</v>
      </c>
      <c r="D5015">
        <v>461223</v>
      </c>
      <c r="F5015" s="1"/>
      <c r="G5015">
        <v>211000</v>
      </c>
      <c r="H5015">
        <v>2000</v>
      </c>
      <c r="I5015">
        <v>2110</v>
      </c>
      <c r="J5015" s="2">
        <v>45315.1875</v>
      </c>
      <c r="K5015" s="2">
        <v>45327.229166666664</v>
      </c>
      <c r="L5015" s="2">
        <v>45329.4375</v>
      </c>
      <c r="M5015" t="s">
        <v>12326</v>
      </c>
      <c r="N5015" s="1" t="s">
        <v>17935</v>
      </c>
      <c r="O5015" t="s">
        <v>31597</v>
      </c>
      <c r="P5015" t="s">
        <v>16</v>
      </c>
    </row>
    <row r="5016" spans="1:16" x14ac:dyDescent="0.25">
      <c r="A5016" t="s">
        <v>23432</v>
      </c>
      <c r="B5016" t="s">
        <v>3440</v>
      </c>
      <c r="C5016" t="s">
        <v>26431</v>
      </c>
      <c r="D5016">
        <v>461223</v>
      </c>
      <c r="G5016">
        <v>211000</v>
      </c>
      <c r="H5016">
        <v>2000</v>
      </c>
      <c r="I5016">
        <v>2110</v>
      </c>
      <c r="J5016" s="2">
        <v>45315.1875</v>
      </c>
      <c r="K5016" s="2">
        <v>45327.229166666664</v>
      </c>
      <c r="L5016" s="2">
        <v>45329.4375</v>
      </c>
      <c r="M5016" t="s">
        <v>12332</v>
      </c>
      <c r="N5016" s="1" t="s">
        <v>17935</v>
      </c>
      <c r="O5016" t="s">
        <v>31598</v>
      </c>
      <c r="P5016" t="s">
        <v>16</v>
      </c>
    </row>
    <row r="5017" spans="1:16" x14ac:dyDescent="0.25">
      <c r="A5017" t="s">
        <v>23433</v>
      </c>
      <c r="B5017" t="s">
        <v>3420</v>
      </c>
      <c r="C5017" t="s">
        <v>26431</v>
      </c>
      <c r="D5017">
        <v>461223</v>
      </c>
      <c r="G5017">
        <v>211000</v>
      </c>
      <c r="H5017">
        <v>2000</v>
      </c>
      <c r="I5017">
        <v>2110</v>
      </c>
      <c r="J5017" s="2">
        <v>45315.1875</v>
      </c>
      <c r="K5017" s="2">
        <v>45327.229166666664</v>
      </c>
      <c r="L5017" s="2">
        <v>45329.4375</v>
      </c>
      <c r="M5017" t="s">
        <v>12312</v>
      </c>
      <c r="N5017" s="1" t="s">
        <v>17935</v>
      </c>
      <c r="O5017" t="s">
        <v>31599</v>
      </c>
      <c r="P5017" t="s">
        <v>16</v>
      </c>
    </row>
    <row r="5018" spans="1:16" x14ac:dyDescent="0.25">
      <c r="A5018" t="s">
        <v>23434</v>
      </c>
      <c r="B5018" t="s">
        <v>3423</v>
      </c>
      <c r="C5018" t="s">
        <v>26431</v>
      </c>
      <c r="D5018">
        <v>461223</v>
      </c>
      <c r="G5018">
        <v>211000</v>
      </c>
      <c r="H5018">
        <v>2000</v>
      </c>
      <c r="I5018">
        <v>2110</v>
      </c>
      <c r="J5018" s="2">
        <v>45315.1875</v>
      </c>
      <c r="K5018" s="2">
        <v>45327.229166666664</v>
      </c>
      <c r="L5018" s="2">
        <v>45329.4375</v>
      </c>
      <c r="M5018" t="s">
        <v>12315</v>
      </c>
      <c r="N5018" s="1" t="s">
        <v>17935</v>
      </c>
      <c r="O5018" t="s">
        <v>31600</v>
      </c>
      <c r="P5018" t="s">
        <v>16</v>
      </c>
    </row>
    <row r="5019" spans="1:16" x14ac:dyDescent="0.25">
      <c r="A5019" t="s">
        <v>23435</v>
      </c>
      <c r="B5019" t="s">
        <v>3425</v>
      </c>
      <c r="C5019" t="s">
        <v>26431</v>
      </c>
      <c r="D5019">
        <v>461223</v>
      </c>
      <c r="F5019" s="1"/>
      <c r="G5019">
        <v>211000</v>
      </c>
      <c r="H5019">
        <v>2000</v>
      </c>
      <c r="I5019">
        <v>2110</v>
      </c>
      <c r="J5019" s="2">
        <v>45315.1875</v>
      </c>
      <c r="K5019" s="2">
        <v>45327.229166666664</v>
      </c>
      <c r="L5019" s="2">
        <v>45329.4375</v>
      </c>
      <c r="M5019" t="s">
        <v>12317</v>
      </c>
      <c r="N5019" s="1" t="s">
        <v>17935</v>
      </c>
      <c r="O5019" t="s">
        <v>31601</v>
      </c>
      <c r="P5019" t="s">
        <v>16</v>
      </c>
    </row>
    <row r="5020" spans="1:16" x14ac:dyDescent="0.25">
      <c r="A5020" t="s">
        <v>23436</v>
      </c>
      <c r="B5020" t="s">
        <v>3428</v>
      </c>
      <c r="C5020" t="s">
        <v>26431</v>
      </c>
      <c r="D5020">
        <v>461223</v>
      </c>
      <c r="F5020" s="1"/>
      <c r="G5020">
        <v>211000</v>
      </c>
      <c r="H5020">
        <v>2000</v>
      </c>
      <c r="I5020">
        <v>2110</v>
      </c>
      <c r="J5020" s="2">
        <v>45315.1875</v>
      </c>
      <c r="K5020" s="2">
        <v>45327.229166666664</v>
      </c>
      <c r="L5020" s="2">
        <v>45329.4375</v>
      </c>
      <c r="M5020" t="s">
        <v>12320</v>
      </c>
      <c r="N5020" s="1" t="s">
        <v>17935</v>
      </c>
      <c r="O5020" t="s">
        <v>31602</v>
      </c>
      <c r="P5020" t="s">
        <v>16</v>
      </c>
    </row>
    <row r="5021" spans="1:16" x14ac:dyDescent="0.25">
      <c r="A5021" t="s">
        <v>23437</v>
      </c>
      <c r="B5021" t="s">
        <v>3429</v>
      </c>
      <c r="C5021" t="s">
        <v>26431</v>
      </c>
      <c r="D5021">
        <v>461223</v>
      </c>
      <c r="F5021" s="1"/>
      <c r="G5021">
        <v>211000</v>
      </c>
      <c r="H5021">
        <v>2000</v>
      </c>
      <c r="I5021">
        <v>2110</v>
      </c>
      <c r="J5021" s="2">
        <v>45315.1875</v>
      </c>
      <c r="K5021" s="2">
        <v>45327.229166666664</v>
      </c>
      <c r="L5021" s="2">
        <v>45329.4375</v>
      </c>
      <c r="M5021" t="s">
        <v>12321</v>
      </c>
      <c r="N5021" s="1" t="s">
        <v>17935</v>
      </c>
      <c r="O5021" t="s">
        <v>31603</v>
      </c>
      <c r="P5021" t="s">
        <v>16</v>
      </c>
    </row>
    <row r="5022" spans="1:16" x14ac:dyDescent="0.25">
      <c r="A5022" t="s">
        <v>23438</v>
      </c>
      <c r="B5022" t="s">
        <v>3430</v>
      </c>
      <c r="C5022" t="s">
        <v>26431</v>
      </c>
      <c r="D5022">
        <v>461223</v>
      </c>
      <c r="G5022">
        <v>211000</v>
      </c>
      <c r="H5022">
        <v>2000</v>
      </c>
      <c r="I5022">
        <v>2110</v>
      </c>
      <c r="J5022" s="2">
        <v>45315.1875</v>
      </c>
      <c r="K5022" s="2">
        <v>45327.229166666664</v>
      </c>
      <c r="L5022" s="2">
        <v>45329.4375</v>
      </c>
      <c r="M5022" t="s">
        <v>12322</v>
      </c>
      <c r="N5022" s="1" t="s">
        <v>17935</v>
      </c>
      <c r="O5022" t="s">
        <v>31604</v>
      </c>
      <c r="P5022" t="s">
        <v>16</v>
      </c>
    </row>
    <row r="5023" spans="1:16" x14ac:dyDescent="0.25">
      <c r="A5023" t="s">
        <v>23439</v>
      </c>
      <c r="B5023" t="s">
        <v>3419</v>
      </c>
      <c r="C5023" t="s">
        <v>26431</v>
      </c>
      <c r="D5023">
        <v>461223</v>
      </c>
      <c r="E5023" s="4"/>
      <c r="G5023">
        <v>211000</v>
      </c>
      <c r="H5023">
        <v>2000</v>
      </c>
      <c r="I5023">
        <v>2110</v>
      </c>
      <c r="J5023" s="2">
        <v>45315.1875</v>
      </c>
      <c r="K5023" s="2">
        <v>45327.229166666664</v>
      </c>
      <c r="L5023" s="2">
        <v>45329.4375</v>
      </c>
      <c r="M5023" t="s">
        <v>12311</v>
      </c>
      <c r="N5023" s="1" t="s">
        <v>17935</v>
      </c>
      <c r="O5023" t="s">
        <v>31605</v>
      </c>
      <c r="P5023" t="s">
        <v>16</v>
      </c>
    </row>
    <row r="5024" spans="1:16" x14ac:dyDescent="0.25">
      <c r="A5024" t="s">
        <v>23440</v>
      </c>
      <c r="B5024" t="s">
        <v>3432</v>
      </c>
      <c r="C5024" t="s">
        <v>26431</v>
      </c>
      <c r="D5024">
        <v>461223</v>
      </c>
      <c r="F5024" s="1"/>
      <c r="G5024">
        <v>211000</v>
      </c>
      <c r="H5024">
        <v>2000</v>
      </c>
      <c r="I5024">
        <v>2110</v>
      </c>
      <c r="J5024" s="2">
        <v>45315.1875</v>
      </c>
      <c r="K5024" s="2">
        <v>45327.229166666664</v>
      </c>
      <c r="L5024" s="2">
        <v>45329.4375</v>
      </c>
      <c r="M5024" t="s">
        <v>12324</v>
      </c>
      <c r="N5024" s="1" t="s">
        <v>17935</v>
      </c>
      <c r="O5024" t="s">
        <v>31606</v>
      </c>
      <c r="P5024" t="s">
        <v>16</v>
      </c>
    </row>
    <row r="5025" spans="1:16" x14ac:dyDescent="0.25">
      <c r="A5025" t="s">
        <v>23441</v>
      </c>
      <c r="B5025" t="s">
        <v>3439</v>
      </c>
      <c r="C5025" t="s">
        <v>26431</v>
      </c>
      <c r="D5025">
        <v>461223</v>
      </c>
      <c r="F5025" s="1"/>
      <c r="G5025">
        <v>211000</v>
      </c>
      <c r="H5025">
        <v>2000</v>
      </c>
      <c r="I5025">
        <v>2110</v>
      </c>
      <c r="J5025" s="2">
        <v>45315.1875</v>
      </c>
      <c r="K5025" s="2">
        <v>45327.229166666664</v>
      </c>
      <c r="L5025" s="2">
        <v>45329.4375</v>
      </c>
      <c r="M5025" t="s">
        <v>12331</v>
      </c>
      <c r="N5025" s="1" t="s">
        <v>17935</v>
      </c>
      <c r="O5025" t="s">
        <v>31607</v>
      </c>
      <c r="P5025" t="s">
        <v>16</v>
      </c>
    </row>
    <row r="5026" spans="1:16" x14ac:dyDescent="0.25">
      <c r="A5026" t="s">
        <v>23442</v>
      </c>
      <c r="B5026" t="s">
        <v>3427</v>
      </c>
      <c r="C5026" t="s">
        <v>26431</v>
      </c>
      <c r="D5026">
        <v>461223</v>
      </c>
      <c r="G5026">
        <v>211000</v>
      </c>
      <c r="H5026">
        <v>2000</v>
      </c>
      <c r="I5026">
        <v>2110</v>
      </c>
      <c r="J5026" s="2">
        <v>45315.1875</v>
      </c>
      <c r="K5026" s="2">
        <v>45327.229166666664</v>
      </c>
      <c r="L5026" s="2">
        <v>45329.4375</v>
      </c>
      <c r="M5026" t="s">
        <v>12319</v>
      </c>
      <c r="N5026" s="1" t="s">
        <v>17935</v>
      </c>
      <c r="O5026" t="s">
        <v>31608</v>
      </c>
      <c r="P5026" t="s">
        <v>16</v>
      </c>
    </row>
    <row r="5027" spans="1:16" x14ac:dyDescent="0.25">
      <c r="A5027" t="s">
        <v>23443</v>
      </c>
      <c r="B5027" t="s">
        <v>3436</v>
      </c>
      <c r="C5027" t="s">
        <v>26431</v>
      </c>
      <c r="D5027">
        <v>461223</v>
      </c>
      <c r="G5027">
        <v>211000</v>
      </c>
      <c r="H5027">
        <v>2000</v>
      </c>
      <c r="I5027">
        <v>2110</v>
      </c>
      <c r="J5027" s="2">
        <v>45315.1875</v>
      </c>
      <c r="K5027" s="2">
        <v>45327.229166666664</v>
      </c>
      <c r="L5027" s="2">
        <v>45329.4375</v>
      </c>
      <c r="M5027" t="s">
        <v>12328</v>
      </c>
      <c r="N5027" s="1" t="s">
        <v>17935</v>
      </c>
      <c r="O5027" t="s">
        <v>31609</v>
      </c>
      <c r="P5027" t="s">
        <v>16</v>
      </c>
    </row>
    <row r="5028" spans="1:16" x14ac:dyDescent="0.25">
      <c r="A5028" t="s">
        <v>23444</v>
      </c>
      <c r="B5028" t="s">
        <v>3421</v>
      </c>
      <c r="C5028" t="s">
        <v>26431</v>
      </c>
      <c r="D5028">
        <v>461223</v>
      </c>
      <c r="G5028">
        <v>211000</v>
      </c>
      <c r="H5028">
        <v>2000</v>
      </c>
      <c r="I5028">
        <v>2110</v>
      </c>
      <c r="J5028" s="2">
        <v>45315.1875</v>
      </c>
      <c r="K5028" s="2">
        <v>45327.229166666664</v>
      </c>
      <c r="L5028" s="2">
        <v>45329.4375</v>
      </c>
      <c r="M5028" t="s">
        <v>12313</v>
      </c>
      <c r="N5028" s="1" t="s">
        <v>17935</v>
      </c>
      <c r="O5028" t="s">
        <v>31610</v>
      </c>
      <c r="P5028" t="s">
        <v>16</v>
      </c>
    </row>
    <row r="5029" spans="1:16" x14ac:dyDescent="0.25">
      <c r="A5029" t="s">
        <v>23445</v>
      </c>
      <c r="B5029" t="s">
        <v>3437</v>
      </c>
      <c r="C5029" t="s">
        <v>26431</v>
      </c>
      <c r="D5029">
        <v>461223</v>
      </c>
      <c r="G5029">
        <v>211000</v>
      </c>
      <c r="H5029">
        <v>2000</v>
      </c>
      <c r="I5029">
        <v>2110</v>
      </c>
      <c r="J5029" s="2">
        <v>45315.1875</v>
      </c>
      <c r="K5029" s="2">
        <v>45327.229166666664</v>
      </c>
      <c r="L5029" s="2">
        <v>45329.4375</v>
      </c>
      <c r="M5029" t="s">
        <v>12329</v>
      </c>
      <c r="N5029" s="1" t="s">
        <v>17935</v>
      </c>
      <c r="O5029" t="s">
        <v>31611</v>
      </c>
      <c r="P5029" t="s">
        <v>16</v>
      </c>
    </row>
    <row r="5030" spans="1:16" x14ac:dyDescent="0.25">
      <c r="A5030" t="s">
        <v>23446</v>
      </c>
      <c r="B5030" t="s">
        <v>3438</v>
      </c>
      <c r="C5030" t="s">
        <v>26431</v>
      </c>
      <c r="D5030">
        <v>461223</v>
      </c>
      <c r="F5030" s="1"/>
      <c r="G5030">
        <v>211000</v>
      </c>
      <c r="H5030">
        <v>2000</v>
      </c>
      <c r="I5030">
        <v>2110</v>
      </c>
      <c r="J5030" s="2">
        <v>45315.1875</v>
      </c>
      <c r="K5030" s="2">
        <v>45327.229166666664</v>
      </c>
      <c r="L5030" s="2">
        <v>45329.4375</v>
      </c>
      <c r="M5030" t="s">
        <v>12330</v>
      </c>
      <c r="N5030" s="1" t="s">
        <v>17935</v>
      </c>
      <c r="O5030" t="s">
        <v>31612</v>
      </c>
      <c r="P5030" t="s">
        <v>16</v>
      </c>
    </row>
    <row r="5031" spans="1:16" x14ac:dyDescent="0.25">
      <c r="A5031" t="s">
        <v>23447</v>
      </c>
      <c r="B5031" t="s">
        <v>3418</v>
      </c>
      <c r="C5031" t="s">
        <v>26431</v>
      </c>
      <c r="D5031">
        <v>461223</v>
      </c>
      <c r="G5031">
        <v>211000</v>
      </c>
      <c r="H5031">
        <v>2000</v>
      </c>
      <c r="I5031">
        <v>2110</v>
      </c>
      <c r="J5031" s="2">
        <v>45315.197916666664</v>
      </c>
      <c r="K5031" s="2">
        <v>45327.229166666664</v>
      </c>
      <c r="L5031" s="2">
        <v>45329.4375</v>
      </c>
      <c r="M5031" t="s">
        <v>12310</v>
      </c>
      <c r="N5031" s="1" t="s">
        <v>17935</v>
      </c>
      <c r="O5031" t="s">
        <v>31613</v>
      </c>
      <c r="P5031" t="s">
        <v>16</v>
      </c>
    </row>
    <row r="5032" spans="1:16" x14ac:dyDescent="0.25">
      <c r="A5032" t="s">
        <v>23448</v>
      </c>
      <c r="B5032" t="s">
        <v>3417</v>
      </c>
      <c r="C5032" t="s">
        <v>26431</v>
      </c>
      <c r="D5032">
        <v>461223</v>
      </c>
      <c r="G5032">
        <v>211000</v>
      </c>
      <c r="H5032">
        <v>2000</v>
      </c>
      <c r="I5032">
        <v>2110</v>
      </c>
      <c r="J5032" s="2">
        <v>45315.225694444445</v>
      </c>
      <c r="K5032" s="2">
        <v>45327.229166666664</v>
      </c>
      <c r="L5032" s="2">
        <v>45329.4375</v>
      </c>
      <c r="M5032" t="s">
        <v>12309</v>
      </c>
      <c r="N5032" s="1" t="s">
        <v>17935</v>
      </c>
      <c r="O5032" t="s">
        <v>31614</v>
      </c>
      <c r="P5032" t="s">
        <v>16</v>
      </c>
    </row>
    <row r="5033" spans="1:16" x14ac:dyDescent="0.25">
      <c r="A5033" t="s">
        <v>23449</v>
      </c>
      <c r="B5033" t="s">
        <v>3435</v>
      </c>
      <c r="C5033" t="s">
        <v>26431</v>
      </c>
      <c r="D5033">
        <v>461223</v>
      </c>
      <c r="G5033">
        <v>211000</v>
      </c>
      <c r="H5033">
        <v>2000</v>
      </c>
      <c r="I5033">
        <v>2110</v>
      </c>
      <c r="J5033" s="2">
        <v>45315.236111111109</v>
      </c>
      <c r="K5033" s="2">
        <v>45327.229166666664</v>
      </c>
      <c r="L5033" s="2">
        <v>45329.4375</v>
      </c>
      <c r="M5033" t="s">
        <v>12327</v>
      </c>
      <c r="N5033" s="1" t="s">
        <v>17935</v>
      </c>
      <c r="O5033" t="s">
        <v>31615</v>
      </c>
      <c r="P5033" t="s">
        <v>16</v>
      </c>
    </row>
    <row r="5034" spans="1:16" x14ac:dyDescent="0.25">
      <c r="A5034" t="s">
        <v>23450</v>
      </c>
      <c r="B5034" t="s">
        <v>7659</v>
      </c>
      <c r="C5034" t="s">
        <v>26412</v>
      </c>
      <c r="D5034">
        <v>444303</v>
      </c>
      <c r="G5034">
        <v>1500000</v>
      </c>
      <c r="H5034">
        <v>1180</v>
      </c>
      <c r="I5034">
        <v>0</v>
      </c>
      <c r="J5034" s="2">
        <v>45315.125</v>
      </c>
      <c r="K5034" s="2">
        <v>45322.416666666664</v>
      </c>
      <c r="L5034" s="2">
        <v>45323.416666666664</v>
      </c>
      <c r="M5034" t="s">
        <v>16551</v>
      </c>
      <c r="N5034" s="1" t="s">
        <v>17935</v>
      </c>
      <c r="O5034" t="s">
        <v>31616</v>
      </c>
      <c r="P5034" t="s">
        <v>16</v>
      </c>
    </row>
    <row r="5035" spans="1:16" x14ac:dyDescent="0.25">
      <c r="A5035" t="s">
        <v>23450</v>
      </c>
      <c r="B5035" t="s">
        <v>7669</v>
      </c>
      <c r="C5035" t="s">
        <v>26412</v>
      </c>
      <c r="D5035">
        <v>444203</v>
      </c>
      <c r="G5035">
        <v>700000</v>
      </c>
      <c r="H5035">
        <v>590</v>
      </c>
      <c r="I5035">
        <v>7000</v>
      </c>
      <c r="J5035" s="2">
        <v>45315.416666666664</v>
      </c>
      <c r="K5035" s="2">
        <v>45320.416666666664</v>
      </c>
      <c r="L5035" s="2">
        <v>45322.416666666664</v>
      </c>
      <c r="M5035" t="s">
        <v>16561</v>
      </c>
      <c r="N5035" s="1" t="s">
        <v>17935</v>
      </c>
      <c r="O5035" t="s">
        <v>31617</v>
      </c>
      <c r="P5035" t="s">
        <v>16</v>
      </c>
    </row>
    <row r="5036" spans="1:16" x14ac:dyDescent="0.25">
      <c r="A5036" t="s">
        <v>23451</v>
      </c>
      <c r="B5036" t="s">
        <v>7662</v>
      </c>
      <c r="C5036" t="s">
        <v>26412</v>
      </c>
      <c r="D5036">
        <v>444303</v>
      </c>
      <c r="I5036">
        <v>0</v>
      </c>
      <c r="J5036" s="2">
        <v>45315.263888888891</v>
      </c>
      <c r="K5036" s="2">
        <v>45321.416666666664</v>
      </c>
      <c r="L5036" s="2">
        <v>45322.416666666664</v>
      </c>
      <c r="M5036" t="s">
        <v>16554</v>
      </c>
      <c r="N5036" s="1" t="s">
        <v>17935</v>
      </c>
      <c r="O5036" t="s">
        <v>31618</v>
      </c>
      <c r="P5036" t="s">
        <v>16</v>
      </c>
    </row>
    <row r="5037" spans="1:16" x14ac:dyDescent="0.25">
      <c r="A5037" t="s">
        <v>23452</v>
      </c>
      <c r="B5037" t="s">
        <v>7661</v>
      </c>
      <c r="C5037" t="s">
        <v>26412</v>
      </c>
      <c r="D5037">
        <v>444303</v>
      </c>
      <c r="H5037">
        <v>560</v>
      </c>
      <c r="I5037">
        <v>5000</v>
      </c>
      <c r="J5037" s="2">
        <v>45315.166666666664</v>
      </c>
      <c r="K5037" s="2">
        <v>45321.416666666664</v>
      </c>
      <c r="L5037" s="2">
        <v>45322.416666666664</v>
      </c>
      <c r="M5037" t="s">
        <v>16553</v>
      </c>
      <c r="N5037" s="1" t="s">
        <v>17935</v>
      </c>
      <c r="O5037" t="s">
        <v>31619</v>
      </c>
      <c r="P5037" t="s">
        <v>16</v>
      </c>
    </row>
    <row r="5038" spans="1:16" x14ac:dyDescent="0.25">
      <c r="A5038" t="s">
        <v>23453</v>
      </c>
      <c r="B5038" t="s">
        <v>7658</v>
      </c>
      <c r="C5038" t="s">
        <v>26412</v>
      </c>
      <c r="D5038">
        <v>444303</v>
      </c>
      <c r="H5038">
        <v>1120</v>
      </c>
      <c r="I5038">
        <v>10000</v>
      </c>
      <c r="J5038" s="2">
        <v>45315.208333333336</v>
      </c>
      <c r="K5038" s="2">
        <v>45321.416666666664</v>
      </c>
      <c r="L5038" s="2">
        <v>45322.416666666664</v>
      </c>
      <c r="M5038" t="s">
        <v>16550</v>
      </c>
      <c r="N5038" s="1" t="s">
        <v>17935</v>
      </c>
      <c r="O5038" t="s">
        <v>31620</v>
      </c>
      <c r="P5038" t="s">
        <v>16</v>
      </c>
    </row>
    <row r="5039" spans="1:16" x14ac:dyDescent="0.25">
      <c r="A5039" t="s">
        <v>23453</v>
      </c>
      <c r="B5039" t="s">
        <v>7660</v>
      </c>
      <c r="C5039" t="s">
        <v>26412</v>
      </c>
      <c r="D5039">
        <v>444303</v>
      </c>
      <c r="H5039">
        <v>560</v>
      </c>
      <c r="I5039">
        <v>5000</v>
      </c>
      <c r="J5039" s="2">
        <v>45315.170138888891</v>
      </c>
      <c r="K5039" s="2">
        <v>45321.416666666664</v>
      </c>
      <c r="L5039" s="2">
        <v>45322.416666666664</v>
      </c>
      <c r="M5039" t="s">
        <v>16552</v>
      </c>
      <c r="N5039" s="1" t="s">
        <v>17935</v>
      </c>
      <c r="O5039" t="s">
        <v>31621</v>
      </c>
      <c r="P5039" t="s">
        <v>16</v>
      </c>
    </row>
    <row r="5040" spans="1:16" x14ac:dyDescent="0.25">
      <c r="A5040" t="s">
        <v>23454</v>
      </c>
      <c r="B5040" t="s">
        <v>8400</v>
      </c>
      <c r="C5040" t="s">
        <v>26751</v>
      </c>
      <c r="D5040">
        <v>147001</v>
      </c>
      <c r="G5040">
        <v>500000</v>
      </c>
      <c r="I5040">
        <v>10000</v>
      </c>
      <c r="J5040" s="2">
        <v>45315.25</v>
      </c>
      <c r="K5040" s="2">
        <v>45329.208333333336</v>
      </c>
      <c r="L5040" s="2">
        <v>45330.208333333336</v>
      </c>
      <c r="M5040" t="s">
        <v>17292</v>
      </c>
      <c r="N5040" s="1" t="s">
        <v>17935</v>
      </c>
      <c r="O5040" t="s">
        <v>31622</v>
      </c>
      <c r="P5040" t="s">
        <v>16</v>
      </c>
    </row>
    <row r="5041" spans="1:16" x14ac:dyDescent="0.25">
      <c r="A5041" t="s">
        <v>23455</v>
      </c>
      <c r="B5041" t="s">
        <v>6771</v>
      </c>
      <c r="C5041" t="s">
        <v>26814</v>
      </c>
      <c r="D5041">
        <v>341001</v>
      </c>
      <c r="G5041">
        <v>5000000</v>
      </c>
      <c r="H5041">
        <v>1000</v>
      </c>
      <c r="I5041">
        <v>100000</v>
      </c>
      <c r="J5041" s="2">
        <v>45281.041666666664</v>
      </c>
      <c r="K5041" s="2">
        <v>45329.25</v>
      </c>
      <c r="L5041" s="2">
        <v>45330.125</v>
      </c>
      <c r="M5041" t="s">
        <v>15663</v>
      </c>
      <c r="N5041" s="1" t="s">
        <v>17935</v>
      </c>
      <c r="O5041" t="s">
        <v>31623</v>
      </c>
      <c r="P5041" t="s">
        <v>16</v>
      </c>
    </row>
    <row r="5042" spans="1:16" x14ac:dyDescent="0.25">
      <c r="A5042" t="s">
        <v>23456</v>
      </c>
      <c r="B5042" t="s">
        <v>6768</v>
      </c>
      <c r="C5042" t="s">
        <v>26814</v>
      </c>
      <c r="D5042">
        <v>341001</v>
      </c>
      <c r="G5042">
        <v>1500000</v>
      </c>
      <c r="H5042">
        <v>1000</v>
      </c>
      <c r="I5042">
        <v>30000</v>
      </c>
      <c r="J5042" s="2">
        <v>45281.041666666664</v>
      </c>
      <c r="K5042" s="2">
        <v>45329.25</v>
      </c>
      <c r="L5042" s="2">
        <v>45330.125</v>
      </c>
      <c r="M5042" t="s">
        <v>15660</v>
      </c>
      <c r="N5042" s="1" t="s">
        <v>17935</v>
      </c>
      <c r="O5042" t="s">
        <v>31624</v>
      </c>
      <c r="P5042" t="s">
        <v>16</v>
      </c>
    </row>
    <row r="5043" spans="1:16" x14ac:dyDescent="0.25">
      <c r="A5043" t="s">
        <v>23457</v>
      </c>
      <c r="B5043" t="s">
        <v>6766</v>
      </c>
      <c r="C5043" t="s">
        <v>26814</v>
      </c>
      <c r="D5043">
        <v>341001</v>
      </c>
      <c r="G5043">
        <v>5000000</v>
      </c>
      <c r="H5043">
        <v>1000</v>
      </c>
      <c r="I5043">
        <v>100000</v>
      </c>
      <c r="J5043" s="2">
        <v>45281.041666666664</v>
      </c>
      <c r="K5043" s="2">
        <v>45329.25</v>
      </c>
      <c r="L5043" s="2">
        <v>45330.125</v>
      </c>
      <c r="M5043" t="s">
        <v>15658</v>
      </c>
      <c r="N5043" s="1" t="s">
        <v>17935</v>
      </c>
      <c r="O5043" t="s">
        <v>31625</v>
      </c>
      <c r="P5043" t="s">
        <v>16</v>
      </c>
    </row>
    <row r="5044" spans="1:16" x14ac:dyDescent="0.25">
      <c r="A5044" t="s">
        <v>23458</v>
      </c>
      <c r="B5044" t="s">
        <v>6770</v>
      </c>
      <c r="C5044" t="s">
        <v>26814</v>
      </c>
      <c r="D5044">
        <v>341001</v>
      </c>
      <c r="G5044">
        <v>2500000</v>
      </c>
      <c r="H5044">
        <v>1000</v>
      </c>
      <c r="I5044">
        <v>50000</v>
      </c>
      <c r="J5044" s="2">
        <v>45281.041666666664</v>
      </c>
      <c r="K5044" s="2">
        <v>45329.25</v>
      </c>
      <c r="L5044" s="2">
        <v>45330.125</v>
      </c>
      <c r="M5044" t="s">
        <v>15662</v>
      </c>
      <c r="N5044" s="1" t="s">
        <v>17935</v>
      </c>
      <c r="O5044" t="s">
        <v>31626</v>
      </c>
      <c r="P5044" t="s">
        <v>16</v>
      </c>
    </row>
    <row r="5045" spans="1:16" x14ac:dyDescent="0.25">
      <c r="A5045" t="s">
        <v>23459</v>
      </c>
      <c r="B5045" t="s">
        <v>6767</v>
      </c>
      <c r="C5045" t="s">
        <v>26814</v>
      </c>
      <c r="D5045">
        <v>341001</v>
      </c>
      <c r="G5045">
        <v>500000</v>
      </c>
      <c r="H5045">
        <v>1000</v>
      </c>
      <c r="I5045">
        <v>10000</v>
      </c>
      <c r="J5045" s="2">
        <v>45281.041666666664</v>
      </c>
      <c r="K5045" s="2">
        <v>45329.25</v>
      </c>
      <c r="L5045" s="2">
        <v>45330.125</v>
      </c>
      <c r="M5045" t="s">
        <v>15659</v>
      </c>
      <c r="N5045" s="1" t="s">
        <v>17935</v>
      </c>
      <c r="O5045" t="s">
        <v>31627</v>
      </c>
      <c r="P5045" t="s">
        <v>16</v>
      </c>
    </row>
    <row r="5046" spans="1:16" x14ac:dyDescent="0.25">
      <c r="A5046" t="s">
        <v>23460</v>
      </c>
      <c r="B5046" t="s">
        <v>6769</v>
      </c>
      <c r="C5046" t="s">
        <v>26814</v>
      </c>
      <c r="D5046">
        <v>341001</v>
      </c>
      <c r="G5046">
        <v>4000000</v>
      </c>
      <c r="H5046">
        <v>1000</v>
      </c>
      <c r="I5046">
        <v>80000</v>
      </c>
      <c r="J5046" s="2">
        <v>45281.041666666664</v>
      </c>
      <c r="K5046" s="2">
        <v>45329.25</v>
      </c>
      <c r="L5046" s="2">
        <v>45330.125</v>
      </c>
      <c r="M5046" t="s">
        <v>15661</v>
      </c>
      <c r="N5046" s="1" t="s">
        <v>17935</v>
      </c>
      <c r="O5046" t="s">
        <v>31628</v>
      </c>
      <c r="P5046" t="s">
        <v>16</v>
      </c>
    </row>
    <row r="5047" spans="1:16" x14ac:dyDescent="0.25">
      <c r="A5047" t="s">
        <v>18230</v>
      </c>
      <c r="B5047" t="s">
        <v>359</v>
      </c>
      <c r="C5047" t="s">
        <v>26444</v>
      </c>
      <c r="D5047">
        <v>395001</v>
      </c>
      <c r="G5047">
        <v>459629</v>
      </c>
      <c r="H5047">
        <v>590</v>
      </c>
      <c r="I5047">
        <v>9193</v>
      </c>
      <c r="J5047" s="2">
        <v>45315.145833333336</v>
      </c>
      <c r="K5047" s="2">
        <v>45323.375</v>
      </c>
      <c r="L5047" s="2">
        <v>45325.25</v>
      </c>
      <c r="M5047" t="s">
        <v>9251</v>
      </c>
      <c r="N5047" s="1" t="s">
        <v>17935</v>
      </c>
      <c r="O5047" t="s">
        <v>31629</v>
      </c>
      <c r="P5047" t="s">
        <v>16</v>
      </c>
    </row>
    <row r="5048" spans="1:16" x14ac:dyDescent="0.25">
      <c r="A5048" t="s">
        <v>23461</v>
      </c>
      <c r="B5048" t="s">
        <v>2209</v>
      </c>
      <c r="C5048" t="s">
        <v>26745</v>
      </c>
      <c r="D5048">
        <v>110054</v>
      </c>
      <c r="H5048">
        <v>500</v>
      </c>
      <c r="I5048">
        <v>39600</v>
      </c>
      <c r="J5048" s="2">
        <v>45315.25</v>
      </c>
      <c r="K5048" s="2">
        <v>45321.052083333336</v>
      </c>
      <c r="L5048" s="2">
        <v>45321.0625</v>
      </c>
      <c r="M5048" t="s">
        <v>11101</v>
      </c>
      <c r="N5048" s="1" t="s">
        <v>17935</v>
      </c>
      <c r="O5048" t="s">
        <v>31630</v>
      </c>
      <c r="P5048" t="s">
        <v>16</v>
      </c>
    </row>
    <row r="5049" spans="1:16" x14ac:dyDescent="0.25">
      <c r="A5049" t="s">
        <v>23462</v>
      </c>
      <c r="B5049" t="s">
        <v>4555</v>
      </c>
      <c r="C5049" t="s">
        <v>26509</v>
      </c>
      <c r="D5049">
        <v>134007</v>
      </c>
      <c r="F5049" s="1"/>
      <c r="G5049">
        <v>243815</v>
      </c>
      <c r="H5049">
        <v>1180</v>
      </c>
      <c r="I5049">
        <v>5760</v>
      </c>
      <c r="J5049" s="2">
        <v>45315.25</v>
      </c>
      <c r="K5049" s="2">
        <v>45327.25</v>
      </c>
      <c r="L5049" s="2">
        <v>45328.5</v>
      </c>
      <c r="M5049" t="s">
        <v>13447</v>
      </c>
      <c r="N5049" s="1" t="s">
        <v>17935</v>
      </c>
      <c r="O5049" t="s">
        <v>31631</v>
      </c>
      <c r="P5049" t="s">
        <v>16</v>
      </c>
    </row>
    <row r="5050" spans="1:16" x14ac:dyDescent="0.25">
      <c r="A5050" t="s">
        <v>23463</v>
      </c>
      <c r="B5050" t="s">
        <v>2197</v>
      </c>
      <c r="C5050" t="s">
        <v>26745</v>
      </c>
      <c r="D5050">
        <v>110041</v>
      </c>
      <c r="H5050">
        <v>500</v>
      </c>
      <c r="I5050">
        <v>5700</v>
      </c>
      <c r="J5050" s="2">
        <v>45315.288194444445</v>
      </c>
      <c r="K5050" s="2">
        <v>45321.125</v>
      </c>
      <c r="L5050" s="2">
        <v>45321.128472222219</v>
      </c>
      <c r="M5050" t="s">
        <v>11089</v>
      </c>
      <c r="N5050" s="1" t="s">
        <v>17935</v>
      </c>
      <c r="O5050" t="s">
        <v>31632</v>
      </c>
      <c r="P5050" t="s">
        <v>16</v>
      </c>
    </row>
    <row r="5051" spans="1:16" x14ac:dyDescent="0.25">
      <c r="A5051" t="s">
        <v>23464</v>
      </c>
      <c r="B5051" t="s">
        <v>2190</v>
      </c>
      <c r="C5051" t="s">
        <v>26745</v>
      </c>
      <c r="D5051">
        <v>110024</v>
      </c>
      <c r="H5051">
        <v>500</v>
      </c>
      <c r="I5051">
        <v>80700</v>
      </c>
      <c r="J5051" s="2">
        <v>45315.083333333336</v>
      </c>
      <c r="K5051" s="2">
        <v>45329.083333333336</v>
      </c>
      <c r="L5051" s="2">
        <v>45330.128472222219</v>
      </c>
      <c r="M5051" t="s">
        <v>11082</v>
      </c>
      <c r="N5051" s="1" t="s">
        <v>17935</v>
      </c>
      <c r="O5051" t="s">
        <v>31633</v>
      </c>
      <c r="P5051" t="s">
        <v>16</v>
      </c>
    </row>
    <row r="5052" spans="1:16" x14ac:dyDescent="0.25">
      <c r="A5052" t="s">
        <v>23465</v>
      </c>
      <c r="B5052" t="s">
        <v>2193</v>
      </c>
      <c r="C5052" t="s">
        <v>26745</v>
      </c>
      <c r="D5052">
        <v>110024</v>
      </c>
      <c r="H5052">
        <v>500</v>
      </c>
      <c r="I5052">
        <v>63000</v>
      </c>
      <c r="J5052" s="2">
        <v>45315.083333333336</v>
      </c>
      <c r="K5052" s="2">
        <v>45329.083333333336</v>
      </c>
      <c r="L5052" s="2">
        <v>45330.128472222219</v>
      </c>
      <c r="M5052" t="s">
        <v>11085</v>
      </c>
      <c r="N5052" s="1" t="s">
        <v>17935</v>
      </c>
      <c r="O5052" t="s">
        <v>31634</v>
      </c>
      <c r="P5052" t="s">
        <v>16</v>
      </c>
    </row>
    <row r="5053" spans="1:16" x14ac:dyDescent="0.25">
      <c r="A5053" t="s">
        <v>23466</v>
      </c>
      <c r="B5053" t="s">
        <v>2195</v>
      </c>
      <c r="C5053" t="s">
        <v>26745</v>
      </c>
      <c r="D5053">
        <v>110024</v>
      </c>
      <c r="H5053">
        <v>500</v>
      </c>
      <c r="I5053">
        <v>98300</v>
      </c>
      <c r="J5053" s="2">
        <v>45315.083333333336</v>
      </c>
      <c r="K5053" s="2">
        <v>45329.083333333336</v>
      </c>
      <c r="L5053" s="2">
        <v>45330.128472222219</v>
      </c>
      <c r="M5053" t="s">
        <v>11087</v>
      </c>
      <c r="N5053" s="1" t="s">
        <v>17935</v>
      </c>
      <c r="O5053" t="s">
        <v>31635</v>
      </c>
      <c r="P5053" t="s">
        <v>16</v>
      </c>
    </row>
    <row r="5054" spans="1:16" x14ac:dyDescent="0.25">
      <c r="A5054" t="s">
        <v>23467</v>
      </c>
      <c r="B5054" t="s">
        <v>2191</v>
      </c>
      <c r="C5054" t="s">
        <v>26745</v>
      </c>
      <c r="D5054">
        <v>110024</v>
      </c>
      <c r="H5054">
        <v>500</v>
      </c>
      <c r="I5054">
        <v>95400</v>
      </c>
      <c r="J5054" s="2">
        <v>45315.083333333336</v>
      </c>
      <c r="K5054" s="2">
        <v>45329.083333333336</v>
      </c>
      <c r="L5054" s="2">
        <v>45330.128472222219</v>
      </c>
      <c r="M5054" t="s">
        <v>11083</v>
      </c>
      <c r="N5054" s="1" t="s">
        <v>17935</v>
      </c>
      <c r="O5054" t="s">
        <v>31636</v>
      </c>
      <c r="P5054" t="s">
        <v>16</v>
      </c>
    </row>
    <row r="5055" spans="1:16" x14ac:dyDescent="0.25">
      <c r="A5055" t="s">
        <v>23468</v>
      </c>
      <c r="B5055" t="s">
        <v>2192</v>
      </c>
      <c r="C5055" t="s">
        <v>26745</v>
      </c>
      <c r="D5055">
        <v>110024</v>
      </c>
      <c r="H5055">
        <v>500</v>
      </c>
      <c r="I5055">
        <v>80400</v>
      </c>
      <c r="J5055" s="2">
        <v>45315.083333333336</v>
      </c>
      <c r="K5055" s="2">
        <v>45330.083333333336</v>
      </c>
      <c r="L5055" s="2">
        <v>45331.128472222219</v>
      </c>
      <c r="M5055" t="s">
        <v>11084</v>
      </c>
      <c r="N5055" s="1" t="s">
        <v>17935</v>
      </c>
      <c r="O5055" t="s">
        <v>31637</v>
      </c>
      <c r="P5055" t="s">
        <v>16</v>
      </c>
    </row>
    <row r="5056" spans="1:16" x14ac:dyDescent="0.25">
      <c r="A5056" t="s">
        <v>23469</v>
      </c>
      <c r="B5056" t="s">
        <v>2194</v>
      </c>
      <c r="C5056" t="s">
        <v>26745</v>
      </c>
      <c r="D5056">
        <v>110024</v>
      </c>
      <c r="H5056">
        <v>500</v>
      </c>
      <c r="I5056">
        <v>80400</v>
      </c>
      <c r="J5056" s="2">
        <v>45315.083333333336</v>
      </c>
      <c r="K5056" s="2">
        <v>45330.083333333336</v>
      </c>
      <c r="L5056" s="2">
        <v>45331.128472222219</v>
      </c>
      <c r="M5056" t="s">
        <v>11086</v>
      </c>
      <c r="N5056" s="1" t="s">
        <v>17935</v>
      </c>
      <c r="O5056" t="s">
        <v>31638</v>
      </c>
      <c r="P5056" t="s">
        <v>16</v>
      </c>
    </row>
    <row r="5057" spans="1:16" x14ac:dyDescent="0.25">
      <c r="A5057" t="s">
        <v>23470</v>
      </c>
      <c r="B5057" t="s">
        <v>2196</v>
      </c>
      <c r="C5057" t="s">
        <v>26745</v>
      </c>
      <c r="D5057">
        <v>110024</v>
      </c>
      <c r="H5057">
        <v>500</v>
      </c>
      <c r="I5057">
        <v>55800</v>
      </c>
      <c r="J5057" s="2">
        <v>45315.083333333336</v>
      </c>
      <c r="K5057" s="2">
        <v>45330.083333333336</v>
      </c>
      <c r="L5057" s="2">
        <v>45331.128472222219</v>
      </c>
      <c r="M5057" t="s">
        <v>11088</v>
      </c>
      <c r="N5057" s="1" t="s">
        <v>17935</v>
      </c>
      <c r="O5057" t="s">
        <v>31639</v>
      </c>
      <c r="P5057" t="s">
        <v>16</v>
      </c>
    </row>
    <row r="5058" spans="1:16" x14ac:dyDescent="0.25">
      <c r="A5058" t="s">
        <v>23471</v>
      </c>
      <c r="B5058" t="s">
        <v>5958</v>
      </c>
      <c r="C5058" t="s">
        <v>26791</v>
      </c>
      <c r="D5058">
        <v>110001</v>
      </c>
      <c r="I5058">
        <v>18918</v>
      </c>
      <c r="J5058" s="2">
        <v>45315.25</v>
      </c>
      <c r="K5058" s="2">
        <v>45323.166666666664</v>
      </c>
      <c r="L5058" s="2">
        <v>45323.1875</v>
      </c>
      <c r="M5058" t="s">
        <v>14850</v>
      </c>
      <c r="N5058" s="1" t="s">
        <v>17935</v>
      </c>
      <c r="O5058" t="s">
        <v>27110</v>
      </c>
      <c r="P5058" t="s">
        <v>16</v>
      </c>
    </row>
    <row r="5059" spans="1:16" x14ac:dyDescent="0.25">
      <c r="A5059" t="s">
        <v>23472</v>
      </c>
      <c r="B5059" t="s">
        <v>2183</v>
      </c>
      <c r="C5059" t="s">
        <v>26745</v>
      </c>
      <c r="D5059">
        <v>110086</v>
      </c>
      <c r="H5059">
        <v>500</v>
      </c>
      <c r="I5059">
        <v>28200</v>
      </c>
      <c r="J5059" s="2">
        <v>45315.25</v>
      </c>
      <c r="K5059" s="2">
        <v>45324.46875</v>
      </c>
      <c r="L5059" s="2">
        <v>45324.479166666664</v>
      </c>
      <c r="M5059" t="s">
        <v>11075</v>
      </c>
      <c r="N5059" s="1" t="s">
        <v>17935</v>
      </c>
      <c r="O5059" t="s">
        <v>31640</v>
      </c>
      <c r="P5059" t="s">
        <v>16</v>
      </c>
    </row>
    <row r="5060" spans="1:16" x14ac:dyDescent="0.25">
      <c r="A5060" t="s">
        <v>23473</v>
      </c>
      <c r="B5060" t="s">
        <v>2189</v>
      </c>
      <c r="C5060" t="s">
        <v>26745</v>
      </c>
      <c r="D5060">
        <v>110086</v>
      </c>
      <c r="H5060">
        <v>500</v>
      </c>
      <c r="I5060">
        <v>29600</v>
      </c>
      <c r="J5060" s="2">
        <v>45315.25</v>
      </c>
      <c r="K5060" s="2">
        <v>45324.46875</v>
      </c>
      <c r="L5060" s="2">
        <v>45324.479166666664</v>
      </c>
      <c r="M5060" t="s">
        <v>11081</v>
      </c>
      <c r="N5060" s="1" t="s">
        <v>17935</v>
      </c>
      <c r="O5060" t="s">
        <v>31641</v>
      </c>
      <c r="P5060" t="s">
        <v>16</v>
      </c>
    </row>
    <row r="5061" spans="1:16" x14ac:dyDescent="0.25">
      <c r="A5061" t="s">
        <v>23474</v>
      </c>
      <c r="B5061" t="s">
        <v>2188</v>
      </c>
      <c r="C5061" t="s">
        <v>26745</v>
      </c>
      <c r="D5061">
        <v>110086</v>
      </c>
      <c r="H5061">
        <v>500</v>
      </c>
      <c r="I5061">
        <v>38600</v>
      </c>
      <c r="J5061" s="2">
        <v>45315.25</v>
      </c>
      <c r="K5061" s="2">
        <v>45324.46875</v>
      </c>
      <c r="L5061" s="2">
        <v>45324.479166666664</v>
      </c>
      <c r="M5061" t="s">
        <v>11080</v>
      </c>
      <c r="N5061" s="1" t="s">
        <v>17935</v>
      </c>
      <c r="O5061" t="s">
        <v>31642</v>
      </c>
      <c r="P5061" t="s">
        <v>16</v>
      </c>
    </row>
    <row r="5062" spans="1:16" x14ac:dyDescent="0.25">
      <c r="A5062" t="s">
        <v>23475</v>
      </c>
      <c r="B5062" t="s">
        <v>2185</v>
      </c>
      <c r="C5062" t="s">
        <v>26745</v>
      </c>
      <c r="D5062">
        <v>110041</v>
      </c>
      <c r="H5062">
        <v>500</v>
      </c>
      <c r="I5062">
        <v>12600</v>
      </c>
      <c r="J5062" s="2">
        <v>45315.25</v>
      </c>
      <c r="K5062" s="2">
        <v>45324.46875</v>
      </c>
      <c r="L5062" s="2">
        <v>45324.479166666664</v>
      </c>
      <c r="M5062" t="s">
        <v>11077</v>
      </c>
      <c r="N5062" s="1" t="s">
        <v>17935</v>
      </c>
      <c r="O5062" t="s">
        <v>31643</v>
      </c>
      <c r="P5062" t="s">
        <v>16</v>
      </c>
    </row>
    <row r="5063" spans="1:16" x14ac:dyDescent="0.25">
      <c r="A5063" t="s">
        <v>23476</v>
      </c>
      <c r="B5063" t="s">
        <v>2187</v>
      </c>
      <c r="C5063" t="s">
        <v>26745</v>
      </c>
      <c r="D5063">
        <v>110034</v>
      </c>
      <c r="H5063">
        <v>500</v>
      </c>
      <c r="I5063">
        <v>37600</v>
      </c>
      <c r="J5063" s="2">
        <v>45315.25</v>
      </c>
      <c r="K5063" s="2">
        <v>45324.46875</v>
      </c>
      <c r="L5063" s="2">
        <v>45324.479166666664</v>
      </c>
      <c r="M5063" t="s">
        <v>11079</v>
      </c>
      <c r="N5063" s="1" t="s">
        <v>17935</v>
      </c>
      <c r="O5063" t="s">
        <v>31644</v>
      </c>
      <c r="P5063" t="s">
        <v>16</v>
      </c>
    </row>
    <row r="5064" spans="1:16" x14ac:dyDescent="0.25">
      <c r="A5064" t="s">
        <v>23477</v>
      </c>
      <c r="B5064" t="s">
        <v>2184</v>
      </c>
      <c r="C5064" t="s">
        <v>26745</v>
      </c>
      <c r="D5064">
        <v>110083</v>
      </c>
      <c r="H5064">
        <v>500</v>
      </c>
      <c r="I5064">
        <v>38600</v>
      </c>
      <c r="J5064" s="2">
        <v>45315.25</v>
      </c>
      <c r="K5064" s="2">
        <v>45324.46875</v>
      </c>
      <c r="L5064" s="2">
        <v>45324.479166666664</v>
      </c>
      <c r="M5064" t="s">
        <v>11076</v>
      </c>
      <c r="N5064" s="1" t="s">
        <v>17935</v>
      </c>
      <c r="O5064" t="s">
        <v>31645</v>
      </c>
      <c r="P5064" t="s">
        <v>16</v>
      </c>
    </row>
    <row r="5065" spans="1:16" x14ac:dyDescent="0.25">
      <c r="A5065" t="s">
        <v>23478</v>
      </c>
      <c r="B5065" t="s">
        <v>2186</v>
      </c>
      <c r="C5065" t="s">
        <v>26745</v>
      </c>
      <c r="D5065">
        <v>110086</v>
      </c>
      <c r="H5065">
        <v>500</v>
      </c>
      <c r="I5065">
        <v>17600</v>
      </c>
      <c r="J5065" s="2">
        <v>45315.25</v>
      </c>
      <c r="K5065" s="2">
        <v>45324.46875</v>
      </c>
      <c r="L5065" s="2">
        <v>45324.479166666664</v>
      </c>
      <c r="M5065" t="s">
        <v>11078</v>
      </c>
      <c r="N5065" s="1" t="s">
        <v>17935</v>
      </c>
      <c r="O5065" t="s">
        <v>31646</v>
      </c>
      <c r="P5065" t="s">
        <v>16</v>
      </c>
    </row>
    <row r="5066" spans="1:16" x14ac:dyDescent="0.25">
      <c r="A5066" t="s">
        <v>23479</v>
      </c>
      <c r="B5066" t="s">
        <v>3556</v>
      </c>
      <c r="C5066" t="s">
        <v>26815</v>
      </c>
      <c r="D5066">
        <v>733121</v>
      </c>
      <c r="F5066" s="1"/>
      <c r="G5066">
        <v>445425</v>
      </c>
      <c r="I5066">
        <v>8909</v>
      </c>
      <c r="J5066" s="2">
        <v>45315.288194444445</v>
      </c>
      <c r="K5066" s="2">
        <v>45325.458333333336</v>
      </c>
      <c r="L5066" s="2">
        <v>45327.458333333336</v>
      </c>
      <c r="M5066" t="s">
        <v>12448</v>
      </c>
      <c r="N5066" s="1" t="s">
        <v>17935</v>
      </c>
      <c r="O5066" t="s">
        <v>31647</v>
      </c>
      <c r="P5066" t="s">
        <v>16</v>
      </c>
    </row>
    <row r="5067" spans="1:16" x14ac:dyDescent="0.25">
      <c r="A5067" t="s">
        <v>23480</v>
      </c>
      <c r="B5067" t="s">
        <v>3557</v>
      </c>
      <c r="C5067" t="s">
        <v>26815</v>
      </c>
      <c r="D5067">
        <v>733121</v>
      </c>
      <c r="F5067" s="1"/>
      <c r="G5067">
        <v>114418</v>
      </c>
      <c r="I5067">
        <v>2289</v>
      </c>
      <c r="J5067" s="2">
        <v>45315.288194444445</v>
      </c>
      <c r="K5067" s="2">
        <v>45325.458333333336</v>
      </c>
      <c r="L5067" s="2">
        <v>45327.458333333336</v>
      </c>
      <c r="M5067" t="s">
        <v>12449</v>
      </c>
      <c r="N5067" s="1" t="s">
        <v>17935</v>
      </c>
      <c r="O5067" t="s">
        <v>31648</v>
      </c>
      <c r="P5067" t="s">
        <v>16</v>
      </c>
    </row>
    <row r="5068" spans="1:16" x14ac:dyDescent="0.25">
      <c r="A5068" t="s">
        <v>23481</v>
      </c>
      <c r="B5068" t="s">
        <v>3559</v>
      </c>
      <c r="C5068" t="s">
        <v>26815</v>
      </c>
      <c r="D5068">
        <v>733121</v>
      </c>
      <c r="G5068">
        <v>230973</v>
      </c>
      <c r="I5068">
        <v>4620</v>
      </c>
      <c r="J5068" s="2">
        <v>45315.288194444445</v>
      </c>
      <c r="K5068" s="2">
        <v>45325.458333333336</v>
      </c>
      <c r="L5068" s="2">
        <v>45327.458333333336</v>
      </c>
      <c r="M5068" t="s">
        <v>12451</v>
      </c>
      <c r="N5068" s="1" t="s">
        <v>17935</v>
      </c>
      <c r="O5068" t="s">
        <v>31649</v>
      </c>
      <c r="P5068" t="s">
        <v>16</v>
      </c>
    </row>
    <row r="5069" spans="1:16" x14ac:dyDescent="0.25">
      <c r="A5069" t="s">
        <v>23482</v>
      </c>
      <c r="B5069" t="s">
        <v>3558</v>
      </c>
      <c r="C5069" t="s">
        <v>26815</v>
      </c>
      <c r="D5069">
        <v>733121</v>
      </c>
      <c r="G5069">
        <v>434753</v>
      </c>
      <c r="I5069">
        <v>8696</v>
      </c>
      <c r="J5069" s="2">
        <v>45315.288194444445</v>
      </c>
      <c r="K5069" s="2">
        <v>45325.458333333336</v>
      </c>
      <c r="L5069" s="2">
        <v>45327.458333333336</v>
      </c>
      <c r="M5069" t="s">
        <v>12450</v>
      </c>
      <c r="N5069" s="1" t="s">
        <v>17935</v>
      </c>
      <c r="O5069" t="s">
        <v>31650</v>
      </c>
      <c r="P5069" t="s">
        <v>16</v>
      </c>
    </row>
    <row r="5070" spans="1:16" x14ac:dyDescent="0.25">
      <c r="A5070" t="s">
        <v>23483</v>
      </c>
      <c r="B5070" t="s">
        <v>3555</v>
      </c>
      <c r="C5070" t="s">
        <v>26815</v>
      </c>
      <c r="D5070">
        <v>733121</v>
      </c>
      <c r="G5070">
        <v>217935</v>
      </c>
      <c r="I5070">
        <v>4359</v>
      </c>
      <c r="J5070" s="2">
        <v>45315.288194444445</v>
      </c>
      <c r="K5070" s="2">
        <v>45325.458333333336</v>
      </c>
      <c r="L5070" s="2">
        <v>45327.458333333336</v>
      </c>
      <c r="M5070" t="s">
        <v>12447</v>
      </c>
      <c r="N5070" s="1" t="s">
        <v>17935</v>
      </c>
      <c r="O5070" t="s">
        <v>31651</v>
      </c>
      <c r="P5070" t="s">
        <v>16</v>
      </c>
    </row>
    <row r="5071" spans="1:16" x14ac:dyDescent="0.25">
      <c r="A5071" t="s">
        <v>23484</v>
      </c>
      <c r="B5071" t="s">
        <v>3561</v>
      </c>
      <c r="C5071" t="s">
        <v>26816</v>
      </c>
      <c r="D5071">
        <v>400018</v>
      </c>
      <c r="H5071">
        <v>18000</v>
      </c>
      <c r="I5071">
        <v>180000</v>
      </c>
      <c r="J5071" s="2">
        <v>45315.416666666664</v>
      </c>
      <c r="K5071" s="2">
        <v>45329.25</v>
      </c>
      <c r="L5071" s="2">
        <v>45330.479166666664</v>
      </c>
      <c r="M5071" t="s">
        <v>12453</v>
      </c>
      <c r="N5071" s="1" t="s">
        <v>17935</v>
      </c>
      <c r="O5071" t="s">
        <v>31652</v>
      </c>
      <c r="P5071" t="s">
        <v>16</v>
      </c>
    </row>
    <row r="5072" spans="1:16" x14ac:dyDescent="0.25">
      <c r="A5072" t="s">
        <v>18182</v>
      </c>
      <c r="B5072" t="s">
        <v>311</v>
      </c>
      <c r="C5072" t="s">
        <v>26425</v>
      </c>
      <c r="D5072">
        <v>560026</v>
      </c>
      <c r="I5072">
        <v>0</v>
      </c>
      <c r="J5072" s="2">
        <v>45315.25</v>
      </c>
      <c r="K5072" s="2">
        <v>45327.041666666664</v>
      </c>
      <c r="L5072" s="2">
        <v>45327.083333333336</v>
      </c>
      <c r="M5072" t="s">
        <v>9203</v>
      </c>
      <c r="N5072" s="1" t="s">
        <v>17935</v>
      </c>
      <c r="O5072" t="s">
        <v>31653</v>
      </c>
      <c r="P5072" t="s">
        <v>16</v>
      </c>
    </row>
    <row r="5073" spans="1:16" x14ac:dyDescent="0.25">
      <c r="A5073" t="s">
        <v>23485</v>
      </c>
      <c r="B5073" t="s">
        <v>5382</v>
      </c>
      <c r="C5073" t="s">
        <v>26556</v>
      </c>
      <c r="D5073">
        <v>641104</v>
      </c>
      <c r="I5073">
        <v>6000</v>
      </c>
      <c r="J5073" s="2">
        <v>45315.375</v>
      </c>
      <c r="K5073" s="2">
        <v>45321.125</v>
      </c>
      <c r="L5073" s="2">
        <v>45321.145833333336</v>
      </c>
      <c r="M5073" t="s">
        <v>14274</v>
      </c>
      <c r="N5073" s="1" t="s">
        <v>17935</v>
      </c>
      <c r="O5073" t="s">
        <v>31654</v>
      </c>
      <c r="P5073" t="s">
        <v>16</v>
      </c>
    </row>
    <row r="5074" spans="1:16" x14ac:dyDescent="0.25">
      <c r="A5074" t="s">
        <v>23486</v>
      </c>
      <c r="B5074" t="s">
        <v>3063</v>
      </c>
      <c r="C5074" t="s">
        <v>26817</v>
      </c>
      <c r="D5074">
        <v>795001</v>
      </c>
      <c r="H5074">
        <v>1000</v>
      </c>
      <c r="I5074">
        <v>111000</v>
      </c>
      <c r="J5074" s="2">
        <v>45315.458333333336</v>
      </c>
      <c r="K5074" s="2">
        <v>45335.083333333336</v>
      </c>
      <c r="L5074" s="2">
        <v>45336.479166666664</v>
      </c>
      <c r="M5074" t="s">
        <v>11955</v>
      </c>
      <c r="N5074" s="1" t="s">
        <v>17935</v>
      </c>
      <c r="O5074" t="s">
        <v>31655</v>
      </c>
      <c r="P5074" t="s">
        <v>16</v>
      </c>
    </row>
    <row r="5075" spans="1:16" x14ac:dyDescent="0.25">
      <c r="A5075" t="s">
        <v>23487</v>
      </c>
      <c r="B5075" t="s">
        <v>3487</v>
      </c>
      <c r="C5075" t="s">
        <v>26431</v>
      </c>
      <c r="D5075">
        <v>474001</v>
      </c>
      <c r="G5075">
        <v>715000</v>
      </c>
      <c r="H5075">
        <v>2000</v>
      </c>
      <c r="I5075">
        <v>35750</v>
      </c>
      <c r="J5075" s="2">
        <v>45315.229166666664</v>
      </c>
      <c r="K5075" s="2">
        <v>45329.229166666664</v>
      </c>
      <c r="L5075" s="2">
        <v>45331.458333333336</v>
      </c>
      <c r="M5075" t="s">
        <v>12379</v>
      </c>
      <c r="N5075" s="1" t="s">
        <v>17935</v>
      </c>
      <c r="O5075" t="s">
        <v>31656</v>
      </c>
      <c r="P5075" t="s">
        <v>16</v>
      </c>
    </row>
    <row r="5076" spans="1:16" x14ac:dyDescent="0.25">
      <c r="A5076" t="s">
        <v>23488</v>
      </c>
      <c r="B5076" t="s">
        <v>3489</v>
      </c>
      <c r="C5076" t="s">
        <v>26431</v>
      </c>
      <c r="D5076">
        <v>474001</v>
      </c>
      <c r="G5076">
        <v>1080350</v>
      </c>
      <c r="H5076">
        <v>2000</v>
      </c>
      <c r="I5076">
        <v>54100</v>
      </c>
      <c r="J5076" s="2">
        <v>45315.229166666664</v>
      </c>
      <c r="K5076" s="2">
        <v>45343.229166666664</v>
      </c>
      <c r="L5076" s="2">
        <v>45345.458333333336</v>
      </c>
      <c r="M5076" t="s">
        <v>12381</v>
      </c>
      <c r="N5076" s="1" t="s">
        <v>17935</v>
      </c>
      <c r="O5076" t="s">
        <v>31657</v>
      </c>
      <c r="P5076" t="s">
        <v>16</v>
      </c>
    </row>
    <row r="5077" spans="1:16" x14ac:dyDescent="0.25">
      <c r="A5077" t="s">
        <v>23489</v>
      </c>
      <c r="B5077" t="s">
        <v>7580</v>
      </c>
      <c r="C5077" t="s">
        <v>26818</v>
      </c>
      <c r="D5077">
        <v>301001</v>
      </c>
      <c r="H5077">
        <v>1000</v>
      </c>
      <c r="I5077">
        <v>400000</v>
      </c>
      <c r="J5077" s="2">
        <v>45315.375</v>
      </c>
      <c r="K5077" s="2">
        <v>45335.25</v>
      </c>
      <c r="L5077" s="2">
        <v>45337.479166666664</v>
      </c>
      <c r="M5077" t="s">
        <v>16472</v>
      </c>
      <c r="N5077" s="1" t="s">
        <v>17935</v>
      </c>
      <c r="O5077" t="s">
        <v>31658</v>
      </c>
      <c r="P5077" t="s">
        <v>16</v>
      </c>
    </row>
    <row r="5078" spans="1:16" x14ac:dyDescent="0.25">
      <c r="A5078" t="s">
        <v>23490</v>
      </c>
      <c r="B5078" t="s">
        <v>5561</v>
      </c>
      <c r="C5078" t="s">
        <v>26648</v>
      </c>
      <c r="D5078">
        <v>400601</v>
      </c>
      <c r="I5078">
        <v>0</v>
      </c>
      <c r="J5078" s="2">
        <v>45314.25</v>
      </c>
      <c r="K5078" s="2">
        <v>45323.5</v>
      </c>
      <c r="L5078" s="2">
        <v>45324.5</v>
      </c>
      <c r="M5078" t="s">
        <v>14453</v>
      </c>
      <c r="N5078" s="1" t="s">
        <v>17935</v>
      </c>
      <c r="O5078" t="s">
        <v>31659</v>
      </c>
      <c r="P5078" t="s">
        <v>16</v>
      </c>
    </row>
    <row r="5079" spans="1:16" x14ac:dyDescent="0.25">
      <c r="A5079" t="s">
        <v>23491</v>
      </c>
      <c r="B5079" t="s">
        <v>5956</v>
      </c>
      <c r="C5079" t="s">
        <v>26819</v>
      </c>
      <c r="D5079">
        <v>110020</v>
      </c>
      <c r="I5079">
        <v>0</v>
      </c>
      <c r="J5079" s="2">
        <v>45315.166666666664</v>
      </c>
      <c r="K5079" s="2">
        <v>45338.375</v>
      </c>
      <c r="L5079" s="2">
        <v>45342.145833333336</v>
      </c>
      <c r="M5079" t="s">
        <v>14848</v>
      </c>
      <c r="N5079" s="1" t="s">
        <v>17935</v>
      </c>
      <c r="O5079" t="s">
        <v>31660</v>
      </c>
      <c r="P5079" t="s">
        <v>16</v>
      </c>
    </row>
    <row r="5080" spans="1:16" x14ac:dyDescent="0.25">
      <c r="A5080" t="s">
        <v>23492</v>
      </c>
      <c r="B5080" t="s">
        <v>5957</v>
      </c>
      <c r="C5080" t="s">
        <v>26819</v>
      </c>
      <c r="D5080">
        <v>110020</v>
      </c>
      <c r="I5080">
        <v>0</v>
      </c>
      <c r="J5080" s="2">
        <v>45315.166666666664</v>
      </c>
      <c r="K5080" s="2">
        <v>45338.25</v>
      </c>
      <c r="L5080" s="2">
        <v>45342.145833333336</v>
      </c>
      <c r="M5080" t="s">
        <v>14849</v>
      </c>
      <c r="N5080" s="1" t="s">
        <v>17935</v>
      </c>
      <c r="O5080" t="s">
        <v>31661</v>
      </c>
      <c r="P5080" t="s">
        <v>16</v>
      </c>
    </row>
    <row r="5081" spans="1:16" x14ac:dyDescent="0.25">
      <c r="A5081" t="s">
        <v>23493</v>
      </c>
      <c r="B5081" t="s">
        <v>2210</v>
      </c>
      <c r="C5081" t="s">
        <v>26550</v>
      </c>
      <c r="D5081">
        <v>110001</v>
      </c>
      <c r="I5081">
        <v>0</v>
      </c>
      <c r="J5081" s="2">
        <v>45315.375</v>
      </c>
      <c r="K5081" s="2">
        <v>45362.458333333336</v>
      </c>
      <c r="L5081" s="2">
        <v>45363.5</v>
      </c>
      <c r="M5081" t="s">
        <v>11102</v>
      </c>
      <c r="N5081" s="1" t="s">
        <v>17935</v>
      </c>
      <c r="O5081" t="s">
        <v>31662</v>
      </c>
      <c r="P5081" t="s">
        <v>16</v>
      </c>
    </row>
    <row r="5082" spans="1:16" x14ac:dyDescent="0.25">
      <c r="A5082" t="s">
        <v>23494</v>
      </c>
      <c r="B5082" t="s">
        <v>2949</v>
      </c>
      <c r="C5082" t="s">
        <v>26411</v>
      </c>
      <c r="D5082">
        <v>225124</v>
      </c>
      <c r="H5082">
        <v>3540</v>
      </c>
      <c r="I5082">
        <v>146150</v>
      </c>
      <c r="J5082" s="2">
        <v>45315.513888888891</v>
      </c>
      <c r="K5082" s="2">
        <v>45324.208333333336</v>
      </c>
      <c r="L5082" s="2">
        <v>45325.5</v>
      </c>
      <c r="M5082" t="s">
        <v>11841</v>
      </c>
      <c r="N5082" s="1" t="s">
        <v>17935</v>
      </c>
      <c r="O5082" t="s">
        <v>31663</v>
      </c>
      <c r="P5082" t="s">
        <v>16</v>
      </c>
    </row>
    <row r="5083" spans="1:16" x14ac:dyDescent="0.25">
      <c r="A5083" t="s">
        <v>23495</v>
      </c>
      <c r="B5083" t="s">
        <v>2975</v>
      </c>
      <c r="C5083" t="s">
        <v>26411</v>
      </c>
      <c r="D5083">
        <v>274502</v>
      </c>
      <c r="G5083">
        <v>3293000</v>
      </c>
      <c r="H5083">
        <v>3000</v>
      </c>
      <c r="I5083">
        <v>329300</v>
      </c>
      <c r="J5083" s="2">
        <v>45315.208333333336</v>
      </c>
      <c r="K5083" s="2">
        <v>45336.083333333336</v>
      </c>
      <c r="L5083" s="2">
        <v>45337.083333333336</v>
      </c>
      <c r="M5083" t="s">
        <v>11867</v>
      </c>
      <c r="N5083" s="1" t="s">
        <v>17935</v>
      </c>
      <c r="O5083" t="s">
        <v>31664</v>
      </c>
      <c r="P5083" t="s">
        <v>16</v>
      </c>
    </row>
    <row r="5084" spans="1:16" x14ac:dyDescent="0.25">
      <c r="A5084" t="s">
        <v>23496</v>
      </c>
      <c r="B5084" t="s">
        <v>2971</v>
      </c>
      <c r="C5084" t="s">
        <v>26411</v>
      </c>
      <c r="D5084">
        <v>274502</v>
      </c>
      <c r="G5084">
        <v>2884000</v>
      </c>
      <c r="H5084">
        <v>2800</v>
      </c>
      <c r="I5084">
        <v>288400</v>
      </c>
      <c r="J5084" s="2">
        <v>45315.208333333336</v>
      </c>
      <c r="K5084" s="2">
        <v>45336.083333333336</v>
      </c>
      <c r="L5084" s="2">
        <v>45337.083333333336</v>
      </c>
      <c r="M5084" t="s">
        <v>11863</v>
      </c>
      <c r="N5084" s="1" t="s">
        <v>17935</v>
      </c>
      <c r="O5084" t="s">
        <v>31665</v>
      </c>
      <c r="P5084" t="s">
        <v>16</v>
      </c>
    </row>
    <row r="5085" spans="1:16" x14ac:dyDescent="0.25">
      <c r="A5085" t="s">
        <v>23497</v>
      </c>
      <c r="B5085" t="s">
        <v>2976</v>
      </c>
      <c r="C5085" t="s">
        <v>26411</v>
      </c>
      <c r="D5085">
        <v>274502</v>
      </c>
      <c r="G5085">
        <v>1249000</v>
      </c>
      <c r="H5085">
        <v>1200</v>
      </c>
      <c r="I5085">
        <v>124900</v>
      </c>
      <c r="J5085" s="2">
        <v>45315.208333333336</v>
      </c>
      <c r="K5085" s="2">
        <v>45336.083333333336</v>
      </c>
      <c r="L5085" s="2">
        <v>45337.083333333336</v>
      </c>
      <c r="M5085" t="s">
        <v>11868</v>
      </c>
      <c r="N5085" s="1" t="s">
        <v>17935</v>
      </c>
      <c r="O5085" t="s">
        <v>31666</v>
      </c>
      <c r="P5085" t="s">
        <v>16</v>
      </c>
    </row>
    <row r="5086" spans="1:16" x14ac:dyDescent="0.25">
      <c r="A5086" t="s">
        <v>23498</v>
      </c>
      <c r="B5086" t="s">
        <v>2967</v>
      </c>
      <c r="C5086" t="s">
        <v>26411</v>
      </c>
      <c r="D5086">
        <v>274502</v>
      </c>
      <c r="G5086">
        <v>2200000</v>
      </c>
      <c r="H5086">
        <v>2200</v>
      </c>
      <c r="I5086">
        <v>220000</v>
      </c>
      <c r="J5086" s="2">
        <v>45315.208333333336</v>
      </c>
      <c r="K5086" s="2">
        <v>45336.083333333336</v>
      </c>
      <c r="L5086" s="2">
        <v>45337.083333333336</v>
      </c>
      <c r="M5086" t="s">
        <v>11859</v>
      </c>
      <c r="N5086" s="1" t="s">
        <v>17935</v>
      </c>
      <c r="O5086" t="s">
        <v>31667</v>
      </c>
      <c r="P5086" t="s">
        <v>16</v>
      </c>
    </row>
    <row r="5087" spans="1:16" x14ac:dyDescent="0.25">
      <c r="A5087" t="s">
        <v>23499</v>
      </c>
      <c r="B5087" t="s">
        <v>2972</v>
      </c>
      <c r="C5087" t="s">
        <v>26411</v>
      </c>
      <c r="D5087">
        <v>274502</v>
      </c>
      <c r="G5087">
        <v>590000</v>
      </c>
      <c r="H5087">
        <v>500</v>
      </c>
      <c r="I5087">
        <v>59000</v>
      </c>
      <c r="J5087" s="2">
        <v>45315.208333333336</v>
      </c>
      <c r="K5087" s="2">
        <v>45336.083333333336</v>
      </c>
      <c r="L5087" s="2">
        <v>45337.083333333336</v>
      </c>
      <c r="M5087" t="s">
        <v>11864</v>
      </c>
      <c r="N5087" s="1" t="s">
        <v>17935</v>
      </c>
      <c r="O5087" t="s">
        <v>31668</v>
      </c>
      <c r="P5087" t="s">
        <v>16</v>
      </c>
    </row>
    <row r="5088" spans="1:16" x14ac:dyDescent="0.25">
      <c r="A5088" t="s">
        <v>23500</v>
      </c>
      <c r="B5088" t="s">
        <v>2970</v>
      </c>
      <c r="C5088" t="s">
        <v>26411</v>
      </c>
      <c r="D5088">
        <v>274502</v>
      </c>
      <c r="F5088" s="1"/>
      <c r="G5088">
        <v>3399000</v>
      </c>
      <c r="H5088">
        <v>3400</v>
      </c>
      <c r="I5088">
        <v>339900</v>
      </c>
      <c r="J5088" s="2">
        <v>45315.208333333336</v>
      </c>
      <c r="K5088" s="2">
        <v>45336.083333333336</v>
      </c>
      <c r="L5088" s="2">
        <v>45337.083333333336</v>
      </c>
      <c r="M5088" t="s">
        <v>11862</v>
      </c>
      <c r="N5088" s="1" t="s">
        <v>17935</v>
      </c>
      <c r="O5088" t="s">
        <v>31669</v>
      </c>
      <c r="P5088" t="s">
        <v>16</v>
      </c>
    </row>
    <row r="5089" spans="1:16" x14ac:dyDescent="0.25">
      <c r="A5089" t="s">
        <v>23501</v>
      </c>
      <c r="B5089" t="s">
        <v>2979</v>
      </c>
      <c r="C5089" t="s">
        <v>26411</v>
      </c>
      <c r="D5089">
        <v>274502</v>
      </c>
      <c r="F5089" s="1"/>
      <c r="G5089">
        <v>2160000</v>
      </c>
      <c r="H5089">
        <v>2100</v>
      </c>
      <c r="I5089">
        <v>216000</v>
      </c>
      <c r="J5089" s="2">
        <v>45315.208333333336</v>
      </c>
      <c r="K5089" s="2">
        <v>45336.083333333336</v>
      </c>
      <c r="L5089" s="2">
        <v>45337.083333333336</v>
      </c>
      <c r="M5089" t="s">
        <v>11871</v>
      </c>
      <c r="N5089" s="1" t="s">
        <v>17935</v>
      </c>
      <c r="O5089" t="s">
        <v>31670</v>
      </c>
      <c r="P5089" t="s">
        <v>16</v>
      </c>
    </row>
    <row r="5090" spans="1:16" x14ac:dyDescent="0.25">
      <c r="A5090" t="s">
        <v>23502</v>
      </c>
      <c r="B5090" t="s">
        <v>2965</v>
      </c>
      <c r="C5090" t="s">
        <v>26411</v>
      </c>
      <c r="D5090">
        <v>274502</v>
      </c>
      <c r="G5090">
        <v>1086000</v>
      </c>
      <c r="H5090">
        <v>1100</v>
      </c>
      <c r="I5090">
        <v>108600</v>
      </c>
      <c r="J5090" s="2">
        <v>45315.208333333336</v>
      </c>
      <c r="K5090" s="2">
        <v>45336.083333333336</v>
      </c>
      <c r="L5090" s="2">
        <v>45337.083333333336</v>
      </c>
      <c r="M5090" t="s">
        <v>11857</v>
      </c>
      <c r="N5090" s="1" t="s">
        <v>17935</v>
      </c>
      <c r="O5090" t="s">
        <v>31671</v>
      </c>
      <c r="P5090" t="s">
        <v>16</v>
      </c>
    </row>
    <row r="5091" spans="1:16" x14ac:dyDescent="0.25">
      <c r="A5091" t="s">
        <v>23503</v>
      </c>
      <c r="B5091" t="s">
        <v>2966</v>
      </c>
      <c r="C5091" t="s">
        <v>26411</v>
      </c>
      <c r="D5091">
        <v>274502</v>
      </c>
      <c r="G5091">
        <v>1479000</v>
      </c>
      <c r="H5091">
        <v>1500</v>
      </c>
      <c r="I5091">
        <v>147900</v>
      </c>
      <c r="J5091" s="2">
        <v>45315.208333333336</v>
      </c>
      <c r="K5091" s="2">
        <v>45336.083333333336</v>
      </c>
      <c r="L5091" s="2">
        <v>45337.083333333336</v>
      </c>
      <c r="M5091" t="s">
        <v>11858</v>
      </c>
      <c r="N5091" s="1" t="s">
        <v>17935</v>
      </c>
      <c r="O5091" t="s">
        <v>31672</v>
      </c>
      <c r="P5091" t="s">
        <v>16</v>
      </c>
    </row>
    <row r="5092" spans="1:16" x14ac:dyDescent="0.25">
      <c r="A5092" t="s">
        <v>23504</v>
      </c>
      <c r="B5092" t="s">
        <v>2968</v>
      </c>
      <c r="C5092" t="s">
        <v>26411</v>
      </c>
      <c r="D5092">
        <v>274502</v>
      </c>
      <c r="G5092">
        <v>1405000</v>
      </c>
      <c r="H5092">
        <v>1400</v>
      </c>
      <c r="I5092">
        <v>140500</v>
      </c>
      <c r="J5092" s="2">
        <v>45315.208333333336</v>
      </c>
      <c r="K5092" s="2">
        <v>45336.083333333336</v>
      </c>
      <c r="L5092" s="2">
        <v>45337.083333333336</v>
      </c>
      <c r="M5092" t="s">
        <v>11860</v>
      </c>
      <c r="N5092" s="1" t="s">
        <v>17935</v>
      </c>
      <c r="O5092" t="s">
        <v>31673</v>
      </c>
      <c r="P5092" t="s">
        <v>16</v>
      </c>
    </row>
    <row r="5093" spans="1:16" x14ac:dyDescent="0.25">
      <c r="A5093" t="s">
        <v>23505</v>
      </c>
      <c r="B5093" t="s">
        <v>2977</v>
      </c>
      <c r="C5093" t="s">
        <v>26411</v>
      </c>
      <c r="D5093">
        <v>274182</v>
      </c>
      <c r="F5093" s="1"/>
      <c r="G5093">
        <v>80000</v>
      </c>
      <c r="H5093">
        <v>800</v>
      </c>
      <c r="I5093">
        <v>8000</v>
      </c>
      <c r="J5093" s="2">
        <v>45315.208333333336</v>
      </c>
      <c r="K5093" s="2">
        <v>45336.083333333336</v>
      </c>
      <c r="L5093" s="2">
        <v>45337.083333333336</v>
      </c>
      <c r="M5093" t="s">
        <v>11869</v>
      </c>
      <c r="N5093" s="1" t="s">
        <v>17935</v>
      </c>
      <c r="O5093" t="s">
        <v>31674</v>
      </c>
      <c r="P5093" t="s">
        <v>16</v>
      </c>
    </row>
    <row r="5094" spans="1:16" x14ac:dyDescent="0.25">
      <c r="A5094" t="s">
        <v>23506</v>
      </c>
      <c r="B5094" t="s">
        <v>6795</v>
      </c>
      <c r="C5094" t="s">
        <v>26693</v>
      </c>
      <c r="D5094">
        <v>411018</v>
      </c>
      <c r="G5094">
        <v>300000</v>
      </c>
      <c r="I5094">
        <v>0</v>
      </c>
      <c r="J5094" s="2">
        <v>45315.513888888891</v>
      </c>
      <c r="K5094" s="2">
        <v>45322.125</v>
      </c>
      <c r="L5094" s="2">
        <v>45323.208333333336</v>
      </c>
      <c r="M5094" t="s">
        <v>15687</v>
      </c>
      <c r="N5094" s="1" t="s">
        <v>17935</v>
      </c>
      <c r="O5094" t="s">
        <v>31675</v>
      </c>
      <c r="P5094" t="s">
        <v>16</v>
      </c>
    </row>
    <row r="5095" spans="1:16" x14ac:dyDescent="0.25">
      <c r="A5095" t="s">
        <v>23507</v>
      </c>
      <c r="B5095" t="s">
        <v>3061</v>
      </c>
      <c r="C5095" t="s">
        <v>26820</v>
      </c>
      <c r="D5095">
        <v>484001</v>
      </c>
      <c r="H5095">
        <v>1000</v>
      </c>
      <c r="I5095">
        <v>10000</v>
      </c>
      <c r="J5095" s="2">
        <v>45315.458333333336</v>
      </c>
      <c r="K5095" s="2">
        <v>45336.25</v>
      </c>
      <c r="L5095" s="2">
        <v>45338.458333333336</v>
      </c>
      <c r="M5095" t="s">
        <v>11953</v>
      </c>
      <c r="N5095" s="1" t="s">
        <v>17935</v>
      </c>
      <c r="O5095" t="s">
        <v>31676</v>
      </c>
      <c r="P5095" t="s">
        <v>16</v>
      </c>
    </row>
    <row r="5096" spans="1:16" x14ac:dyDescent="0.25">
      <c r="A5096" t="s">
        <v>23508</v>
      </c>
      <c r="B5096" t="s">
        <v>4826</v>
      </c>
      <c r="C5096" t="s">
        <v>26821</v>
      </c>
      <c r="D5096">
        <v>131001</v>
      </c>
      <c r="G5096">
        <v>2164800</v>
      </c>
      <c r="H5096">
        <v>1000</v>
      </c>
      <c r="I5096">
        <v>43296</v>
      </c>
      <c r="J5096" s="2">
        <v>45315.208333333336</v>
      </c>
      <c r="K5096" s="2">
        <v>45323.208333333336</v>
      </c>
      <c r="L5096" s="2">
        <v>45324.458333333336</v>
      </c>
      <c r="M5096" t="s">
        <v>13718</v>
      </c>
      <c r="N5096" s="1" t="s">
        <v>17935</v>
      </c>
      <c r="O5096" t="s">
        <v>31677</v>
      </c>
      <c r="P5096" t="s">
        <v>16</v>
      </c>
    </row>
    <row r="5097" spans="1:16" x14ac:dyDescent="0.25">
      <c r="A5097" t="s">
        <v>19172</v>
      </c>
      <c r="B5097" t="s">
        <v>1303</v>
      </c>
      <c r="C5097" t="s">
        <v>26457</v>
      </c>
      <c r="D5097">
        <v>206248</v>
      </c>
      <c r="H5097">
        <v>944</v>
      </c>
      <c r="I5097">
        <v>170000</v>
      </c>
      <c r="J5097" s="2">
        <v>45315.375</v>
      </c>
      <c r="K5097" s="2">
        <v>45324.5</v>
      </c>
      <c r="L5097" s="2">
        <v>45324.520833333336</v>
      </c>
      <c r="M5097" t="s">
        <v>10195</v>
      </c>
      <c r="N5097" s="1" t="s">
        <v>17935</v>
      </c>
      <c r="O5097" t="s">
        <v>31678</v>
      </c>
      <c r="P5097" t="s">
        <v>16</v>
      </c>
    </row>
    <row r="5098" spans="1:16" x14ac:dyDescent="0.25">
      <c r="A5098" t="s">
        <v>18335</v>
      </c>
      <c r="B5098" t="s">
        <v>465</v>
      </c>
      <c r="C5098" t="s">
        <v>26476</v>
      </c>
      <c r="D5098">
        <v>759143</v>
      </c>
      <c r="G5098">
        <v>924000</v>
      </c>
      <c r="H5098">
        <v>4000</v>
      </c>
      <c r="I5098">
        <v>9240</v>
      </c>
      <c r="J5098" s="2">
        <v>45315.416666666664</v>
      </c>
      <c r="K5098" s="2">
        <v>45320.208333333336</v>
      </c>
      <c r="L5098" s="2">
        <v>45321.458333333336</v>
      </c>
      <c r="M5098" t="s">
        <v>9357</v>
      </c>
      <c r="N5098" s="1" t="s">
        <v>17935</v>
      </c>
      <c r="O5098" t="s">
        <v>31679</v>
      </c>
      <c r="P5098" t="s">
        <v>16</v>
      </c>
    </row>
    <row r="5099" spans="1:16" x14ac:dyDescent="0.25">
      <c r="A5099" t="s">
        <v>23509</v>
      </c>
      <c r="B5099" t="s">
        <v>2448</v>
      </c>
      <c r="C5099" t="s">
        <v>26407</v>
      </c>
      <c r="D5099">
        <v>244002</v>
      </c>
      <c r="H5099">
        <v>1180</v>
      </c>
      <c r="I5099">
        <v>10000</v>
      </c>
      <c r="J5099" s="2">
        <v>45315.166666666664</v>
      </c>
      <c r="K5099" s="2">
        <v>45323.083333333336</v>
      </c>
      <c r="L5099" s="2">
        <v>45323.125</v>
      </c>
      <c r="M5099" t="s">
        <v>11340</v>
      </c>
      <c r="N5099" s="1" t="s">
        <v>17935</v>
      </c>
      <c r="O5099" t="s">
        <v>31680</v>
      </c>
      <c r="P5099" t="s">
        <v>16</v>
      </c>
    </row>
    <row r="5100" spans="1:16" x14ac:dyDescent="0.25">
      <c r="A5100" t="s">
        <v>23510</v>
      </c>
      <c r="B5100" t="s">
        <v>2310</v>
      </c>
      <c r="C5100" t="s">
        <v>26446</v>
      </c>
      <c r="D5100">
        <v>134111</v>
      </c>
      <c r="I5100">
        <v>130700</v>
      </c>
      <c r="J5100" s="2">
        <v>45315.229166666664</v>
      </c>
      <c r="K5100" s="2">
        <v>45336.416666666664</v>
      </c>
      <c r="L5100" s="2">
        <v>45337.458333333336</v>
      </c>
      <c r="M5100" t="s">
        <v>11202</v>
      </c>
      <c r="N5100" s="1" t="s">
        <v>17935</v>
      </c>
      <c r="O5100" t="s">
        <v>31681</v>
      </c>
      <c r="P5100" t="s">
        <v>16</v>
      </c>
    </row>
    <row r="5101" spans="1:16" x14ac:dyDescent="0.25">
      <c r="A5101" t="s">
        <v>23511</v>
      </c>
      <c r="B5101" t="s">
        <v>6013</v>
      </c>
      <c r="C5101" t="s">
        <v>18</v>
      </c>
      <c r="D5101">
        <v>231222</v>
      </c>
      <c r="I5101">
        <v>9100</v>
      </c>
      <c r="J5101" s="2">
        <v>45315.25</v>
      </c>
      <c r="K5101" s="2">
        <v>45327.458333333336</v>
      </c>
      <c r="L5101" s="2">
        <v>45328.458333333336</v>
      </c>
      <c r="M5101" t="s">
        <v>14905</v>
      </c>
      <c r="N5101" s="1" t="s">
        <v>17935</v>
      </c>
      <c r="O5101" t="s">
        <v>31682</v>
      </c>
      <c r="P5101" t="s">
        <v>16</v>
      </c>
    </row>
    <row r="5102" spans="1:16" x14ac:dyDescent="0.25">
      <c r="A5102" t="s">
        <v>18227</v>
      </c>
      <c r="B5102" t="s">
        <v>356</v>
      </c>
      <c r="C5102" t="s">
        <v>26425</v>
      </c>
      <c r="D5102">
        <v>284120</v>
      </c>
      <c r="I5102">
        <v>0</v>
      </c>
      <c r="J5102" s="2">
        <v>45315.520833333336</v>
      </c>
      <c r="K5102" s="2">
        <v>45325.052083333336</v>
      </c>
      <c r="L5102" s="2">
        <v>45325.083333333336</v>
      </c>
      <c r="M5102" t="s">
        <v>9248</v>
      </c>
      <c r="N5102" s="1" t="s">
        <v>17935</v>
      </c>
      <c r="O5102" t="s">
        <v>31683</v>
      </c>
      <c r="P5102" t="s">
        <v>16</v>
      </c>
    </row>
    <row r="5103" spans="1:16" x14ac:dyDescent="0.25">
      <c r="A5103" t="s">
        <v>23512</v>
      </c>
      <c r="B5103" t="s">
        <v>5607</v>
      </c>
      <c r="C5103" t="s">
        <v>26521</v>
      </c>
      <c r="D5103">
        <v>400001</v>
      </c>
      <c r="G5103">
        <v>1894500</v>
      </c>
      <c r="H5103">
        <v>525</v>
      </c>
      <c r="I5103">
        <v>37890</v>
      </c>
      <c r="J5103" s="2">
        <v>45315.458333333336</v>
      </c>
      <c r="K5103" s="2">
        <v>45335.5</v>
      </c>
      <c r="L5103" s="2">
        <v>45336.083333333336</v>
      </c>
      <c r="M5103" t="s">
        <v>14499</v>
      </c>
      <c r="N5103" s="1" t="s">
        <v>17935</v>
      </c>
      <c r="O5103" t="s">
        <v>31684</v>
      </c>
      <c r="P5103" t="s">
        <v>16</v>
      </c>
    </row>
    <row r="5104" spans="1:16" x14ac:dyDescent="0.25">
      <c r="A5104" t="s">
        <v>23513</v>
      </c>
      <c r="B5104" t="s">
        <v>3990</v>
      </c>
      <c r="C5104" t="s">
        <v>26609</v>
      </c>
      <c r="D5104">
        <v>454001</v>
      </c>
      <c r="F5104" s="1"/>
      <c r="G5104">
        <v>36473000</v>
      </c>
      <c r="H5104">
        <v>15000</v>
      </c>
      <c r="I5104">
        <v>365000</v>
      </c>
      <c r="J5104" s="2">
        <v>45315.25</v>
      </c>
      <c r="K5104" s="2">
        <v>45335.229166666664</v>
      </c>
      <c r="L5104" s="2">
        <v>45337.520833333336</v>
      </c>
      <c r="M5104" t="s">
        <v>12882</v>
      </c>
      <c r="N5104" s="1" t="s">
        <v>17935</v>
      </c>
      <c r="O5104" t="s">
        <v>31685</v>
      </c>
      <c r="P5104" t="s">
        <v>16</v>
      </c>
    </row>
    <row r="5105" spans="1:16" x14ac:dyDescent="0.25">
      <c r="A5105" t="s">
        <v>23514</v>
      </c>
      <c r="B5105" t="s">
        <v>7943</v>
      </c>
      <c r="C5105" t="s">
        <v>26540</v>
      </c>
      <c r="D5105">
        <v>415001</v>
      </c>
      <c r="H5105">
        <v>5100</v>
      </c>
      <c r="I5105">
        <v>85000</v>
      </c>
      <c r="J5105" s="2">
        <v>45315.177083333336</v>
      </c>
      <c r="K5105" s="2">
        <v>45323.208333333336</v>
      </c>
      <c r="L5105" s="2">
        <v>45324.25</v>
      </c>
      <c r="M5105" t="s">
        <v>16835</v>
      </c>
      <c r="N5105" s="1" t="s">
        <v>17935</v>
      </c>
      <c r="O5105" t="s">
        <v>31686</v>
      </c>
      <c r="P5105" t="s">
        <v>16</v>
      </c>
    </row>
    <row r="5106" spans="1:16" x14ac:dyDescent="0.25">
      <c r="A5106" t="s">
        <v>23515</v>
      </c>
      <c r="B5106" t="s">
        <v>7347</v>
      </c>
      <c r="C5106" t="s">
        <v>26454</v>
      </c>
      <c r="D5106">
        <v>263002</v>
      </c>
      <c r="H5106">
        <v>5900</v>
      </c>
      <c r="I5106">
        <v>310000</v>
      </c>
      <c r="J5106" s="2">
        <v>45314.229166666664</v>
      </c>
      <c r="K5106" s="2">
        <v>45322.125</v>
      </c>
      <c r="L5106" s="2">
        <v>45322.145833333336</v>
      </c>
      <c r="M5106" t="s">
        <v>16239</v>
      </c>
      <c r="N5106" s="1" t="s">
        <v>17935</v>
      </c>
      <c r="O5106" t="s">
        <v>31687</v>
      </c>
      <c r="P5106" t="s">
        <v>16</v>
      </c>
    </row>
    <row r="5107" spans="1:16" x14ac:dyDescent="0.25">
      <c r="A5107" t="s">
        <v>18839</v>
      </c>
      <c r="B5107" t="s">
        <v>970</v>
      </c>
      <c r="C5107" t="s">
        <v>26822</v>
      </c>
      <c r="D5107">
        <v>110021</v>
      </c>
      <c r="I5107">
        <v>572500</v>
      </c>
      <c r="J5107" s="2">
        <v>45295.1875</v>
      </c>
      <c r="K5107" s="2">
        <v>45322.125</v>
      </c>
      <c r="L5107" s="2">
        <v>45323.166666666664</v>
      </c>
      <c r="M5107" t="s">
        <v>9862</v>
      </c>
      <c r="N5107" s="1" t="s">
        <v>17935</v>
      </c>
      <c r="O5107" t="s">
        <v>31688</v>
      </c>
      <c r="P5107" t="s">
        <v>16</v>
      </c>
    </row>
    <row r="5108" spans="1:16" x14ac:dyDescent="0.25">
      <c r="A5108" t="s">
        <v>115</v>
      </c>
      <c r="B5108" t="s">
        <v>5571</v>
      </c>
      <c r="C5108" t="s">
        <v>26823</v>
      </c>
      <c r="D5108">
        <v>110001</v>
      </c>
      <c r="I5108">
        <v>10000</v>
      </c>
      <c r="J5108" s="2">
        <v>45315.166666666664</v>
      </c>
      <c r="K5108" s="2">
        <v>45327.458333333336</v>
      </c>
      <c r="L5108" s="2">
        <v>45328.465277777781</v>
      </c>
      <c r="M5108" t="s">
        <v>14463</v>
      </c>
      <c r="N5108" s="1" t="s">
        <v>17935</v>
      </c>
      <c r="O5108" t="s">
        <v>17991</v>
      </c>
      <c r="P5108" t="s">
        <v>16</v>
      </c>
    </row>
    <row r="5109" spans="1:16" x14ac:dyDescent="0.25">
      <c r="A5109" t="s">
        <v>23516</v>
      </c>
      <c r="B5109" t="s">
        <v>6062</v>
      </c>
      <c r="C5109" t="s">
        <v>22</v>
      </c>
      <c r="D5109">
        <v>231223</v>
      </c>
      <c r="I5109">
        <v>0</v>
      </c>
      <c r="J5109" s="2">
        <v>45303.375</v>
      </c>
      <c r="K5109" s="2">
        <v>45318.520833333336</v>
      </c>
      <c r="L5109" s="2">
        <v>45318.15625</v>
      </c>
      <c r="M5109" t="s">
        <v>14954</v>
      </c>
      <c r="N5109" s="1" t="s">
        <v>17935</v>
      </c>
      <c r="O5109" t="s">
        <v>31689</v>
      </c>
      <c r="P5109" t="s">
        <v>16</v>
      </c>
    </row>
    <row r="5110" spans="1:16" x14ac:dyDescent="0.25">
      <c r="A5110" t="s">
        <v>23517</v>
      </c>
      <c r="B5110" t="s">
        <v>8487</v>
      </c>
      <c r="C5110" t="s">
        <v>26824</v>
      </c>
      <c r="D5110">
        <v>600008</v>
      </c>
      <c r="F5110" s="1"/>
      <c r="I5110">
        <v>100000</v>
      </c>
      <c r="J5110" s="2">
        <v>45315.229166666664</v>
      </c>
      <c r="K5110" s="2">
        <v>45331.458333333336</v>
      </c>
      <c r="L5110" s="2">
        <v>45331.5</v>
      </c>
      <c r="M5110" t="s">
        <v>17379</v>
      </c>
      <c r="N5110" s="1" t="s">
        <v>17935</v>
      </c>
      <c r="O5110" t="s">
        <v>31690</v>
      </c>
      <c r="P5110" t="s">
        <v>16</v>
      </c>
    </row>
    <row r="5111" spans="1:16" x14ac:dyDescent="0.25">
      <c r="A5111" t="s">
        <v>23518</v>
      </c>
      <c r="B5111" t="s">
        <v>5066</v>
      </c>
      <c r="C5111" t="s">
        <v>26725</v>
      </c>
      <c r="D5111">
        <v>483501</v>
      </c>
      <c r="G5111">
        <v>600000</v>
      </c>
      <c r="H5111">
        <v>1180</v>
      </c>
      <c r="I5111">
        <v>6000</v>
      </c>
      <c r="J5111" s="2">
        <v>45315.083333333336</v>
      </c>
      <c r="K5111" s="2">
        <v>45327.125</v>
      </c>
      <c r="L5111" s="2">
        <v>45329.125</v>
      </c>
      <c r="M5111" t="s">
        <v>13958</v>
      </c>
      <c r="N5111" s="1" t="s">
        <v>17935</v>
      </c>
      <c r="O5111" t="s">
        <v>31691</v>
      </c>
      <c r="P5111" t="s">
        <v>16</v>
      </c>
    </row>
    <row r="5112" spans="1:16" x14ac:dyDescent="0.25">
      <c r="A5112" t="s">
        <v>23519</v>
      </c>
      <c r="B5112" t="s">
        <v>5067</v>
      </c>
      <c r="C5112" t="s">
        <v>26725</v>
      </c>
      <c r="D5112">
        <v>485446</v>
      </c>
      <c r="H5112">
        <v>1120</v>
      </c>
      <c r="I5112">
        <v>6000</v>
      </c>
      <c r="J5112" s="2">
        <v>45315.208333333336</v>
      </c>
      <c r="K5112" s="2">
        <v>45329.166666666664</v>
      </c>
      <c r="L5112" s="2">
        <v>45331.1875</v>
      </c>
      <c r="M5112" t="s">
        <v>13959</v>
      </c>
      <c r="N5112" s="1" t="s">
        <v>17935</v>
      </c>
      <c r="O5112" t="s">
        <v>31692</v>
      </c>
      <c r="P5112" t="s">
        <v>16</v>
      </c>
    </row>
    <row r="5113" spans="1:16" x14ac:dyDescent="0.25">
      <c r="A5113" t="s">
        <v>23520</v>
      </c>
      <c r="B5113" t="s">
        <v>4697</v>
      </c>
      <c r="C5113" t="s">
        <v>26453</v>
      </c>
      <c r="D5113">
        <v>422010</v>
      </c>
      <c r="I5113">
        <v>0</v>
      </c>
      <c r="J5113" s="2">
        <v>45315.208333333336</v>
      </c>
      <c r="K5113" s="2">
        <v>45325.208333333336</v>
      </c>
      <c r="L5113" s="2">
        <v>45327.208333333336</v>
      </c>
      <c r="M5113" t="s">
        <v>13589</v>
      </c>
      <c r="N5113" s="1" t="s">
        <v>17935</v>
      </c>
      <c r="O5113" t="s">
        <v>31693</v>
      </c>
      <c r="P5113" t="s">
        <v>16</v>
      </c>
    </row>
    <row r="5114" spans="1:16" x14ac:dyDescent="0.25">
      <c r="A5114" t="s">
        <v>18108</v>
      </c>
      <c r="B5114" t="s">
        <v>236</v>
      </c>
      <c r="C5114" t="s">
        <v>26825</v>
      </c>
      <c r="D5114">
        <v>744211</v>
      </c>
      <c r="H5114">
        <v>1000</v>
      </c>
      <c r="I5114">
        <v>72000</v>
      </c>
      <c r="J5114" s="2">
        <v>45315.25</v>
      </c>
      <c r="K5114" s="2">
        <v>45362.125</v>
      </c>
      <c r="L5114" s="2">
        <v>45362.145833333336</v>
      </c>
      <c r="M5114" t="s">
        <v>9128</v>
      </c>
      <c r="N5114" s="1" t="s">
        <v>17935</v>
      </c>
      <c r="O5114" t="s">
        <v>31694</v>
      </c>
      <c r="P5114" t="s">
        <v>16</v>
      </c>
    </row>
    <row r="5115" spans="1:16" x14ac:dyDescent="0.25">
      <c r="A5115" t="s">
        <v>23521</v>
      </c>
      <c r="B5115" t="s">
        <v>3126</v>
      </c>
      <c r="C5115" t="s">
        <v>47</v>
      </c>
      <c r="D5115">
        <v>412805</v>
      </c>
      <c r="F5115" s="1"/>
      <c r="G5115">
        <v>4979069</v>
      </c>
      <c r="H5115">
        <v>3540</v>
      </c>
      <c r="I5115">
        <v>49791</v>
      </c>
      <c r="J5115" s="2">
        <v>45315.375</v>
      </c>
      <c r="K5115" s="2">
        <v>45321.25</v>
      </c>
      <c r="L5115" s="2">
        <v>45323.5</v>
      </c>
      <c r="M5115" t="s">
        <v>12018</v>
      </c>
      <c r="N5115" s="1" t="s">
        <v>17935</v>
      </c>
      <c r="O5115" t="s">
        <v>31695</v>
      </c>
      <c r="P5115" t="s">
        <v>16</v>
      </c>
    </row>
    <row r="5116" spans="1:16" x14ac:dyDescent="0.25">
      <c r="A5116" t="s">
        <v>23522</v>
      </c>
      <c r="B5116" t="s">
        <v>2068</v>
      </c>
      <c r="C5116" t="s">
        <v>26428</v>
      </c>
      <c r="D5116">
        <v>110025</v>
      </c>
      <c r="G5116">
        <v>6271384</v>
      </c>
      <c r="H5116">
        <v>1000</v>
      </c>
      <c r="I5116">
        <v>125500</v>
      </c>
      <c r="J5116" s="2">
        <v>45315.375</v>
      </c>
      <c r="K5116" s="2">
        <v>45325.208333333336</v>
      </c>
      <c r="L5116" s="2">
        <v>45327.125</v>
      </c>
      <c r="M5116" t="s">
        <v>10960</v>
      </c>
      <c r="N5116" s="1" t="s">
        <v>17935</v>
      </c>
      <c r="O5116" t="s">
        <v>31696</v>
      </c>
      <c r="P5116" t="s">
        <v>16</v>
      </c>
    </row>
    <row r="5117" spans="1:16" x14ac:dyDescent="0.25">
      <c r="A5117" t="s">
        <v>23523</v>
      </c>
      <c r="B5117" t="s">
        <v>2049</v>
      </c>
      <c r="C5117" t="s">
        <v>26692</v>
      </c>
      <c r="D5117">
        <v>600003</v>
      </c>
      <c r="G5117">
        <v>65786242</v>
      </c>
      <c r="I5117">
        <v>658000</v>
      </c>
      <c r="J5117" s="2">
        <v>45315.25</v>
      </c>
      <c r="K5117" s="2">
        <v>45335.125</v>
      </c>
      <c r="L5117" s="2">
        <v>45336.145833333336</v>
      </c>
      <c r="M5117" t="s">
        <v>10941</v>
      </c>
      <c r="N5117" s="1" t="s">
        <v>17935</v>
      </c>
      <c r="O5117" t="s">
        <v>31697</v>
      </c>
      <c r="P5117" t="s">
        <v>16</v>
      </c>
    </row>
    <row r="5118" spans="1:16" x14ac:dyDescent="0.25">
      <c r="A5118" t="s">
        <v>23524</v>
      </c>
      <c r="B5118" t="s">
        <v>3570</v>
      </c>
      <c r="C5118" t="s">
        <v>26513</v>
      </c>
      <c r="D5118">
        <v>335513</v>
      </c>
      <c r="F5118" s="1"/>
      <c r="G5118">
        <v>2577000</v>
      </c>
      <c r="H5118">
        <v>1000</v>
      </c>
      <c r="I5118">
        <v>51540</v>
      </c>
      <c r="J5118" s="2">
        <v>45315.125</v>
      </c>
      <c r="K5118" s="2">
        <v>45330.125</v>
      </c>
      <c r="L5118" s="2">
        <v>45331.125</v>
      </c>
      <c r="M5118" t="s">
        <v>12462</v>
      </c>
      <c r="N5118" s="1" t="s">
        <v>17935</v>
      </c>
      <c r="O5118" t="s">
        <v>31698</v>
      </c>
      <c r="P5118" t="s">
        <v>16</v>
      </c>
    </row>
    <row r="5119" spans="1:16" x14ac:dyDescent="0.25">
      <c r="A5119" t="s">
        <v>23525</v>
      </c>
      <c r="B5119" t="s">
        <v>3568</v>
      </c>
      <c r="C5119" t="s">
        <v>26513</v>
      </c>
      <c r="D5119">
        <v>335513</v>
      </c>
      <c r="G5119">
        <v>2227000</v>
      </c>
      <c r="H5119">
        <v>1000</v>
      </c>
      <c r="I5119">
        <v>44540</v>
      </c>
      <c r="J5119" s="2">
        <v>45315.125</v>
      </c>
      <c r="K5119" s="2">
        <v>45330.125</v>
      </c>
      <c r="L5119" s="2">
        <v>45331.125</v>
      </c>
      <c r="M5119" t="s">
        <v>12460</v>
      </c>
      <c r="N5119" s="1" t="s">
        <v>17935</v>
      </c>
      <c r="O5119" t="s">
        <v>31699</v>
      </c>
      <c r="P5119" t="s">
        <v>16</v>
      </c>
    </row>
    <row r="5120" spans="1:16" x14ac:dyDescent="0.25">
      <c r="A5120" t="s">
        <v>23526</v>
      </c>
      <c r="B5120" t="s">
        <v>2563</v>
      </c>
      <c r="C5120" t="s">
        <v>26826</v>
      </c>
      <c r="D5120">
        <v>799001</v>
      </c>
      <c r="G5120">
        <v>719899</v>
      </c>
      <c r="H5120">
        <v>1000</v>
      </c>
      <c r="I5120">
        <v>14398</v>
      </c>
      <c r="J5120" s="2">
        <v>45315.25</v>
      </c>
      <c r="K5120" s="2">
        <v>45330.125</v>
      </c>
      <c r="L5120" s="2">
        <v>45330.145833333336</v>
      </c>
      <c r="M5120" t="s">
        <v>11455</v>
      </c>
      <c r="N5120" s="1" t="s">
        <v>17935</v>
      </c>
      <c r="O5120" t="s">
        <v>31700</v>
      </c>
      <c r="P5120" t="s">
        <v>16</v>
      </c>
    </row>
    <row r="5121" spans="1:16" x14ac:dyDescent="0.25">
      <c r="A5121" t="s">
        <v>23527</v>
      </c>
      <c r="B5121" t="s">
        <v>2050</v>
      </c>
      <c r="C5121" t="s">
        <v>26692</v>
      </c>
      <c r="D5121">
        <v>600003</v>
      </c>
      <c r="G5121">
        <v>29268082</v>
      </c>
      <c r="I5121">
        <v>293000</v>
      </c>
      <c r="J5121" s="2">
        <v>45314.5</v>
      </c>
      <c r="K5121" s="2">
        <v>45330.125</v>
      </c>
      <c r="L5121" s="2">
        <v>45331.145833333336</v>
      </c>
      <c r="M5121" t="s">
        <v>10942</v>
      </c>
      <c r="N5121" s="1" t="s">
        <v>17935</v>
      </c>
      <c r="O5121" t="s">
        <v>31701</v>
      </c>
      <c r="P5121" t="s">
        <v>16</v>
      </c>
    </row>
    <row r="5122" spans="1:16" x14ac:dyDescent="0.25">
      <c r="A5122" t="s">
        <v>23528</v>
      </c>
      <c r="B5122" t="s">
        <v>5379</v>
      </c>
      <c r="C5122" t="s">
        <v>26556</v>
      </c>
      <c r="D5122">
        <v>600054</v>
      </c>
      <c r="G5122">
        <v>1646000</v>
      </c>
      <c r="I5122">
        <v>16460</v>
      </c>
      <c r="J5122" s="2">
        <v>45315.25</v>
      </c>
      <c r="K5122" s="2">
        <v>45322.125</v>
      </c>
      <c r="L5122" s="2">
        <v>45322.145833333336</v>
      </c>
      <c r="M5122" t="s">
        <v>14271</v>
      </c>
      <c r="N5122" s="1" t="s">
        <v>17935</v>
      </c>
      <c r="O5122" t="s">
        <v>31702</v>
      </c>
      <c r="P5122" t="s">
        <v>16</v>
      </c>
    </row>
    <row r="5123" spans="1:16" x14ac:dyDescent="0.25">
      <c r="A5123" t="s">
        <v>23529</v>
      </c>
      <c r="B5123" t="s">
        <v>2161</v>
      </c>
      <c r="C5123" t="s">
        <v>26827</v>
      </c>
      <c r="D5123">
        <v>411021</v>
      </c>
      <c r="H5123">
        <v>500</v>
      </c>
      <c r="I5123">
        <v>91000</v>
      </c>
      <c r="J5123" s="2">
        <v>45315.25</v>
      </c>
      <c r="K5123" s="2">
        <v>45337.125</v>
      </c>
      <c r="L5123" s="2">
        <v>45338.145833333336</v>
      </c>
      <c r="M5123" t="s">
        <v>11053</v>
      </c>
      <c r="N5123" s="1" t="s">
        <v>17935</v>
      </c>
      <c r="O5123" t="s">
        <v>31703</v>
      </c>
      <c r="P5123" t="s">
        <v>16</v>
      </c>
    </row>
    <row r="5124" spans="1:16" x14ac:dyDescent="0.25">
      <c r="A5124" t="s">
        <v>23530</v>
      </c>
      <c r="B5124" t="s">
        <v>8365</v>
      </c>
      <c r="C5124" t="s">
        <v>26828</v>
      </c>
      <c r="D5124">
        <v>192126</v>
      </c>
      <c r="H5124">
        <v>1000</v>
      </c>
      <c r="I5124">
        <v>50000</v>
      </c>
      <c r="J5124" s="2">
        <v>45301.375</v>
      </c>
      <c r="K5124" s="2">
        <v>45322.083333333336</v>
      </c>
      <c r="L5124" s="2">
        <v>45323.458333333336</v>
      </c>
      <c r="M5124" t="s">
        <v>17257</v>
      </c>
      <c r="N5124" s="1" t="s">
        <v>17935</v>
      </c>
      <c r="O5124" t="s">
        <v>31704</v>
      </c>
      <c r="P5124" t="s">
        <v>16</v>
      </c>
    </row>
    <row r="5125" spans="1:16" x14ac:dyDescent="0.25">
      <c r="A5125" t="s">
        <v>23531</v>
      </c>
      <c r="B5125" t="s">
        <v>4109</v>
      </c>
      <c r="C5125" t="s">
        <v>26582</v>
      </c>
      <c r="D5125">
        <v>201308</v>
      </c>
      <c r="F5125" s="1"/>
      <c r="G5125">
        <v>35530080</v>
      </c>
      <c r="H5125">
        <v>5330</v>
      </c>
      <c r="I5125">
        <v>711000</v>
      </c>
      <c r="J5125" s="2">
        <v>45315.270833333336</v>
      </c>
      <c r="K5125" s="2">
        <v>45329.208333333336</v>
      </c>
      <c r="L5125" s="2">
        <v>45331.458333333336</v>
      </c>
      <c r="M5125" t="s">
        <v>13001</v>
      </c>
      <c r="N5125" s="1" t="s">
        <v>17935</v>
      </c>
      <c r="O5125" t="s">
        <v>31705</v>
      </c>
      <c r="P5125" t="s">
        <v>16</v>
      </c>
    </row>
    <row r="5126" spans="1:16" x14ac:dyDescent="0.25">
      <c r="A5126" t="s">
        <v>23532</v>
      </c>
      <c r="B5126" t="s">
        <v>8771</v>
      </c>
      <c r="C5126" t="s">
        <v>26436</v>
      </c>
      <c r="D5126">
        <v>122001</v>
      </c>
      <c r="F5126" s="1"/>
      <c r="G5126">
        <v>2357256</v>
      </c>
      <c r="H5126">
        <v>1000</v>
      </c>
      <c r="I5126">
        <v>47150</v>
      </c>
      <c r="J5126" s="2">
        <v>45315.125</v>
      </c>
      <c r="K5126" s="2">
        <v>45322.5</v>
      </c>
      <c r="L5126" s="2">
        <v>45322.125</v>
      </c>
      <c r="M5126" t="s">
        <v>17663</v>
      </c>
      <c r="N5126" s="1" t="s">
        <v>17935</v>
      </c>
      <c r="O5126" t="s">
        <v>31706</v>
      </c>
      <c r="P5126" t="s">
        <v>16</v>
      </c>
    </row>
    <row r="5127" spans="1:16" x14ac:dyDescent="0.25">
      <c r="A5127" t="s">
        <v>18137</v>
      </c>
      <c r="B5127" t="s">
        <v>265</v>
      </c>
      <c r="C5127" t="s">
        <v>26829</v>
      </c>
      <c r="D5127">
        <v>221005</v>
      </c>
      <c r="G5127">
        <v>912000</v>
      </c>
      <c r="H5127">
        <v>500</v>
      </c>
      <c r="I5127">
        <v>18240</v>
      </c>
      <c r="J5127" s="2">
        <v>45308.104166666664</v>
      </c>
      <c r="K5127" s="2">
        <v>45318.104166666664</v>
      </c>
      <c r="L5127" s="2">
        <v>45318.125</v>
      </c>
      <c r="M5127" t="s">
        <v>9157</v>
      </c>
      <c r="N5127" s="1" t="s">
        <v>17935</v>
      </c>
      <c r="O5127" t="s">
        <v>31707</v>
      </c>
      <c r="P5127" t="s">
        <v>16</v>
      </c>
    </row>
    <row r="5128" spans="1:16" x14ac:dyDescent="0.25">
      <c r="A5128" t="s">
        <v>23533</v>
      </c>
      <c r="B5128" t="s">
        <v>4249</v>
      </c>
      <c r="C5128" t="s">
        <v>26830</v>
      </c>
      <c r="D5128">
        <v>194101</v>
      </c>
      <c r="F5128" s="1"/>
      <c r="H5128">
        <v>1000</v>
      </c>
      <c r="I5128">
        <v>42000</v>
      </c>
      <c r="J5128" s="2">
        <v>45315.25</v>
      </c>
      <c r="K5128" s="2">
        <v>45327.166666666664</v>
      </c>
      <c r="L5128" s="2">
        <v>45328.208333333336</v>
      </c>
      <c r="M5128" t="s">
        <v>13141</v>
      </c>
      <c r="N5128" s="1" t="s">
        <v>17935</v>
      </c>
      <c r="O5128" t="s">
        <v>31708</v>
      </c>
      <c r="P5128" t="s">
        <v>16</v>
      </c>
    </row>
    <row r="5129" spans="1:16" x14ac:dyDescent="0.25">
      <c r="A5129" t="s">
        <v>23534</v>
      </c>
      <c r="B5129" t="s">
        <v>2562</v>
      </c>
      <c r="C5129" t="s">
        <v>26826</v>
      </c>
      <c r="D5129">
        <v>799001</v>
      </c>
      <c r="G5129">
        <v>454352</v>
      </c>
      <c r="H5129">
        <v>1000</v>
      </c>
      <c r="I5129">
        <v>9087</v>
      </c>
      <c r="J5129" s="2">
        <v>45315.25</v>
      </c>
      <c r="K5129" s="2">
        <v>45330.125</v>
      </c>
      <c r="L5129" s="2">
        <v>45330.145833333336</v>
      </c>
      <c r="M5129" t="s">
        <v>11454</v>
      </c>
      <c r="N5129" s="1" t="s">
        <v>17935</v>
      </c>
      <c r="O5129" t="s">
        <v>31709</v>
      </c>
      <c r="P5129" t="s">
        <v>16</v>
      </c>
    </row>
    <row r="5130" spans="1:16" x14ac:dyDescent="0.25">
      <c r="A5130" t="s">
        <v>23535</v>
      </c>
      <c r="B5130" t="s">
        <v>4548</v>
      </c>
      <c r="C5130" t="s">
        <v>26401</v>
      </c>
      <c r="D5130">
        <v>134109</v>
      </c>
      <c r="F5130" s="1"/>
      <c r="G5130">
        <v>20430000</v>
      </c>
      <c r="H5130">
        <v>5000</v>
      </c>
      <c r="I5130">
        <v>408600</v>
      </c>
      <c r="J5130" s="2">
        <v>45314.086805555555</v>
      </c>
      <c r="K5130" s="2">
        <v>45321.125</v>
      </c>
      <c r="L5130" s="2">
        <v>45322.125</v>
      </c>
      <c r="M5130" t="s">
        <v>13440</v>
      </c>
      <c r="N5130" s="1" t="s">
        <v>17935</v>
      </c>
      <c r="O5130" t="s">
        <v>31710</v>
      </c>
      <c r="P5130" t="s">
        <v>16</v>
      </c>
    </row>
    <row r="5131" spans="1:16" x14ac:dyDescent="0.25">
      <c r="A5131" t="s">
        <v>23536</v>
      </c>
      <c r="B5131" t="s">
        <v>4107</v>
      </c>
      <c r="C5131" t="s">
        <v>26582</v>
      </c>
      <c r="D5131">
        <v>201308</v>
      </c>
      <c r="F5131" s="1"/>
      <c r="G5131">
        <v>16159666</v>
      </c>
      <c r="H5131">
        <v>2800</v>
      </c>
      <c r="I5131">
        <v>324000</v>
      </c>
      <c r="J5131" s="2">
        <v>45315.288194444445</v>
      </c>
      <c r="K5131" s="2">
        <v>45327.208333333336</v>
      </c>
      <c r="L5131" s="2">
        <v>45329.458333333336</v>
      </c>
      <c r="M5131" t="s">
        <v>12999</v>
      </c>
      <c r="N5131" s="1" t="s">
        <v>17935</v>
      </c>
      <c r="O5131" t="s">
        <v>31711</v>
      </c>
      <c r="P5131" t="s">
        <v>16</v>
      </c>
    </row>
    <row r="5132" spans="1:16" x14ac:dyDescent="0.25">
      <c r="A5132" t="s">
        <v>23537</v>
      </c>
      <c r="B5132" t="s">
        <v>5603</v>
      </c>
      <c r="C5132" t="s">
        <v>26521</v>
      </c>
      <c r="D5132">
        <v>400001</v>
      </c>
      <c r="G5132">
        <v>766000</v>
      </c>
      <c r="H5132">
        <v>525</v>
      </c>
      <c r="I5132">
        <v>15320</v>
      </c>
      <c r="J5132" s="2">
        <v>45315.458333333336</v>
      </c>
      <c r="K5132" s="2">
        <v>45335.5</v>
      </c>
      <c r="L5132" s="2">
        <v>45336.083333333336</v>
      </c>
      <c r="M5132" t="s">
        <v>14495</v>
      </c>
      <c r="N5132" s="1" t="s">
        <v>17935</v>
      </c>
      <c r="O5132" t="s">
        <v>31712</v>
      </c>
      <c r="P5132" t="s">
        <v>16</v>
      </c>
    </row>
    <row r="5133" spans="1:16" x14ac:dyDescent="0.25">
      <c r="A5133" t="s">
        <v>23538</v>
      </c>
      <c r="B5133" t="s">
        <v>7094</v>
      </c>
      <c r="C5133" t="s">
        <v>26400</v>
      </c>
      <c r="D5133">
        <v>413512</v>
      </c>
      <c r="G5133">
        <v>20944630</v>
      </c>
      <c r="H5133">
        <v>1180</v>
      </c>
      <c r="I5133">
        <v>150000</v>
      </c>
      <c r="J5133" s="2">
        <v>45315.208333333336</v>
      </c>
      <c r="K5133" s="2">
        <v>45317.208333333336</v>
      </c>
      <c r="L5133" s="2">
        <v>45318.211805555555</v>
      </c>
      <c r="M5133" t="s">
        <v>15986</v>
      </c>
      <c r="N5133" s="1" t="s">
        <v>17935</v>
      </c>
      <c r="O5133" t="s">
        <v>31713</v>
      </c>
      <c r="P5133" t="s">
        <v>16</v>
      </c>
    </row>
    <row r="5134" spans="1:16" x14ac:dyDescent="0.25">
      <c r="A5134" t="s">
        <v>23539</v>
      </c>
      <c r="B5134" t="s">
        <v>8370</v>
      </c>
      <c r="C5134" t="s">
        <v>26831</v>
      </c>
      <c r="D5134">
        <v>171006</v>
      </c>
      <c r="G5134">
        <v>2000000000</v>
      </c>
      <c r="H5134">
        <v>5900</v>
      </c>
      <c r="I5134">
        <v>2500000</v>
      </c>
      <c r="J5134" s="2">
        <v>45261.270833333336</v>
      </c>
      <c r="K5134" s="2">
        <v>45324.083333333336</v>
      </c>
      <c r="L5134" s="2">
        <v>45324.125</v>
      </c>
      <c r="M5134" t="s">
        <v>17262</v>
      </c>
      <c r="N5134" s="1" t="s">
        <v>17935</v>
      </c>
      <c r="O5134" t="s">
        <v>31714</v>
      </c>
      <c r="P5134" t="s">
        <v>16</v>
      </c>
    </row>
    <row r="5135" spans="1:16" x14ac:dyDescent="0.25">
      <c r="A5135" t="s">
        <v>23540</v>
      </c>
      <c r="B5135" t="s">
        <v>3608</v>
      </c>
      <c r="C5135" t="s">
        <v>26572</v>
      </c>
      <c r="D5135">
        <v>827013</v>
      </c>
      <c r="G5135">
        <v>229044</v>
      </c>
      <c r="H5135">
        <v>500</v>
      </c>
      <c r="I5135">
        <v>5000</v>
      </c>
      <c r="J5135" s="2">
        <v>45315.166666666664</v>
      </c>
      <c r="K5135" s="2">
        <v>45322.166666666664</v>
      </c>
      <c r="L5135" s="2">
        <v>45323.166666666664</v>
      </c>
      <c r="M5135" t="s">
        <v>12500</v>
      </c>
      <c r="N5135" s="1" t="s">
        <v>17935</v>
      </c>
      <c r="O5135" t="s">
        <v>31715</v>
      </c>
      <c r="P5135" t="s">
        <v>16</v>
      </c>
    </row>
    <row r="5136" spans="1:16" x14ac:dyDescent="0.25">
      <c r="A5136" t="s">
        <v>23540</v>
      </c>
      <c r="B5136" t="s">
        <v>3609</v>
      </c>
      <c r="C5136" t="s">
        <v>26572</v>
      </c>
      <c r="D5136">
        <v>827013</v>
      </c>
      <c r="G5136">
        <v>322477</v>
      </c>
      <c r="H5136">
        <v>750</v>
      </c>
      <c r="I5136">
        <v>7000</v>
      </c>
      <c r="J5136" s="2">
        <v>45315.166666666664</v>
      </c>
      <c r="K5136" s="2">
        <v>45322.166666666664</v>
      </c>
      <c r="L5136" s="2">
        <v>45323.166666666664</v>
      </c>
      <c r="M5136" t="s">
        <v>12501</v>
      </c>
      <c r="N5136" s="1" t="s">
        <v>17935</v>
      </c>
      <c r="O5136" t="s">
        <v>31715</v>
      </c>
      <c r="P5136" t="s">
        <v>16</v>
      </c>
    </row>
    <row r="5137" spans="1:16" x14ac:dyDescent="0.25">
      <c r="A5137" t="s">
        <v>23540</v>
      </c>
      <c r="B5137" t="s">
        <v>3610</v>
      </c>
      <c r="C5137" t="s">
        <v>26572</v>
      </c>
      <c r="D5137">
        <v>827013</v>
      </c>
      <c r="G5137">
        <v>322477</v>
      </c>
      <c r="H5137">
        <v>750</v>
      </c>
      <c r="I5137">
        <v>7000</v>
      </c>
      <c r="J5137" s="2">
        <v>45315.166666666664</v>
      </c>
      <c r="K5137" s="2">
        <v>45322.166666666664</v>
      </c>
      <c r="L5137" s="2">
        <v>45323.166666666664</v>
      </c>
      <c r="M5137" t="s">
        <v>12502</v>
      </c>
      <c r="N5137" s="1" t="s">
        <v>17935</v>
      </c>
      <c r="O5137" t="s">
        <v>31715</v>
      </c>
      <c r="P5137" t="s">
        <v>16</v>
      </c>
    </row>
    <row r="5138" spans="1:16" x14ac:dyDescent="0.25">
      <c r="A5138" t="s">
        <v>23540</v>
      </c>
      <c r="B5138" t="s">
        <v>3611</v>
      </c>
      <c r="C5138" t="s">
        <v>26572</v>
      </c>
      <c r="D5138">
        <v>827013</v>
      </c>
      <c r="G5138">
        <v>249866</v>
      </c>
      <c r="H5138">
        <v>500</v>
      </c>
      <c r="I5138">
        <v>5000</v>
      </c>
      <c r="J5138" s="2">
        <v>45315.166666666664</v>
      </c>
      <c r="K5138" s="2">
        <v>45322.166666666664</v>
      </c>
      <c r="L5138" s="2">
        <v>45323.166666666664</v>
      </c>
      <c r="M5138" t="s">
        <v>12503</v>
      </c>
      <c r="N5138" s="1" t="s">
        <v>17935</v>
      </c>
      <c r="O5138" t="s">
        <v>31715</v>
      </c>
      <c r="P5138" t="s">
        <v>16</v>
      </c>
    </row>
    <row r="5139" spans="1:16" x14ac:dyDescent="0.25">
      <c r="A5139" t="s">
        <v>23540</v>
      </c>
      <c r="B5139" t="s">
        <v>3612</v>
      </c>
      <c r="C5139" t="s">
        <v>26572</v>
      </c>
      <c r="D5139">
        <v>827013</v>
      </c>
      <c r="G5139">
        <v>564281</v>
      </c>
      <c r="H5139">
        <v>1250</v>
      </c>
      <c r="I5139">
        <v>12000</v>
      </c>
      <c r="J5139" s="2">
        <v>45315.166666666664</v>
      </c>
      <c r="K5139" s="2">
        <v>45322.166666666664</v>
      </c>
      <c r="L5139" s="2">
        <v>45323.166666666664</v>
      </c>
      <c r="M5139" t="s">
        <v>12504</v>
      </c>
      <c r="N5139" s="1" t="s">
        <v>17935</v>
      </c>
      <c r="O5139" t="s">
        <v>31715</v>
      </c>
      <c r="P5139" t="s">
        <v>16</v>
      </c>
    </row>
    <row r="5140" spans="1:16" x14ac:dyDescent="0.25">
      <c r="A5140" t="s">
        <v>23541</v>
      </c>
      <c r="B5140" t="s">
        <v>6242</v>
      </c>
      <c r="C5140" t="s">
        <v>22</v>
      </c>
      <c r="D5140">
        <v>759101</v>
      </c>
      <c r="I5140">
        <v>0</v>
      </c>
      <c r="J5140" s="2">
        <v>45315.041666666664</v>
      </c>
      <c r="K5140" s="2">
        <v>45321.166666666664</v>
      </c>
      <c r="L5140" s="2">
        <v>45322.166666666664</v>
      </c>
      <c r="M5140" t="s">
        <v>15134</v>
      </c>
      <c r="N5140" s="1" t="s">
        <v>17935</v>
      </c>
      <c r="O5140" t="s">
        <v>31716</v>
      </c>
      <c r="P5140" t="s">
        <v>16</v>
      </c>
    </row>
    <row r="5141" spans="1:16" x14ac:dyDescent="0.25">
      <c r="A5141" t="s">
        <v>18133</v>
      </c>
      <c r="B5141" t="s">
        <v>261</v>
      </c>
      <c r="C5141" t="s">
        <v>26832</v>
      </c>
      <c r="D5141">
        <v>324001</v>
      </c>
      <c r="G5141">
        <v>135611</v>
      </c>
      <c r="I5141">
        <v>2712</v>
      </c>
      <c r="J5141" s="2">
        <v>45315.375</v>
      </c>
      <c r="K5141" s="2">
        <v>45328.208333333336</v>
      </c>
      <c r="L5141" s="2">
        <v>45331.145833333336</v>
      </c>
      <c r="M5141" t="s">
        <v>9153</v>
      </c>
      <c r="N5141" s="1" t="s">
        <v>17935</v>
      </c>
      <c r="O5141" t="s">
        <v>31717</v>
      </c>
      <c r="P5141" t="s">
        <v>16</v>
      </c>
    </row>
    <row r="5142" spans="1:16" x14ac:dyDescent="0.25">
      <c r="A5142" t="s">
        <v>23542</v>
      </c>
      <c r="B5142" t="s">
        <v>5090</v>
      </c>
      <c r="C5142" t="s">
        <v>26492</v>
      </c>
      <c r="D5142">
        <v>460447</v>
      </c>
      <c r="G5142">
        <v>4467858</v>
      </c>
      <c r="H5142">
        <v>1000</v>
      </c>
      <c r="I5142">
        <v>89400</v>
      </c>
      <c r="J5142" s="2">
        <v>45280.041666666664</v>
      </c>
      <c r="K5142" s="2">
        <v>45322.125</v>
      </c>
      <c r="L5142" s="2">
        <v>45324.166666666664</v>
      </c>
      <c r="M5142" t="s">
        <v>13982</v>
      </c>
      <c r="N5142" s="1" t="s">
        <v>17935</v>
      </c>
      <c r="O5142" t="s">
        <v>31718</v>
      </c>
      <c r="P5142" t="s">
        <v>16</v>
      </c>
    </row>
    <row r="5143" spans="1:16" x14ac:dyDescent="0.25">
      <c r="A5143" t="s">
        <v>23543</v>
      </c>
      <c r="B5143" t="s">
        <v>4575</v>
      </c>
      <c r="C5143" t="s">
        <v>26490</v>
      </c>
      <c r="D5143">
        <v>193501</v>
      </c>
      <c r="G5143">
        <v>123240</v>
      </c>
      <c r="H5143">
        <v>150</v>
      </c>
      <c r="I5143">
        <v>2465</v>
      </c>
      <c r="J5143" s="2">
        <v>45315.125</v>
      </c>
      <c r="K5143" s="2">
        <v>45322.125</v>
      </c>
      <c r="L5143" s="2">
        <v>45323.458333333336</v>
      </c>
      <c r="M5143" t="s">
        <v>13467</v>
      </c>
      <c r="N5143" s="1" t="s">
        <v>17935</v>
      </c>
      <c r="O5143" t="s">
        <v>31719</v>
      </c>
      <c r="P5143" t="s">
        <v>16</v>
      </c>
    </row>
    <row r="5144" spans="1:16" x14ac:dyDescent="0.25">
      <c r="A5144" t="s">
        <v>23544</v>
      </c>
      <c r="B5144" t="s">
        <v>5929</v>
      </c>
      <c r="C5144" t="s">
        <v>26448</v>
      </c>
      <c r="D5144">
        <v>134112</v>
      </c>
      <c r="G5144">
        <v>132060730</v>
      </c>
      <c r="H5144">
        <v>25000</v>
      </c>
      <c r="I5144">
        <v>2641000</v>
      </c>
      <c r="J5144" s="2">
        <v>45315.208333333336</v>
      </c>
      <c r="K5144" s="2">
        <v>45329.458333333336</v>
      </c>
      <c r="L5144" s="2">
        <v>45330.479166666664</v>
      </c>
      <c r="M5144" t="s">
        <v>14821</v>
      </c>
      <c r="N5144" s="1" t="s">
        <v>17935</v>
      </c>
      <c r="O5144" t="s">
        <v>31720</v>
      </c>
      <c r="P5144" t="s">
        <v>16</v>
      </c>
    </row>
    <row r="5145" spans="1:16" x14ac:dyDescent="0.25">
      <c r="A5145" t="s">
        <v>23545</v>
      </c>
      <c r="B5145" t="s">
        <v>5664</v>
      </c>
      <c r="C5145" t="s">
        <v>26522</v>
      </c>
      <c r="D5145">
        <v>400001</v>
      </c>
      <c r="I5145">
        <v>9500</v>
      </c>
      <c r="J5145" s="2">
        <v>45315.041666666664</v>
      </c>
      <c r="K5145" s="2">
        <v>45320.041666666664</v>
      </c>
      <c r="L5145" s="2">
        <v>45321.041666666664</v>
      </c>
      <c r="M5145" t="s">
        <v>14556</v>
      </c>
      <c r="N5145" s="1" t="s">
        <v>17935</v>
      </c>
      <c r="O5145" t="s">
        <v>31721</v>
      </c>
      <c r="P5145" t="s">
        <v>16</v>
      </c>
    </row>
    <row r="5146" spans="1:16" x14ac:dyDescent="0.25">
      <c r="A5146" t="s">
        <v>23545</v>
      </c>
      <c r="B5146" t="s">
        <v>5674</v>
      </c>
      <c r="C5146" t="s">
        <v>26522</v>
      </c>
      <c r="D5146">
        <v>400001</v>
      </c>
      <c r="I5146">
        <v>17000</v>
      </c>
      <c r="J5146" s="2">
        <v>45315.375</v>
      </c>
      <c r="K5146" s="2">
        <v>45320.5</v>
      </c>
      <c r="L5146" s="2">
        <v>45321.5</v>
      </c>
      <c r="M5146" t="s">
        <v>14566</v>
      </c>
      <c r="N5146" s="1" t="s">
        <v>17935</v>
      </c>
      <c r="O5146" t="s">
        <v>31721</v>
      </c>
      <c r="P5146" t="s">
        <v>16</v>
      </c>
    </row>
    <row r="5147" spans="1:16" x14ac:dyDescent="0.25">
      <c r="A5147" t="s">
        <v>23546</v>
      </c>
      <c r="B5147" t="s">
        <v>2384</v>
      </c>
      <c r="C5147" t="s">
        <v>26455</v>
      </c>
      <c r="D5147">
        <v>144001</v>
      </c>
      <c r="G5147">
        <v>625000</v>
      </c>
      <c r="H5147">
        <v>500</v>
      </c>
      <c r="I5147">
        <v>12500</v>
      </c>
      <c r="J5147" s="2">
        <v>45315.208333333336</v>
      </c>
      <c r="K5147" s="2">
        <v>45327.125</v>
      </c>
      <c r="L5147" s="2">
        <v>45328.416666666664</v>
      </c>
      <c r="M5147" t="s">
        <v>11276</v>
      </c>
      <c r="N5147" s="1" t="s">
        <v>17935</v>
      </c>
      <c r="O5147" t="s">
        <v>31722</v>
      </c>
      <c r="P5147" t="s">
        <v>16</v>
      </c>
    </row>
    <row r="5148" spans="1:16" x14ac:dyDescent="0.25">
      <c r="A5148" t="s">
        <v>23547</v>
      </c>
      <c r="B5148" t="s">
        <v>5205</v>
      </c>
      <c r="C5148" t="s">
        <v>26524</v>
      </c>
      <c r="D5148">
        <v>400051</v>
      </c>
      <c r="G5148">
        <v>2056686</v>
      </c>
      <c r="H5148">
        <v>590</v>
      </c>
      <c r="I5148">
        <v>20570</v>
      </c>
      <c r="J5148" s="2">
        <v>45315.375</v>
      </c>
      <c r="K5148" s="2">
        <v>45322.260416666664</v>
      </c>
      <c r="L5148" s="2">
        <v>45329.375</v>
      </c>
      <c r="M5148" t="s">
        <v>14097</v>
      </c>
      <c r="N5148" s="1" t="s">
        <v>17935</v>
      </c>
      <c r="O5148" t="s">
        <v>31723</v>
      </c>
      <c r="P5148" t="s">
        <v>16</v>
      </c>
    </row>
    <row r="5149" spans="1:16" x14ac:dyDescent="0.25">
      <c r="A5149" t="s">
        <v>23548</v>
      </c>
      <c r="B5149" t="s">
        <v>5208</v>
      </c>
      <c r="C5149" t="s">
        <v>26524</v>
      </c>
      <c r="D5149">
        <v>400051</v>
      </c>
      <c r="G5149">
        <v>822675</v>
      </c>
      <c r="H5149">
        <v>590</v>
      </c>
      <c r="I5149">
        <v>8230</v>
      </c>
      <c r="J5149" s="2">
        <v>45315.375</v>
      </c>
      <c r="K5149" s="2">
        <v>45322.260416666664</v>
      </c>
      <c r="L5149" s="2">
        <v>45329.375</v>
      </c>
      <c r="M5149" t="s">
        <v>14100</v>
      </c>
      <c r="N5149" s="1" t="s">
        <v>17935</v>
      </c>
      <c r="O5149" t="s">
        <v>31724</v>
      </c>
      <c r="P5149" t="s">
        <v>16</v>
      </c>
    </row>
    <row r="5150" spans="1:16" x14ac:dyDescent="0.25">
      <c r="A5150" t="s">
        <v>23549</v>
      </c>
      <c r="B5150" t="s">
        <v>5215</v>
      </c>
      <c r="C5150" t="s">
        <v>26524</v>
      </c>
      <c r="D5150">
        <v>400051</v>
      </c>
      <c r="G5150">
        <v>843241</v>
      </c>
      <c r="H5150">
        <v>590</v>
      </c>
      <c r="I5150">
        <v>8440</v>
      </c>
      <c r="J5150" s="2">
        <v>45315.375</v>
      </c>
      <c r="K5150" s="2">
        <v>45322.260416666664</v>
      </c>
      <c r="L5150" s="2">
        <v>45329.375</v>
      </c>
      <c r="M5150" t="s">
        <v>14107</v>
      </c>
      <c r="N5150" s="1" t="s">
        <v>17935</v>
      </c>
      <c r="O5150" t="s">
        <v>31725</v>
      </c>
      <c r="P5150" t="s">
        <v>16</v>
      </c>
    </row>
    <row r="5151" spans="1:16" x14ac:dyDescent="0.25">
      <c r="A5151" t="s">
        <v>23550</v>
      </c>
      <c r="B5151" t="s">
        <v>5216</v>
      </c>
      <c r="C5151" t="s">
        <v>26524</v>
      </c>
      <c r="D5151">
        <v>400051</v>
      </c>
      <c r="G5151">
        <v>2056686</v>
      </c>
      <c r="H5151">
        <v>590</v>
      </c>
      <c r="I5151">
        <v>20570</v>
      </c>
      <c r="J5151" s="2">
        <v>45315.375</v>
      </c>
      <c r="K5151" s="2">
        <v>45322.260416666664</v>
      </c>
      <c r="L5151" s="2">
        <v>45329.375</v>
      </c>
      <c r="M5151" t="s">
        <v>14108</v>
      </c>
      <c r="N5151" s="1" t="s">
        <v>17935</v>
      </c>
      <c r="O5151" t="s">
        <v>31726</v>
      </c>
      <c r="P5151" t="s">
        <v>16</v>
      </c>
    </row>
    <row r="5152" spans="1:16" x14ac:dyDescent="0.25">
      <c r="A5152" t="s">
        <v>23551</v>
      </c>
      <c r="B5152" t="s">
        <v>5201</v>
      </c>
      <c r="C5152" t="s">
        <v>26524</v>
      </c>
      <c r="D5152">
        <v>400051</v>
      </c>
      <c r="G5152">
        <v>2056686</v>
      </c>
      <c r="H5152">
        <v>590</v>
      </c>
      <c r="I5152">
        <v>20570</v>
      </c>
      <c r="J5152" s="2">
        <v>45315.375</v>
      </c>
      <c r="K5152" s="2">
        <v>45322.260416666664</v>
      </c>
      <c r="L5152" s="2">
        <v>45329.375</v>
      </c>
      <c r="M5152" t="s">
        <v>14093</v>
      </c>
      <c r="N5152" s="1" t="s">
        <v>17935</v>
      </c>
      <c r="O5152" t="s">
        <v>31727</v>
      </c>
      <c r="P5152" t="s">
        <v>16</v>
      </c>
    </row>
    <row r="5153" spans="1:16" x14ac:dyDescent="0.25">
      <c r="A5153" t="s">
        <v>23552</v>
      </c>
      <c r="B5153" t="s">
        <v>5197</v>
      </c>
      <c r="C5153" t="s">
        <v>26524</v>
      </c>
      <c r="D5153">
        <v>400051</v>
      </c>
      <c r="G5153">
        <v>1234012</v>
      </c>
      <c r="H5153">
        <v>590</v>
      </c>
      <c r="I5153">
        <v>12350</v>
      </c>
      <c r="J5153" s="2">
        <v>45315.375</v>
      </c>
      <c r="K5153" s="2">
        <v>45322.260416666664</v>
      </c>
      <c r="L5153" s="2">
        <v>45329.375</v>
      </c>
      <c r="M5153" t="s">
        <v>14089</v>
      </c>
      <c r="N5153" s="1" t="s">
        <v>17935</v>
      </c>
      <c r="O5153" t="s">
        <v>31728</v>
      </c>
      <c r="P5153" t="s">
        <v>16</v>
      </c>
    </row>
    <row r="5154" spans="1:16" x14ac:dyDescent="0.25">
      <c r="A5154" t="s">
        <v>23553</v>
      </c>
      <c r="B5154" t="s">
        <v>5221</v>
      </c>
      <c r="C5154" t="s">
        <v>26524</v>
      </c>
      <c r="D5154">
        <v>400051</v>
      </c>
      <c r="G5154">
        <v>1234012</v>
      </c>
      <c r="H5154">
        <v>590</v>
      </c>
      <c r="I5154">
        <v>12350</v>
      </c>
      <c r="J5154" s="2">
        <v>45315.375</v>
      </c>
      <c r="K5154" s="2">
        <v>45322.260416666664</v>
      </c>
      <c r="L5154" s="2">
        <v>45329.375</v>
      </c>
      <c r="M5154" t="s">
        <v>14113</v>
      </c>
      <c r="N5154" s="1" t="s">
        <v>17935</v>
      </c>
      <c r="O5154" t="s">
        <v>31729</v>
      </c>
      <c r="P5154" t="s">
        <v>16</v>
      </c>
    </row>
    <row r="5155" spans="1:16" x14ac:dyDescent="0.25">
      <c r="A5155" t="s">
        <v>23554</v>
      </c>
      <c r="B5155" t="s">
        <v>5199</v>
      </c>
      <c r="C5155" t="s">
        <v>26524</v>
      </c>
      <c r="D5155">
        <v>400051</v>
      </c>
      <c r="G5155">
        <v>1234012</v>
      </c>
      <c r="H5155">
        <v>590</v>
      </c>
      <c r="I5155">
        <v>12350</v>
      </c>
      <c r="J5155" s="2">
        <v>45315.375</v>
      </c>
      <c r="K5155" s="2">
        <v>45322.260416666664</v>
      </c>
      <c r="L5155" s="2">
        <v>45329.375</v>
      </c>
      <c r="M5155" t="s">
        <v>14091</v>
      </c>
      <c r="N5155" s="1" t="s">
        <v>17935</v>
      </c>
      <c r="O5155" t="s">
        <v>31730</v>
      </c>
      <c r="P5155" t="s">
        <v>16</v>
      </c>
    </row>
    <row r="5156" spans="1:16" x14ac:dyDescent="0.25">
      <c r="A5156" t="s">
        <v>23555</v>
      </c>
      <c r="B5156" t="s">
        <v>5222</v>
      </c>
      <c r="C5156" t="s">
        <v>26524</v>
      </c>
      <c r="D5156">
        <v>400051</v>
      </c>
      <c r="G5156">
        <v>1645349</v>
      </c>
      <c r="H5156">
        <v>590</v>
      </c>
      <c r="I5156">
        <v>16460</v>
      </c>
      <c r="J5156" s="2">
        <v>45315.375</v>
      </c>
      <c r="K5156" s="2">
        <v>45322.260416666664</v>
      </c>
      <c r="L5156" s="2">
        <v>45329.375</v>
      </c>
      <c r="M5156" t="s">
        <v>14114</v>
      </c>
      <c r="N5156" s="1" t="s">
        <v>17935</v>
      </c>
      <c r="O5156" t="s">
        <v>31731</v>
      </c>
      <c r="P5156" t="s">
        <v>16</v>
      </c>
    </row>
    <row r="5157" spans="1:16" x14ac:dyDescent="0.25">
      <c r="A5157" t="s">
        <v>23556</v>
      </c>
      <c r="B5157" t="s">
        <v>5198</v>
      </c>
      <c r="C5157" t="s">
        <v>26524</v>
      </c>
      <c r="D5157">
        <v>400051</v>
      </c>
      <c r="G5157">
        <v>822675</v>
      </c>
      <c r="H5157">
        <v>590</v>
      </c>
      <c r="I5157">
        <v>8230</v>
      </c>
      <c r="J5157" s="2">
        <v>45315.375</v>
      </c>
      <c r="K5157" s="2">
        <v>45322.260416666664</v>
      </c>
      <c r="L5157" s="2">
        <v>45329.375</v>
      </c>
      <c r="M5157" t="s">
        <v>14090</v>
      </c>
      <c r="N5157" s="1" t="s">
        <v>17935</v>
      </c>
      <c r="O5157" t="s">
        <v>31732</v>
      </c>
      <c r="P5157" t="s">
        <v>16</v>
      </c>
    </row>
    <row r="5158" spans="1:16" x14ac:dyDescent="0.25">
      <c r="A5158" t="s">
        <v>23557</v>
      </c>
      <c r="B5158" t="s">
        <v>5203</v>
      </c>
      <c r="C5158" t="s">
        <v>26524</v>
      </c>
      <c r="D5158">
        <v>400051</v>
      </c>
      <c r="G5158">
        <v>1234012</v>
      </c>
      <c r="H5158">
        <v>590</v>
      </c>
      <c r="I5158">
        <v>12350</v>
      </c>
      <c r="J5158" s="2">
        <v>45315.375</v>
      </c>
      <c r="K5158" s="2">
        <v>45322.260416666664</v>
      </c>
      <c r="L5158" s="2">
        <v>45329.375</v>
      </c>
      <c r="M5158" t="s">
        <v>14095</v>
      </c>
      <c r="N5158" s="1" t="s">
        <v>17935</v>
      </c>
      <c r="O5158" t="s">
        <v>31733</v>
      </c>
      <c r="P5158" t="s">
        <v>16</v>
      </c>
    </row>
    <row r="5159" spans="1:16" x14ac:dyDescent="0.25">
      <c r="A5159" t="s">
        <v>23558</v>
      </c>
      <c r="B5159" t="s">
        <v>5206</v>
      </c>
      <c r="C5159" t="s">
        <v>26524</v>
      </c>
      <c r="D5159">
        <v>400051</v>
      </c>
      <c r="G5159">
        <v>1645349</v>
      </c>
      <c r="H5159">
        <v>590</v>
      </c>
      <c r="I5159">
        <v>16460</v>
      </c>
      <c r="J5159" s="2">
        <v>45315.375</v>
      </c>
      <c r="K5159" s="2">
        <v>45322.260416666664</v>
      </c>
      <c r="L5159" s="2">
        <v>45329.375</v>
      </c>
      <c r="M5159" t="s">
        <v>14098</v>
      </c>
      <c r="N5159" s="1" t="s">
        <v>17935</v>
      </c>
      <c r="O5159" t="s">
        <v>31734</v>
      </c>
      <c r="P5159" t="s">
        <v>16</v>
      </c>
    </row>
    <row r="5160" spans="1:16" x14ac:dyDescent="0.25">
      <c r="A5160" t="s">
        <v>23559</v>
      </c>
      <c r="B5160" t="s">
        <v>5200</v>
      </c>
      <c r="C5160" t="s">
        <v>26524</v>
      </c>
      <c r="D5160">
        <v>400051</v>
      </c>
      <c r="G5160">
        <v>822675</v>
      </c>
      <c r="H5160">
        <v>590</v>
      </c>
      <c r="I5160">
        <v>8230</v>
      </c>
      <c r="J5160" s="2">
        <v>45315.375</v>
      </c>
      <c r="K5160" s="2">
        <v>45322.260416666664</v>
      </c>
      <c r="L5160" s="2">
        <v>45329.375</v>
      </c>
      <c r="M5160" t="s">
        <v>14092</v>
      </c>
      <c r="N5160" s="1" t="s">
        <v>17935</v>
      </c>
      <c r="O5160" t="s">
        <v>31735</v>
      </c>
      <c r="P5160" t="s">
        <v>16</v>
      </c>
    </row>
    <row r="5161" spans="1:16" x14ac:dyDescent="0.25">
      <c r="A5161" t="s">
        <v>23560</v>
      </c>
      <c r="B5161" t="s">
        <v>5212</v>
      </c>
      <c r="C5161" t="s">
        <v>26524</v>
      </c>
      <c r="D5161">
        <v>400051</v>
      </c>
      <c r="G5161">
        <v>1234012</v>
      </c>
      <c r="H5161">
        <v>590</v>
      </c>
      <c r="I5161">
        <v>12350</v>
      </c>
      <c r="J5161" s="2">
        <v>45315.375</v>
      </c>
      <c r="K5161" s="2">
        <v>45322.260416666664</v>
      </c>
      <c r="L5161" s="2">
        <v>45329.375</v>
      </c>
      <c r="M5161" t="s">
        <v>14104</v>
      </c>
      <c r="N5161" s="1" t="s">
        <v>17935</v>
      </c>
      <c r="O5161" t="s">
        <v>31736</v>
      </c>
      <c r="P5161" t="s">
        <v>16</v>
      </c>
    </row>
    <row r="5162" spans="1:16" x14ac:dyDescent="0.25">
      <c r="A5162" t="s">
        <v>23561</v>
      </c>
      <c r="B5162" t="s">
        <v>2395</v>
      </c>
      <c r="C5162" t="s">
        <v>26455</v>
      </c>
      <c r="D5162">
        <v>144001</v>
      </c>
      <c r="G5162">
        <v>3894000</v>
      </c>
      <c r="H5162">
        <v>500</v>
      </c>
      <c r="I5162">
        <v>77880</v>
      </c>
      <c r="J5162" s="2">
        <v>45315.208333333336</v>
      </c>
      <c r="K5162" s="2">
        <v>45327.125</v>
      </c>
      <c r="L5162" s="2">
        <v>45328.416666666664</v>
      </c>
      <c r="M5162" t="s">
        <v>11287</v>
      </c>
      <c r="N5162" s="1" t="s">
        <v>17935</v>
      </c>
      <c r="O5162" t="s">
        <v>31737</v>
      </c>
      <c r="P5162" t="s">
        <v>16</v>
      </c>
    </row>
    <row r="5163" spans="1:16" x14ac:dyDescent="0.25">
      <c r="A5163" t="s">
        <v>23562</v>
      </c>
      <c r="B5163" t="s">
        <v>2393</v>
      </c>
      <c r="C5163" t="s">
        <v>26455</v>
      </c>
      <c r="D5163">
        <v>144001</v>
      </c>
      <c r="G5163">
        <v>3220000</v>
      </c>
      <c r="H5163">
        <v>500</v>
      </c>
      <c r="I5163">
        <v>64400</v>
      </c>
      <c r="J5163" s="2">
        <v>45315.208333333336</v>
      </c>
      <c r="K5163" s="2">
        <v>45327.125</v>
      </c>
      <c r="L5163" s="2">
        <v>45328.416666666664</v>
      </c>
      <c r="M5163" t="s">
        <v>11285</v>
      </c>
      <c r="N5163" s="1" t="s">
        <v>17935</v>
      </c>
      <c r="O5163" t="s">
        <v>31738</v>
      </c>
      <c r="P5163" t="s">
        <v>16</v>
      </c>
    </row>
    <row r="5164" spans="1:16" x14ac:dyDescent="0.25">
      <c r="A5164" t="s">
        <v>23563</v>
      </c>
      <c r="B5164" t="s">
        <v>2389</v>
      </c>
      <c r="C5164" t="s">
        <v>26455</v>
      </c>
      <c r="D5164">
        <v>144001</v>
      </c>
      <c r="F5164" s="1"/>
      <c r="G5164">
        <v>3832000</v>
      </c>
      <c r="H5164">
        <v>500</v>
      </c>
      <c r="I5164">
        <v>76640</v>
      </c>
      <c r="J5164" s="2">
        <v>45315.208333333336</v>
      </c>
      <c r="K5164" s="2">
        <v>45327.125</v>
      </c>
      <c r="L5164" s="2">
        <v>45328.416666666664</v>
      </c>
      <c r="M5164" t="s">
        <v>11281</v>
      </c>
      <c r="N5164" s="1" t="s">
        <v>17935</v>
      </c>
      <c r="O5164" t="s">
        <v>31739</v>
      </c>
      <c r="P5164" t="s">
        <v>16</v>
      </c>
    </row>
    <row r="5165" spans="1:16" x14ac:dyDescent="0.25">
      <c r="A5165" t="s">
        <v>23564</v>
      </c>
      <c r="B5165" t="s">
        <v>2400</v>
      </c>
      <c r="C5165" t="s">
        <v>26455</v>
      </c>
      <c r="D5165">
        <v>144001</v>
      </c>
      <c r="G5165">
        <v>1601000</v>
      </c>
      <c r="H5165">
        <v>500</v>
      </c>
      <c r="I5165">
        <v>32020</v>
      </c>
      <c r="J5165" s="2">
        <v>45315.208333333336</v>
      </c>
      <c r="K5165" s="2">
        <v>45327.125</v>
      </c>
      <c r="L5165" s="2">
        <v>45328.416666666664</v>
      </c>
      <c r="M5165" t="s">
        <v>11292</v>
      </c>
      <c r="N5165" s="1" t="s">
        <v>17935</v>
      </c>
      <c r="O5165" t="s">
        <v>31740</v>
      </c>
      <c r="P5165" t="s">
        <v>16</v>
      </c>
    </row>
    <row r="5166" spans="1:16" x14ac:dyDescent="0.25">
      <c r="A5166" t="s">
        <v>23565</v>
      </c>
      <c r="B5166" t="s">
        <v>5207</v>
      </c>
      <c r="C5166" t="s">
        <v>26524</v>
      </c>
      <c r="D5166">
        <v>400051</v>
      </c>
      <c r="G5166">
        <v>2056686</v>
      </c>
      <c r="H5166">
        <v>590</v>
      </c>
      <c r="I5166">
        <v>20570</v>
      </c>
      <c r="J5166" s="2">
        <v>45315.375</v>
      </c>
      <c r="K5166" s="2">
        <v>45322.260416666664</v>
      </c>
      <c r="L5166" s="2">
        <v>45329.375</v>
      </c>
      <c r="M5166" t="s">
        <v>14099</v>
      </c>
      <c r="N5166" s="1" t="s">
        <v>17935</v>
      </c>
      <c r="O5166" t="s">
        <v>31741</v>
      </c>
      <c r="P5166" t="s">
        <v>16</v>
      </c>
    </row>
    <row r="5167" spans="1:16" x14ac:dyDescent="0.25">
      <c r="A5167" t="s">
        <v>23566</v>
      </c>
      <c r="B5167" t="s">
        <v>5210</v>
      </c>
      <c r="C5167" t="s">
        <v>26524</v>
      </c>
      <c r="D5167">
        <v>400051</v>
      </c>
      <c r="G5167">
        <v>2056686</v>
      </c>
      <c r="H5167">
        <v>590</v>
      </c>
      <c r="I5167">
        <v>20570</v>
      </c>
      <c r="J5167" s="2">
        <v>45315.375</v>
      </c>
      <c r="K5167" s="2">
        <v>45322.260416666664</v>
      </c>
      <c r="L5167" s="2">
        <v>45329.375</v>
      </c>
      <c r="M5167" t="s">
        <v>14102</v>
      </c>
      <c r="N5167" s="1" t="s">
        <v>17935</v>
      </c>
      <c r="O5167" t="s">
        <v>31742</v>
      </c>
      <c r="P5167" t="s">
        <v>16</v>
      </c>
    </row>
    <row r="5168" spans="1:16" x14ac:dyDescent="0.25">
      <c r="A5168" t="s">
        <v>23567</v>
      </c>
      <c r="B5168" t="s">
        <v>5219</v>
      </c>
      <c r="C5168" t="s">
        <v>26524</v>
      </c>
      <c r="D5168">
        <v>400051</v>
      </c>
      <c r="G5168">
        <v>674593</v>
      </c>
      <c r="H5168">
        <v>590</v>
      </c>
      <c r="I5168">
        <v>6750</v>
      </c>
      <c r="J5168" s="2">
        <v>45315.375</v>
      </c>
      <c r="K5168" s="2">
        <v>45322.260416666664</v>
      </c>
      <c r="L5168" s="2">
        <v>45329.375</v>
      </c>
      <c r="M5168" t="s">
        <v>14111</v>
      </c>
      <c r="N5168" s="1" t="s">
        <v>17935</v>
      </c>
      <c r="O5168" t="s">
        <v>31743</v>
      </c>
      <c r="P5168" t="s">
        <v>16</v>
      </c>
    </row>
    <row r="5169" spans="1:16" x14ac:dyDescent="0.25">
      <c r="A5169" t="s">
        <v>23568</v>
      </c>
      <c r="B5169" t="s">
        <v>5214</v>
      </c>
      <c r="C5169" t="s">
        <v>26524</v>
      </c>
      <c r="D5169">
        <v>400051</v>
      </c>
      <c r="G5169">
        <v>1011890</v>
      </c>
      <c r="H5169">
        <v>590</v>
      </c>
      <c r="I5169">
        <v>10120</v>
      </c>
      <c r="J5169" s="2">
        <v>45315.375</v>
      </c>
      <c r="K5169" s="2">
        <v>45322.260416666664</v>
      </c>
      <c r="L5169" s="2">
        <v>45329.375</v>
      </c>
      <c r="M5169" t="s">
        <v>14106</v>
      </c>
      <c r="N5169" s="1" t="s">
        <v>17935</v>
      </c>
      <c r="O5169" t="s">
        <v>31744</v>
      </c>
      <c r="P5169" t="s">
        <v>16</v>
      </c>
    </row>
    <row r="5170" spans="1:16" x14ac:dyDescent="0.25">
      <c r="A5170" t="s">
        <v>23569</v>
      </c>
      <c r="B5170" t="s">
        <v>5204</v>
      </c>
      <c r="C5170" t="s">
        <v>26524</v>
      </c>
      <c r="D5170">
        <v>400051</v>
      </c>
      <c r="G5170">
        <v>1645349</v>
      </c>
      <c r="H5170">
        <v>590</v>
      </c>
      <c r="I5170">
        <v>16460</v>
      </c>
      <c r="J5170" s="2">
        <v>45315.375</v>
      </c>
      <c r="K5170" s="2">
        <v>45322.260416666664</v>
      </c>
      <c r="L5170" s="2">
        <v>45329.375</v>
      </c>
      <c r="M5170" t="s">
        <v>14096</v>
      </c>
      <c r="N5170" s="1" t="s">
        <v>17935</v>
      </c>
      <c r="O5170" t="s">
        <v>31745</v>
      </c>
      <c r="P5170" t="s">
        <v>16</v>
      </c>
    </row>
    <row r="5171" spans="1:16" x14ac:dyDescent="0.25">
      <c r="A5171" t="s">
        <v>23570</v>
      </c>
      <c r="B5171" t="s">
        <v>8815</v>
      </c>
      <c r="C5171" t="s">
        <v>26436</v>
      </c>
      <c r="D5171">
        <v>121002</v>
      </c>
      <c r="F5171" s="1"/>
      <c r="G5171">
        <v>251831</v>
      </c>
      <c r="H5171">
        <v>300</v>
      </c>
      <c r="I5171">
        <v>5100</v>
      </c>
      <c r="J5171" s="2">
        <v>45314.125</v>
      </c>
      <c r="K5171" s="2">
        <v>45322.208333333336</v>
      </c>
      <c r="L5171" s="2">
        <v>45323.5</v>
      </c>
      <c r="M5171" t="s">
        <v>17707</v>
      </c>
      <c r="N5171" s="1" t="s">
        <v>17935</v>
      </c>
      <c r="O5171" t="s">
        <v>31746</v>
      </c>
      <c r="P5171" t="s">
        <v>16</v>
      </c>
    </row>
    <row r="5172" spans="1:16" x14ac:dyDescent="0.25">
      <c r="A5172" t="s">
        <v>23571</v>
      </c>
      <c r="B5172" t="s">
        <v>2383</v>
      </c>
      <c r="C5172" t="s">
        <v>26455</v>
      </c>
      <c r="D5172">
        <v>144001</v>
      </c>
      <c r="G5172">
        <v>1097000</v>
      </c>
      <c r="H5172">
        <v>500</v>
      </c>
      <c r="I5172">
        <v>21940</v>
      </c>
      <c r="J5172" s="2">
        <v>45315.208333333336</v>
      </c>
      <c r="K5172" s="2">
        <v>45329.125</v>
      </c>
      <c r="L5172" s="2">
        <v>45330.416666666664</v>
      </c>
      <c r="M5172" t="s">
        <v>11275</v>
      </c>
      <c r="N5172" s="1" t="s">
        <v>17935</v>
      </c>
      <c r="O5172" t="s">
        <v>31747</v>
      </c>
      <c r="P5172" t="s">
        <v>16</v>
      </c>
    </row>
    <row r="5173" spans="1:16" x14ac:dyDescent="0.25">
      <c r="A5173" t="s">
        <v>23572</v>
      </c>
      <c r="B5173" t="s">
        <v>2390</v>
      </c>
      <c r="C5173" t="s">
        <v>26455</v>
      </c>
      <c r="D5173">
        <v>144001</v>
      </c>
      <c r="F5173" s="1"/>
      <c r="G5173">
        <v>1311000</v>
      </c>
      <c r="H5173">
        <v>500</v>
      </c>
      <c r="I5173">
        <v>26220</v>
      </c>
      <c r="J5173" s="2">
        <v>45315.208333333336</v>
      </c>
      <c r="K5173" s="2">
        <v>45327.125</v>
      </c>
      <c r="L5173" s="2">
        <v>45328.416666666664</v>
      </c>
      <c r="M5173" t="s">
        <v>11282</v>
      </c>
      <c r="N5173" s="1" t="s">
        <v>17935</v>
      </c>
      <c r="O5173" t="s">
        <v>31748</v>
      </c>
      <c r="P5173" t="s">
        <v>16</v>
      </c>
    </row>
    <row r="5174" spans="1:16" x14ac:dyDescent="0.25">
      <c r="A5174" t="s">
        <v>23573</v>
      </c>
      <c r="B5174" t="s">
        <v>6491</v>
      </c>
      <c r="C5174" t="s">
        <v>26403</v>
      </c>
      <c r="D5174">
        <v>123023</v>
      </c>
      <c r="G5174">
        <v>735757</v>
      </c>
      <c r="H5174">
        <v>1000</v>
      </c>
      <c r="I5174">
        <v>14720</v>
      </c>
      <c r="J5174" s="2">
        <v>45315.041666666664</v>
      </c>
      <c r="K5174" s="2">
        <v>45321.208333333336</v>
      </c>
      <c r="L5174" s="2">
        <v>45322.083333333336</v>
      </c>
      <c r="M5174" t="s">
        <v>15383</v>
      </c>
      <c r="N5174" s="1" t="s">
        <v>17935</v>
      </c>
      <c r="O5174" t="s">
        <v>31749</v>
      </c>
      <c r="P5174" t="s">
        <v>16</v>
      </c>
    </row>
    <row r="5175" spans="1:16" x14ac:dyDescent="0.25">
      <c r="A5175" t="s">
        <v>18336</v>
      </c>
      <c r="B5175" t="s">
        <v>466</v>
      </c>
      <c r="C5175" t="s">
        <v>26476</v>
      </c>
      <c r="D5175">
        <v>759143</v>
      </c>
      <c r="G5175">
        <v>664000</v>
      </c>
      <c r="H5175">
        <v>4000</v>
      </c>
      <c r="I5175">
        <v>6640</v>
      </c>
      <c r="J5175" s="2">
        <v>45315.416666666664</v>
      </c>
      <c r="K5175" s="2">
        <v>45320.208333333336</v>
      </c>
      <c r="L5175" s="2">
        <v>45321.458333333336</v>
      </c>
      <c r="M5175" t="s">
        <v>9358</v>
      </c>
      <c r="N5175" s="1" t="s">
        <v>17935</v>
      </c>
      <c r="O5175" t="s">
        <v>31750</v>
      </c>
      <c r="P5175" t="s">
        <v>16</v>
      </c>
    </row>
    <row r="5176" spans="1:16" x14ac:dyDescent="0.25">
      <c r="A5176" t="s">
        <v>23574</v>
      </c>
      <c r="B5176" t="s">
        <v>8267</v>
      </c>
      <c r="C5176" t="s">
        <v>26532</v>
      </c>
      <c r="D5176">
        <v>182202</v>
      </c>
      <c r="G5176">
        <v>281500</v>
      </c>
      <c r="H5176">
        <v>600</v>
      </c>
      <c r="I5176">
        <v>5630</v>
      </c>
      <c r="J5176" s="2">
        <v>45315.166666666664</v>
      </c>
      <c r="K5176" s="2">
        <v>45320.25</v>
      </c>
      <c r="L5176" s="2">
        <v>45321.416666666664</v>
      </c>
      <c r="M5176" t="s">
        <v>17159</v>
      </c>
      <c r="N5176" s="1" t="s">
        <v>17935</v>
      </c>
      <c r="O5176" t="s">
        <v>31751</v>
      </c>
      <c r="P5176" t="s">
        <v>16</v>
      </c>
    </row>
    <row r="5177" spans="1:16" x14ac:dyDescent="0.25">
      <c r="A5177" t="s">
        <v>23575</v>
      </c>
      <c r="B5177" t="s">
        <v>4049</v>
      </c>
      <c r="C5177" t="s">
        <v>26618</v>
      </c>
      <c r="D5177">
        <v>342001</v>
      </c>
      <c r="F5177" s="1"/>
      <c r="G5177">
        <v>1900000</v>
      </c>
      <c r="H5177">
        <v>500</v>
      </c>
      <c r="I5177">
        <v>38000</v>
      </c>
      <c r="J5177" s="2">
        <v>45315.486111111109</v>
      </c>
      <c r="K5177" s="2">
        <v>45324.083333333336</v>
      </c>
      <c r="L5177" s="2">
        <v>45324.166666666664</v>
      </c>
      <c r="M5177" t="s">
        <v>12941</v>
      </c>
      <c r="N5177" s="1" t="s">
        <v>17935</v>
      </c>
      <c r="O5177" t="s">
        <v>31752</v>
      </c>
      <c r="P5177" t="s">
        <v>16</v>
      </c>
    </row>
    <row r="5178" spans="1:16" x14ac:dyDescent="0.25">
      <c r="A5178" t="s">
        <v>23576</v>
      </c>
      <c r="B5178" t="s">
        <v>6046</v>
      </c>
      <c r="C5178" t="s">
        <v>22</v>
      </c>
      <c r="D5178">
        <v>492018</v>
      </c>
      <c r="H5178">
        <v>3985</v>
      </c>
      <c r="I5178">
        <v>1000000</v>
      </c>
      <c r="J5178" s="2">
        <v>45259.208333333336</v>
      </c>
      <c r="K5178" s="2">
        <v>45320.125</v>
      </c>
      <c r="L5178" s="2">
        <v>45322.125</v>
      </c>
      <c r="M5178" t="s">
        <v>14938</v>
      </c>
      <c r="N5178" s="1" t="s">
        <v>17935</v>
      </c>
      <c r="O5178" t="s">
        <v>31753</v>
      </c>
      <c r="P5178" t="s">
        <v>16</v>
      </c>
    </row>
    <row r="5179" spans="1:16" x14ac:dyDescent="0.25">
      <c r="A5179" t="s">
        <v>23577</v>
      </c>
      <c r="B5179" t="s">
        <v>8214</v>
      </c>
      <c r="C5179" t="s">
        <v>26405</v>
      </c>
      <c r="D5179">
        <v>614715</v>
      </c>
      <c r="G5179">
        <v>819000</v>
      </c>
      <c r="I5179">
        <v>8190</v>
      </c>
      <c r="J5179" s="2">
        <v>45315.375</v>
      </c>
      <c r="K5179" s="2">
        <v>45321.125</v>
      </c>
      <c r="L5179" s="2">
        <v>45321.208333333336</v>
      </c>
      <c r="M5179" t="s">
        <v>17106</v>
      </c>
      <c r="N5179" s="1" t="s">
        <v>17935</v>
      </c>
      <c r="O5179" t="s">
        <v>31754</v>
      </c>
      <c r="P5179" t="s">
        <v>16</v>
      </c>
    </row>
    <row r="5180" spans="1:16" x14ac:dyDescent="0.25">
      <c r="A5180" t="s">
        <v>23578</v>
      </c>
      <c r="B5180" t="s">
        <v>4019</v>
      </c>
      <c r="C5180" t="s">
        <v>26833</v>
      </c>
      <c r="D5180">
        <v>516329</v>
      </c>
      <c r="F5180" s="1"/>
      <c r="G5180">
        <v>60758737</v>
      </c>
      <c r="I5180">
        <v>1256192</v>
      </c>
      <c r="J5180" s="2">
        <v>45315.166666666664</v>
      </c>
      <c r="K5180" s="2">
        <v>45322.166666666664</v>
      </c>
      <c r="L5180" s="2">
        <v>45322.208333333336</v>
      </c>
      <c r="M5180" t="s">
        <v>12911</v>
      </c>
      <c r="N5180" s="1" t="s">
        <v>17935</v>
      </c>
      <c r="O5180" t="s">
        <v>31755</v>
      </c>
      <c r="P5180" t="s">
        <v>16</v>
      </c>
    </row>
    <row r="5181" spans="1:16" x14ac:dyDescent="0.25">
      <c r="A5181" t="s">
        <v>23579</v>
      </c>
      <c r="B5181" t="s">
        <v>4017</v>
      </c>
      <c r="C5181" t="s">
        <v>26833</v>
      </c>
      <c r="D5181">
        <v>516329</v>
      </c>
      <c r="F5181" s="1"/>
      <c r="G5181">
        <v>87070433</v>
      </c>
      <c r="I5181">
        <v>1797341</v>
      </c>
      <c r="J5181" s="2">
        <v>45315.166666666664</v>
      </c>
      <c r="K5181" s="2">
        <v>45322.166666666664</v>
      </c>
      <c r="L5181" s="2">
        <v>45322.208333333336</v>
      </c>
      <c r="M5181" t="s">
        <v>12909</v>
      </c>
      <c r="N5181" s="1" t="s">
        <v>17935</v>
      </c>
      <c r="O5181" t="s">
        <v>31756</v>
      </c>
      <c r="P5181" t="s">
        <v>16</v>
      </c>
    </row>
    <row r="5182" spans="1:16" x14ac:dyDescent="0.25">
      <c r="A5182" t="s">
        <v>23580</v>
      </c>
      <c r="B5182" t="s">
        <v>4018</v>
      </c>
      <c r="C5182" t="s">
        <v>26833</v>
      </c>
      <c r="D5182">
        <v>516454</v>
      </c>
      <c r="F5182" s="1"/>
      <c r="G5182">
        <v>31902686</v>
      </c>
      <c r="I5182">
        <v>660427</v>
      </c>
      <c r="J5182" s="2">
        <v>45315.166666666664</v>
      </c>
      <c r="K5182" s="2">
        <v>45322.166666666664</v>
      </c>
      <c r="L5182" s="2">
        <v>45322.208333333336</v>
      </c>
      <c r="M5182" t="s">
        <v>12910</v>
      </c>
      <c r="N5182" s="1" t="s">
        <v>17935</v>
      </c>
      <c r="O5182" t="s">
        <v>31757</v>
      </c>
      <c r="P5182" t="s">
        <v>16</v>
      </c>
    </row>
    <row r="5183" spans="1:16" x14ac:dyDescent="0.25">
      <c r="A5183" t="s">
        <v>18795</v>
      </c>
      <c r="B5183" t="s">
        <v>925</v>
      </c>
      <c r="C5183" t="s">
        <v>26413</v>
      </c>
      <c r="D5183">
        <v>442401</v>
      </c>
      <c r="G5183">
        <v>25397455</v>
      </c>
      <c r="H5183">
        <v>5900</v>
      </c>
      <c r="I5183">
        <v>127000</v>
      </c>
      <c r="J5183" s="2">
        <v>45313.458333333336</v>
      </c>
      <c r="K5183" s="2">
        <v>45320.208333333336</v>
      </c>
      <c r="L5183" s="2">
        <v>45322.458333333336</v>
      </c>
      <c r="M5183" t="s">
        <v>9817</v>
      </c>
      <c r="N5183" s="1" t="s">
        <v>17935</v>
      </c>
      <c r="O5183" t="s">
        <v>31758</v>
      </c>
      <c r="P5183" t="s">
        <v>16</v>
      </c>
    </row>
    <row r="5184" spans="1:16" x14ac:dyDescent="0.25">
      <c r="A5184" t="s">
        <v>18797</v>
      </c>
      <c r="B5184" t="s">
        <v>927</v>
      </c>
      <c r="C5184" t="s">
        <v>26413</v>
      </c>
      <c r="D5184">
        <v>442401</v>
      </c>
      <c r="G5184">
        <v>13696843</v>
      </c>
      <c r="H5184">
        <v>5900</v>
      </c>
      <c r="I5184">
        <v>137000</v>
      </c>
      <c r="J5184" s="2">
        <v>45313.458333333336</v>
      </c>
      <c r="K5184" s="2">
        <v>45320.208333333336</v>
      </c>
      <c r="L5184" s="2">
        <v>45322.458333333336</v>
      </c>
      <c r="M5184" t="s">
        <v>9819</v>
      </c>
      <c r="N5184" s="1" t="s">
        <v>17935</v>
      </c>
      <c r="O5184" t="s">
        <v>31759</v>
      </c>
      <c r="P5184" t="s">
        <v>16</v>
      </c>
    </row>
    <row r="5185" spans="1:16" x14ac:dyDescent="0.25">
      <c r="A5185" t="s">
        <v>23581</v>
      </c>
      <c r="B5185" t="s">
        <v>1808</v>
      </c>
      <c r="C5185" t="s">
        <v>26464</v>
      </c>
      <c r="D5185">
        <v>274402</v>
      </c>
      <c r="G5185">
        <v>1400000</v>
      </c>
      <c r="H5185">
        <v>944</v>
      </c>
      <c r="I5185">
        <v>140000</v>
      </c>
      <c r="J5185" s="2">
        <v>45315.041666666664</v>
      </c>
      <c r="K5185" s="2">
        <v>45322.5</v>
      </c>
      <c r="L5185" s="2">
        <v>45322.520833333336</v>
      </c>
      <c r="M5185" t="s">
        <v>10700</v>
      </c>
      <c r="N5185" s="1" t="s">
        <v>17935</v>
      </c>
      <c r="O5185" t="s">
        <v>31760</v>
      </c>
      <c r="P5185" t="s">
        <v>16</v>
      </c>
    </row>
    <row r="5186" spans="1:16" x14ac:dyDescent="0.25">
      <c r="A5186" t="s">
        <v>19260</v>
      </c>
      <c r="B5186" t="s">
        <v>1399</v>
      </c>
      <c r="C5186" t="s">
        <v>26457</v>
      </c>
      <c r="D5186">
        <v>209601</v>
      </c>
      <c r="H5186">
        <v>860</v>
      </c>
      <c r="I5186">
        <v>295000</v>
      </c>
      <c r="J5186" s="2">
        <v>45315.375</v>
      </c>
      <c r="K5186" s="2">
        <v>45321.5</v>
      </c>
      <c r="L5186" s="2">
        <v>45321.520833333336</v>
      </c>
      <c r="M5186" t="s">
        <v>10291</v>
      </c>
      <c r="N5186" s="1" t="s">
        <v>17935</v>
      </c>
      <c r="O5186" t="s">
        <v>17</v>
      </c>
      <c r="P5186" t="s">
        <v>16</v>
      </c>
    </row>
    <row r="5187" spans="1:16" x14ac:dyDescent="0.25">
      <c r="A5187" t="s">
        <v>23582</v>
      </c>
      <c r="B5187" t="s">
        <v>4753</v>
      </c>
      <c r="C5187" t="s">
        <v>26686</v>
      </c>
      <c r="D5187">
        <v>700043</v>
      </c>
      <c r="G5187">
        <v>144100</v>
      </c>
      <c r="H5187">
        <v>1180</v>
      </c>
      <c r="I5187">
        <v>2900</v>
      </c>
      <c r="J5187" s="2">
        <v>45315.125</v>
      </c>
      <c r="K5187" s="2">
        <v>45328.125</v>
      </c>
      <c r="L5187" s="2">
        <v>45329.145833333336</v>
      </c>
      <c r="M5187" t="s">
        <v>13645</v>
      </c>
      <c r="N5187" s="1" t="s">
        <v>17935</v>
      </c>
      <c r="O5187" t="s">
        <v>31761</v>
      </c>
      <c r="P5187" t="s">
        <v>16</v>
      </c>
    </row>
    <row r="5188" spans="1:16" x14ac:dyDescent="0.25">
      <c r="A5188" t="s">
        <v>23583</v>
      </c>
      <c r="B5188" t="s">
        <v>6257</v>
      </c>
      <c r="C5188" t="s">
        <v>63</v>
      </c>
      <c r="D5188">
        <v>785699</v>
      </c>
      <c r="I5188">
        <v>334632</v>
      </c>
      <c r="J5188" s="2">
        <v>45315.041666666664</v>
      </c>
      <c r="K5188" s="2">
        <v>45329.458333333336</v>
      </c>
      <c r="L5188" s="2">
        <v>45330.458333333336</v>
      </c>
      <c r="M5188" t="s">
        <v>15149</v>
      </c>
      <c r="N5188" s="1" t="s">
        <v>17935</v>
      </c>
      <c r="O5188" t="s">
        <v>31762</v>
      </c>
      <c r="P5188" t="s">
        <v>16</v>
      </c>
    </row>
    <row r="5189" spans="1:16" x14ac:dyDescent="0.25">
      <c r="A5189" t="s">
        <v>23584</v>
      </c>
      <c r="B5189" t="s">
        <v>4563</v>
      </c>
      <c r="C5189" t="s">
        <v>26509</v>
      </c>
      <c r="D5189">
        <v>126112</v>
      </c>
      <c r="F5189" s="1"/>
      <c r="G5189">
        <v>416052</v>
      </c>
      <c r="H5189">
        <v>1180</v>
      </c>
      <c r="I5189">
        <v>8321</v>
      </c>
      <c r="J5189" s="2">
        <v>45301.25</v>
      </c>
      <c r="K5189" s="2">
        <v>45323.5</v>
      </c>
      <c r="L5189" s="2">
        <v>45324.458333333336</v>
      </c>
      <c r="M5189" t="s">
        <v>13455</v>
      </c>
      <c r="N5189" s="1" t="s">
        <v>17935</v>
      </c>
      <c r="O5189" t="s">
        <v>31763</v>
      </c>
      <c r="P5189" t="s">
        <v>16</v>
      </c>
    </row>
    <row r="5190" spans="1:16" x14ac:dyDescent="0.25">
      <c r="A5190" t="s">
        <v>23585</v>
      </c>
      <c r="B5190" t="s">
        <v>2293</v>
      </c>
      <c r="C5190" t="s">
        <v>33</v>
      </c>
      <c r="D5190">
        <v>400005</v>
      </c>
      <c r="G5190">
        <v>1570650</v>
      </c>
      <c r="I5190">
        <v>31413</v>
      </c>
      <c r="J5190" s="2">
        <v>45306.25</v>
      </c>
      <c r="K5190" s="2">
        <v>45342.125</v>
      </c>
      <c r="L5190" s="2">
        <v>45343.125</v>
      </c>
      <c r="M5190" t="s">
        <v>11185</v>
      </c>
      <c r="N5190" s="1" t="s">
        <v>17935</v>
      </c>
      <c r="O5190" t="s">
        <v>31764</v>
      </c>
      <c r="P5190" t="s">
        <v>16</v>
      </c>
    </row>
    <row r="5191" spans="1:16" x14ac:dyDescent="0.25">
      <c r="A5191" t="s">
        <v>18038</v>
      </c>
      <c r="B5191" t="s">
        <v>165</v>
      </c>
      <c r="C5191" t="s">
        <v>20</v>
      </c>
      <c r="D5191">
        <v>797112</v>
      </c>
      <c r="G5191">
        <v>1564000</v>
      </c>
      <c r="H5191">
        <v>1180</v>
      </c>
      <c r="I5191">
        <v>31280</v>
      </c>
      <c r="J5191" s="2">
        <v>45315.25</v>
      </c>
      <c r="K5191" s="2">
        <v>45334.25</v>
      </c>
      <c r="L5191" s="2">
        <v>45336.458333333336</v>
      </c>
      <c r="M5191" t="s">
        <v>9057</v>
      </c>
      <c r="N5191" s="1" t="s">
        <v>17935</v>
      </c>
      <c r="O5191" t="s">
        <v>31765</v>
      </c>
      <c r="P5191" t="s">
        <v>16</v>
      </c>
    </row>
    <row r="5192" spans="1:16" x14ac:dyDescent="0.25">
      <c r="A5192" t="s">
        <v>23586</v>
      </c>
      <c r="B5192" t="s">
        <v>3577</v>
      </c>
      <c r="C5192" t="s">
        <v>26513</v>
      </c>
      <c r="D5192">
        <v>323001</v>
      </c>
      <c r="F5192" s="1"/>
      <c r="G5192">
        <v>1500000</v>
      </c>
      <c r="H5192">
        <v>500</v>
      </c>
      <c r="I5192">
        <v>30000</v>
      </c>
      <c r="J5192" s="2">
        <v>45315.083333333336</v>
      </c>
      <c r="K5192" s="2">
        <v>45334.25</v>
      </c>
      <c r="L5192" s="2">
        <v>45335.166666666664</v>
      </c>
      <c r="M5192" t="s">
        <v>12469</v>
      </c>
      <c r="N5192" s="1" t="s">
        <v>17935</v>
      </c>
      <c r="O5192" t="s">
        <v>31766</v>
      </c>
      <c r="P5192" t="s">
        <v>16</v>
      </c>
    </row>
    <row r="5193" spans="1:16" x14ac:dyDescent="0.25">
      <c r="A5193" t="s">
        <v>23587</v>
      </c>
      <c r="B5193" t="s">
        <v>8488</v>
      </c>
      <c r="C5193" t="s">
        <v>26681</v>
      </c>
      <c r="D5193">
        <v>639136</v>
      </c>
      <c r="F5193" s="1"/>
      <c r="I5193">
        <v>19000</v>
      </c>
      <c r="J5193" s="2">
        <v>45315.166666666664</v>
      </c>
      <c r="K5193" s="2">
        <v>45324.125</v>
      </c>
      <c r="L5193" s="2">
        <v>45325.166666666664</v>
      </c>
      <c r="M5193" t="s">
        <v>17380</v>
      </c>
      <c r="N5193" s="1" t="s">
        <v>17935</v>
      </c>
      <c r="O5193" t="s">
        <v>31767</v>
      </c>
      <c r="P5193" t="s">
        <v>16</v>
      </c>
    </row>
    <row r="5194" spans="1:16" x14ac:dyDescent="0.25">
      <c r="A5194" t="s">
        <v>23588</v>
      </c>
      <c r="B5194" t="s">
        <v>2458</v>
      </c>
      <c r="C5194" t="s">
        <v>26407</v>
      </c>
      <c r="D5194">
        <v>244002</v>
      </c>
      <c r="H5194">
        <v>590</v>
      </c>
      <c r="I5194">
        <v>3000</v>
      </c>
      <c r="J5194" s="2">
        <v>45315.1875</v>
      </c>
      <c r="K5194" s="2">
        <v>45324.083333333336</v>
      </c>
      <c r="L5194" s="2">
        <v>45324.125</v>
      </c>
      <c r="M5194" t="s">
        <v>11350</v>
      </c>
      <c r="N5194" s="1" t="s">
        <v>17935</v>
      </c>
      <c r="O5194" t="s">
        <v>31768</v>
      </c>
      <c r="P5194" t="s">
        <v>16</v>
      </c>
    </row>
    <row r="5195" spans="1:16" x14ac:dyDescent="0.25">
      <c r="A5195" t="s">
        <v>23589</v>
      </c>
      <c r="B5195" t="s">
        <v>1825</v>
      </c>
      <c r="C5195" t="s">
        <v>26464</v>
      </c>
      <c r="D5195">
        <v>274402</v>
      </c>
      <c r="G5195">
        <v>2580000</v>
      </c>
      <c r="H5195">
        <v>944</v>
      </c>
      <c r="I5195">
        <v>258000</v>
      </c>
      <c r="J5195" s="2">
        <v>45315.041666666664</v>
      </c>
      <c r="K5195" s="2">
        <v>45322.5</v>
      </c>
      <c r="L5195" s="2">
        <v>45322.520833333336</v>
      </c>
      <c r="M5195" t="s">
        <v>10717</v>
      </c>
      <c r="N5195" s="1" t="s">
        <v>17935</v>
      </c>
      <c r="O5195" t="s">
        <v>31769</v>
      </c>
      <c r="P5195" t="s">
        <v>16</v>
      </c>
    </row>
    <row r="5196" spans="1:16" x14ac:dyDescent="0.25">
      <c r="A5196" t="s">
        <v>23590</v>
      </c>
      <c r="B5196" t="s">
        <v>3527</v>
      </c>
      <c r="C5196" t="s">
        <v>26431</v>
      </c>
      <c r="D5196">
        <v>452001</v>
      </c>
      <c r="F5196" s="1"/>
      <c r="G5196">
        <v>1627969</v>
      </c>
      <c r="H5196">
        <v>1000</v>
      </c>
      <c r="I5196">
        <v>100000</v>
      </c>
      <c r="J5196" s="2">
        <v>45288.486111111109</v>
      </c>
      <c r="K5196" s="2">
        <v>45320.229166666664</v>
      </c>
      <c r="L5196" s="2">
        <v>45321.229166666664</v>
      </c>
      <c r="M5196" t="s">
        <v>12419</v>
      </c>
      <c r="N5196" s="1" t="s">
        <v>17935</v>
      </c>
      <c r="O5196" t="s">
        <v>31770</v>
      </c>
      <c r="P5196" t="s">
        <v>16</v>
      </c>
    </row>
    <row r="5197" spans="1:16" x14ac:dyDescent="0.25">
      <c r="A5197" t="s">
        <v>23591</v>
      </c>
      <c r="B5197" t="s">
        <v>3526</v>
      </c>
      <c r="C5197" t="s">
        <v>26431</v>
      </c>
      <c r="D5197">
        <v>452001</v>
      </c>
      <c r="F5197" s="1"/>
      <c r="G5197">
        <v>1582551</v>
      </c>
      <c r="H5197">
        <v>1000</v>
      </c>
      <c r="I5197">
        <v>100000</v>
      </c>
      <c r="J5197" s="2">
        <v>45288.5</v>
      </c>
      <c r="K5197" s="2">
        <v>45320.229166666664</v>
      </c>
      <c r="L5197" s="2">
        <v>45321.229166666664</v>
      </c>
      <c r="M5197" t="s">
        <v>12418</v>
      </c>
      <c r="N5197" s="1" t="s">
        <v>17935</v>
      </c>
      <c r="O5197" t="s">
        <v>31771</v>
      </c>
      <c r="P5197" t="s">
        <v>16</v>
      </c>
    </row>
    <row r="5198" spans="1:16" x14ac:dyDescent="0.25">
      <c r="A5198" t="s">
        <v>23592</v>
      </c>
      <c r="B5198" t="s">
        <v>3517</v>
      </c>
      <c r="C5198" t="s">
        <v>26431</v>
      </c>
      <c r="D5198">
        <v>452001</v>
      </c>
      <c r="G5198">
        <v>1582551</v>
      </c>
      <c r="H5198">
        <v>1000</v>
      </c>
      <c r="I5198">
        <v>100000</v>
      </c>
      <c r="J5198" s="2">
        <v>45288.041666666664</v>
      </c>
      <c r="K5198" s="2">
        <v>45320.229166666664</v>
      </c>
      <c r="L5198" s="2">
        <v>45321.229166666664</v>
      </c>
      <c r="M5198" t="s">
        <v>12409</v>
      </c>
      <c r="N5198" s="1" t="s">
        <v>17935</v>
      </c>
      <c r="O5198" t="s">
        <v>31772</v>
      </c>
      <c r="P5198" t="s">
        <v>16</v>
      </c>
    </row>
    <row r="5199" spans="1:16" x14ac:dyDescent="0.25">
      <c r="A5199" t="s">
        <v>23593</v>
      </c>
      <c r="B5199" t="s">
        <v>3518</v>
      </c>
      <c r="C5199" t="s">
        <v>26431</v>
      </c>
      <c r="D5199">
        <v>452001</v>
      </c>
      <c r="G5199">
        <v>1582551</v>
      </c>
      <c r="H5199">
        <v>1000</v>
      </c>
      <c r="I5199">
        <v>100000</v>
      </c>
      <c r="J5199" s="2">
        <v>45288.041666666664</v>
      </c>
      <c r="K5199" s="2">
        <v>45320.229166666664</v>
      </c>
      <c r="L5199" s="2">
        <v>45321.229166666664</v>
      </c>
      <c r="M5199" t="s">
        <v>12410</v>
      </c>
      <c r="N5199" s="1" t="s">
        <v>17935</v>
      </c>
      <c r="O5199" t="s">
        <v>31773</v>
      </c>
      <c r="P5199" t="s">
        <v>16</v>
      </c>
    </row>
    <row r="5200" spans="1:16" x14ac:dyDescent="0.25">
      <c r="A5200" t="s">
        <v>23594</v>
      </c>
      <c r="B5200" t="s">
        <v>3521</v>
      </c>
      <c r="C5200" t="s">
        <v>26431</v>
      </c>
      <c r="D5200">
        <v>452001</v>
      </c>
      <c r="G5200">
        <v>1582551</v>
      </c>
      <c r="H5200">
        <v>1000</v>
      </c>
      <c r="I5200">
        <v>100000</v>
      </c>
      <c r="J5200" s="2">
        <v>45288.041666666664</v>
      </c>
      <c r="K5200" s="2">
        <v>45320.229166666664</v>
      </c>
      <c r="L5200" s="2">
        <v>45321.229166666664</v>
      </c>
      <c r="M5200" t="s">
        <v>12413</v>
      </c>
      <c r="N5200" s="1" t="s">
        <v>17935</v>
      </c>
      <c r="O5200" t="s">
        <v>31774</v>
      </c>
      <c r="P5200" t="s">
        <v>16</v>
      </c>
    </row>
    <row r="5201" spans="1:16" x14ac:dyDescent="0.25">
      <c r="A5201" t="s">
        <v>23595</v>
      </c>
      <c r="B5201" t="s">
        <v>3519</v>
      </c>
      <c r="C5201" t="s">
        <v>26431</v>
      </c>
      <c r="D5201">
        <v>452001</v>
      </c>
      <c r="G5201">
        <v>1582551</v>
      </c>
      <c r="H5201">
        <v>1000</v>
      </c>
      <c r="I5201">
        <v>100000</v>
      </c>
      <c r="J5201" s="2">
        <v>45288.041666666664</v>
      </c>
      <c r="K5201" s="2">
        <v>45320.229166666664</v>
      </c>
      <c r="L5201" s="2">
        <v>45321.229166666664</v>
      </c>
      <c r="M5201" t="s">
        <v>12411</v>
      </c>
      <c r="N5201" s="1" t="s">
        <v>17935</v>
      </c>
      <c r="O5201" t="s">
        <v>31775</v>
      </c>
      <c r="P5201" t="s">
        <v>16</v>
      </c>
    </row>
    <row r="5202" spans="1:16" x14ac:dyDescent="0.25">
      <c r="A5202" t="s">
        <v>23596</v>
      </c>
      <c r="B5202" t="s">
        <v>3520</v>
      </c>
      <c r="C5202" t="s">
        <v>26431</v>
      </c>
      <c r="D5202">
        <v>452001</v>
      </c>
      <c r="G5202">
        <v>1712748</v>
      </c>
      <c r="H5202">
        <v>1000</v>
      </c>
      <c r="I5202">
        <v>100000</v>
      </c>
      <c r="J5202" s="2">
        <v>45288.041666666664</v>
      </c>
      <c r="K5202" s="2">
        <v>45320.229166666664</v>
      </c>
      <c r="L5202" s="2">
        <v>45321.229166666664</v>
      </c>
      <c r="M5202" t="s">
        <v>12412</v>
      </c>
      <c r="N5202" s="1" t="s">
        <v>17935</v>
      </c>
      <c r="O5202" t="s">
        <v>31776</v>
      </c>
      <c r="P5202" t="s">
        <v>16</v>
      </c>
    </row>
    <row r="5203" spans="1:16" x14ac:dyDescent="0.25">
      <c r="A5203" t="s">
        <v>23597</v>
      </c>
      <c r="B5203" t="s">
        <v>3532</v>
      </c>
      <c r="C5203" t="s">
        <v>26431</v>
      </c>
      <c r="D5203">
        <v>452001</v>
      </c>
      <c r="G5203">
        <v>1978189</v>
      </c>
      <c r="H5203">
        <v>1000</v>
      </c>
      <c r="I5203">
        <v>100000</v>
      </c>
      <c r="J5203" s="2">
        <v>45287.284722222219</v>
      </c>
      <c r="K5203" s="2">
        <v>45320.229166666664</v>
      </c>
      <c r="L5203" s="2">
        <v>45321.229166666664</v>
      </c>
      <c r="M5203" t="s">
        <v>12424</v>
      </c>
      <c r="N5203" s="1" t="s">
        <v>17935</v>
      </c>
      <c r="O5203" t="s">
        <v>31777</v>
      </c>
      <c r="P5203" t="s">
        <v>16</v>
      </c>
    </row>
    <row r="5204" spans="1:16" x14ac:dyDescent="0.25">
      <c r="A5204" t="s">
        <v>23598</v>
      </c>
      <c r="B5204" t="s">
        <v>3531</v>
      </c>
      <c r="C5204" t="s">
        <v>26431</v>
      </c>
      <c r="D5204">
        <v>452001</v>
      </c>
      <c r="G5204">
        <v>1978189</v>
      </c>
      <c r="H5204">
        <v>1000</v>
      </c>
      <c r="I5204">
        <v>100000</v>
      </c>
      <c r="J5204" s="2">
        <v>45287.288194444445</v>
      </c>
      <c r="K5204" s="2">
        <v>45320.229166666664</v>
      </c>
      <c r="L5204" s="2">
        <v>45321.229166666664</v>
      </c>
      <c r="M5204" t="s">
        <v>12423</v>
      </c>
      <c r="N5204" s="1" t="s">
        <v>17935</v>
      </c>
      <c r="O5204" t="s">
        <v>31778</v>
      </c>
      <c r="P5204" t="s">
        <v>16</v>
      </c>
    </row>
    <row r="5205" spans="1:16" x14ac:dyDescent="0.25">
      <c r="A5205" t="s">
        <v>23599</v>
      </c>
      <c r="B5205" t="s">
        <v>3544</v>
      </c>
      <c r="C5205" t="s">
        <v>26431</v>
      </c>
      <c r="D5205">
        <v>452001</v>
      </c>
      <c r="E5205" s="4"/>
      <c r="G5205">
        <v>1978189</v>
      </c>
      <c r="H5205">
        <v>1000</v>
      </c>
      <c r="I5205">
        <v>100000</v>
      </c>
      <c r="J5205" s="2">
        <v>45287.288194444445</v>
      </c>
      <c r="K5205" s="2">
        <v>45320.229166666664</v>
      </c>
      <c r="L5205" s="2">
        <v>45321.229166666664</v>
      </c>
      <c r="M5205" t="s">
        <v>12436</v>
      </c>
      <c r="N5205" s="1" t="s">
        <v>17935</v>
      </c>
      <c r="O5205" t="s">
        <v>31779</v>
      </c>
      <c r="P5205" t="s">
        <v>16</v>
      </c>
    </row>
    <row r="5206" spans="1:16" x14ac:dyDescent="0.25">
      <c r="A5206" t="s">
        <v>23600</v>
      </c>
      <c r="B5206" t="s">
        <v>3543</v>
      </c>
      <c r="C5206" t="s">
        <v>26431</v>
      </c>
      <c r="D5206">
        <v>452001</v>
      </c>
      <c r="E5206" s="4"/>
      <c r="G5206">
        <v>1978189</v>
      </c>
      <c r="H5206">
        <v>1000</v>
      </c>
      <c r="I5206">
        <v>100000</v>
      </c>
      <c r="J5206" s="2">
        <v>45288.375</v>
      </c>
      <c r="K5206" s="2">
        <v>45320.229166666664</v>
      </c>
      <c r="L5206" s="2">
        <v>45321.229166666664</v>
      </c>
      <c r="M5206" t="s">
        <v>12435</v>
      </c>
      <c r="N5206" s="1" t="s">
        <v>17935</v>
      </c>
      <c r="O5206" t="s">
        <v>31780</v>
      </c>
      <c r="P5206" t="s">
        <v>16</v>
      </c>
    </row>
    <row r="5207" spans="1:16" x14ac:dyDescent="0.25">
      <c r="A5207" t="s">
        <v>23601</v>
      </c>
      <c r="B5207" t="s">
        <v>3530</v>
      </c>
      <c r="C5207" t="s">
        <v>26431</v>
      </c>
      <c r="D5207">
        <v>452001</v>
      </c>
      <c r="F5207" s="1"/>
      <c r="G5207">
        <v>1978189</v>
      </c>
      <c r="H5207">
        <v>1000</v>
      </c>
      <c r="I5207">
        <v>100000</v>
      </c>
      <c r="J5207" s="2">
        <v>45288.375</v>
      </c>
      <c r="K5207" s="2">
        <v>45320.229166666664</v>
      </c>
      <c r="L5207" s="2">
        <v>45321.229166666664</v>
      </c>
      <c r="M5207" t="s">
        <v>12422</v>
      </c>
      <c r="N5207" s="1" t="s">
        <v>17935</v>
      </c>
      <c r="O5207" t="s">
        <v>31781</v>
      </c>
      <c r="P5207" t="s">
        <v>16</v>
      </c>
    </row>
    <row r="5208" spans="1:16" x14ac:dyDescent="0.25">
      <c r="A5208" t="s">
        <v>19422</v>
      </c>
      <c r="B5208" t="s">
        <v>1561</v>
      </c>
      <c r="C5208" t="s">
        <v>26465</v>
      </c>
      <c r="D5208">
        <v>283203</v>
      </c>
      <c r="G5208">
        <v>740000</v>
      </c>
      <c r="H5208">
        <v>775</v>
      </c>
      <c r="I5208">
        <v>74000</v>
      </c>
      <c r="J5208" s="2">
        <v>45315.375</v>
      </c>
      <c r="K5208" s="2">
        <v>45322.5</v>
      </c>
      <c r="L5208" s="2">
        <v>45322.520833333336</v>
      </c>
      <c r="M5208" t="s">
        <v>10453</v>
      </c>
      <c r="N5208" s="1" t="s">
        <v>17935</v>
      </c>
      <c r="O5208" t="s">
        <v>31782</v>
      </c>
      <c r="P5208" t="s">
        <v>16</v>
      </c>
    </row>
    <row r="5209" spans="1:16" x14ac:dyDescent="0.25">
      <c r="A5209" t="s">
        <v>23602</v>
      </c>
      <c r="B5209" t="s">
        <v>5043</v>
      </c>
      <c r="C5209" t="s">
        <v>26426</v>
      </c>
      <c r="D5209">
        <v>680652</v>
      </c>
      <c r="G5209">
        <v>550721</v>
      </c>
      <c r="H5209">
        <v>1215</v>
      </c>
      <c r="I5209">
        <v>13768</v>
      </c>
      <c r="J5209" s="2">
        <v>45315.25</v>
      </c>
      <c r="K5209" s="2">
        <v>45322.25</v>
      </c>
      <c r="L5209" s="2">
        <v>45323.25</v>
      </c>
      <c r="M5209" t="s">
        <v>13935</v>
      </c>
      <c r="N5209" s="1" t="s">
        <v>17935</v>
      </c>
      <c r="O5209" t="s">
        <v>31783</v>
      </c>
      <c r="P5209" t="s">
        <v>16</v>
      </c>
    </row>
    <row r="5210" spans="1:16" x14ac:dyDescent="0.25">
      <c r="A5210" t="s">
        <v>23603</v>
      </c>
      <c r="B5210" t="s">
        <v>5044</v>
      </c>
      <c r="C5210" t="s">
        <v>26426</v>
      </c>
      <c r="D5210">
        <v>680652</v>
      </c>
      <c r="G5210">
        <v>127102</v>
      </c>
      <c r="H5210">
        <v>555</v>
      </c>
      <c r="I5210">
        <v>3178</v>
      </c>
      <c r="J5210" s="2">
        <v>45315.25</v>
      </c>
      <c r="K5210" s="2">
        <v>45322.25</v>
      </c>
      <c r="L5210" s="2">
        <v>45323.25</v>
      </c>
      <c r="M5210" t="s">
        <v>13936</v>
      </c>
      <c r="N5210" s="1" t="s">
        <v>17935</v>
      </c>
      <c r="O5210" t="s">
        <v>31784</v>
      </c>
      <c r="P5210" t="s">
        <v>16</v>
      </c>
    </row>
    <row r="5211" spans="1:16" x14ac:dyDescent="0.25">
      <c r="A5211" t="s">
        <v>23604</v>
      </c>
      <c r="B5211" t="s">
        <v>1833</v>
      </c>
      <c r="C5211" t="s">
        <v>26464</v>
      </c>
      <c r="D5211">
        <v>274402</v>
      </c>
      <c r="G5211">
        <v>580000</v>
      </c>
      <c r="H5211">
        <v>944</v>
      </c>
      <c r="I5211">
        <v>58000</v>
      </c>
      <c r="J5211" s="2">
        <v>45315.041666666664</v>
      </c>
      <c r="K5211" s="2">
        <v>45322.5</v>
      </c>
      <c r="L5211" s="2">
        <v>45322.520833333336</v>
      </c>
      <c r="M5211" t="s">
        <v>10725</v>
      </c>
      <c r="N5211" s="1" t="s">
        <v>17935</v>
      </c>
      <c r="O5211" t="s">
        <v>31785</v>
      </c>
      <c r="P5211" t="s">
        <v>16</v>
      </c>
    </row>
    <row r="5212" spans="1:16" x14ac:dyDescent="0.25">
      <c r="A5212" t="s">
        <v>71</v>
      </c>
      <c r="B5212" t="s">
        <v>1832</v>
      </c>
      <c r="C5212" t="s">
        <v>26464</v>
      </c>
      <c r="D5212">
        <v>274402</v>
      </c>
      <c r="G5212">
        <v>1480000</v>
      </c>
      <c r="H5212">
        <v>944</v>
      </c>
      <c r="I5212">
        <v>148000</v>
      </c>
      <c r="J5212" s="2">
        <v>45315.041666666664</v>
      </c>
      <c r="K5212" s="2">
        <v>45322.5</v>
      </c>
      <c r="L5212" s="2">
        <v>45322.520833333336</v>
      </c>
      <c r="M5212" t="s">
        <v>10724</v>
      </c>
      <c r="N5212" s="1" t="s">
        <v>17935</v>
      </c>
      <c r="O5212" t="s">
        <v>17938</v>
      </c>
      <c r="P5212" t="s">
        <v>16</v>
      </c>
    </row>
    <row r="5213" spans="1:16" x14ac:dyDescent="0.25">
      <c r="A5213" t="s">
        <v>23605</v>
      </c>
      <c r="B5213" t="s">
        <v>6353</v>
      </c>
      <c r="C5213" t="s">
        <v>64</v>
      </c>
      <c r="D5213">
        <v>277001</v>
      </c>
      <c r="G5213">
        <v>842000</v>
      </c>
      <c r="H5213">
        <v>994</v>
      </c>
      <c r="I5213">
        <v>16831</v>
      </c>
      <c r="J5213" s="2">
        <v>45315.208333333336</v>
      </c>
      <c r="K5213" s="2">
        <v>45334.208333333336</v>
      </c>
      <c r="L5213" s="2">
        <v>45335.041666666664</v>
      </c>
      <c r="M5213" t="s">
        <v>15245</v>
      </c>
      <c r="N5213" s="1" t="s">
        <v>17935</v>
      </c>
      <c r="O5213" t="s">
        <v>31786</v>
      </c>
      <c r="P5213" t="s">
        <v>16</v>
      </c>
    </row>
    <row r="5214" spans="1:16" x14ac:dyDescent="0.25">
      <c r="A5214" t="s">
        <v>23606</v>
      </c>
      <c r="B5214" t="s">
        <v>3290</v>
      </c>
      <c r="C5214" t="s">
        <v>26429</v>
      </c>
      <c r="D5214">
        <v>621314</v>
      </c>
      <c r="G5214">
        <v>1600000</v>
      </c>
      <c r="I5214">
        <v>16000</v>
      </c>
      <c r="J5214" s="2">
        <v>45310.208333333336</v>
      </c>
      <c r="K5214" s="2">
        <v>45322.125</v>
      </c>
      <c r="L5214" s="2">
        <v>45322.145833333336</v>
      </c>
      <c r="M5214" t="s">
        <v>12182</v>
      </c>
      <c r="N5214" s="1" t="s">
        <v>17935</v>
      </c>
      <c r="O5214" t="s">
        <v>31787</v>
      </c>
      <c r="P5214" t="s">
        <v>16</v>
      </c>
    </row>
    <row r="5215" spans="1:16" x14ac:dyDescent="0.25">
      <c r="A5215" t="s">
        <v>23607</v>
      </c>
      <c r="B5215" t="s">
        <v>4032</v>
      </c>
      <c r="C5215" t="s">
        <v>26834</v>
      </c>
      <c r="D5215">
        <v>249137</v>
      </c>
      <c r="F5215" s="1"/>
      <c r="G5215">
        <v>9777777</v>
      </c>
      <c r="H5215">
        <v>3540</v>
      </c>
      <c r="I5215">
        <v>1500000</v>
      </c>
      <c r="J5215" s="2">
        <v>45314.375</v>
      </c>
      <c r="K5215" s="2">
        <v>45328.083333333336</v>
      </c>
      <c r="L5215" s="2">
        <v>45328.125</v>
      </c>
      <c r="M5215" t="s">
        <v>12924</v>
      </c>
      <c r="N5215" s="1" t="s">
        <v>17935</v>
      </c>
      <c r="O5215" t="s">
        <v>31788</v>
      </c>
      <c r="P5215" t="s">
        <v>16</v>
      </c>
    </row>
    <row r="5216" spans="1:16" x14ac:dyDescent="0.25">
      <c r="A5216" t="s">
        <v>23608</v>
      </c>
      <c r="B5216" t="s">
        <v>4033</v>
      </c>
      <c r="C5216" t="s">
        <v>26834</v>
      </c>
      <c r="D5216">
        <v>249137</v>
      </c>
      <c r="F5216" s="1"/>
      <c r="G5216">
        <v>2877700</v>
      </c>
      <c r="H5216">
        <v>2360</v>
      </c>
      <c r="I5216">
        <v>500000</v>
      </c>
      <c r="J5216" s="2">
        <v>45314.375</v>
      </c>
      <c r="K5216" s="2">
        <v>45328.083333333336</v>
      </c>
      <c r="L5216" s="2">
        <v>45328.125</v>
      </c>
      <c r="M5216" t="s">
        <v>12925</v>
      </c>
      <c r="N5216" s="1" t="s">
        <v>17935</v>
      </c>
      <c r="O5216" t="s">
        <v>31789</v>
      </c>
      <c r="P5216" t="s">
        <v>16</v>
      </c>
    </row>
    <row r="5217" spans="1:16" x14ac:dyDescent="0.25">
      <c r="A5217" t="s">
        <v>96</v>
      </c>
      <c r="B5217" t="s">
        <v>4029</v>
      </c>
      <c r="C5217" t="s">
        <v>26834</v>
      </c>
      <c r="D5217">
        <v>249137</v>
      </c>
      <c r="F5217" s="1"/>
      <c r="G5217">
        <v>5777777</v>
      </c>
      <c r="H5217">
        <v>2360</v>
      </c>
      <c r="I5217">
        <v>800000</v>
      </c>
      <c r="J5217" s="2">
        <v>45314.375</v>
      </c>
      <c r="K5217" s="2">
        <v>45328.083333333336</v>
      </c>
      <c r="L5217" s="2">
        <v>45328.125</v>
      </c>
      <c r="M5217" t="s">
        <v>12921</v>
      </c>
      <c r="N5217" s="1" t="s">
        <v>17935</v>
      </c>
      <c r="O5217" t="s">
        <v>17968</v>
      </c>
      <c r="P5217" t="s">
        <v>16</v>
      </c>
    </row>
    <row r="5218" spans="1:16" x14ac:dyDescent="0.25">
      <c r="A5218" t="s">
        <v>23609</v>
      </c>
      <c r="B5218" t="s">
        <v>4031</v>
      </c>
      <c r="C5218" t="s">
        <v>26834</v>
      </c>
      <c r="D5218">
        <v>249137</v>
      </c>
      <c r="F5218" s="1"/>
      <c r="G5218">
        <v>5111111</v>
      </c>
      <c r="H5218">
        <v>2360</v>
      </c>
      <c r="I5218">
        <v>800000</v>
      </c>
      <c r="J5218" s="2">
        <v>45314.375</v>
      </c>
      <c r="K5218" s="2">
        <v>45328.083333333336</v>
      </c>
      <c r="L5218" s="2">
        <v>45328.125</v>
      </c>
      <c r="M5218" t="s">
        <v>12923</v>
      </c>
      <c r="N5218" s="1" t="s">
        <v>17935</v>
      </c>
      <c r="O5218" t="s">
        <v>31790</v>
      </c>
      <c r="P5218" t="s">
        <v>16</v>
      </c>
    </row>
    <row r="5219" spans="1:16" x14ac:dyDescent="0.25">
      <c r="A5219" t="s">
        <v>23610</v>
      </c>
      <c r="B5219" t="s">
        <v>1821</v>
      </c>
      <c r="C5219" t="s">
        <v>26464</v>
      </c>
      <c r="D5219">
        <v>274402</v>
      </c>
      <c r="G5219">
        <v>1170000</v>
      </c>
      <c r="H5219">
        <v>944</v>
      </c>
      <c r="I5219">
        <v>117000</v>
      </c>
      <c r="J5219" s="2">
        <v>45315.041666666664</v>
      </c>
      <c r="K5219" s="2">
        <v>45322.5</v>
      </c>
      <c r="L5219" s="2">
        <v>45322.520833333336</v>
      </c>
      <c r="M5219" t="s">
        <v>10713</v>
      </c>
      <c r="N5219" s="1" t="s">
        <v>17935</v>
      </c>
      <c r="O5219" t="s">
        <v>31791</v>
      </c>
      <c r="P5219" t="s">
        <v>16</v>
      </c>
    </row>
    <row r="5220" spans="1:16" x14ac:dyDescent="0.25">
      <c r="A5220" t="s">
        <v>23611</v>
      </c>
      <c r="B5220" t="s">
        <v>8642</v>
      </c>
      <c r="C5220" t="s">
        <v>26402</v>
      </c>
      <c r="D5220">
        <v>271001</v>
      </c>
      <c r="F5220" s="1"/>
      <c r="H5220">
        <v>780</v>
      </c>
      <c r="I5220">
        <v>12000</v>
      </c>
      <c r="J5220" s="2">
        <v>45315.25</v>
      </c>
      <c r="K5220" s="2">
        <v>45323.5</v>
      </c>
      <c r="L5220" s="2">
        <v>45323.125</v>
      </c>
      <c r="M5220" t="s">
        <v>17534</v>
      </c>
      <c r="N5220" s="1" t="s">
        <v>17935</v>
      </c>
      <c r="O5220" t="s">
        <v>31792</v>
      </c>
      <c r="P5220" t="s">
        <v>16</v>
      </c>
    </row>
    <row r="5221" spans="1:16" x14ac:dyDescent="0.25">
      <c r="A5221" t="s">
        <v>19055</v>
      </c>
      <c r="B5221" t="s">
        <v>1186</v>
      </c>
      <c r="C5221" t="s">
        <v>26457</v>
      </c>
      <c r="D5221">
        <v>206001</v>
      </c>
      <c r="G5221">
        <v>880000</v>
      </c>
      <c r="H5221">
        <v>944</v>
      </c>
      <c r="I5221">
        <v>88000</v>
      </c>
      <c r="J5221" s="2">
        <v>45315.25</v>
      </c>
      <c r="K5221" s="2">
        <v>45324.083333333336</v>
      </c>
      <c r="L5221" s="2">
        <v>45324.104166666664</v>
      </c>
      <c r="M5221" t="s">
        <v>10078</v>
      </c>
      <c r="N5221" s="1" t="s">
        <v>17935</v>
      </c>
      <c r="O5221" t="s">
        <v>31793</v>
      </c>
      <c r="P5221" t="s">
        <v>16</v>
      </c>
    </row>
    <row r="5222" spans="1:16" x14ac:dyDescent="0.25">
      <c r="A5222" t="s">
        <v>19058</v>
      </c>
      <c r="B5222" t="s">
        <v>1189</v>
      </c>
      <c r="C5222" t="s">
        <v>26457</v>
      </c>
      <c r="D5222">
        <v>206001</v>
      </c>
      <c r="G5222">
        <v>880000</v>
      </c>
      <c r="H5222">
        <v>944</v>
      </c>
      <c r="I5222">
        <v>88000</v>
      </c>
      <c r="J5222" s="2">
        <v>45315.25</v>
      </c>
      <c r="K5222" s="2">
        <v>45324.083333333336</v>
      </c>
      <c r="L5222" s="2">
        <v>45324.104166666664</v>
      </c>
      <c r="M5222" t="s">
        <v>10081</v>
      </c>
      <c r="N5222" s="1" t="s">
        <v>17935</v>
      </c>
      <c r="O5222" t="s">
        <v>31794</v>
      </c>
      <c r="P5222" t="s">
        <v>16</v>
      </c>
    </row>
    <row r="5223" spans="1:16" x14ac:dyDescent="0.25">
      <c r="A5223" t="s">
        <v>23612</v>
      </c>
      <c r="B5223" t="s">
        <v>5499</v>
      </c>
      <c r="C5223" t="s">
        <v>26599</v>
      </c>
      <c r="D5223">
        <v>263661</v>
      </c>
      <c r="G5223">
        <v>3634000</v>
      </c>
      <c r="H5223">
        <v>4720</v>
      </c>
      <c r="I5223">
        <v>73000</v>
      </c>
      <c r="J5223" s="2">
        <v>45309.180555555555</v>
      </c>
      <c r="K5223" s="2">
        <v>45321.041666666664</v>
      </c>
      <c r="L5223" s="2">
        <v>45322.041666666664</v>
      </c>
      <c r="M5223" t="s">
        <v>14391</v>
      </c>
      <c r="N5223" s="1" t="s">
        <v>17935</v>
      </c>
      <c r="O5223" t="s">
        <v>31795</v>
      </c>
      <c r="P5223" t="s">
        <v>16</v>
      </c>
    </row>
    <row r="5224" spans="1:16" x14ac:dyDescent="0.25">
      <c r="A5224" t="s">
        <v>23613</v>
      </c>
      <c r="B5224" t="s">
        <v>6409</v>
      </c>
      <c r="C5224" t="s">
        <v>26403</v>
      </c>
      <c r="D5224">
        <v>126102</v>
      </c>
      <c r="G5224">
        <v>1508475</v>
      </c>
      <c r="H5224">
        <v>1000</v>
      </c>
      <c r="I5224">
        <v>75424</v>
      </c>
      <c r="J5224" s="2">
        <v>45315.25</v>
      </c>
      <c r="K5224" s="2">
        <v>45323.25</v>
      </c>
      <c r="L5224" s="2">
        <v>45324.041666666664</v>
      </c>
      <c r="M5224" t="s">
        <v>15301</v>
      </c>
      <c r="N5224" s="1" t="s">
        <v>17935</v>
      </c>
      <c r="O5224" t="s">
        <v>31796</v>
      </c>
      <c r="P5224" t="s">
        <v>16</v>
      </c>
    </row>
    <row r="5225" spans="1:16" x14ac:dyDescent="0.25">
      <c r="A5225" t="s">
        <v>23614</v>
      </c>
      <c r="B5225" t="s">
        <v>6438</v>
      </c>
      <c r="C5225" t="s">
        <v>26403</v>
      </c>
      <c r="D5225">
        <v>123103</v>
      </c>
      <c r="G5225">
        <v>587976</v>
      </c>
      <c r="H5225">
        <v>1000</v>
      </c>
      <c r="I5225">
        <v>11760</v>
      </c>
      <c r="J5225" s="2">
        <v>45315.208333333336</v>
      </c>
      <c r="K5225" s="2">
        <v>45321.125</v>
      </c>
      <c r="L5225" s="2">
        <v>45322.125</v>
      </c>
      <c r="M5225" t="s">
        <v>15330</v>
      </c>
      <c r="N5225" s="1" t="s">
        <v>17935</v>
      </c>
      <c r="O5225" t="s">
        <v>31797</v>
      </c>
      <c r="P5225" t="s">
        <v>16</v>
      </c>
    </row>
    <row r="5226" spans="1:16" x14ac:dyDescent="0.25">
      <c r="A5226" t="s">
        <v>23615</v>
      </c>
      <c r="B5226" t="s">
        <v>2231</v>
      </c>
      <c r="C5226" t="s">
        <v>26534</v>
      </c>
      <c r="D5226">
        <v>110052</v>
      </c>
      <c r="G5226">
        <v>323600</v>
      </c>
      <c r="H5226">
        <v>500</v>
      </c>
      <c r="I5226">
        <v>6500</v>
      </c>
      <c r="J5226" s="2">
        <v>45315.208333333336</v>
      </c>
      <c r="K5226" s="2">
        <v>45321.125</v>
      </c>
      <c r="L5226" s="2">
        <v>45321.145833333336</v>
      </c>
      <c r="M5226" t="s">
        <v>11123</v>
      </c>
      <c r="N5226" s="1" t="s">
        <v>17935</v>
      </c>
      <c r="O5226" t="s">
        <v>31798</v>
      </c>
      <c r="P5226" t="s">
        <v>16</v>
      </c>
    </row>
    <row r="5227" spans="1:16" x14ac:dyDescent="0.25">
      <c r="A5227" t="s">
        <v>23615</v>
      </c>
      <c r="B5227" t="s">
        <v>2234</v>
      </c>
      <c r="C5227" t="s">
        <v>26534</v>
      </c>
      <c r="D5227">
        <v>110015</v>
      </c>
      <c r="G5227">
        <v>1227806</v>
      </c>
      <c r="H5227">
        <v>500</v>
      </c>
      <c r="I5227">
        <v>24560</v>
      </c>
      <c r="J5227" s="2">
        <v>45315.208333333336</v>
      </c>
      <c r="K5227" s="2">
        <v>45321.125</v>
      </c>
      <c r="L5227" s="2">
        <v>45321.145833333336</v>
      </c>
      <c r="M5227" t="s">
        <v>11126</v>
      </c>
      <c r="N5227" s="1" t="s">
        <v>17935</v>
      </c>
      <c r="O5227" t="s">
        <v>31799</v>
      </c>
      <c r="P5227" t="s">
        <v>16</v>
      </c>
    </row>
    <row r="5228" spans="1:16" x14ac:dyDescent="0.25">
      <c r="A5228" t="s">
        <v>23615</v>
      </c>
      <c r="B5228" t="s">
        <v>2235</v>
      </c>
      <c r="C5228" t="s">
        <v>26534</v>
      </c>
      <c r="D5228">
        <v>110061</v>
      </c>
      <c r="G5228">
        <v>908190</v>
      </c>
      <c r="H5228">
        <v>500</v>
      </c>
      <c r="I5228">
        <v>18200</v>
      </c>
      <c r="J5228" s="2">
        <v>45315.208333333336</v>
      </c>
      <c r="K5228" s="2">
        <v>45321.125</v>
      </c>
      <c r="L5228" s="2">
        <v>45321.145833333336</v>
      </c>
      <c r="M5228" t="s">
        <v>11127</v>
      </c>
      <c r="N5228" s="1" t="s">
        <v>17935</v>
      </c>
      <c r="O5228" t="s">
        <v>31800</v>
      </c>
      <c r="P5228" t="s">
        <v>16</v>
      </c>
    </row>
    <row r="5229" spans="1:16" x14ac:dyDescent="0.25">
      <c r="A5229" t="s">
        <v>23616</v>
      </c>
      <c r="B5229" t="s">
        <v>5556</v>
      </c>
      <c r="C5229" t="s">
        <v>26648</v>
      </c>
      <c r="D5229">
        <v>826001</v>
      </c>
      <c r="G5229">
        <v>681056990</v>
      </c>
      <c r="H5229">
        <v>11800</v>
      </c>
      <c r="I5229">
        <v>6811000</v>
      </c>
      <c r="J5229" s="2">
        <v>45287.208333333336</v>
      </c>
      <c r="K5229" s="2">
        <v>45334.208333333336</v>
      </c>
      <c r="L5229" s="2">
        <v>45343.125</v>
      </c>
      <c r="M5229" t="s">
        <v>14448</v>
      </c>
      <c r="N5229" s="1" t="s">
        <v>17935</v>
      </c>
      <c r="O5229" t="s">
        <v>31801</v>
      </c>
      <c r="P5229" t="s">
        <v>16</v>
      </c>
    </row>
    <row r="5230" spans="1:16" x14ac:dyDescent="0.25">
      <c r="A5230" t="s">
        <v>23617</v>
      </c>
      <c r="B5230" t="s">
        <v>9006</v>
      </c>
      <c r="C5230" t="s">
        <v>26409</v>
      </c>
      <c r="D5230">
        <v>732125</v>
      </c>
      <c r="F5230" s="1"/>
      <c r="G5230">
        <v>101000</v>
      </c>
      <c r="H5230">
        <v>250</v>
      </c>
      <c r="I5230">
        <v>2020</v>
      </c>
      <c r="J5230" s="2">
        <v>45315.458333333336</v>
      </c>
      <c r="K5230" s="2">
        <v>45325.079861111109</v>
      </c>
      <c r="L5230" s="2">
        <v>45327.121527777781</v>
      </c>
      <c r="M5230" t="s">
        <v>17898</v>
      </c>
      <c r="N5230" s="1" t="s">
        <v>17935</v>
      </c>
      <c r="O5230" t="s">
        <v>31802</v>
      </c>
      <c r="P5230" t="s">
        <v>16</v>
      </c>
    </row>
    <row r="5231" spans="1:16" x14ac:dyDescent="0.25">
      <c r="A5231" t="s">
        <v>23618</v>
      </c>
      <c r="B5231" t="s">
        <v>9003</v>
      </c>
      <c r="C5231" t="s">
        <v>26409</v>
      </c>
      <c r="D5231">
        <v>732125</v>
      </c>
      <c r="F5231" s="1"/>
      <c r="G5231">
        <v>101000</v>
      </c>
      <c r="H5231">
        <v>250</v>
      </c>
      <c r="I5231">
        <v>2020</v>
      </c>
      <c r="J5231" s="2">
        <v>45315.458333333336</v>
      </c>
      <c r="K5231" s="2">
        <v>45325.079861111109</v>
      </c>
      <c r="L5231" s="2">
        <v>45327.121527777781</v>
      </c>
      <c r="M5231" t="s">
        <v>17895</v>
      </c>
      <c r="N5231" s="1" t="s">
        <v>17935</v>
      </c>
      <c r="O5231" t="s">
        <v>31803</v>
      </c>
      <c r="P5231" t="s">
        <v>16</v>
      </c>
    </row>
    <row r="5232" spans="1:16" x14ac:dyDescent="0.25">
      <c r="A5232" t="s">
        <v>23619</v>
      </c>
      <c r="B5232" t="s">
        <v>9009</v>
      </c>
      <c r="C5232" t="s">
        <v>26409</v>
      </c>
      <c r="D5232">
        <v>732125</v>
      </c>
      <c r="F5232" s="1"/>
      <c r="G5232">
        <v>101092</v>
      </c>
      <c r="H5232">
        <v>250</v>
      </c>
      <c r="I5232">
        <v>2022</v>
      </c>
      <c r="J5232" s="2">
        <v>45315.458333333336</v>
      </c>
      <c r="K5232" s="2">
        <v>45325.079861111109</v>
      </c>
      <c r="L5232" s="2">
        <v>45327.121527777781</v>
      </c>
      <c r="M5232" t="s">
        <v>17901</v>
      </c>
      <c r="N5232" s="1" t="s">
        <v>17935</v>
      </c>
      <c r="O5232" t="s">
        <v>31804</v>
      </c>
      <c r="P5232" t="s">
        <v>16</v>
      </c>
    </row>
    <row r="5233" spans="1:16" x14ac:dyDescent="0.25">
      <c r="A5233" t="s">
        <v>23620</v>
      </c>
      <c r="B5233" t="s">
        <v>9000</v>
      </c>
      <c r="C5233" t="s">
        <v>26409</v>
      </c>
      <c r="D5233">
        <v>732125</v>
      </c>
      <c r="F5233" s="1"/>
      <c r="G5233">
        <v>101000</v>
      </c>
      <c r="H5233">
        <v>250</v>
      </c>
      <c r="I5233">
        <v>2020</v>
      </c>
      <c r="J5233" s="2">
        <v>45315.458333333336</v>
      </c>
      <c r="K5233" s="2">
        <v>45325.079861111109</v>
      </c>
      <c r="L5233" s="2">
        <v>45327.121527777781</v>
      </c>
      <c r="M5233" t="s">
        <v>17892</v>
      </c>
      <c r="N5233" s="1" t="s">
        <v>17935</v>
      </c>
      <c r="O5233" t="s">
        <v>31805</v>
      </c>
      <c r="P5233" t="s">
        <v>16</v>
      </c>
    </row>
    <row r="5234" spans="1:16" x14ac:dyDescent="0.25">
      <c r="A5234" t="s">
        <v>23621</v>
      </c>
      <c r="B5234" t="s">
        <v>8999</v>
      </c>
      <c r="C5234" t="s">
        <v>26409</v>
      </c>
      <c r="D5234">
        <v>732125</v>
      </c>
      <c r="F5234" s="1"/>
      <c r="G5234">
        <v>75000</v>
      </c>
      <c r="H5234">
        <v>250</v>
      </c>
      <c r="I5234">
        <v>1500</v>
      </c>
      <c r="J5234" s="2">
        <v>45315.458333333336</v>
      </c>
      <c r="K5234" s="2">
        <v>45325.079861111109</v>
      </c>
      <c r="L5234" s="2">
        <v>45327.121527777781</v>
      </c>
      <c r="M5234" t="s">
        <v>17891</v>
      </c>
      <c r="N5234" s="1" t="s">
        <v>17935</v>
      </c>
      <c r="O5234" t="s">
        <v>31806</v>
      </c>
      <c r="P5234" t="s">
        <v>16</v>
      </c>
    </row>
    <row r="5235" spans="1:16" x14ac:dyDescent="0.25">
      <c r="A5235" t="s">
        <v>23622</v>
      </c>
      <c r="B5235" t="s">
        <v>9011</v>
      </c>
      <c r="C5235" t="s">
        <v>26409</v>
      </c>
      <c r="D5235">
        <v>732125</v>
      </c>
      <c r="F5235" s="1"/>
      <c r="G5235">
        <v>101500</v>
      </c>
      <c r="H5235">
        <v>250</v>
      </c>
      <c r="I5235">
        <v>2030</v>
      </c>
      <c r="J5235" s="2">
        <v>45315.458333333336</v>
      </c>
      <c r="K5235" s="2">
        <v>45325.079861111109</v>
      </c>
      <c r="L5235" s="2">
        <v>45327.121527777781</v>
      </c>
      <c r="M5235" t="s">
        <v>17903</v>
      </c>
      <c r="N5235" s="1" t="s">
        <v>17935</v>
      </c>
      <c r="O5235" t="s">
        <v>31807</v>
      </c>
      <c r="P5235" t="s">
        <v>16</v>
      </c>
    </row>
    <row r="5236" spans="1:16" x14ac:dyDescent="0.25">
      <c r="A5236" t="s">
        <v>23623</v>
      </c>
      <c r="B5236" t="s">
        <v>8995</v>
      </c>
      <c r="C5236" t="s">
        <v>26409</v>
      </c>
      <c r="D5236">
        <v>732125</v>
      </c>
      <c r="F5236" s="1"/>
      <c r="G5236">
        <v>101000</v>
      </c>
      <c r="H5236">
        <v>250</v>
      </c>
      <c r="I5236">
        <v>2020</v>
      </c>
      <c r="J5236" s="2">
        <v>45315.458333333336</v>
      </c>
      <c r="K5236" s="2">
        <v>45325.079861111109</v>
      </c>
      <c r="L5236" s="2">
        <v>45327.121527777781</v>
      </c>
      <c r="M5236" t="s">
        <v>17887</v>
      </c>
      <c r="N5236" s="1" t="s">
        <v>17935</v>
      </c>
      <c r="O5236" t="s">
        <v>31808</v>
      </c>
      <c r="P5236" t="s">
        <v>16</v>
      </c>
    </row>
    <row r="5237" spans="1:16" x14ac:dyDescent="0.25">
      <c r="A5237" t="s">
        <v>18768</v>
      </c>
      <c r="B5237" t="s">
        <v>898</v>
      </c>
      <c r="C5237" t="s">
        <v>26712</v>
      </c>
      <c r="D5237">
        <v>782490</v>
      </c>
      <c r="I5237">
        <v>0</v>
      </c>
      <c r="J5237" s="2">
        <v>45315.194444444445</v>
      </c>
      <c r="K5237" s="2">
        <v>45329.125</v>
      </c>
      <c r="L5237" s="2">
        <v>45330.125</v>
      </c>
      <c r="M5237" t="s">
        <v>9790</v>
      </c>
      <c r="N5237" s="1" t="s">
        <v>17935</v>
      </c>
      <c r="O5237" t="s">
        <v>31809</v>
      </c>
      <c r="P5237" t="s">
        <v>16</v>
      </c>
    </row>
    <row r="5238" spans="1:16" x14ac:dyDescent="0.25">
      <c r="A5238" t="s">
        <v>23624</v>
      </c>
      <c r="B5238" t="s">
        <v>4452</v>
      </c>
      <c r="C5238" t="s">
        <v>26421</v>
      </c>
      <c r="D5238">
        <v>173025</v>
      </c>
      <c r="F5238" s="1"/>
      <c r="G5238">
        <v>452526</v>
      </c>
      <c r="H5238">
        <v>590</v>
      </c>
      <c r="I5238">
        <v>4525</v>
      </c>
      <c r="J5238" s="2">
        <v>45315.1875</v>
      </c>
      <c r="K5238" s="2">
        <v>45322.458333333336</v>
      </c>
      <c r="L5238" s="2">
        <v>45322.104166666664</v>
      </c>
      <c r="M5238" t="s">
        <v>13344</v>
      </c>
      <c r="N5238" s="1" t="s">
        <v>17935</v>
      </c>
      <c r="O5238" t="s">
        <v>31810</v>
      </c>
      <c r="P5238" t="s">
        <v>16</v>
      </c>
    </row>
    <row r="5239" spans="1:16" x14ac:dyDescent="0.25">
      <c r="A5239" t="s">
        <v>23625</v>
      </c>
      <c r="B5239" t="s">
        <v>4458</v>
      </c>
      <c r="C5239" t="s">
        <v>26421</v>
      </c>
      <c r="D5239">
        <v>173025</v>
      </c>
      <c r="F5239" s="1"/>
      <c r="G5239">
        <v>150270</v>
      </c>
      <c r="H5239">
        <v>590</v>
      </c>
      <c r="I5239">
        <v>1503</v>
      </c>
      <c r="J5239" s="2">
        <v>45315.1875</v>
      </c>
      <c r="K5239" s="2">
        <v>45322.458333333336</v>
      </c>
      <c r="L5239" s="2">
        <v>45322.104166666664</v>
      </c>
      <c r="M5239" t="s">
        <v>13350</v>
      </c>
      <c r="N5239" s="1" t="s">
        <v>17935</v>
      </c>
      <c r="O5239" t="s">
        <v>31811</v>
      </c>
      <c r="P5239" t="s">
        <v>16</v>
      </c>
    </row>
    <row r="5240" spans="1:16" x14ac:dyDescent="0.25">
      <c r="A5240" t="s">
        <v>23626</v>
      </c>
      <c r="B5240" t="s">
        <v>4459</v>
      </c>
      <c r="C5240" t="s">
        <v>26421</v>
      </c>
      <c r="D5240">
        <v>173025</v>
      </c>
      <c r="F5240" s="1"/>
      <c r="G5240">
        <v>157687</v>
      </c>
      <c r="H5240">
        <v>590</v>
      </c>
      <c r="I5240">
        <v>1577</v>
      </c>
      <c r="J5240" s="2">
        <v>45315.1875</v>
      </c>
      <c r="K5240" s="2">
        <v>45322.458333333336</v>
      </c>
      <c r="L5240" s="2">
        <v>45322.104166666664</v>
      </c>
      <c r="M5240" t="s">
        <v>13351</v>
      </c>
      <c r="N5240" s="1" t="s">
        <v>17935</v>
      </c>
      <c r="O5240" t="s">
        <v>31812</v>
      </c>
      <c r="P5240" t="s">
        <v>16</v>
      </c>
    </row>
    <row r="5241" spans="1:16" x14ac:dyDescent="0.25">
      <c r="A5241" t="s">
        <v>23627</v>
      </c>
      <c r="B5241" t="s">
        <v>4454</v>
      </c>
      <c r="C5241" t="s">
        <v>26421</v>
      </c>
      <c r="D5241">
        <v>173025</v>
      </c>
      <c r="F5241" s="1"/>
      <c r="G5241">
        <v>89799</v>
      </c>
      <c r="H5241">
        <v>590</v>
      </c>
      <c r="I5241">
        <v>898</v>
      </c>
      <c r="J5241" s="2">
        <v>45315.1875</v>
      </c>
      <c r="K5241" s="2">
        <v>45322.458333333336</v>
      </c>
      <c r="L5241" s="2">
        <v>45322.104166666664</v>
      </c>
      <c r="M5241" t="s">
        <v>13346</v>
      </c>
      <c r="N5241" s="1" t="s">
        <v>17935</v>
      </c>
      <c r="O5241" t="s">
        <v>31813</v>
      </c>
      <c r="P5241" t="s">
        <v>16</v>
      </c>
    </row>
    <row r="5242" spans="1:16" x14ac:dyDescent="0.25">
      <c r="A5242" t="s">
        <v>23628</v>
      </c>
      <c r="B5242" t="s">
        <v>4455</v>
      </c>
      <c r="C5242" t="s">
        <v>26421</v>
      </c>
      <c r="D5242">
        <v>173025</v>
      </c>
      <c r="F5242" s="1"/>
      <c r="G5242">
        <v>25185</v>
      </c>
      <c r="H5242">
        <v>590</v>
      </c>
      <c r="I5242">
        <v>2512</v>
      </c>
      <c r="J5242" s="2">
        <v>45315.1875</v>
      </c>
      <c r="K5242" s="2">
        <v>45322.458333333336</v>
      </c>
      <c r="L5242" s="2">
        <v>45322.104166666664</v>
      </c>
      <c r="M5242" t="s">
        <v>13347</v>
      </c>
      <c r="N5242" s="1" t="s">
        <v>17935</v>
      </c>
      <c r="O5242" t="s">
        <v>31814</v>
      </c>
      <c r="P5242" t="s">
        <v>16</v>
      </c>
    </row>
    <row r="5243" spans="1:16" x14ac:dyDescent="0.25">
      <c r="A5243" t="s">
        <v>23629</v>
      </c>
      <c r="B5243" t="s">
        <v>4457</v>
      </c>
      <c r="C5243" t="s">
        <v>26421</v>
      </c>
      <c r="D5243">
        <v>173025</v>
      </c>
      <c r="F5243" s="1"/>
      <c r="G5243">
        <v>296855</v>
      </c>
      <c r="H5243">
        <v>590</v>
      </c>
      <c r="I5243">
        <v>2969</v>
      </c>
      <c r="J5243" s="2">
        <v>45315.1875</v>
      </c>
      <c r="K5243" s="2">
        <v>45322.458333333336</v>
      </c>
      <c r="L5243" s="2">
        <v>45322.104166666664</v>
      </c>
      <c r="M5243" t="s">
        <v>13349</v>
      </c>
      <c r="N5243" s="1" t="s">
        <v>17935</v>
      </c>
      <c r="O5243" t="s">
        <v>31815</v>
      </c>
      <c r="P5243" t="s">
        <v>16</v>
      </c>
    </row>
    <row r="5244" spans="1:16" x14ac:dyDescent="0.25">
      <c r="A5244" t="s">
        <v>23630</v>
      </c>
      <c r="B5244" t="s">
        <v>4456</v>
      </c>
      <c r="C5244" t="s">
        <v>26421</v>
      </c>
      <c r="D5244">
        <v>173025</v>
      </c>
      <c r="F5244" s="1"/>
      <c r="G5244">
        <v>57831</v>
      </c>
      <c r="H5244">
        <v>590</v>
      </c>
      <c r="I5244">
        <v>578</v>
      </c>
      <c r="J5244" s="2">
        <v>45315.1875</v>
      </c>
      <c r="K5244" s="2">
        <v>45322.458333333336</v>
      </c>
      <c r="L5244" s="2">
        <v>45322.104166666664</v>
      </c>
      <c r="M5244" t="s">
        <v>13348</v>
      </c>
      <c r="N5244" s="1" t="s">
        <v>17935</v>
      </c>
      <c r="O5244" t="s">
        <v>31816</v>
      </c>
      <c r="P5244" t="s">
        <v>16</v>
      </c>
    </row>
    <row r="5245" spans="1:16" x14ac:dyDescent="0.25">
      <c r="A5245" t="s">
        <v>23631</v>
      </c>
      <c r="B5245" t="s">
        <v>4453</v>
      </c>
      <c r="C5245" t="s">
        <v>26421</v>
      </c>
      <c r="D5245">
        <v>173025</v>
      </c>
      <c r="F5245" s="1"/>
      <c r="G5245">
        <v>138060</v>
      </c>
      <c r="H5245">
        <v>590</v>
      </c>
      <c r="I5245">
        <v>1381</v>
      </c>
      <c r="J5245" s="2">
        <v>45315.1875</v>
      </c>
      <c r="K5245" s="2">
        <v>45322.458333333336</v>
      </c>
      <c r="L5245" s="2">
        <v>45322.104166666664</v>
      </c>
      <c r="M5245" t="s">
        <v>13345</v>
      </c>
      <c r="N5245" s="1" t="s">
        <v>17935</v>
      </c>
      <c r="O5245" t="s">
        <v>31817</v>
      </c>
      <c r="P5245" t="s">
        <v>16</v>
      </c>
    </row>
    <row r="5246" spans="1:16" x14ac:dyDescent="0.25">
      <c r="A5246" t="s">
        <v>23632</v>
      </c>
      <c r="B5246" t="s">
        <v>4369</v>
      </c>
      <c r="C5246" t="s">
        <v>26421</v>
      </c>
      <c r="D5246">
        <v>176061</v>
      </c>
      <c r="F5246" s="1"/>
      <c r="G5246">
        <v>414155</v>
      </c>
      <c r="H5246">
        <v>590</v>
      </c>
      <c r="I5246">
        <v>4145</v>
      </c>
      <c r="J5246" s="2">
        <v>45288.208333333336</v>
      </c>
      <c r="K5246" s="2">
        <v>45320.416666666664</v>
      </c>
      <c r="L5246" s="2">
        <v>45321.416666666664</v>
      </c>
      <c r="M5246" t="s">
        <v>13261</v>
      </c>
      <c r="N5246" s="1" t="s">
        <v>17935</v>
      </c>
      <c r="O5246" t="s">
        <v>31818</v>
      </c>
      <c r="P5246" t="s">
        <v>16</v>
      </c>
    </row>
    <row r="5247" spans="1:16" x14ac:dyDescent="0.25">
      <c r="A5247" t="s">
        <v>23633</v>
      </c>
      <c r="B5247" t="s">
        <v>4368</v>
      </c>
      <c r="C5247" t="s">
        <v>26421</v>
      </c>
      <c r="D5247">
        <v>176061</v>
      </c>
      <c r="F5247" s="1"/>
      <c r="G5247">
        <v>414155</v>
      </c>
      <c r="H5247">
        <v>590</v>
      </c>
      <c r="I5247">
        <v>4145</v>
      </c>
      <c r="J5247" s="2">
        <v>45288.208333333336</v>
      </c>
      <c r="K5247" s="2">
        <v>45320.416666666664</v>
      </c>
      <c r="L5247" s="2">
        <v>45321.416666666664</v>
      </c>
      <c r="M5247" t="s">
        <v>13260</v>
      </c>
      <c r="N5247" s="1" t="s">
        <v>17935</v>
      </c>
      <c r="O5247" t="s">
        <v>31819</v>
      </c>
      <c r="P5247" t="s">
        <v>16</v>
      </c>
    </row>
    <row r="5248" spans="1:16" x14ac:dyDescent="0.25">
      <c r="A5248" t="s">
        <v>23634</v>
      </c>
      <c r="B5248" t="s">
        <v>4493</v>
      </c>
      <c r="C5248" t="s">
        <v>26421</v>
      </c>
      <c r="D5248">
        <v>173220</v>
      </c>
      <c r="F5248" s="1"/>
      <c r="G5248">
        <v>235743</v>
      </c>
      <c r="H5248">
        <v>590</v>
      </c>
      <c r="I5248">
        <v>2357</v>
      </c>
      <c r="J5248" s="2">
        <v>45306.145833333336</v>
      </c>
      <c r="K5248" s="2">
        <v>45320.416666666664</v>
      </c>
      <c r="L5248" s="2">
        <v>45320.041666666664</v>
      </c>
      <c r="M5248" t="s">
        <v>13385</v>
      </c>
      <c r="N5248" s="1" t="s">
        <v>17935</v>
      </c>
      <c r="O5248" t="s">
        <v>17973</v>
      </c>
      <c r="P5248" t="s">
        <v>16</v>
      </c>
    </row>
    <row r="5249" spans="1:16" x14ac:dyDescent="0.25">
      <c r="A5249" t="s">
        <v>18333</v>
      </c>
      <c r="B5249" t="s">
        <v>463</v>
      </c>
      <c r="C5249" t="s">
        <v>26476</v>
      </c>
      <c r="D5249">
        <v>759143</v>
      </c>
      <c r="G5249">
        <v>1218000</v>
      </c>
      <c r="H5249">
        <v>6000</v>
      </c>
      <c r="I5249">
        <v>12180</v>
      </c>
      <c r="J5249" s="2">
        <v>45315.416666666664</v>
      </c>
      <c r="K5249" s="2">
        <v>45320.208333333336</v>
      </c>
      <c r="L5249" s="2">
        <v>45321.458333333336</v>
      </c>
      <c r="M5249" t="s">
        <v>9355</v>
      </c>
      <c r="N5249" s="1" t="s">
        <v>17935</v>
      </c>
      <c r="O5249" t="s">
        <v>31820</v>
      </c>
      <c r="P5249" t="s">
        <v>16</v>
      </c>
    </row>
    <row r="5250" spans="1:16" x14ac:dyDescent="0.25">
      <c r="A5250" t="s">
        <v>19407</v>
      </c>
      <c r="B5250" t="s">
        <v>1546</v>
      </c>
      <c r="C5250" t="s">
        <v>26465</v>
      </c>
      <c r="D5250">
        <v>283203</v>
      </c>
      <c r="G5250">
        <v>2680000</v>
      </c>
      <c r="H5250">
        <v>850</v>
      </c>
      <c r="I5250">
        <v>268000</v>
      </c>
      <c r="J5250" s="2">
        <v>45315.375</v>
      </c>
      <c r="K5250" s="2">
        <v>45322.5</v>
      </c>
      <c r="L5250" s="2">
        <v>45322.520833333336</v>
      </c>
      <c r="M5250" t="s">
        <v>10438</v>
      </c>
      <c r="N5250" s="1" t="s">
        <v>17935</v>
      </c>
      <c r="O5250" t="s">
        <v>31821</v>
      </c>
      <c r="P5250" t="s">
        <v>16</v>
      </c>
    </row>
    <row r="5251" spans="1:16" x14ac:dyDescent="0.25">
      <c r="A5251" t="s">
        <v>19457</v>
      </c>
      <c r="B5251" t="s">
        <v>1596</v>
      </c>
      <c r="C5251" t="s">
        <v>26465</v>
      </c>
      <c r="D5251">
        <v>283203</v>
      </c>
      <c r="G5251">
        <v>370000</v>
      </c>
      <c r="H5251">
        <v>700</v>
      </c>
      <c r="I5251">
        <v>37000</v>
      </c>
      <c r="J5251" s="2">
        <v>45315.375</v>
      </c>
      <c r="K5251" s="2">
        <v>45322.5</v>
      </c>
      <c r="L5251" s="2">
        <v>45322.520833333336</v>
      </c>
      <c r="M5251" t="s">
        <v>10488</v>
      </c>
      <c r="N5251" s="1" t="s">
        <v>17935</v>
      </c>
      <c r="O5251" t="s">
        <v>31822</v>
      </c>
      <c r="P5251" t="s">
        <v>16</v>
      </c>
    </row>
    <row r="5252" spans="1:16" x14ac:dyDescent="0.25">
      <c r="A5252" t="s">
        <v>19430</v>
      </c>
      <c r="B5252" t="s">
        <v>1569</v>
      </c>
      <c r="C5252" t="s">
        <v>26465</v>
      </c>
      <c r="D5252">
        <v>283203</v>
      </c>
      <c r="G5252">
        <v>780000</v>
      </c>
      <c r="H5252">
        <v>775</v>
      </c>
      <c r="I5252">
        <v>78000</v>
      </c>
      <c r="J5252" s="2">
        <v>45315.375</v>
      </c>
      <c r="K5252" s="2">
        <v>45322.5</v>
      </c>
      <c r="L5252" s="2">
        <v>45322.520833333336</v>
      </c>
      <c r="M5252" t="s">
        <v>10461</v>
      </c>
      <c r="N5252" s="1" t="s">
        <v>17935</v>
      </c>
      <c r="O5252" t="s">
        <v>31823</v>
      </c>
      <c r="P5252" t="s">
        <v>16</v>
      </c>
    </row>
    <row r="5253" spans="1:16" x14ac:dyDescent="0.25">
      <c r="A5253" t="s">
        <v>19468</v>
      </c>
      <c r="B5253" t="s">
        <v>1607</v>
      </c>
      <c r="C5253" t="s">
        <v>26465</v>
      </c>
      <c r="D5253">
        <v>283203</v>
      </c>
      <c r="G5253">
        <v>1110000</v>
      </c>
      <c r="H5253">
        <v>775</v>
      </c>
      <c r="I5253">
        <v>111000</v>
      </c>
      <c r="J5253" s="2">
        <v>45315.375</v>
      </c>
      <c r="K5253" s="2">
        <v>45322.5</v>
      </c>
      <c r="L5253" s="2">
        <v>45322.520833333336</v>
      </c>
      <c r="M5253" t="s">
        <v>10499</v>
      </c>
      <c r="N5253" s="1" t="s">
        <v>17935</v>
      </c>
      <c r="O5253" t="s">
        <v>31824</v>
      </c>
      <c r="P5253" t="s">
        <v>16</v>
      </c>
    </row>
    <row r="5254" spans="1:16" x14ac:dyDescent="0.25">
      <c r="A5254" t="s">
        <v>19424</v>
      </c>
      <c r="B5254" t="s">
        <v>1563</v>
      </c>
      <c r="C5254" t="s">
        <v>26465</v>
      </c>
      <c r="D5254">
        <v>283203</v>
      </c>
      <c r="G5254">
        <v>1380000</v>
      </c>
      <c r="H5254">
        <v>775</v>
      </c>
      <c r="I5254">
        <v>138000</v>
      </c>
      <c r="J5254" s="2">
        <v>45315.375</v>
      </c>
      <c r="K5254" s="2">
        <v>45322.5</v>
      </c>
      <c r="L5254" s="2">
        <v>45322.520833333336</v>
      </c>
      <c r="M5254" t="s">
        <v>10455</v>
      </c>
      <c r="N5254" s="1" t="s">
        <v>17935</v>
      </c>
      <c r="O5254" t="s">
        <v>31825</v>
      </c>
      <c r="P5254" t="s">
        <v>16</v>
      </c>
    </row>
    <row r="5255" spans="1:16" x14ac:dyDescent="0.25">
      <c r="A5255" t="s">
        <v>23635</v>
      </c>
      <c r="B5255" t="s">
        <v>3083</v>
      </c>
      <c r="C5255" t="s">
        <v>47</v>
      </c>
      <c r="D5255">
        <v>443001</v>
      </c>
      <c r="F5255" s="1"/>
      <c r="H5255">
        <v>2000</v>
      </c>
      <c r="I5255">
        <v>10000</v>
      </c>
      <c r="J5255" s="2">
        <v>45315.041666666664</v>
      </c>
      <c r="K5255" s="2">
        <v>45324.208333333336</v>
      </c>
      <c r="L5255" s="2">
        <v>45327.458333333336</v>
      </c>
      <c r="M5255" t="s">
        <v>11975</v>
      </c>
      <c r="N5255" s="1" t="s">
        <v>17935</v>
      </c>
      <c r="O5255" t="s">
        <v>31826</v>
      </c>
      <c r="P5255" t="s">
        <v>16</v>
      </c>
    </row>
    <row r="5256" spans="1:16" x14ac:dyDescent="0.25">
      <c r="A5256" t="s">
        <v>23636</v>
      </c>
      <c r="B5256" t="s">
        <v>4579</v>
      </c>
      <c r="C5256" t="s">
        <v>26490</v>
      </c>
      <c r="D5256">
        <v>184101</v>
      </c>
      <c r="G5256">
        <v>232000</v>
      </c>
      <c r="H5256">
        <v>200</v>
      </c>
      <c r="I5256">
        <v>4640</v>
      </c>
      <c r="J5256" s="2">
        <v>45315.25</v>
      </c>
      <c r="K5256" s="2">
        <v>45327.083333333336</v>
      </c>
      <c r="L5256" s="2">
        <v>45328.083333333336</v>
      </c>
      <c r="M5256" t="s">
        <v>13471</v>
      </c>
      <c r="N5256" s="1" t="s">
        <v>17935</v>
      </c>
      <c r="O5256" t="s">
        <v>31827</v>
      </c>
      <c r="P5256" t="s">
        <v>16</v>
      </c>
    </row>
    <row r="5257" spans="1:16" x14ac:dyDescent="0.25">
      <c r="A5257" t="s">
        <v>23637</v>
      </c>
      <c r="B5257" t="s">
        <v>1947</v>
      </c>
      <c r="C5257" t="s">
        <v>26758</v>
      </c>
      <c r="D5257">
        <v>799045</v>
      </c>
      <c r="G5257">
        <v>8415923</v>
      </c>
      <c r="H5257">
        <v>4000</v>
      </c>
      <c r="I5257">
        <v>168318</v>
      </c>
      <c r="J5257" s="2">
        <v>45300.375</v>
      </c>
      <c r="K5257" s="2">
        <v>45320.5</v>
      </c>
      <c r="L5257" s="2">
        <v>45320.145833333336</v>
      </c>
      <c r="M5257" t="s">
        <v>10839</v>
      </c>
      <c r="N5257" s="1" t="s">
        <v>17935</v>
      </c>
      <c r="O5257" t="s">
        <v>31828</v>
      </c>
      <c r="P5257" t="s">
        <v>16</v>
      </c>
    </row>
    <row r="5258" spans="1:16" x14ac:dyDescent="0.25">
      <c r="A5258" t="s">
        <v>23638</v>
      </c>
      <c r="B5258" t="s">
        <v>3853</v>
      </c>
      <c r="C5258" t="s">
        <v>26440</v>
      </c>
      <c r="D5258">
        <v>335001</v>
      </c>
      <c r="E5258" s="4"/>
      <c r="H5258">
        <v>500</v>
      </c>
      <c r="I5258">
        <v>60000</v>
      </c>
      <c r="J5258" s="2">
        <v>45301.25</v>
      </c>
      <c r="K5258" s="2">
        <v>45322.25</v>
      </c>
      <c r="L5258" s="2">
        <v>45324.5</v>
      </c>
      <c r="M5258" t="s">
        <v>12745</v>
      </c>
      <c r="N5258" s="1" t="s">
        <v>17935</v>
      </c>
      <c r="O5258" t="s">
        <v>31829</v>
      </c>
      <c r="P5258" t="s">
        <v>16</v>
      </c>
    </row>
    <row r="5259" spans="1:16" x14ac:dyDescent="0.25">
      <c r="A5259" t="s">
        <v>23639</v>
      </c>
      <c r="B5259" t="s">
        <v>3702</v>
      </c>
      <c r="C5259" t="s">
        <v>26440</v>
      </c>
      <c r="D5259">
        <v>683111</v>
      </c>
      <c r="G5259">
        <v>1600000</v>
      </c>
      <c r="H5259">
        <v>500</v>
      </c>
      <c r="I5259">
        <v>32000</v>
      </c>
      <c r="J5259" s="2">
        <v>45287.25</v>
      </c>
      <c r="K5259" s="2">
        <v>45320.25</v>
      </c>
      <c r="L5259" s="2">
        <v>45327.458333333336</v>
      </c>
      <c r="M5259" t="s">
        <v>12594</v>
      </c>
      <c r="N5259" s="1" t="s">
        <v>17935</v>
      </c>
      <c r="O5259" t="s">
        <v>31830</v>
      </c>
      <c r="P5259" t="s">
        <v>16</v>
      </c>
    </row>
    <row r="5260" spans="1:16" x14ac:dyDescent="0.25">
      <c r="A5260" t="s">
        <v>23640</v>
      </c>
      <c r="B5260" t="s">
        <v>3856</v>
      </c>
      <c r="C5260" t="s">
        <v>26440</v>
      </c>
      <c r="D5260">
        <v>335001</v>
      </c>
      <c r="H5260">
        <v>500</v>
      </c>
      <c r="I5260">
        <v>60000</v>
      </c>
      <c r="J5260" s="2">
        <v>45294.25</v>
      </c>
      <c r="K5260" s="2">
        <v>45322.25</v>
      </c>
      <c r="L5260" s="2">
        <v>45325.5</v>
      </c>
      <c r="M5260" t="s">
        <v>12748</v>
      </c>
      <c r="N5260" s="1" t="s">
        <v>17935</v>
      </c>
      <c r="O5260" t="s">
        <v>31831</v>
      </c>
      <c r="P5260" t="s">
        <v>16</v>
      </c>
    </row>
    <row r="5261" spans="1:16" x14ac:dyDescent="0.25">
      <c r="A5261" t="s">
        <v>23641</v>
      </c>
      <c r="B5261" t="s">
        <v>8640</v>
      </c>
      <c r="C5261" t="s">
        <v>26402</v>
      </c>
      <c r="D5261">
        <v>271001</v>
      </c>
      <c r="F5261" s="1"/>
      <c r="H5261">
        <v>780</v>
      </c>
      <c r="I5261">
        <v>15000</v>
      </c>
      <c r="J5261" s="2">
        <v>45307.25</v>
      </c>
      <c r="K5261" s="2">
        <v>45322.5</v>
      </c>
      <c r="L5261" s="2">
        <v>45322.125</v>
      </c>
      <c r="M5261" t="s">
        <v>17532</v>
      </c>
      <c r="N5261" s="1" t="s">
        <v>17935</v>
      </c>
      <c r="O5261" t="s">
        <v>31832</v>
      </c>
      <c r="P5261" t="s">
        <v>16</v>
      </c>
    </row>
    <row r="5262" spans="1:16" x14ac:dyDescent="0.25">
      <c r="A5262" t="s">
        <v>23642</v>
      </c>
      <c r="B5262" t="s">
        <v>5416</v>
      </c>
      <c r="C5262" t="s">
        <v>26556</v>
      </c>
      <c r="D5262">
        <v>625601</v>
      </c>
      <c r="G5262">
        <v>245000</v>
      </c>
      <c r="I5262">
        <v>2450</v>
      </c>
      <c r="J5262" s="2">
        <v>45302.041666666664</v>
      </c>
      <c r="K5262" s="2">
        <v>45322.125</v>
      </c>
      <c r="L5262" s="2">
        <v>45322.145833333336</v>
      </c>
      <c r="M5262" t="s">
        <v>14308</v>
      </c>
      <c r="N5262" s="1" t="s">
        <v>17935</v>
      </c>
      <c r="O5262" t="s">
        <v>31833</v>
      </c>
      <c r="P5262" t="s">
        <v>16</v>
      </c>
    </row>
    <row r="5263" spans="1:16" x14ac:dyDescent="0.25">
      <c r="A5263" t="s">
        <v>23643</v>
      </c>
      <c r="B5263" t="s">
        <v>5567</v>
      </c>
      <c r="C5263" t="s">
        <v>26648</v>
      </c>
      <c r="D5263">
        <v>628001</v>
      </c>
      <c r="G5263">
        <v>23380000</v>
      </c>
      <c r="H5263">
        <v>17700</v>
      </c>
      <c r="I5263">
        <v>470000</v>
      </c>
      <c r="J5263" s="2">
        <v>45315.243055555555</v>
      </c>
      <c r="K5263" s="2">
        <v>45331.125</v>
      </c>
      <c r="L5263" s="2">
        <v>45334.125</v>
      </c>
      <c r="M5263" t="s">
        <v>14459</v>
      </c>
      <c r="N5263" s="1" t="s">
        <v>17935</v>
      </c>
      <c r="O5263" t="s">
        <v>31834</v>
      </c>
      <c r="P5263" t="s">
        <v>16</v>
      </c>
    </row>
    <row r="5264" spans="1:16" x14ac:dyDescent="0.25">
      <c r="A5264" t="s">
        <v>23644</v>
      </c>
      <c r="B5264" t="s">
        <v>7517</v>
      </c>
      <c r="C5264" t="s">
        <v>26454</v>
      </c>
      <c r="D5264">
        <v>620012</v>
      </c>
      <c r="G5264">
        <v>8879000</v>
      </c>
      <c r="I5264">
        <v>54400</v>
      </c>
      <c r="J5264" s="2">
        <v>45315.270833333336</v>
      </c>
      <c r="K5264" s="2">
        <v>45321.125</v>
      </c>
      <c r="L5264" s="2">
        <v>45321.145833333336</v>
      </c>
      <c r="M5264" t="s">
        <v>16409</v>
      </c>
      <c r="N5264" s="1" t="s">
        <v>17935</v>
      </c>
      <c r="O5264" t="s">
        <v>31835</v>
      </c>
      <c r="P5264" t="s">
        <v>16</v>
      </c>
    </row>
    <row r="5265" spans="1:16" x14ac:dyDescent="0.25">
      <c r="A5265" t="s">
        <v>23645</v>
      </c>
      <c r="B5265" t="s">
        <v>4880</v>
      </c>
      <c r="C5265" t="s">
        <v>26835</v>
      </c>
      <c r="D5265">
        <v>416008</v>
      </c>
      <c r="G5265">
        <v>1739534</v>
      </c>
      <c r="H5265">
        <v>4800</v>
      </c>
      <c r="I5265">
        <v>17395</v>
      </c>
      <c r="J5265" s="2">
        <v>45282.416666666664</v>
      </c>
      <c r="K5265" s="2">
        <v>45324.145833333336</v>
      </c>
      <c r="L5265" s="2">
        <v>45329.166666666664</v>
      </c>
      <c r="M5265" t="s">
        <v>13772</v>
      </c>
      <c r="N5265" s="1" t="s">
        <v>17935</v>
      </c>
      <c r="O5265" t="s">
        <v>31836</v>
      </c>
      <c r="P5265" t="s">
        <v>16</v>
      </c>
    </row>
    <row r="5266" spans="1:16" x14ac:dyDescent="0.25">
      <c r="A5266" t="s">
        <v>23646</v>
      </c>
      <c r="B5266" t="s">
        <v>3947</v>
      </c>
      <c r="C5266" t="s">
        <v>26440</v>
      </c>
      <c r="D5266">
        <v>360575</v>
      </c>
      <c r="F5266" s="1"/>
      <c r="H5266">
        <v>500</v>
      </c>
      <c r="I5266">
        <v>74000</v>
      </c>
      <c r="J5266" s="2">
        <v>45315.25</v>
      </c>
      <c r="K5266" s="2">
        <v>45337.25</v>
      </c>
      <c r="L5266" s="2">
        <v>45339.416666666664</v>
      </c>
      <c r="M5266" t="s">
        <v>12839</v>
      </c>
      <c r="N5266" s="1" t="s">
        <v>17935</v>
      </c>
      <c r="O5266" t="s">
        <v>31837</v>
      </c>
      <c r="P5266" t="s">
        <v>16</v>
      </c>
    </row>
    <row r="5267" spans="1:16" x14ac:dyDescent="0.25">
      <c r="A5267" t="s">
        <v>23647</v>
      </c>
      <c r="B5267" t="s">
        <v>8547</v>
      </c>
      <c r="C5267" t="s">
        <v>26410</v>
      </c>
      <c r="D5267">
        <v>623536</v>
      </c>
      <c r="F5267" s="1"/>
      <c r="I5267">
        <v>500</v>
      </c>
      <c r="J5267" s="2">
        <v>45315.25</v>
      </c>
      <c r="K5267" s="2">
        <v>45330.083333333336</v>
      </c>
      <c r="L5267" s="2">
        <v>45331.104166666664</v>
      </c>
      <c r="M5267" t="s">
        <v>17439</v>
      </c>
      <c r="N5267" s="1" t="s">
        <v>17935</v>
      </c>
      <c r="O5267" t="s">
        <v>31838</v>
      </c>
      <c r="P5267" t="s">
        <v>16</v>
      </c>
    </row>
    <row r="5268" spans="1:16" x14ac:dyDescent="0.25">
      <c r="A5268" t="s">
        <v>19069</v>
      </c>
      <c r="B5268" t="s">
        <v>1200</v>
      </c>
      <c r="C5268" t="s">
        <v>26457</v>
      </c>
      <c r="D5268">
        <v>206001</v>
      </c>
      <c r="G5268">
        <v>1051000</v>
      </c>
      <c r="H5268">
        <v>944</v>
      </c>
      <c r="I5268">
        <v>106000</v>
      </c>
      <c r="J5268" s="2">
        <v>45315.166666666664</v>
      </c>
      <c r="K5268" s="2">
        <v>45324.5</v>
      </c>
      <c r="L5268" s="2">
        <v>45324.520833333336</v>
      </c>
      <c r="M5268" t="s">
        <v>10092</v>
      </c>
      <c r="N5268" s="1" t="s">
        <v>17935</v>
      </c>
      <c r="O5268" t="s">
        <v>31839</v>
      </c>
      <c r="P5268" t="s">
        <v>16</v>
      </c>
    </row>
    <row r="5269" spans="1:16" x14ac:dyDescent="0.25">
      <c r="A5269" t="s">
        <v>19082</v>
      </c>
      <c r="B5269" t="s">
        <v>1213</v>
      </c>
      <c r="C5269" t="s">
        <v>26457</v>
      </c>
      <c r="D5269">
        <v>206001</v>
      </c>
      <c r="G5269">
        <v>878000</v>
      </c>
      <c r="H5269">
        <v>944</v>
      </c>
      <c r="I5269">
        <v>88000</v>
      </c>
      <c r="J5269" s="2">
        <v>45315.166666666664</v>
      </c>
      <c r="K5269" s="2">
        <v>45324.5</v>
      </c>
      <c r="L5269" s="2">
        <v>45324.520833333336</v>
      </c>
      <c r="M5269" t="s">
        <v>10105</v>
      </c>
      <c r="N5269" s="1" t="s">
        <v>17935</v>
      </c>
      <c r="O5269" t="s">
        <v>31840</v>
      </c>
      <c r="P5269" t="s">
        <v>16</v>
      </c>
    </row>
    <row r="5270" spans="1:16" x14ac:dyDescent="0.25">
      <c r="A5270" t="s">
        <v>19071</v>
      </c>
      <c r="B5270" t="s">
        <v>1202</v>
      </c>
      <c r="C5270" t="s">
        <v>26457</v>
      </c>
      <c r="D5270">
        <v>206001</v>
      </c>
      <c r="G5270">
        <v>3003000</v>
      </c>
      <c r="H5270">
        <v>944</v>
      </c>
      <c r="I5270">
        <v>301000</v>
      </c>
      <c r="J5270" s="2">
        <v>45315.166666666664</v>
      </c>
      <c r="K5270" s="2">
        <v>45324.5</v>
      </c>
      <c r="L5270" s="2">
        <v>45324.520833333336</v>
      </c>
      <c r="M5270" t="s">
        <v>10094</v>
      </c>
      <c r="N5270" s="1" t="s">
        <v>17935</v>
      </c>
      <c r="O5270" t="s">
        <v>31841</v>
      </c>
      <c r="P5270" t="s">
        <v>16</v>
      </c>
    </row>
    <row r="5271" spans="1:16" x14ac:dyDescent="0.25">
      <c r="A5271" t="s">
        <v>110</v>
      </c>
      <c r="B5271" t="s">
        <v>5454</v>
      </c>
      <c r="C5271" t="s">
        <v>26562</v>
      </c>
      <c r="D5271">
        <v>263139</v>
      </c>
      <c r="H5271">
        <v>2950</v>
      </c>
      <c r="I5271">
        <v>80000</v>
      </c>
      <c r="J5271" s="2">
        <v>45315.166666666664</v>
      </c>
      <c r="K5271" s="2">
        <v>45329.208333333336</v>
      </c>
      <c r="L5271" s="2">
        <v>45330.458333333336</v>
      </c>
      <c r="M5271" t="s">
        <v>14346</v>
      </c>
      <c r="N5271" s="1" t="s">
        <v>17935</v>
      </c>
      <c r="O5271" t="s">
        <v>17986</v>
      </c>
      <c r="P5271" t="s">
        <v>16</v>
      </c>
    </row>
    <row r="5272" spans="1:16" x14ac:dyDescent="0.25">
      <c r="A5272" t="s">
        <v>23648</v>
      </c>
      <c r="B5272" t="s">
        <v>8614</v>
      </c>
      <c r="C5272" t="s">
        <v>26593</v>
      </c>
      <c r="D5272">
        <v>208012</v>
      </c>
      <c r="F5272" s="1"/>
      <c r="G5272">
        <v>940820</v>
      </c>
      <c r="H5272">
        <v>3540</v>
      </c>
      <c r="I5272">
        <v>20000</v>
      </c>
      <c r="J5272" s="2">
        <v>45315.375</v>
      </c>
      <c r="K5272" s="2">
        <v>45320.5</v>
      </c>
      <c r="L5272" s="2">
        <v>45320.083333333336</v>
      </c>
      <c r="M5272" t="s">
        <v>17506</v>
      </c>
      <c r="N5272" s="1" t="s">
        <v>17935</v>
      </c>
      <c r="O5272" t="s">
        <v>31842</v>
      </c>
      <c r="P5272" t="s">
        <v>16</v>
      </c>
    </row>
    <row r="5273" spans="1:16" x14ac:dyDescent="0.25">
      <c r="A5273" t="s">
        <v>23649</v>
      </c>
      <c r="B5273" t="s">
        <v>8612</v>
      </c>
      <c r="C5273" t="s">
        <v>26593</v>
      </c>
      <c r="D5273">
        <v>208012</v>
      </c>
      <c r="F5273" s="1"/>
      <c r="G5273">
        <v>991407</v>
      </c>
      <c r="H5273">
        <v>3540</v>
      </c>
      <c r="I5273">
        <v>20000</v>
      </c>
      <c r="J5273" s="2">
        <v>45315.375</v>
      </c>
      <c r="K5273" s="2">
        <v>45320.5</v>
      </c>
      <c r="L5273" s="2">
        <v>45320.083333333336</v>
      </c>
      <c r="M5273" t="s">
        <v>17504</v>
      </c>
      <c r="N5273" s="1" t="s">
        <v>17935</v>
      </c>
      <c r="O5273" t="s">
        <v>31843</v>
      </c>
      <c r="P5273" t="s">
        <v>16</v>
      </c>
    </row>
    <row r="5274" spans="1:16" x14ac:dyDescent="0.25">
      <c r="A5274" t="s">
        <v>23650</v>
      </c>
      <c r="B5274" t="s">
        <v>8616</v>
      </c>
      <c r="C5274" t="s">
        <v>26593</v>
      </c>
      <c r="D5274">
        <v>208012</v>
      </c>
      <c r="F5274" s="1"/>
      <c r="G5274">
        <v>980117</v>
      </c>
      <c r="H5274">
        <v>3540</v>
      </c>
      <c r="I5274">
        <v>20000</v>
      </c>
      <c r="J5274" s="2">
        <v>45315.375</v>
      </c>
      <c r="K5274" s="2">
        <v>45320.5</v>
      </c>
      <c r="L5274" s="2">
        <v>45320.083333333336</v>
      </c>
      <c r="M5274" t="s">
        <v>17508</v>
      </c>
      <c r="N5274" s="1" t="s">
        <v>17935</v>
      </c>
      <c r="O5274" t="s">
        <v>31844</v>
      </c>
      <c r="P5274" t="s">
        <v>16</v>
      </c>
    </row>
    <row r="5275" spans="1:16" x14ac:dyDescent="0.25">
      <c r="A5275" t="s">
        <v>23651</v>
      </c>
      <c r="B5275" t="s">
        <v>8617</v>
      </c>
      <c r="C5275" t="s">
        <v>26593</v>
      </c>
      <c r="D5275">
        <v>208012</v>
      </c>
      <c r="F5275" s="1"/>
      <c r="G5275">
        <v>983676</v>
      </c>
      <c r="H5275">
        <v>3540</v>
      </c>
      <c r="I5275">
        <v>20000</v>
      </c>
      <c r="J5275" s="2">
        <v>45315.375</v>
      </c>
      <c r="K5275" s="2">
        <v>45320.5</v>
      </c>
      <c r="L5275" s="2">
        <v>45320.083333333336</v>
      </c>
      <c r="M5275" t="s">
        <v>17509</v>
      </c>
      <c r="N5275" s="1" t="s">
        <v>17935</v>
      </c>
      <c r="O5275" t="s">
        <v>31845</v>
      </c>
      <c r="P5275" t="s">
        <v>16</v>
      </c>
    </row>
    <row r="5276" spans="1:16" x14ac:dyDescent="0.25">
      <c r="A5276" t="s">
        <v>23652</v>
      </c>
      <c r="B5276" t="s">
        <v>8613</v>
      </c>
      <c r="C5276" t="s">
        <v>26593</v>
      </c>
      <c r="D5276">
        <v>208012</v>
      </c>
      <c r="F5276" s="1"/>
      <c r="G5276">
        <v>944688</v>
      </c>
      <c r="H5276">
        <v>3540</v>
      </c>
      <c r="I5276">
        <v>20000</v>
      </c>
      <c r="J5276" s="2">
        <v>45315.375</v>
      </c>
      <c r="K5276" s="2">
        <v>45320.5</v>
      </c>
      <c r="L5276" s="2">
        <v>45320.083333333336</v>
      </c>
      <c r="M5276" t="s">
        <v>17505</v>
      </c>
      <c r="N5276" s="1" t="s">
        <v>17935</v>
      </c>
      <c r="O5276" t="s">
        <v>31846</v>
      </c>
      <c r="P5276" t="s">
        <v>16</v>
      </c>
    </row>
    <row r="5277" spans="1:16" x14ac:dyDescent="0.25">
      <c r="A5277" t="s">
        <v>23653</v>
      </c>
      <c r="B5277" t="s">
        <v>8611</v>
      </c>
      <c r="C5277" t="s">
        <v>26593</v>
      </c>
      <c r="D5277">
        <v>208012</v>
      </c>
      <c r="F5277" s="1"/>
      <c r="G5277">
        <v>982468</v>
      </c>
      <c r="H5277">
        <v>3540</v>
      </c>
      <c r="I5277">
        <v>20000</v>
      </c>
      <c r="J5277" s="2">
        <v>45315.375</v>
      </c>
      <c r="K5277" s="2">
        <v>45320.5</v>
      </c>
      <c r="L5277" s="2">
        <v>45320.083333333336</v>
      </c>
      <c r="M5277" t="s">
        <v>17503</v>
      </c>
      <c r="N5277" s="1" t="s">
        <v>17935</v>
      </c>
      <c r="O5277" t="s">
        <v>31847</v>
      </c>
      <c r="P5277" t="s">
        <v>16</v>
      </c>
    </row>
    <row r="5278" spans="1:16" x14ac:dyDescent="0.25">
      <c r="A5278" t="s">
        <v>18811</v>
      </c>
      <c r="B5278" t="s">
        <v>941</v>
      </c>
      <c r="C5278" t="s">
        <v>29</v>
      </c>
      <c r="D5278">
        <v>825102</v>
      </c>
      <c r="G5278">
        <v>179209</v>
      </c>
      <c r="I5278">
        <v>2300</v>
      </c>
      <c r="J5278" s="2">
        <v>45315.288194444445</v>
      </c>
      <c r="K5278" s="2">
        <v>45321.416666666664</v>
      </c>
      <c r="L5278" s="2">
        <v>45322.416666666664</v>
      </c>
      <c r="M5278" t="s">
        <v>9833</v>
      </c>
      <c r="N5278" s="1" t="s">
        <v>17935</v>
      </c>
      <c r="O5278" t="s">
        <v>31848</v>
      </c>
      <c r="P5278" t="s">
        <v>16</v>
      </c>
    </row>
    <row r="5279" spans="1:16" x14ac:dyDescent="0.25">
      <c r="A5279" t="s">
        <v>18877</v>
      </c>
      <c r="B5279" t="s">
        <v>1008</v>
      </c>
      <c r="C5279" t="s">
        <v>26488</v>
      </c>
      <c r="D5279">
        <v>160009</v>
      </c>
      <c r="G5279">
        <v>16614675</v>
      </c>
      <c r="I5279">
        <v>332300</v>
      </c>
      <c r="J5279" s="2">
        <v>45315.125</v>
      </c>
      <c r="K5279" s="2">
        <v>45330.208333333336</v>
      </c>
      <c r="L5279" s="2">
        <v>45331.458333333336</v>
      </c>
      <c r="M5279" t="s">
        <v>9900</v>
      </c>
      <c r="N5279" s="1" t="s">
        <v>17935</v>
      </c>
      <c r="O5279" t="s">
        <v>31849</v>
      </c>
      <c r="P5279" t="s">
        <v>16</v>
      </c>
    </row>
    <row r="5280" spans="1:16" x14ac:dyDescent="0.25">
      <c r="A5280" t="s">
        <v>23654</v>
      </c>
      <c r="B5280" t="s">
        <v>6744</v>
      </c>
      <c r="C5280" t="s">
        <v>26585</v>
      </c>
      <c r="D5280">
        <v>185131</v>
      </c>
      <c r="G5280">
        <v>900000</v>
      </c>
      <c r="H5280">
        <v>500</v>
      </c>
      <c r="I5280">
        <v>0</v>
      </c>
      <c r="J5280" s="2">
        <v>45281.416666666664</v>
      </c>
      <c r="K5280" s="2">
        <v>45323.083333333336</v>
      </c>
      <c r="L5280" s="2">
        <v>45324.416666666664</v>
      </c>
      <c r="M5280" t="s">
        <v>15636</v>
      </c>
      <c r="N5280" s="1" t="s">
        <v>17935</v>
      </c>
      <c r="O5280" t="s">
        <v>31850</v>
      </c>
      <c r="P5280" t="s">
        <v>16</v>
      </c>
    </row>
    <row r="5281" spans="1:16" x14ac:dyDescent="0.25">
      <c r="A5281" t="s">
        <v>23655</v>
      </c>
      <c r="B5281" t="s">
        <v>6741</v>
      </c>
      <c r="C5281" t="s">
        <v>26585</v>
      </c>
      <c r="D5281">
        <v>185131</v>
      </c>
      <c r="G5281">
        <v>4600000</v>
      </c>
      <c r="H5281">
        <v>1000</v>
      </c>
      <c r="I5281">
        <v>0</v>
      </c>
      <c r="J5281" s="2">
        <v>45292.375</v>
      </c>
      <c r="K5281" s="2">
        <v>45323.083333333336</v>
      </c>
      <c r="L5281" s="2">
        <v>45324.416666666664</v>
      </c>
      <c r="M5281" t="s">
        <v>15633</v>
      </c>
      <c r="N5281" s="1" t="s">
        <v>17935</v>
      </c>
      <c r="O5281" t="s">
        <v>31851</v>
      </c>
      <c r="P5281" t="s">
        <v>16</v>
      </c>
    </row>
    <row r="5282" spans="1:16" x14ac:dyDescent="0.25">
      <c r="A5282" t="s">
        <v>23656</v>
      </c>
      <c r="B5282" t="s">
        <v>6740</v>
      </c>
      <c r="C5282" t="s">
        <v>26585</v>
      </c>
      <c r="D5282">
        <v>185131</v>
      </c>
      <c r="G5282">
        <v>4000000</v>
      </c>
      <c r="H5282">
        <v>1000</v>
      </c>
      <c r="I5282">
        <v>0</v>
      </c>
      <c r="J5282" s="2">
        <v>45292.208333333336</v>
      </c>
      <c r="K5282" s="2">
        <v>45323.083333333336</v>
      </c>
      <c r="L5282" s="2">
        <v>45324.416666666664</v>
      </c>
      <c r="M5282" t="s">
        <v>15632</v>
      </c>
      <c r="N5282" s="1" t="s">
        <v>17935</v>
      </c>
      <c r="O5282" t="s">
        <v>31852</v>
      </c>
      <c r="P5282" t="s">
        <v>16</v>
      </c>
    </row>
    <row r="5283" spans="1:16" x14ac:dyDescent="0.25">
      <c r="A5283" t="s">
        <v>23657</v>
      </c>
      <c r="B5283" t="s">
        <v>6742</v>
      </c>
      <c r="C5283" t="s">
        <v>26585</v>
      </c>
      <c r="D5283">
        <v>185131</v>
      </c>
      <c r="G5283">
        <v>3900000</v>
      </c>
      <c r="H5283">
        <v>1000</v>
      </c>
      <c r="I5283">
        <v>0</v>
      </c>
      <c r="J5283" s="2">
        <v>45292.375</v>
      </c>
      <c r="K5283" s="2">
        <v>45323.083333333336</v>
      </c>
      <c r="L5283" s="2">
        <v>45324.416666666664</v>
      </c>
      <c r="M5283" t="s">
        <v>15634</v>
      </c>
      <c r="N5283" s="1" t="s">
        <v>17935</v>
      </c>
      <c r="O5283" t="s">
        <v>31853</v>
      </c>
      <c r="P5283" t="s">
        <v>16</v>
      </c>
    </row>
    <row r="5284" spans="1:16" x14ac:dyDescent="0.25">
      <c r="A5284" t="s">
        <v>23658</v>
      </c>
      <c r="B5284" t="s">
        <v>6743</v>
      </c>
      <c r="C5284" t="s">
        <v>26585</v>
      </c>
      <c r="D5284">
        <v>185131</v>
      </c>
      <c r="G5284">
        <v>1900000</v>
      </c>
      <c r="H5284">
        <v>5</v>
      </c>
      <c r="I5284">
        <v>0</v>
      </c>
      <c r="J5284" s="2">
        <v>45292.375</v>
      </c>
      <c r="K5284" s="2">
        <v>45323.083333333336</v>
      </c>
      <c r="L5284" s="2">
        <v>45324.416666666664</v>
      </c>
      <c r="M5284" t="s">
        <v>15635</v>
      </c>
      <c r="N5284" s="1" t="s">
        <v>17935</v>
      </c>
      <c r="O5284" t="s">
        <v>31854</v>
      </c>
      <c r="P5284" t="s">
        <v>16</v>
      </c>
    </row>
    <row r="5285" spans="1:16" x14ac:dyDescent="0.25">
      <c r="A5285" t="s">
        <v>23659</v>
      </c>
      <c r="B5285" t="s">
        <v>5858</v>
      </c>
      <c r="C5285" t="s">
        <v>26522</v>
      </c>
      <c r="D5285">
        <v>400018</v>
      </c>
      <c r="I5285">
        <v>19524600</v>
      </c>
      <c r="J5285" s="2">
        <v>45288.458333333336</v>
      </c>
      <c r="K5285" s="2">
        <v>45321.166666666664</v>
      </c>
      <c r="L5285" s="2">
        <v>45322.170138888891</v>
      </c>
      <c r="M5285" t="s">
        <v>14750</v>
      </c>
      <c r="N5285" s="1" t="s">
        <v>17935</v>
      </c>
      <c r="O5285" t="s">
        <v>31855</v>
      </c>
      <c r="P5285" t="s">
        <v>16</v>
      </c>
    </row>
    <row r="5286" spans="1:16" x14ac:dyDescent="0.25">
      <c r="A5286" t="s">
        <v>23660</v>
      </c>
      <c r="B5286" t="s">
        <v>3114</v>
      </c>
      <c r="C5286" t="s">
        <v>47</v>
      </c>
      <c r="D5286">
        <v>440037</v>
      </c>
      <c r="F5286" s="1"/>
      <c r="H5286">
        <v>2000</v>
      </c>
      <c r="I5286">
        <v>10000</v>
      </c>
      <c r="J5286" s="2">
        <v>45315.5</v>
      </c>
      <c r="K5286" s="2">
        <v>45323.208333333336</v>
      </c>
      <c r="L5286" s="2">
        <v>45324.208333333336</v>
      </c>
      <c r="M5286" t="s">
        <v>12006</v>
      </c>
      <c r="N5286" s="1" t="s">
        <v>17935</v>
      </c>
      <c r="O5286" t="s">
        <v>31856</v>
      </c>
      <c r="P5286" t="s">
        <v>16</v>
      </c>
    </row>
    <row r="5287" spans="1:16" x14ac:dyDescent="0.25">
      <c r="A5287" t="s">
        <v>23661</v>
      </c>
      <c r="B5287" t="s">
        <v>4117</v>
      </c>
      <c r="C5287" t="s">
        <v>26582</v>
      </c>
      <c r="D5287">
        <v>201308</v>
      </c>
      <c r="F5287" s="1"/>
      <c r="G5287">
        <v>13827290</v>
      </c>
      <c r="H5287">
        <v>2570</v>
      </c>
      <c r="I5287">
        <v>277000</v>
      </c>
      <c r="J5287" s="2">
        <v>45315.25</v>
      </c>
      <c r="K5287" s="2">
        <v>45327.208333333336</v>
      </c>
      <c r="L5287" s="2">
        <v>45329.458333333336</v>
      </c>
      <c r="M5287" t="s">
        <v>13009</v>
      </c>
      <c r="N5287" s="1" t="s">
        <v>17935</v>
      </c>
      <c r="O5287" t="s">
        <v>31857</v>
      </c>
      <c r="P5287" t="s">
        <v>16</v>
      </c>
    </row>
    <row r="5288" spans="1:16" x14ac:dyDescent="0.25">
      <c r="A5288" t="s">
        <v>23662</v>
      </c>
      <c r="B5288" t="s">
        <v>6014</v>
      </c>
      <c r="C5288" t="s">
        <v>18</v>
      </c>
      <c r="D5288">
        <v>231222</v>
      </c>
      <c r="G5288">
        <v>4436722</v>
      </c>
      <c r="I5288">
        <v>55500</v>
      </c>
      <c r="J5288" s="2">
        <v>45304.25</v>
      </c>
      <c r="K5288" s="2">
        <v>45320.25</v>
      </c>
      <c r="L5288" s="2">
        <v>45321.25</v>
      </c>
      <c r="M5288" t="s">
        <v>14906</v>
      </c>
      <c r="N5288" s="1" t="s">
        <v>17935</v>
      </c>
      <c r="O5288" t="s">
        <v>31858</v>
      </c>
      <c r="P5288" t="s">
        <v>16</v>
      </c>
    </row>
    <row r="5289" spans="1:16" x14ac:dyDescent="0.25">
      <c r="A5289" t="s">
        <v>23663</v>
      </c>
      <c r="B5289" t="s">
        <v>2328</v>
      </c>
      <c r="C5289" t="s">
        <v>26836</v>
      </c>
      <c r="D5289">
        <v>110011</v>
      </c>
      <c r="H5289">
        <v>450000</v>
      </c>
      <c r="I5289">
        <v>100000000</v>
      </c>
      <c r="J5289" s="2">
        <v>45315.486111111109</v>
      </c>
      <c r="K5289" s="2">
        <v>45404.458333333336</v>
      </c>
      <c r="L5289" s="2">
        <v>45405.479166666664</v>
      </c>
      <c r="M5289" t="s">
        <v>11220</v>
      </c>
      <c r="N5289" s="1" t="s">
        <v>17935</v>
      </c>
      <c r="O5289" t="s">
        <v>31859</v>
      </c>
      <c r="P5289" t="s">
        <v>16</v>
      </c>
    </row>
    <row r="5290" spans="1:16" x14ac:dyDescent="0.25">
      <c r="A5290" t="s">
        <v>23664</v>
      </c>
      <c r="B5290" t="s">
        <v>2518</v>
      </c>
      <c r="C5290" t="s">
        <v>26445</v>
      </c>
      <c r="D5290">
        <v>152003</v>
      </c>
      <c r="E5290" s="4"/>
      <c r="G5290">
        <v>61335</v>
      </c>
      <c r="H5290">
        <v>2000</v>
      </c>
      <c r="I5290">
        <v>1227</v>
      </c>
      <c r="J5290" s="2">
        <v>45234.25</v>
      </c>
      <c r="K5290" s="2">
        <v>45320.416666666664</v>
      </c>
      <c r="L5290" s="2">
        <v>45320.5</v>
      </c>
      <c r="M5290" t="s">
        <v>11410</v>
      </c>
      <c r="N5290" s="1" t="s">
        <v>17935</v>
      </c>
      <c r="O5290" t="s">
        <v>31860</v>
      </c>
      <c r="P5290" t="s">
        <v>16</v>
      </c>
    </row>
    <row r="5291" spans="1:16" x14ac:dyDescent="0.25">
      <c r="A5291" t="s">
        <v>23665</v>
      </c>
      <c r="B5291" t="s">
        <v>4266</v>
      </c>
      <c r="C5291" t="s">
        <v>26512</v>
      </c>
      <c r="D5291">
        <v>175010</v>
      </c>
      <c r="F5291" s="1"/>
      <c r="G5291">
        <v>4050000</v>
      </c>
      <c r="H5291">
        <v>800</v>
      </c>
      <c r="I5291">
        <v>68250</v>
      </c>
      <c r="J5291" s="2">
        <v>45314.104166666664</v>
      </c>
      <c r="K5291" s="2">
        <v>45320.208333333336</v>
      </c>
      <c r="L5291" s="2">
        <v>45321.479166666664</v>
      </c>
      <c r="M5291" t="s">
        <v>13158</v>
      </c>
      <c r="N5291" s="1" t="s">
        <v>17935</v>
      </c>
      <c r="O5291" t="s">
        <v>31861</v>
      </c>
      <c r="P5291" t="s">
        <v>16</v>
      </c>
    </row>
    <row r="5292" spans="1:16" x14ac:dyDescent="0.25">
      <c r="A5292" t="s">
        <v>23666</v>
      </c>
      <c r="B5292" t="s">
        <v>3143</v>
      </c>
      <c r="C5292" t="s">
        <v>26635</v>
      </c>
      <c r="D5292">
        <v>691601</v>
      </c>
      <c r="F5292" s="1"/>
      <c r="G5292">
        <v>280000</v>
      </c>
      <c r="H5292">
        <v>661</v>
      </c>
      <c r="I5292">
        <v>7000</v>
      </c>
      <c r="J5292" s="2">
        <v>45315.25</v>
      </c>
      <c r="K5292" s="2">
        <v>45324.25</v>
      </c>
      <c r="L5292" s="2">
        <v>45334.458333333336</v>
      </c>
      <c r="M5292" t="s">
        <v>12035</v>
      </c>
      <c r="N5292" s="1" t="s">
        <v>17935</v>
      </c>
      <c r="O5292" t="s">
        <v>31862</v>
      </c>
      <c r="P5292" t="s">
        <v>16</v>
      </c>
    </row>
    <row r="5293" spans="1:16" x14ac:dyDescent="0.25">
      <c r="A5293" t="s">
        <v>23666</v>
      </c>
      <c r="B5293" t="s">
        <v>3145</v>
      </c>
      <c r="C5293" t="s">
        <v>26635</v>
      </c>
      <c r="D5293">
        <v>691601</v>
      </c>
      <c r="G5293">
        <v>280000</v>
      </c>
      <c r="H5293">
        <v>661</v>
      </c>
      <c r="I5293">
        <v>7000</v>
      </c>
      <c r="J5293" s="2">
        <v>45315.25</v>
      </c>
      <c r="K5293" s="2">
        <v>45323.25</v>
      </c>
      <c r="L5293" s="2">
        <v>45327.458333333336</v>
      </c>
      <c r="M5293" t="s">
        <v>12037</v>
      </c>
      <c r="N5293" s="1" t="s">
        <v>17935</v>
      </c>
      <c r="O5293" t="s">
        <v>31862</v>
      </c>
      <c r="P5293" t="s">
        <v>16</v>
      </c>
    </row>
    <row r="5294" spans="1:16" x14ac:dyDescent="0.25">
      <c r="A5294" t="s">
        <v>23667</v>
      </c>
      <c r="B5294" t="s">
        <v>3144</v>
      </c>
      <c r="C5294" t="s">
        <v>26635</v>
      </c>
      <c r="D5294">
        <v>691601</v>
      </c>
      <c r="G5294">
        <v>500000</v>
      </c>
      <c r="H5294">
        <v>1180</v>
      </c>
      <c r="I5294">
        <v>12500</v>
      </c>
      <c r="J5294" s="2">
        <v>45315.25</v>
      </c>
      <c r="K5294" s="2">
        <v>45323.25</v>
      </c>
      <c r="L5294" s="2">
        <v>45327.458333333336</v>
      </c>
      <c r="M5294" t="s">
        <v>12036</v>
      </c>
      <c r="N5294" s="1" t="s">
        <v>17935</v>
      </c>
      <c r="O5294" t="s">
        <v>31863</v>
      </c>
      <c r="P5294" t="s">
        <v>16</v>
      </c>
    </row>
    <row r="5295" spans="1:16" x14ac:dyDescent="0.25">
      <c r="A5295" t="s">
        <v>23668</v>
      </c>
      <c r="B5295" t="s">
        <v>7330</v>
      </c>
      <c r="C5295" t="s">
        <v>26629</v>
      </c>
      <c r="D5295">
        <v>474007</v>
      </c>
      <c r="G5295">
        <v>2833000</v>
      </c>
      <c r="H5295">
        <v>5000</v>
      </c>
      <c r="I5295">
        <v>50000</v>
      </c>
      <c r="J5295" s="2">
        <v>45315.4375</v>
      </c>
      <c r="K5295" s="2">
        <v>45334.229166666664</v>
      </c>
      <c r="L5295" s="2">
        <v>45336.458333333336</v>
      </c>
      <c r="M5295" t="s">
        <v>16222</v>
      </c>
      <c r="N5295" s="1" t="s">
        <v>17935</v>
      </c>
      <c r="O5295" t="s">
        <v>31864</v>
      </c>
      <c r="P5295" t="s">
        <v>16</v>
      </c>
    </row>
    <row r="5296" spans="1:16" x14ac:dyDescent="0.25">
      <c r="A5296" t="s">
        <v>23669</v>
      </c>
      <c r="B5296" t="s">
        <v>8270</v>
      </c>
      <c r="C5296" t="s">
        <v>26532</v>
      </c>
      <c r="D5296">
        <v>184204</v>
      </c>
      <c r="G5296">
        <v>77000</v>
      </c>
      <c r="H5296">
        <v>500</v>
      </c>
      <c r="I5296">
        <v>1540</v>
      </c>
      <c r="J5296" s="2">
        <v>45315.25</v>
      </c>
      <c r="K5296" s="2">
        <v>45321.166666666664</v>
      </c>
      <c r="L5296" s="2">
        <v>45322.5</v>
      </c>
      <c r="M5296" t="s">
        <v>17162</v>
      </c>
      <c r="N5296" s="1" t="s">
        <v>17935</v>
      </c>
      <c r="O5296" t="s">
        <v>31865</v>
      </c>
      <c r="P5296" t="s">
        <v>16</v>
      </c>
    </row>
    <row r="5297" spans="1:16" x14ac:dyDescent="0.25">
      <c r="A5297" t="s">
        <v>23670</v>
      </c>
      <c r="B5297" t="s">
        <v>4792</v>
      </c>
      <c r="C5297" t="s">
        <v>26588</v>
      </c>
      <c r="D5297">
        <v>247661</v>
      </c>
      <c r="H5297">
        <v>2950</v>
      </c>
      <c r="I5297">
        <v>62500</v>
      </c>
      <c r="J5297" s="2">
        <v>45314.177083333336</v>
      </c>
      <c r="K5297" s="2">
        <v>45329.208333333336</v>
      </c>
      <c r="L5297" s="2">
        <v>45331.083333333336</v>
      </c>
      <c r="M5297" t="s">
        <v>13684</v>
      </c>
      <c r="N5297" s="1" t="s">
        <v>17935</v>
      </c>
      <c r="O5297" t="s">
        <v>31866</v>
      </c>
      <c r="P5297" t="s">
        <v>16</v>
      </c>
    </row>
    <row r="5298" spans="1:16" x14ac:dyDescent="0.25">
      <c r="A5298" t="s">
        <v>23671</v>
      </c>
      <c r="B5298" t="s">
        <v>4942</v>
      </c>
      <c r="C5298" t="s">
        <v>26426</v>
      </c>
      <c r="D5298">
        <v>685588</v>
      </c>
      <c r="H5298">
        <v>1870</v>
      </c>
      <c r="I5298">
        <v>21178</v>
      </c>
      <c r="J5298" s="2">
        <v>45315.25</v>
      </c>
      <c r="K5298" s="2">
        <v>45323.25</v>
      </c>
      <c r="L5298" s="2">
        <v>45325.458333333336</v>
      </c>
      <c r="M5298" t="s">
        <v>13834</v>
      </c>
      <c r="N5298" s="1" t="s">
        <v>17935</v>
      </c>
      <c r="O5298" t="s">
        <v>31867</v>
      </c>
      <c r="P5298" t="s">
        <v>16</v>
      </c>
    </row>
    <row r="5299" spans="1:16" x14ac:dyDescent="0.25">
      <c r="A5299" t="s">
        <v>23672</v>
      </c>
      <c r="B5299" t="s">
        <v>6268</v>
      </c>
      <c r="C5299" t="s">
        <v>26796</v>
      </c>
      <c r="D5299">
        <v>723129</v>
      </c>
      <c r="G5299">
        <v>12170408</v>
      </c>
      <c r="I5299">
        <v>243500</v>
      </c>
      <c r="J5299" s="2">
        <v>45315.458333333336</v>
      </c>
      <c r="K5299" s="2">
        <v>45338.208333333336</v>
      </c>
      <c r="L5299" s="2">
        <v>45341.458333333336</v>
      </c>
      <c r="M5299" t="s">
        <v>15160</v>
      </c>
      <c r="N5299" s="1" t="s">
        <v>17935</v>
      </c>
      <c r="O5299" t="s">
        <v>31868</v>
      </c>
      <c r="P5299" t="s">
        <v>16</v>
      </c>
    </row>
    <row r="5300" spans="1:16" x14ac:dyDescent="0.25">
      <c r="A5300" t="s">
        <v>23673</v>
      </c>
      <c r="B5300" t="s">
        <v>6271</v>
      </c>
      <c r="C5300" t="s">
        <v>26796</v>
      </c>
      <c r="D5300">
        <v>723129</v>
      </c>
      <c r="G5300">
        <v>28718077</v>
      </c>
      <c r="I5300">
        <v>574400</v>
      </c>
      <c r="J5300" s="2">
        <v>45315.458333333336</v>
      </c>
      <c r="K5300" s="2">
        <v>45338.208333333336</v>
      </c>
      <c r="L5300" s="2">
        <v>45341.458333333336</v>
      </c>
      <c r="M5300" t="s">
        <v>15163</v>
      </c>
      <c r="N5300" s="1" t="s">
        <v>17935</v>
      </c>
      <c r="O5300" t="s">
        <v>31869</v>
      </c>
      <c r="P5300" t="s">
        <v>16</v>
      </c>
    </row>
    <row r="5301" spans="1:16" x14ac:dyDescent="0.25">
      <c r="A5301" t="s">
        <v>23674</v>
      </c>
      <c r="B5301" t="s">
        <v>3100</v>
      </c>
      <c r="C5301" t="s">
        <v>47</v>
      </c>
      <c r="D5301">
        <v>416106</v>
      </c>
      <c r="F5301" s="1"/>
      <c r="G5301">
        <v>4412652</v>
      </c>
      <c r="H5301">
        <v>1500</v>
      </c>
      <c r="I5301">
        <v>88253</v>
      </c>
      <c r="J5301" s="2">
        <v>45315.083333333336</v>
      </c>
      <c r="K5301" s="2">
        <v>45323.166666666664</v>
      </c>
      <c r="L5301" s="2">
        <v>45324.166666666664</v>
      </c>
      <c r="M5301" t="s">
        <v>11992</v>
      </c>
      <c r="N5301" s="1" t="s">
        <v>17935</v>
      </c>
      <c r="O5301" t="s">
        <v>31870</v>
      </c>
      <c r="P5301" t="s">
        <v>16</v>
      </c>
    </row>
    <row r="5302" spans="1:16" x14ac:dyDescent="0.25">
      <c r="A5302" t="s">
        <v>23675</v>
      </c>
      <c r="B5302" t="s">
        <v>8341</v>
      </c>
      <c r="C5302" t="s">
        <v>26662</v>
      </c>
      <c r="D5302">
        <v>247001</v>
      </c>
      <c r="G5302">
        <v>114549</v>
      </c>
      <c r="H5302">
        <v>1298</v>
      </c>
      <c r="I5302">
        <v>20000</v>
      </c>
      <c r="J5302" s="2">
        <v>45315.25</v>
      </c>
      <c r="K5302" s="2">
        <v>45325.5</v>
      </c>
      <c r="L5302" s="2">
        <v>45325.041666666664</v>
      </c>
      <c r="M5302" t="s">
        <v>17233</v>
      </c>
      <c r="N5302" s="1" t="s">
        <v>17935</v>
      </c>
      <c r="O5302" t="s">
        <v>31871</v>
      </c>
      <c r="P5302" t="s">
        <v>16</v>
      </c>
    </row>
    <row r="5303" spans="1:16" x14ac:dyDescent="0.25">
      <c r="A5303" t="s">
        <v>23676</v>
      </c>
      <c r="B5303" t="s">
        <v>6348</v>
      </c>
      <c r="C5303" t="s">
        <v>64</v>
      </c>
      <c r="D5303">
        <v>277001</v>
      </c>
      <c r="G5303">
        <v>838000</v>
      </c>
      <c r="H5303">
        <v>989</v>
      </c>
      <c r="I5303">
        <v>16764</v>
      </c>
      <c r="J5303" s="2">
        <v>45315.208333333336</v>
      </c>
      <c r="K5303" s="2">
        <v>45334.208333333336</v>
      </c>
      <c r="L5303" s="2">
        <v>45335.041666666664</v>
      </c>
      <c r="M5303" t="s">
        <v>15240</v>
      </c>
      <c r="N5303" s="1" t="s">
        <v>17935</v>
      </c>
      <c r="O5303" t="s">
        <v>31872</v>
      </c>
      <c r="P5303" t="s">
        <v>16</v>
      </c>
    </row>
    <row r="5304" spans="1:16" x14ac:dyDescent="0.25">
      <c r="A5304" t="s">
        <v>23677</v>
      </c>
      <c r="B5304" t="s">
        <v>7261</v>
      </c>
      <c r="C5304" t="s">
        <v>26837</v>
      </c>
      <c r="D5304">
        <v>638001</v>
      </c>
      <c r="I5304">
        <v>0</v>
      </c>
      <c r="J5304" s="2">
        <v>45315.25</v>
      </c>
      <c r="K5304" s="2">
        <v>45343.208333333336</v>
      </c>
      <c r="L5304" s="2">
        <v>45344.125</v>
      </c>
      <c r="M5304" t="s">
        <v>16153</v>
      </c>
      <c r="N5304" s="1" t="s">
        <v>17935</v>
      </c>
      <c r="O5304" t="s">
        <v>31873</v>
      </c>
      <c r="P5304" t="s">
        <v>16</v>
      </c>
    </row>
    <row r="5305" spans="1:16" x14ac:dyDescent="0.25">
      <c r="A5305" t="s">
        <v>23678</v>
      </c>
      <c r="B5305" t="s">
        <v>7260</v>
      </c>
      <c r="C5305" t="s">
        <v>26837</v>
      </c>
      <c r="D5305">
        <v>562129</v>
      </c>
      <c r="I5305">
        <v>0</v>
      </c>
      <c r="J5305" s="2">
        <v>45315.25</v>
      </c>
      <c r="K5305" s="2">
        <v>45343.208333333336</v>
      </c>
      <c r="L5305" s="2">
        <v>45344.125</v>
      </c>
      <c r="M5305" t="s">
        <v>16152</v>
      </c>
      <c r="N5305" s="1" t="s">
        <v>17935</v>
      </c>
      <c r="O5305" t="s">
        <v>31874</v>
      </c>
      <c r="P5305" t="s">
        <v>16</v>
      </c>
    </row>
    <row r="5306" spans="1:16" x14ac:dyDescent="0.25">
      <c r="A5306" t="s">
        <v>23679</v>
      </c>
      <c r="B5306" t="s">
        <v>8689</v>
      </c>
      <c r="C5306" t="s">
        <v>26498</v>
      </c>
      <c r="D5306">
        <v>533101</v>
      </c>
      <c r="F5306" s="1"/>
      <c r="G5306">
        <v>10000</v>
      </c>
      <c r="I5306">
        <v>0</v>
      </c>
      <c r="J5306" s="2">
        <v>45315.208333333336</v>
      </c>
      <c r="K5306" s="2">
        <v>45335.166666666664</v>
      </c>
      <c r="L5306" s="2">
        <v>45335.197916666664</v>
      </c>
      <c r="M5306" t="s">
        <v>17581</v>
      </c>
      <c r="N5306" s="1" t="s">
        <v>17935</v>
      </c>
      <c r="O5306" t="s">
        <v>31875</v>
      </c>
      <c r="P5306" t="s">
        <v>16</v>
      </c>
    </row>
    <row r="5307" spans="1:16" x14ac:dyDescent="0.25">
      <c r="A5307" t="s">
        <v>23680</v>
      </c>
      <c r="B5307" t="s">
        <v>2637</v>
      </c>
      <c r="C5307" t="s">
        <v>26661</v>
      </c>
      <c r="D5307">
        <v>400001</v>
      </c>
      <c r="F5307" s="1"/>
      <c r="G5307">
        <v>471000</v>
      </c>
      <c r="I5307">
        <v>9420</v>
      </c>
      <c r="J5307" s="2">
        <v>45315.208333333336</v>
      </c>
      <c r="K5307" s="2">
        <v>45334.125</v>
      </c>
      <c r="L5307" s="2">
        <v>45336.145833333336</v>
      </c>
      <c r="M5307" t="s">
        <v>11529</v>
      </c>
      <c r="N5307" s="1" t="s">
        <v>17935</v>
      </c>
      <c r="O5307" t="s">
        <v>31876</v>
      </c>
      <c r="P5307" t="s">
        <v>16</v>
      </c>
    </row>
    <row r="5308" spans="1:16" x14ac:dyDescent="0.25">
      <c r="A5308" t="s">
        <v>23681</v>
      </c>
      <c r="B5308" t="s">
        <v>2640</v>
      </c>
      <c r="C5308" t="s">
        <v>26661</v>
      </c>
      <c r="D5308">
        <v>400094</v>
      </c>
      <c r="G5308">
        <v>1634000</v>
      </c>
      <c r="I5308">
        <v>32680</v>
      </c>
      <c r="J5308" s="2">
        <v>45315.208333333336</v>
      </c>
      <c r="K5308" s="2">
        <v>45334.125</v>
      </c>
      <c r="L5308" s="2">
        <v>45336.145833333336</v>
      </c>
      <c r="M5308" t="s">
        <v>11532</v>
      </c>
      <c r="N5308" s="1" t="s">
        <v>17935</v>
      </c>
      <c r="O5308" t="s">
        <v>31876</v>
      </c>
      <c r="P5308" t="s">
        <v>16</v>
      </c>
    </row>
    <row r="5309" spans="1:16" x14ac:dyDescent="0.25">
      <c r="A5309" t="s">
        <v>23682</v>
      </c>
      <c r="B5309" t="s">
        <v>2641</v>
      </c>
      <c r="C5309" t="s">
        <v>26661</v>
      </c>
      <c r="D5309">
        <v>400094</v>
      </c>
      <c r="G5309">
        <v>1101000</v>
      </c>
      <c r="I5309">
        <v>22020</v>
      </c>
      <c r="J5309" s="2">
        <v>45315.208333333336</v>
      </c>
      <c r="K5309" s="2">
        <v>45334.125</v>
      </c>
      <c r="L5309" s="2">
        <v>45336.145833333336</v>
      </c>
      <c r="M5309" t="s">
        <v>11533</v>
      </c>
      <c r="N5309" s="1" t="s">
        <v>17935</v>
      </c>
      <c r="O5309" t="s">
        <v>17976</v>
      </c>
      <c r="P5309" t="s">
        <v>16</v>
      </c>
    </row>
    <row r="5310" spans="1:16" x14ac:dyDescent="0.25">
      <c r="A5310" t="s">
        <v>23683</v>
      </c>
      <c r="B5310" t="s">
        <v>5555</v>
      </c>
      <c r="C5310" t="s">
        <v>26648</v>
      </c>
      <c r="D5310">
        <v>845401</v>
      </c>
      <c r="H5310">
        <v>5000</v>
      </c>
      <c r="I5310">
        <v>200000</v>
      </c>
      <c r="J5310" s="2">
        <v>45288.128472222219</v>
      </c>
      <c r="K5310" s="2">
        <v>45334.458333333336</v>
      </c>
      <c r="L5310" s="2">
        <v>45337.458333333336</v>
      </c>
      <c r="M5310" t="s">
        <v>14447</v>
      </c>
      <c r="N5310" s="1" t="s">
        <v>17935</v>
      </c>
      <c r="O5310" t="s">
        <v>31877</v>
      </c>
      <c r="P5310" t="s">
        <v>16</v>
      </c>
    </row>
    <row r="5311" spans="1:16" x14ac:dyDescent="0.25">
      <c r="A5311" t="s">
        <v>23684</v>
      </c>
      <c r="B5311" t="s">
        <v>5559</v>
      </c>
      <c r="C5311" t="s">
        <v>26648</v>
      </c>
      <c r="D5311">
        <v>444710</v>
      </c>
      <c r="H5311">
        <v>11800</v>
      </c>
      <c r="I5311">
        <v>200000</v>
      </c>
      <c r="J5311" s="2">
        <v>45301.375</v>
      </c>
      <c r="K5311" s="2">
        <v>45320.229166666664</v>
      </c>
      <c r="L5311" s="2">
        <v>45321.229166666664</v>
      </c>
      <c r="M5311" t="s">
        <v>14451</v>
      </c>
      <c r="N5311" s="1" t="s">
        <v>17935</v>
      </c>
      <c r="O5311" t="s">
        <v>31878</v>
      </c>
      <c r="P5311" t="s">
        <v>16</v>
      </c>
    </row>
    <row r="5312" spans="1:16" x14ac:dyDescent="0.25">
      <c r="A5312" t="s">
        <v>23685</v>
      </c>
      <c r="B5312" t="s">
        <v>7408</v>
      </c>
      <c r="C5312" t="s">
        <v>26454</v>
      </c>
      <c r="D5312">
        <v>185131</v>
      </c>
      <c r="G5312">
        <v>258000</v>
      </c>
      <c r="H5312">
        <v>600</v>
      </c>
      <c r="I5312">
        <v>5200</v>
      </c>
      <c r="J5312" s="2">
        <v>45315.458333333336</v>
      </c>
      <c r="K5312" s="2">
        <v>45321.166666666664</v>
      </c>
      <c r="L5312" s="2">
        <v>45322.104166666664</v>
      </c>
      <c r="M5312" t="s">
        <v>16300</v>
      </c>
      <c r="N5312" s="1" t="s">
        <v>17935</v>
      </c>
      <c r="O5312" t="s">
        <v>31879</v>
      </c>
      <c r="P5312" t="s">
        <v>16</v>
      </c>
    </row>
    <row r="5313" spans="1:16" x14ac:dyDescent="0.25">
      <c r="A5313" t="s">
        <v>23686</v>
      </c>
      <c r="B5313" t="s">
        <v>7407</v>
      </c>
      <c r="C5313" t="s">
        <v>26454</v>
      </c>
      <c r="D5313">
        <v>185131</v>
      </c>
      <c r="G5313">
        <v>330000</v>
      </c>
      <c r="H5313">
        <v>600</v>
      </c>
      <c r="I5313">
        <v>330000</v>
      </c>
      <c r="J5313" s="2">
        <v>45315.5</v>
      </c>
      <c r="K5313" s="2">
        <v>45321.166666666664</v>
      </c>
      <c r="L5313" s="2">
        <v>45322.458333333336</v>
      </c>
      <c r="M5313" t="s">
        <v>16299</v>
      </c>
      <c r="N5313" s="1" t="s">
        <v>17935</v>
      </c>
      <c r="O5313" t="s">
        <v>31880</v>
      </c>
      <c r="P5313" t="s">
        <v>16</v>
      </c>
    </row>
    <row r="5314" spans="1:16" x14ac:dyDescent="0.25">
      <c r="A5314" t="s">
        <v>23687</v>
      </c>
      <c r="B5314" t="s">
        <v>7415</v>
      </c>
      <c r="C5314" t="s">
        <v>26454</v>
      </c>
      <c r="D5314">
        <v>185131</v>
      </c>
      <c r="G5314">
        <v>1094000</v>
      </c>
      <c r="H5314">
        <v>600</v>
      </c>
      <c r="I5314">
        <v>21900</v>
      </c>
      <c r="J5314" s="2">
        <v>45315.5</v>
      </c>
      <c r="K5314" s="2">
        <v>45321.166666666664</v>
      </c>
      <c r="L5314" s="2">
        <v>45322.458333333336</v>
      </c>
      <c r="M5314" t="s">
        <v>16307</v>
      </c>
      <c r="N5314" s="1" t="s">
        <v>17935</v>
      </c>
      <c r="O5314" t="s">
        <v>31881</v>
      </c>
      <c r="P5314" t="s">
        <v>16</v>
      </c>
    </row>
    <row r="5315" spans="1:16" x14ac:dyDescent="0.25">
      <c r="A5315" t="s">
        <v>23688</v>
      </c>
      <c r="B5315" t="s">
        <v>7406</v>
      </c>
      <c r="C5315" t="s">
        <v>26454</v>
      </c>
      <c r="D5315">
        <v>185131</v>
      </c>
      <c r="G5315">
        <v>310000</v>
      </c>
      <c r="H5315">
        <v>600</v>
      </c>
      <c r="I5315">
        <v>6200</v>
      </c>
      <c r="J5315" s="2">
        <v>45315.5</v>
      </c>
      <c r="K5315" s="2">
        <v>45321.166666666664</v>
      </c>
      <c r="L5315" s="2">
        <v>45322.458333333336</v>
      </c>
      <c r="M5315" t="s">
        <v>16298</v>
      </c>
      <c r="N5315" s="1" t="s">
        <v>17935</v>
      </c>
      <c r="O5315" t="s">
        <v>31882</v>
      </c>
      <c r="P5315" t="s">
        <v>16</v>
      </c>
    </row>
    <row r="5316" spans="1:16" x14ac:dyDescent="0.25">
      <c r="A5316" t="s">
        <v>23689</v>
      </c>
      <c r="B5316" t="s">
        <v>7405</v>
      </c>
      <c r="C5316" t="s">
        <v>26454</v>
      </c>
      <c r="D5316">
        <v>185131</v>
      </c>
      <c r="G5316">
        <v>500000</v>
      </c>
      <c r="H5316">
        <v>600</v>
      </c>
      <c r="I5316">
        <v>10000</v>
      </c>
      <c r="J5316" s="2">
        <v>45315.5</v>
      </c>
      <c r="K5316" s="2">
        <v>45321.166666666664</v>
      </c>
      <c r="L5316" s="2">
        <v>45322.458333333336</v>
      </c>
      <c r="M5316" t="s">
        <v>16297</v>
      </c>
      <c r="N5316" s="1" t="s">
        <v>17935</v>
      </c>
      <c r="O5316" t="s">
        <v>31883</v>
      </c>
      <c r="P5316" t="s">
        <v>16</v>
      </c>
    </row>
    <row r="5317" spans="1:16" x14ac:dyDescent="0.25">
      <c r="A5317" t="s">
        <v>23690</v>
      </c>
      <c r="B5317" t="s">
        <v>8489</v>
      </c>
      <c r="C5317" t="s">
        <v>26681</v>
      </c>
      <c r="D5317">
        <v>639136</v>
      </c>
      <c r="F5317" s="1"/>
      <c r="I5317">
        <v>26000</v>
      </c>
      <c r="J5317" s="2">
        <v>45315.208333333336</v>
      </c>
      <c r="K5317" s="2">
        <v>45328.125</v>
      </c>
      <c r="L5317" s="2">
        <v>45329.166666666664</v>
      </c>
      <c r="M5317" t="s">
        <v>17381</v>
      </c>
      <c r="N5317" s="1" t="s">
        <v>17935</v>
      </c>
      <c r="O5317" t="s">
        <v>31884</v>
      </c>
      <c r="P5317" t="s">
        <v>16</v>
      </c>
    </row>
    <row r="5318" spans="1:16" x14ac:dyDescent="0.25">
      <c r="A5318" t="s">
        <v>23691</v>
      </c>
      <c r="B5318" t="s">
        <v>2206</v>
      </c>
      <c r="C5318" t="s">
        <v>26745</v>
      </c>
      <c r="D5318">
        <v>110085</v>
      </c>
      <c r="H5318">
        <v>500</v>
      </c>
      <c r="I5318">
        <v>59100</v>
      </c>
      <c r="J5318" s="2">
        <v>45315.25</v>
      </c>
      <c r="K5318" s="2">
        <v>45329.083333333336</v>
      </c>
      <c r="L5318" s="2">
        <v>45329.104166666664</v>
      </c>
      <c r="M5318" t="s">
        <v>11098</v>
      </c>
      <c r="N5318" s="1" t="s">
        <v>17935</v>
      </c>
      <c r="O5318" t="s">
        <v>31885</v>
      </c>
      <c r="P5318" t="s">
        <v>16</v>
      </c>
    </row>
    <row r="5319" spans="1:16" x14ac:dyDescent="0.25">
      <c r="A5319" t="s">
        <v>23692</v>
      </c>
      <c r="B5319" t="s">
        <v>2205</v>
      </c>
      <c r="C5319" t="s">
        <v>26745</v>
      </c>
      <c r="D5319">
        <v>110085</v>
      </c>
      <c r="H5319">
        <v>500</v>
      </c>
      <c r="I5319">
        <v>70500</v>
      </c>
      <c r="J5319" s="2">
        <v>45315.25</v>
      </c>
      <c r="K5319" s="2">
        <v>45329.083333333336</v>
      </c>
      <c r="L5319" s="2">
        <v>45329.104166666664</v>
      </c>
      <c r="M5319" t="s">
        <v>11097</v>
      </c>
      <c r="N5319" s="1" t="s">
        <v>17935</v>
      </c>
      <c r="O5319" t="s">
        <v>31886</v>
      </c>
      <c r="P5319" t="s">
        <v>16</v>
      </c>
    </row>
    <row r="5320" spans="1:16" x14ac:dyDescent="0.25">
      <c r="A5320" t="s">
        <v>23693</v>
      </c>
      <c r="B5320" t="s">
        <v>2207</v>
      </c>
      <c r="C5320" t="s">
        <v>26745</v>
      </c>
      <c r="D5320">
        <v>110054</v>
      </c>
      <c r="H5320">
        <v>500</v>
      </c>
      <c r="I5320">
        <v>81600</v>
      </c>
      <c r="J5320" s="2">
        <v>45315.083333333336</v>
      </c>
      <c r="K5320" s="2">
        <v>45325.104166666664</v>
      </c>
      <c r="L5320" s="2">
        <v>45325.125</v>
      </c>
      <c r="M5320" t="s">
        <v>11099</v>
      </c>
      <c r="N5320" s="1" t="s">
        <v>17935</v>
      </c>
      <c r="O5320" t="s">
        <v>31887</v>
      </c>
      <c r="P5320" t="s">
        <v>16</v>
      </c>
    </row>
    <row r="5321" spans="1:16" x14ac:dyDescent="0.25">
      <c r="A5321" t="s">
        <v>23694</v>
      </c>
      <c r="B5321" t="s">
        <v>2208</v>
      </c>
      <c r="C5321" t="s">
        <v>26745</v>
      </c>
      <c r="D5321">
        <v>110054</v>
      </c>
      <c r="H5321">
        <v>500</v>
      </c>
      <c r="I5321">
        <v>70700</v>
      </c>
      <c r="J5321" s="2">
        <v>45315.083333333336</v>
      </c>
      <c r="K5321" s="2">
        <v>45325.104166666664</v>
      </c>
      <c r="L5321" s="2">
        <v>45325.125</v>
      </c>
      <c r="M5321" t="s">
        <v>11100</v>
      </c>
      <c r="N5321" s="1" t="s">
        <v>17935</v>
      </c>
      <c r="O5321" t="s">
        <v>31888</v>
      </c>
      <c r="P5321" t="s">
        <v>16</v>
      </c>
    </row>
    <row r="5322" spans="1:16" x14ac:dyDescent="0.25">
      <c r="A5322" t="s">
        <v>23695</v>
      </c>
      <c r="B5322" t="s">
        <v>8575</v>
      </c>
      <c r="C5322" t="s">
        <v>26410</v>
      </c>
      <c r="D5322">
        <v>623536</v>
      </c>
      <c r="F5322" s="1"/>
      <c r="I5322">
        <v>147900</v>
      </c>
      <c r="J5322" s="2">
        <v>45295.125</v>
      </c>
      <c r="K5322" s="2">
        <v>45328.125</v>
      </c>
      <c r="L5322" s="2">
        <v>45329.125</v>
      </c>
      <c r="M5322" t="s">
        <v>17467</v>
      </c>
      <c r="N5322" s="1" t="s">
        <v>17935</v>
      </c>
      <c r="O5322" t="s">
        <v>31889</v>
      </c>
      <c r="P5322" t="s">
        <v>16</v>
      </c>
    </row>
    <row r="5323" spans="1:16" x14ac:dyDescent="0.25">
      <c r="A5323" t="s">
        <v>23696</v>
      </c>
      <c r="B5323" t="s">
        <v>2636</v>
      </c>
      <c r="C5323" t="s">
        <v>26661</v>
      </c>
      <c r="D5323">
        <v>400094</v>
      </c>
      <c r="G5323">
        <v>3284000</v>
      </c>
      <c r="I5323">
        <v>65680</v>
      </c>
      <c r="J5323" s="2">
        <v>45315.208333333336</v>
      </c>
      <c r="K5323" s="2">
        <v>45334.125</v>
      </c>
      <c r="L5323" s="2">
        <v>45336.145833333336</v>
      </c>
      <c r="M5323" t="s">
        <v>11528</v>
      </c>
      <c r="N5323" s="1" t="s">
        <v>17935</v>
      </c>
      <c r="O5323" t="s">
        <v>29694</v>
      </c>
      <c r="P5323" t="s">
        <v>16</v>
      </c>
    </row>
    <row r="5324" spans="1:16" x14ac:dyDescent="0.25">
      <c r="A5324" t="s">
        <v>23697</v>
      </c>
      <c r="B5324" t="s">
        <v>3551</v>
      </c>
      <c r="C5324" t="s">
        <v>26752</v>
      </c>
      <c r="D5324">
        <v>110016</v>
      </c>
      <c r="G5324">
        <v>343996</v>
      </c>
      <c r="I5324">
        <v>6880</v>
      </c>
      <c r="J5324" s="2">
        <v>45315.208333333336</v>
      </c>
      <c r="K5324" s="2">
        <v>45323.125</v>
      </c>
      <c r="L5324" s="2">
        <v>45324.125</v>
      </c>
      <c r="M5324" t="s">
        <v>12443</v>
      </c>
      <c r="N5324" s="1" t="s">
        <v>17935</v>
      </c>
      <c r="O5324" t="s">
        <v>31890</v>
      </c>
      <c r="P5324" t="s">
        <v>16</v>
      </c>
    </row>
    <row r="5325" spans="1:16" x14ac:dyDescent="0.25">
      <c r="A5325" t="s">
        <v>23698</v>
      </c>
      <c r="B5325" t="s">
        <v>1810</v>
      </c>
      <c r="C5325" t="s">
        <v>26464</v>
      </c>
      <c r="D5325">
        <v>274402</v>
      </c>
      <c r="G5325">
        <v>2940000</v>
      </c>
      <c r="H5325">
        <v>944</v>
      </c>
      <c r="I5325">
        <v>294000</v>
      </c>
      <c r="J5325" s="2">
        <v>45315.041666666664</v>
      </c>
      <c r="K5325" s="2">
        <v>45322.5</v>
      </c>
      <c r="L5325" s="2">
        <v>45322.520833333336</v>
      </c>
      <c r="M5325" t="s">
        <v>10702</v>
      </c>
      <c r="N5325" s="1" t="s">
        <v>17935</v>
      </c>
      <c r="O5325" t="s">
        <v>31891</v>
      </c>
      <c r="P5325" t="s">
        <v>16</v>
      </c>
    </row>
    <row r="5326" spans="1:16" x14ac:dyDescent="0.25">
      <c r="A5326" t="s">
        <v>23699</v>
      </c>
      <c r="B5326" t="s">
        <v>8483</v>
      </c>
      <c r="C5326" t="s">
        <v>26838</v>
      </c>
      <c r="D5326">
        <v>631502</v>
      </c>
      <c r="F5326" s="1"/>
      <c r="I5326">
        <v>0</v>
      </c>
      <c r="J5326" s="2">
        <v>45315.229166666664</v>
      </c>
      <c r="K5326" s="2">
        <v>45331.25</v>
      </c>
      <c r="L5326" s="2">
        <v>45332.416666666664</v>
      </c>
      <c r="M5326" t="s">
        <v>17375</v>
      </c>
      <c r="N5326" s="1" t="s">
        <v>17935</v>
      </c>
      <c r="O5326" t="s">
        <v>31892</v>
      </c>
      <c r="P5326" t="s">
        <v>16</v>
      </c>
    </row>
    <row r="5327" spans="1:16" x14ac:dyDescent="0.25">
      <c r="A5327" t="s">
        <v>23700</v>
      </c>
      <c r="B5327" t="s">
        <v>5232</v>
      </c>
      <c r="C5327" t="s">
        <v>26839</v>
      </c>
      <c r="D5327">
        <v>415639</v>
      </c>
      <c r="G5327">
        <v>500000</v>
      </c>
      <c r="H5327">
        <v>2700</v>
      </c>
      <c r="I5327">
        <v>8500</v>
      </c>
      <c r="J5327" s="2">
        <v>45296.201388888891</v>
      </c>
      <c r="K5327" s="2">
        <v>45331.125</v>
      </c>
      <c r="L5327" s="2">
        <v>45334.458333333336</v>
      </c>
      <c r="M5327" t="s">
        <v>14124</v>
      </c>
      <c r="N5327" s="1" t="s">
        <v>17935</v>
      </c>
      <c r="O5327" t="s">
        <v>31893</v>
      </c>
      <c r="P5327" t="s">
        <v>16</v>
      </c>
    </row>
    <row r="5328" spans="1:16" x14ac:dyDescent="0.25">
      <c r="A5328" t="s">
        <v>23701</v>
      </c>
      <c r="B5328" t="s">
        <v>8861</v>
      </c>
      <c r="C5328" t="s">
        <v>26679</v>
      </c>
      <c r="D5328">
        <v>110006</v>
      </c>
      <c r="F5328" s="1"/>
      <c r="G5328">
        <v>300000</v>
      </c>
      <c r="I5328">
        <v>6000</v>
      </c>
      <c r="J5328" s="2">
        <v>45315.25</v>
      </c>
      <c r="K5328" s="2">
        <v>45335.25</v>
      </c>
      <c r="L5328" s="2">
        <v>45336.125</v>
      </c>
      <c r="M5328" t="s">
        <v>17753</v>
      </c>
      <c r="N5328" s="1" t="s">
        <v>17935</v>
      </c>
      <c r="O5328" t="s">
        <v>31894</v>
      </c>
      <c r="P5328" t="s">
        <v>16</v>
      </c>
    </row>
    <row r="5329" spans="1:16" x14ac:dyDescent="0.25">
      <c r="A5329" t="s">
        <v>18259</v>
      </c>
      <c r="B5329" t="s">
        <v>389</v>
      </c>
      <c r="C5329" t="s">
        <v>26840</v>
      </c>
      <c r="D5329">
        <v>827001</v>
      </c>
      <c r="G5329">
        <v>4000000</v>
      </c>
      <c r="H5329">
        <v>5000</v>
      </c>
      <c r="I5329">
        <v>50000</v>
      </c>
      <c r="J5329" s="2">
        <v>45315.083333333336</v>
      </c>
      <c r="K5329" s="2">
        <v>45328.458333333336</v>
      </c>
      <c r="L5329" s="2">
        <v>45329.458333333336</v>
      </c>
      <c r="M5329" t="s">
        <v>9281</v>
      </c>
      <c r="N5329" s="1" t="s">
        <v>17935</v>
      </c>
      <c r="O5329" t="s">
        <v>31895</v>
      </c>
      <c r="P5329" t="s">
        <v>16</v>
      </c>
    </row>
    <row r="5330" spans="1:16" x14ac:dyDescent="0.25">
      <c r="A5330" t="s">
        <v>23702</v>
      </c>
      <c r="B5330" t="s">
        <v>6221</v>
      </c>
      <c r="C5330" t="s">
        <v>22</v>
      </c>
      <c r="D5330">
        <v>231223</v>
      </c>
      <c r="I5330">
        <v>0</v>
      </c>
      <c r="J5330" s="2">
        <v>45314.416666666664</v>
      </c>
      <c r="K5330" s="2">
        <v>45316.041666666664</v>
      </c>
      <c r="L5330" s="2">
        <v>45316.166666666664</v>
      </c>
      <c r="M5330" t="s">
        <v>15113</v>
      </c>
      <c r="N5330" s="1" t="s">
        <v>17935</v>
      </c>
      <c r="O5330" t="s">
        <v>31896</v>
      </c>
      <c r="P5330" t="s">
        <v>16</v>
      </c>
    </row>
    <row r="5331" spans="1:16" x14ac:dyDescent="0.25">
      <c r="A5331" t="s">
        <v>23703</v>
      </c>
      <c r="B5331" t="s">
        <v>6063</v>
      </c>
      <c r="C5331" t="s">
        <v>22</v>
      </c>
      <c r="D5331">
        <v>495555</v>
      </c>
      <c r="I5331">
        <v>0</v>
      </c>
      <c r="J5331" s="2">
        <v>45302.208333333336</v>
      </c>
      <c r="K5331" s="2">
        <v>45320.125</v>
      </c>
      <c r="L5331" s="2">
        <v>45323.145833333336</v>
      </c>
      <c r="M5331" t="s">
        <v>14955</v>
      </c>
      <c r="N5331" s="1" t="s">
        <v>17935</v>
      </c>
      <c r="O5331" t="s">
        <v>31897</v>
      </c>
      <c r="P5331" t="s">
        <v>16</v>
      </c>
    </row>
    <row r="5332" spans="1:16" x14ac:dyDescent="0.25">
      <c r="A5332" t="s">
        <v>23704</v>
      </c>
      <c r="B5332" t="s">
        <v>6167</v>
      </c>
      <c r="C5332" t="s">
        <v>22</v>
      </c>
      <c r="D5332">
        <v>231223</v>
      </c>
      <c r="I5332">
        <v>0</v>
      </c>
      <c r="J5332" s="2">
        <v>45281.208333333336</v>
      </c>
      <c r="K5332" s="2">
        <v>45318.125</v>
      </c>
      <c r="L5332" s="2">
        <v>45320.208333333336</v>
      </c>
      <c r="M5332" t="s">
        <v>15059</v>
      </c>
      <c r="N5332" s="1" t="s">
        <v>17935</v>
      </c>
      <c r="O5332" t="s">
        <v>31898</v>
      </c>
      <c r="P5332" t="s">
        <v>16</v>
      </c>
    </row>
    <row r="5333" spans="1:16" x14ac:dyDescent="0.25">
      <c r="A5333" t="s">
        <v>18097</v>
      </c>
      <c r="B5333" t="s">
        <v>225</v>
      </c>
      <c r="C5333" t="s">
        <v>26841</v>
      </c>
      <c r="D5333">
        <v>202002</v>
      </c>
      <c r="G5333">
        <v>750000</v>
      </c>
      <c r="I5333">
        <v>15000</v>
      </c>
      <c r="J5333" s="2">
        <v>45315.125</v>
      </c>
      <c r="K5333" s="2">
        <v>45325.5</v>
      </c>
      <c r="L5333" s="2">
        <v>45325.520833333336</v>
      </c>
      <c r="M5333" t="s">
        <v>9117</v>
      </c>
      <c r="N5333" s="1" t="s">
        <v>17935</v>
      </c>
      <c r="O5333" t="s">
        <v>31899</v>
      </c>
      <c r="P5333" t="s">
        <v>16</v>
      </c>
    </row>
    <row r="5334" spans="1:16" x14ac:dyDescent="0.25">
      <c r="A5334" t="s">
        <v>18096</v>
      </c>
      <c r="B5334" t="s">
        <v>224</v>
      </c>
      <c r="C5334" t="s">
        <v>26841</v>
      </c>
      <c r="D5334">
        <v>202002</v>
      </c>
      <c r="G5334">
        <v>497000</v>
      </c>
      <c r="I5334">
        <v>9940</v>
      </c>
      <c r="J5334" s="2">
        <v>45315.131944444445</v>
      </c>
      <c r="K5334" s="2">
        <v>45325.083333333336</v>
      </c>
      <c r="L5334" s="2">
        <v>45325.104166666664</v>
      </c>
      <c r="M5334" t="s">
        <v>9116</v>
      </c>
      <c r="N5334" s="1" t="s">
        <v>17935</v>
      </c>
      <c r="O5334" t="s">
        <v>31900</v>
      </c>
      <c r="P5334" t="s">
        <v>16</v>
      </c>
    </row>
    <row r="5335" spans="1:16" x14ac:dyDescent="0.25">
      <c r="A5335" t="s">
        <v>23705</v>
      </c>
      <c r="B5335" t="s">
        <v>6176</v>
      </c>
      <c r="C5335" t="s">
        <v>22</v>
      </c>
      <c r="D5335">
        <v>531020</v>
      </c>
      <c r="I5335">
        <v>0</v>
      </c>
      <c r="J5335" s="2">
        <v>45274.288194444445</v>
      </c>
      <c r="K5335" s="2">
        <v>45322.125</v>
      </c>
      <c r="L5335" s="2">
        <v>45323.166666666664</v>
      </c>
      <c r="M5335" t="s">
        <v>15068</v>
      </c>
      <c r="N5335" s="1" t="s">
        <v>17935</v>
      </c>
      <c r="O5335" t="s">
        <v>31901</v>
      </c>
      <c r="P5335" t="s">
        <v>16</v>
      </c>
    </row>
    <row r="5336" spans="1:16" x14ac:dyDescent="0.25">
      <c r="A5336" t="s">
        <v>23706</v>
      </c>
      <c r="B5336" t="s">
        <v>2360</v>
      </c>
      <c r="C5336" t="s">
        <v>27</v>
      </c>
      <c r="D5336">
        <v>450221</v>
      </c>
      <c r="I5336">
        <v>10000</v>
      </c>
      <c r="J5336" s="2">
        <v>45315.166666666664</v>
      </c>
      <c r="K5336" s="2">
        <v>45331.083333333336</v>
      </c>
      <c r="L5336" s="2">
        <v>45334.125</v>
      </c>
      <c r="M5336" t="s">
        <v>11252</v>
      </c>
      <c r="N5336" s="1" t="s">
        <v>17935</v>
      </c>
      <c r="O5336" t="s">
        <v>31902</v>
      </c>
      <c r="P5336" t="s">
        <v>16</v>
      </c>
    </row>
    <row r="5337" spans="1:16" x14ac:dyDescent="0.25">
      <c r="A5337" t="s">
        <v>23707</v>
      </c>
      <c r="B5337" t="s">
        <v>6077</v>
      </c>
      <c r="C5337" t="s">
        <v>22</v>
      </c>
      <c r="D5337">
        <v>486885</v>
      </c>
      <c r="I5337">
        <v>0</v>
      </c>
      <c r="J5337" s="2">
        <v>45315.25</v>
      </c>
      <c r="K5337" s="2">
        <v>45316.1875</v>
      </c>
      <c r="L5337" s="2">
        <v>45316.21875</v>
      </c>
      <c r="M5337" t="s">
        <v>14969</v>
      </c>
      <c r="N5337" s="1" t="s">
        <v>17935</v>
      </c>
      <c r="O5337" t="s">
        <v>31903</v>
      </c>
      <c r="P5337" t="s">
        <v>16</v>
      </c>
    </row>
    <row r="5338" spans="1:16" x14ac:dyDescent="0.25">
      <c r="A5338" t="s">
        <v>23708</v>
      </c>
      <c r="B5338" t="s">
        <v>4623</v>
      </c>
      <c r="C5338" t="s">
        <v>26438</v>
      </c>
      <c r="D5338">
        <v>400005</v>
      </c>
      <c r="I5338">
        <v>0</v>
      </c>
      <c r="J5338" s="2">
        <v>45315.166666666664</v>
      </c>
      <c r="K5338" s="2">
        <v>45321.375</v>
      </c>
      <c r="L5338" s="2">
        <v>45322.375</v>
      </c>
      <c r="M5338" t="s">
        <v>13515</v>
      </c>
      <c r="N5338" s="1" t="s">
        <v>17935</v>
      </c>
      <c r="O5338" t="s">
        <v>31904</v>
      </c>
      <c r="P5338" t="s">
        <v>16</v>
      </c>
    </row>
    <row r="5339" spans="1:16" x14ac:dyDescent="0.25">
      <c r="A5339" t="s">
        <v>23709</v>
      </c>
      <c r="B5339" t="s">
        <v>4624</v>
      </c>
      <c r="C5339" t="s">
        <v>26438</v>
      </c>
      <c r="D5339">
        <v>400005</v>
      </c>
      <c r="I5339">
        <v>17000</v>
      </c>
      <c r="J5339" s="2">
        <v>45315.166666666664</v>
      </c>
      <c r="K5339" s="2">
        <v>45321.375</v>
      </c>
      <c r="L5339" s="2">
        <v>45322.375</v>
      </c>
      <c r="M5339" t="s">
        <v>13516</v>
      </c>
      <c r="N5339" s="1" t="s">
        <v>17935</v>
      </c>
      <c r="O5339" t="s">
        <v>31905</v>
      </c>
      <c r="P5339" t="s">
        <v>16</v>
      </c>
    </row>
    <row r="5340" spans="1:16" x14ac:dyDescent="0.25">
      <c r="A5340" t="s">
        <v>23710</v>
      </c>
      <c r="B5340" t="s">
        <v>4622</v>
      </c>
      <c r="C5340" t="s">
        <v>26438</v>
      </c>
      <c r="D5340">
        <v>400005</v>
      </c>
      <c r="I5340">
        <v>7300</v>
      </c>
      <c r="J5340" s="2">
        <v>45315.166666666664</v>
      </c>
      <c r="K5340" s="2">
        <v>45321.375</v>
      </c>
      <c r="L5340" s="2">
        <v>45322.375</v>
      </c>
      <c r="M5340" t="s">
        <v>13514</v>
      </c>
      <c r="N5340" s="1" t="s">
        <v>17935</v>
      </c>
      <c r="O5340" t="s">
        <v>31906</v>
      </c>
      <c r="P5340" t="s">
        <v>16</v>
      </c>
    </row>
    <row r="5341" spans="1:16" x14ac:dyDescent="0.25">
      <c r="A5341" t="s">
        <v>23711</v>
      </c>
      <c r="B5341" t="s">
        <v>4626</v>
      </c>
      <c r="C5341" t="s">
        <v>26438</v>
      </c>
      <c r="D5341">
        <v>400005</v>
      </c>
      <c r="I5341">
        <v>0</v>
      </c>
      <c r="J5341" s="2">
        <v>45315.166666666664</v>
      </c>
      <c r="K5341" s="2">
        <v>45321.375</v>
      </c>
      <c r="L5341" s="2">
        <v>45322.375</v>
      </c>
      <c r="M5341" t="s">
        <v>13518</v>
      </c>
      <c r="N5341" s="1" t="s">
        <v>17935</v>
      </c>
      <c r="O5341" t="s">
        <v>31907</v>
      </c>
      <c r="P5341" t="s">
        <v>16</v>
      </c>
    </row>
    <row r="5342" spans="1:16" x14ac:dyDescent="0.25">
      <c r="A5342" t="s">
        <v>23712</v>
      </c>
      <c r="B5342" t="s">
        <v>4625</v>
      </c>
      <c r="C5342" t="s">
        <v>26438</v>
      </c>
      <c r="D5342">
        <v>400005</v>
      </c>
      <c r="I5342">
        <v>8000</v>
      </c>
      <c r="J5342" s="2">
        <v>45315.166666666664</v>
      </c>
      <c r="K5342" s="2">
        <v>45321.375</v>
      </c>
      <c r="L5342" s="2">
        <v>45322.375</v>
      </c>
      <c r="M5342" t="s">
        <v>13517</v>
      </c>
      <c r="N5342" s="1" t="s">
        <v>17935</v>
      </c>
      <c r="O5342" t="s">
        <v>31908</v>
      </c>
      <c r="P5342" t="s">
        <v>16</v>
      </c>
    </row>
    <row r="5343" spans="1:16" x14ac:dyDescent="0.25">
      <c r="A5343" t="s">
        <v>23713</v>
      </c>
      <c r="B5343" t="s">
        <v>4627</v>
      </c>
      <c r="C5343" t="s">
        <v>26438</v>
      </c>
      <c r="D5343">
        <v>400005</v>
      </c>
      <c r="I5343">
        <v>8400</v>
      </c>
      <c r="J5343" s="2">
        <v>45315.166666666664</v>
      </c>
      <c r="K5343" s="2">
        <v>45321.375</v>
      </c>
      <c r="L5343" s="2">
        <v>45322.375</v>
      </c>
      <c r="M5343" t="s">
        <v>13519</v>
      </c>
      <c r="N5343" s="1" t="s">
        <v>17935</v>
      </c>
      <c r="O5343" t="s">
        <v>31909</v>
      </c>
      <c r="P5343" t="s">
        <v>16</v>
      </c>
    </row>
    <row r="5344" spans="1:16" x14ac:dyDescent="0.25">
      <c r="A5344" t="s">
        <v>23714</v>
      </c>
      <c r="B5344" t="s">
        <v>8568</v>
      </c>
      <c r="C5344" t="s">
        <v>26410</v>
      </c>
      <c r="D5344">
        <v>627011</v>
      </c>
      <c r="F5344" s="1"/>
      <c r="G5344">
        <v>370000</v>
      </c>
      <c r="I5344">
        <v>3700</v>
      </c>
      <c r="J5344" s="2">
        <v>45315.208333333336</v>
      </c>
      <c r="K5344" s="2">
        <v>45328.083333333336</v>
      </c>
      <c r="L5344" s="2">
        <v>45329.104166666664</v>
      </c>
      <c r="M5344" t="s">
        <v>17460</v>
      </c>
      <c r="N5344" s="1" t="s">
        <v>17935</v>
      </c>
      <c r="O5344" t="s">
        <v>31910</v>
      </c>
      <c r="P5344" t="s">
        <v>16</v>
      </c>
    </row>
    <row r="5345" spans="1:16" x14ac:dyDescent="0.25">
      <c r="A5345" t="s">
        <v>23715</v>
      </c>
      <c r="B5345" t="s">
        <v>6072</v>
      </c>
      <c r="C5345" t="s">
        <v>22</v>
      </c>
      <c r="D5345">
        <v>495555</v>
      </c>
      <c r="I5345">
        <v>100000</v>
      </c>
      <c r="J5345" s="2">
        <v>45279.229166666664</v>
      </c>
      <c r="K5345" s="2">
        <v>45320.125</v>
      </c>
      <c r="L5345" s="2">
        <v>45321.125</v>
      </c>
      <c r="M5345" t="s">
        <v>14964</v>
      </c>
      <c r="N5345" s="1" t="s">
        <v>17935</v>
      </c>
      <c r="O5345" t="s">
        <v>31911</v>
      </c>
      <c r="P5345" t="s">
        <v>16</v>
      </c>
    </row>
    <row r="5346" spans="1:16" x14ac:dyDescent="0.25">
      <c r="A5346" t="s">
        <v>23716</v>
      </c>
      <c r="B5346" t="s">
        <v>6175</v>
      </c>
      <c r="C5346" t="s">
        <v>22</v>
      </c>
      <c r="D5346">
        <v>531020</v>
      </c>
      <c r="I5346">
        <v>0</v>
      </c>
      <c r="J5346" s="2">
        <v>45275.208333333336</v>
      </c>
      <c r="K5346" s="2">
        <v>45332.458333333336</v>
      </c>
      <c r="L5346" s="2">
        <v>45334.166666666664</v>
      </c>
      <c r="M5346" t="s">
        <v>15067</v>
      </c>
      <c r="N5346" s="1" t="s">
        <v>17935</v>
      </c>
      <c r="O5346" t="s">
        <v>31912</v>
      </c>
      <c r="P5346" t="s">
        <v>16</v>
      </c>
    </row>
    <row r="5347" spans="1:16" x14ac:dyDescent="0.25">
      <c r="A5347" t="s">
        <v>23717</v>
      </c>
      <c r="B5347" t="s">
        <v>6189</v>
      </c>
      <c r="C5347" t="s">
        <v>22</v>
      </c>
      <c r="D5347">
        <v>824303</v>
      </c>
      <c r="I5347">
        <v>0</v>
      </c>
      <c r="J5347" s="2">
        <v>45267.416666666664</v>
      </c>
      <c r="K5347" s="2">
        <v>45320.125</v>
      </c>
      <c r="L5347" s="2">
        <v>45321.208333333336</v>
      </c>
      <c r="M5347" t="s">
        <v>15081</v>
      </c>
      <c r="N5347" s="1" t="s">
        <v>17935</v>
      </c>
      <c r="O5347" t="s">
        <v>31913</v>
      </c>
      <c r="P5347" t="s">
        <v>16</v>
      </c>
    </row>
    <row r="5348" spans="1:16" x14ac:dyDescent="0.25">
      <c r="A5348" t="s">
        <v>23718</v>
      </c>
      <c r="B5348" t="s">
        <v>6207</v>
      </c>
      <c r="C5348" t="s">
        <v>22</v>
      </c>
      <c r="D5348">
        <v>824303</v>
      </c>
      <c r="I5348">
        <v>0</v>
      </c>
      <c r="J5348" s="2">
        <v>45248.4375</v>
      </c>
      <c r="K5348" s="2">
        <v>45320.125</v>
      </c>
      <c r="L5348" s="2">
        <v>45321.208333333336</v>
      </c>
      <c r="M5348" t="s">
        <v>15099</v>
      </c>
      <c r="N5348" s="1" t="s">
        <v>17935</v>
      </c>
      <c r="O5348" t="s">
        <v>31914</v>
      </c>
      <c r="P5348" t="s">
        <v>16</v>
      </c>
    </row>
    <row r="5349" spans="1:16" x14ac:dyDescent="0.25">
      <c r="A5349" t="s">
        <v>23719</v>
      </c>
      <c r="B5349" t="s">
        <v>6114</v>
      </c>
      <c r="C5349" t="s">
        <v>22</v>
      </c>
      <c r="D5349">
        <v>495450</v>
      </c>
      <c r="I5349">
        <v>0</v>
      </c>
      <c r="J5349" s="2">
        <v>45311.208333333336</v>
      </c>
      <c r="K5349" s="2">
        <v>45320.125</v>
      </c>
      <c r="L5349" s="2">
        <v>45321.166666666664</v>
      </c>
      <c r="M5349" t="s">
        <v>15006</v>
      </c>
      <c r="N5349" s="1" t="s">
        <v>17935</v>
      </c>
      <c r="O5349" t="s">
        <v>31915</v>
      </c>
      <c r="P5349" t="s">
        <v>16</v>
      </c>
    </row>
    <row r="5350" spans="1:16" x14ac:dyDescent="0.25">
      <c r="A5350" t="s">
        <v>23720</v>
      </c>
      <c r="B5350" t="s">
        <v>4741</v>
      </c>
      <c r="C5350" t="s">
        <v>26453</v>
      </c>
      <c r="D5350">
        <v>754141</v>
      </c>
      <c r="I5350">
        <v>0</v>
      </c>
      <c r="J5350" s="2">
        <v>45315.284722222219</v>
      </c>
      <c r="K5350" s="2">
        <v>45322.125</v>
      </c>
      <c r="L5350" s="2">
        <v>45323.125</v>
      </c>
      <c r="M5350" t="s">
        <v>13633</v>
      </c>
      <c r="N5350" s="1" t="s">
        <v>17935</v>
      </c>
      <c r="O5350" t="s">
        <v>31916</v>
      </c>
      <c r="P5350" t="s">
        <v>16</v>
      </c>
    </row>
    <row r="5351" spans="1:16" x14ac:dyDescent="0.25">
      <c r="A5351" t="s">
        <v>23721</v>
      </c>
      <c r="B5351" t="s">
        <v>6153</v>
      </c>
      <c r="C5351" t="s">
        <v>22</v>
      </c>
      <c r="D5351">
        <v>505215</v>
      </c>
      <c r="I5351">
        <v>0</v>
      </c>
      <c r="J5351" s="2">
        <v>45295.25</v>
      </c>
      <c r="K5351" s="2">
        <v>45327.145833333336</v>
      </c>
      <c r="L5351" s="2">
        <v>45328.166666666664</v>
      </c>
      <c r="M5351" t="s">
        <v>15045</v>
      </c>
      <c r="N5351" s="1" t="s">
        <v>17935</v>
      </c>
      <c r="O5351" t="s">
        <v>31917</v>
      </c>
      <c r="P5351" t="s">
        <v>16</v>
      </c>
    </row>
    <row r="5352" spans="1:16" x14ac:dyDescent="0.25">
      <c r="A5352" t="s">
        <v>23722</v>
      </c>
      <c r="B5352" t="s">
        <v>6225</v>
      </c>
      <c r="C5352" t="s">
        <v>22</v>
      </c>
      <c r="D5352">
        <v>586121</v>
      </c>
      <c r="I5352">
        <v>0</v>
      </c>
      <c r="J5352" s="2">
        <v>45300.416666666664</v>
      </c>
      <c r="K5352" s="2">
        <v>45318.145833333336</v>
      </c>
      <c r="L5352" s="2">
        <v>45320.166666666664</v>
      </c>
      <c r="M5352" t="s">
        <v>15117</v>
      </c>
      <c r="N5352" s="1" t="s">
        <v>17935</v>
      </c>
      <c r="O5352" t="s">
        <v>31918</v>
      </c>
      <c r="P5352" t="s">
        <v>16</v>
      </c>
    </row>
    <row r="5353" spans="1:16" x14ac:dyDescent="0.25">
      <c r="A5353" t="s">
        <v>23723</v>
      </c>
      <c r="B5353" t="s">
        <v>6079</v>
      </c>
      <c r="C5353" t="s">
        <v>22</v>
      </c>
      <c r="D5353">
        <v>531020</v>
      </c>
      <c r="I5353">
        <v>0</v>
      </c>
      <c r="J5353" s="2">
        <v>45315.25</v>
      </c>
      <c r="K5353" s="2">
        <v>45327.125</v>
      </c>
      <c r="L5353" s="2">
        <v>45329.125</v>
      </c>
      <c r="M5353" t="s">
        <v>14971</v>
      </c>
      <c r="N5353" s="1" t="s">
        <v>17935</v>
      </c>
      <c r="O5353" t="s">
        <v>31919</v>
      </c>
      <c r="P5353" t="s">
        <v>16</v>
      </c>
    </row>
    <row r="5354" spans="1:16" x14ac:dyDescent="0.25">
      <c r="A5354" t="s">
        <v>23724</v>
      </c>
      <c r="B5354" t="s">
        <v>6117</v>
      </c>
      <c r="C5354" t="s">
        <v>22</v>
      </c>
      <c r="D5354">
        <v>742236</v>
      </c>
      <c r="I5354">
        <v>0</v>
      </c>
      <c r="J5354" s="2">
        <v>45311.166666666664</v>
      </c>
      <c r="K5354" s="2">
        <v>45320.125</v>
      </c>
      <c r="L5354" s="2">
        <v>45321.166666666664</v>
      </c>
      <c r="M5354" t="s">
        <v>15009</v>
      </c>
      <c r="N5354" s="1" t="s">
        <v>17935</v>
      </c>
      <c r="O5354" t="s">
        <v>31920</v>
      </c>
      <c r="P5354" t="s">
        <v>16</v>
      </c>
    </row>
    <row r="5355" spans="1:16" x14ac:dyDescent="0.25">
      <c r="A5355" t="s">
        <v>23725</v>
      </c>
      <c r="B5355" t="s">
        <v>6160</v>
      </c>
      <c r="C5355" t="s">
        <v>22</v>
      </c>
      <c r="D5355">
        <v>531020</v>
      </c>
      <c r="I5355">
        <v>0</v>
      </c>
      <c r="J5355" s="2">
        <v>45294.458333333336</v>
      </c>
      <c r="K5355" s="2">
        <v>45321.458333333336</v>
      </c>
      <c r="L5355" s="2">
        <v>45322.166666666664</v>
      </c>
      <c r="M5355" t="s">
        <v>15052</v>
      </c>
      <c r="N5355" s="1" t="s">
        <v>17935</v>
      </c>
      <c r="O5355" t="s">
        <v>31921</v>
      </c>
      <c r="P5355" t="s">
        <v>16</v>
      </c>
    </row>
    <row r="5356" spans="1:16" x14ac:dyDescent="0.25">
      <c r="A5356" t="s">
        <v>23726</v>
      </c>
      <c r="B5356" t="s">
        <v>6099</v>
      </c>
      <c r="C5356" t="s">
        <v>22</v>
      </c>
      <c r="D5356">
        <v>531020</v>
      </c>
      <c r="I5356">
        <v>0</v>
      </c>
      <c r="J5356" s="2">
        <v>45314.458333333336</v>
      </c>
      <c r="K5356" s="2">
        <v>45321.458333333336</v>
      </c>
      <c r="L5356" s="2">
        <v>45322.166666666664</v>
      </c>
      <c r="M5356" t="s">
        <v>14991</v>
      </c>
      <c r="N5356" s="1" t="s">
        <v>17935</v>
      </c>
      <c r="O5356" t="s">
        <v>31922</v>
      </c>
      <c r="P5356" t="s">
        <v>16</v>
      </c>
    </row>
    <row r="5357" spans="1:16" x14ac:dyDescent="0.25">
      <c r="A5357" t="s">
        <v>23727</v>
      </c>
      <c r="B5357" t="s">
        <v>6076</v>
      </c>
      <c r="C5357" t="s">
        <v>22</v>
      </c>
      <c r="D5357">
        <v>505215</v>
      </c>
      <c r="I5357">
        <v>0</v>
      </c>
      <c r="J5357" s="2">
        <v>45315.256944444445</v>
      </c>
      <c r="K5357" s="2">
        <v>45316.041666666664</v>
      </c>
      <c r="L5357" s="2">
        <v>45316.166666666664</v>
      </c>
      <c r="M5357" t="s">
        <v>14968</v>
      </c>
      <c r="N5357" s="1" t="s">
        <v>17935</v>
      </c>
      <c r="O5357" t="s">
        <v>31923</v>
      </c>
      <c r="P5357" t="s">
        <v>16</v>
      </c>
    </row>
    <row r="5358" spans="1:16" x14ac:dyDescent="0.25">
      <c r="A5358" t="s">
        <v>23728</v>
      </c>
      <c r="B5358" t="s">
        <v>6100</v>
      </c>
      <c r="C5358" t="s">
        <v>22</v>
      </c>
      <c r="D5358">
        <v>813214</v>
      </c>
      <c r="I5358">
        <v>0</v>
      </c>
      <c r="J5358" s="2">
        <v>45314.458333333336</v>
      </c>
      <c r="K5358" s="2">
        <v>45318.041666666664</v>
      </c>
      <c r="L5358" s="2">
        <v>45318.166666666664</v>
      </c>
      <c r="M5358" t="s">
        <v>14992</v>
      </c>
      <c r="N5358" s="1" t="s">
        <v>17935</v>
      </c>
      <c r="O5358" t="s">
        <v>31924</v>
      </c>
      <c r="P5358" t="s">
        <v>16</v>
      </c>
    </row>
    <row r="5359" spans="1:16" x14ac:dyDescent="0.25">
      <c r="A5359" t="s">
        <v>23729</v>
      </c>
      <c r="B5359" t="s">
        <v>6194</v>
      </c>
      <c r="C5359" t="s">
        <v>22</v>
      </c>
      <c r="D5359">
        <v>825321</v>
      </c>
      <c r="I5359">
        <v>0</v>
      </c>
      <c r="J5359" s="2">
        <v>45266.25</v>
      </c>
      <c r="K5359" s="2">
        <v>45324.145833333336</v>
      </c>
      <c r="L5359" s="2">
        <v>45325.145833333336</v>
      </c>
      <c r="M5359" t="s">
        <v>15086</v>
      </c>
      <c r="N5359" s="1" t="s">
        <v>17935</v>
      </c>
      <c r="O5359" t="s">
        <v>31925</v>
      </c>
      <c r="P5359" t="s">
        <v>16</v>
      </c>
    </row>
    <row r="5360" spans="1:16" x14ac:dyDescent="0.25">
      <c r="A5360" t="s">
        <v>18248</v>
      </c>
      <c r="B5360" t="s">
        <v>377</v>
      </c>
      <c r="C5360" t="s">
        <v>26842</v>
      </c>
      <c r="D5360">
        <v>824303</v>
      </c>
      <c r="I5360">
        <v>50000</v>
      </c>
      <c r="J5360" s="2">
        <v>45300.208333333336</v>
      </c>
      <c r="K5360" s="2">
        <v>45328.208333333336</v>
      </c>
      <c r="L5360" s="2">
        <v>45329.125</v>
      </c>
      <c r="M5360" t="s">
        <v>9269</v>
      </c>
      <c r="N5360" s="1" t="s">
        <v>17935</v>
      </c>
      <c r="O5360" t="s">
        <v>31926</v>
      </c>
      <c r="P5360" t="s">
        <v>16</v>
      </c>
    </row>
    <row r="5361" spans="1:16" x14ac:dyDescent="0.25">
      <c r="A5361" t="s">
        <v>23730</v>
      </c>
      <c r="B5361" t="s">
        <v>6235</v>
      </c>
      <c r="C5361" t="s">
        <v>22</v>
      </c>
      <c r="D5361">
        <v>201008</v>
      </c>
      <c r="I5361">
        <v>0</v>
      </c>
      <c r="J5361" s="2">
        <v>45314.222222222219</v>
      </c>
      <c r="K5361" s="2">
        <v>45318.125</v>
      </c>
      <c r="L5361" s="2">
        <v>45318.166666666664</v>
      </c>
      <c r="M5361" t="s">
        <v>15127</v>
      </c>
      <c r="N5361" s="1" t="s">
        <v>17935</v>
      </c>
      <c r="O5361" t="s">
        <v>27359</v>
      </c>
      <c r="P5361" t="s">
        <v>16</v>
      </c>
    </row>
    <row r="5362" spans="1:16" x14ac:dyDescent="0.25">
      <c r="A5362" t="s">
        <v>23731</v>
      </c>
      <c r="B5362" t="s">
        <v>4245</v>
      </c>
      <c r="C5362" t="s">
        <v>26473</v>
      </c>
      <c r="D5362">
        <v>828122</v>
      </c>
      <c r="F5362" s="1"/>
      <c r="I5362">
        <v>50000</v>
      </c>
      <c r="J5362" s="2">
        <v>45315.25</v>
      </c>
      <c r="K5362" s="2">
        <v>45336.125</v>
      </c>
      <c r="L5362" s="2">
        <v>45337.125</v>
      </c>
      <c r="M5362" t="s">
        <v>13137</v>
      </c>
      <c r="N5362" s="1" t="s">
        <v>17935</v>
      </c>
      <c r="O5362" t="s">
        <v>31927</v>
      </c>
      <c r="P5362" t="s">
        <v>16</v>
      </c>
    </row>
    <row r="5363" spans="1:16" x14ac:dyDescent="0.25">
      <c r="A5363" t="s">
        <v>23732</v>
      </c>
      <c r="B5363" t="s">
        <v>6102</v>
      </c>
      <c r="C5363" t="s">
        <v>22</v>
      </c>
      <c r="D5363">
        <v>531020</v>
      </c>
      <c r="I5363">
        <v>0</v>
      </c>
      <c r="J5363" s="2">
        <v>45314.458333333336</v>
      </c>
      <c r="K5363" s="2">
        <v>45318.041666666664</v>
      </c>
      <c r="L5363" s="2">
        <v>45318.166666666664</v>
      </c>
      <c r="M5363" t="s">
        <v>14994</v>
      </c>
      <c r="N5363" s="1" t="s">
        <v>17935</v>
      </c>
      <c r="O5363" t="s">
        <v>31928</v>
      </c>
      <c r="P5363" t="s">
        <v>16</v>
      </c>
    </row>
    <row r="5364" spans="1:16" x14ac:dyDescent="0.25">
      <c r="A5364" t="s">
        <v>23733</v>
      </c>
      <c r="B5364" t="s">
        <v>6137</v>
      </c>
      <c r="C5364" t="s">
        <v>22</v>
      </c>
      <c r="D5364">
        <v>201008</v>
      </c>
      <c r="I5364">
        <v>0</v>
      </c>
      <c r="J5364" s="2">
        <v>45300.25</v>
      </c>
      <c r="K5364" s="2">
        <v>45320.125</v>
      </c>
      <c r="L5364" s="2">
        <v>45321.166666666664</v>
      </c>
      <c r="M5364" t="s">
        <v>15029</v>
      </c>
      <c r="N5364" s="1" t="s">
        <v>17935</v>
      </c>
      <c r="O5364" t="s">
        <v>31929</v>
      </c>
      <c r="P5364" t="s">
        <v>16</v>
      </c>
    </row>
    <row r="5365" spans="1:16" x14ac:dyDescent="0.25">
      <c r="A5365" t="s">
        <v>23734</v>
      </c>
      <c r="B5365" t="s">
        <v>6214</v>
      </c>
      <c r="C5365" t="s">
        <v>22</v>
      </c>
      <c r="D5365">
        <v>531020</v>
      </c>
      <c r="I5365">
        <v>0</v>
      </c>
      <c r="J5365" s="2">
        <v>45220.194444444445</v>
      </c>
      <c r="K5365" s="2">
        <v>45332.166666666664</v>
      </c>
      <c r="L5365" s="2">
        <v>45334.166666666664</v>
      </c>
      <c r="M5365" t="s">
        <v>15106</v>
      </c>
      <c r="N5365" s="1" t="s">
        <v>17935</v>
      </c>
      <c r="O5365" t="s">
        <v>31930</v>
      </c>
      <c r="P5365" t="s">
        <v>16</v>
      </c>
    </row>
    <row r="5366" spans="1:16" x14ac:dyDescent="0.25">
      <c r="A5366" t="s">
        <v>23735</v>
      </c>
      <c r="B5366" t="s">
        <v>2294</v>
      </c>
      <c r="C5366" t="s">
        <v>26843</v>
      </c>
      <c r="D5366">
        <v>500039</v>
      </c>
      <c r="G5366">
        <v>250000</v>
      </c>
      <c r="I5366">
        <v>0</v>
      </c>
      <c r="J5366" s="2">
        <v>45315.21875</v>
      </c>
      <c r="K5366" s="2">
        <v>45322.458333333336</v>
      </c>
      <c r="L5366" s="2">
        <v>45322.479166666664</v>
      </c>
      <c r="M5366" t="s">
        <v>11186</v>
      </c>
      <c r="N5366" s="1" t="s">
        <v>17935</v>
      </c>
      <c r="O5366" t="s">
        <v>31931</v>
      </c>
      <c r="P5366" t="s">
        <v>16</v>
      </c>
    </row>
    <row r="5367" spans="1:16" x14ac:dyDescent="0.25">
      <c r="A5367" t="s">
        <v>23736</v>
      </c>
      <c r="B5367" t="s">
        <v>8566</v>
      </c>
      <c r="C5367" t="s">
        <v>26410</v>
      </c>
      <c r="D5367">
        <v>600120</v>
      </c>
      <c r="F5367" s="1"/>
      <c r="I5367">
        <v>35100</v>
      </c>
      <c r="J5367" s="2">
        <v>45315.243055555555</v>
      </c>
      <c r="K5367" s="2">
        <v>45329.083333333336</v>
      </c>
      <c r="L5367" s="2">
        <v>45330.104166666664</v>
      </c>
      <c r="M5367" t="s">
        <v>17458</v>
      </c>
      <c r="N5367" s="1" t="s">
        <v>17935</v>
      </c>
      <c r="O5367" t="s">
        <v>31932</v>
      </c>
      <c r="P5367" t="s">
        <v>16</v>
      </c>
    </row>
    <row r="5368" spans="1:16" x14ac:dyDescent="0.25">
      <c r="A5368" t="s">
        <v>23737</v>
      </c>
      <c r="B5368" t="s">
        <v>6135</v>
      </c>
      <c r="C5368" t="s">
        <v>22</v>
      </c>
      <c r="D5368">
        <v>759147</v>
      </c>
      <c r="I5368">
        <v>0</v>
      </c>
      <c r="J5368" s="2">
        <v>45300.256944444445</v>
      </c>
      <c r="K5368" s="2">
        <v>45320.125</v>
      </c>
      <c r="L5368" s="2">
        <v>45321.166666666664</v>
      </c>
      <c r="M5368" t="s">
        <v>15027</v>
      </c>
      <c r="N5368" s="1" t="s">
        <v>17935</v>
      </c>
      <c r="O5368" t="s">
        <v>31933</v>
      </c>
      <c r="P5368" t="s">
        <v>16</v>
      </c>
    </row>
    <row r="5369" spans="1:16" x14ac:dyDescent="0.25">
      <c r="A5369" t="s">
        <v>23738</v>
      </c>
      <c r="B5369" t="s">
        <v>6190</v>
      </c>
      <c r="C5369" t="s">
        <v>22</v>
      </c>
      <c r="D5369">
        <v>487770</v>
      </c>
      <c r="I5369">
        <v>0</v>
      </c>
      <c r="J5369" s="2">
        <v>45267.375</v>
      </c>
      <c r="K5369" s="2">
        <v>45318.125</v>
      </c>
      <c r="L5369" s="2">
        <v>45320.208333333336</v>
      </c>
      <c r="M5369" t="s">
        <v>15082</v>
      </c>
      <c r="N5369" s="1" t="s">
        <v>17935</v>
      </c>
      <c r="O5369" t="s">
        <v>31934</v>
      </c>
      <c r="P5369" t="s">
        <v>16</v>
      </c>
    </row>
    <row r="5370" spans="1:16" x14ac:dyDescent="0.25">
      <c r="A5370" t="s">
        <v>18186</v>
      </c>
      <c r="B5370" t="s">
        <v>315</v>
      </c>
      <c r="C5370" t="s">
        <v>26425</v>
      </c>
      <c r="D5370">
        <v>249403</v>
      </c>
      <c r="I5370">
        <v>0</v>
      </c>
      <c r="J5370" s="2">
        <v>45315.21875</v>
      </c>
      <c r="K5370" s="2">
        <v>45343.072916666664</v>
      </c>
      <c r="L5370" s="2">
        <v>45343.125</v>
      </c>
      <c r="M5370" t="s">
        <v>9207</v>
      </c>
      <c r="N5370" s="1" t="s">
        <v>17935</v>
      </c>
      <c r="O5370" t="s">
        <v>31935</v>
      </c>
      <c r="P5370" t="s">
        <v>16</v>
      </c>
    </row>
    <row r="5371" spans="1:16" x14ac:dyDescent="0.25">
      <c r="A5371" t="s">
        <v>23739</v>
      </c>
      <c r="B5371" t="s">
        <v>6200</v>
      </c>
      <c r="C5371" t="s">
        <v>22</v>
      </c>
      <c r="D5371">
        <v>201008</v>
      </c>
      <c r="I5371">
        <v>0</v>
      </c>
      <c r="J5371" s="2">
        <v>45264.041666666664</v>
      </c>
      <c r="K5371" s="2">
        <v>45322.166666666664</v>
      </c>
      <c r="L5371" s="2">
        <v>45323.166666666664</v>
      </c>
      <c r="M5371" t="s">
        <v>15092</v>
      </c>
      <c r="N5371" s="1" t="s">
        <v>17935</v>
      </c>
      <c r="O5371" t="s">
        <v>31936</v>
      </c>
      <c r="P5371" t="s">
        <v>16</v>
      </c>
    </row>
    <row r="5372" spans="1:16" x14ac:dyDescent="0.25">
      <c r="A5372" t="s">
        <v>23740</v>
      </c>
      <c r="B5372" t="s">
        <v>6212</v>
      </c>
      <c r="C5372" t="s">
        <v>22</v>
      </c>
      <c r="D5372">
        <v>505215</v>
      </c>
      <c r="I5372">
        <v>0</v>
      </c>
      <c r="J5372" s="2">
        <v>45236.208333333336</v>
      </c>
      <c r="K5372" s="2">
        <v>45320.125</v>
      </c>
      <c r="L5372" s="2">
        <v>45321.208333333336</v>
      </c>
      <c r="M5372" t="s">
        <v>15104</v>
      </c>
      <c r="N5372" s="1" t="s">
        <v>17935</v>
      </c>
      <c r="O5372" t="s">
        <v>31937</v>
      </c>
      <c r="P5372" t="s">
        <v>16</v>
      </c>
    </row>
    <row r="5373" spans="1:16" x14ac:dyDescent="0.25">
      <c r="A5373" t="s">
        <v>23741</v>
      </c>
      <c r="B5373" t="s">
        <v>8398</v>
      </c>
      <c r="C5373" t="s">
        <v>26751</v>
      </c>
      <c r="D5373">
        <v>110002</v>
      </c>
      <c r="I5373">
        <v>37500</v>
      </c>
      <c r="J5373" s="2">
        <v>45315.25</v>
      </c>
      <c r="K5373" s="2">
        <v>45336.458333333336</v>
      </c>
      <c r="L5373" s="2">
        <v>45336.479166666664</v>
      </c>
      <c r="M5373" t="s">
        <v>17290</v>
      </c>
      <c r="N5373" s="1" t="s">
        <v>17935</v>
      </c>
      <c r="O5373" t="s">
        <v>31938</v>
      </c>
      <c r="P5373" t="s">
        <v>16</v>
      </c>
    </row>
    <row r="5374" spans="1:16" x14ac:dyDescent="0.25">
      <c r="A5374" t="s">
        <v>23742</v>
      </c>
      <c r="B5374" t="s">
        <v>4589</v>
      </c>
      <c r="C5374" t="s">
        <v>26452</v>
      </c>
      <c r="D5374">
        <v>414002</v>
      </c>
      <c r="I5374">
        <v>0</v>
      </c>
      <c r="J5374" s="2">
        <v>45315.041666666664</v>
      </c>
      <c r="K5374" s="2">
        <v>45321.041666666664</v>
      </c>
      <c r="L5374" s="2">
        <v>45321.0625</v>
      </c>
      <c r="M5374" t="s">
        <v>13481</v>
      </c>
      <c r="N5374" s="1" t="s">
        <v>17935</v>
      </c>
      <c r="O5374" t="s">
        <v>31939</v>
      </c>
      <c r="P5374" t="s">
        <v>16</v>
      </c>
    </row>
    <row r="5375" spans="1:16" x14ac:dyDescent="0.25">
      <c r="A5375" t="s">
        <v>23743</v>
      </c>
      <c r="B5375" t="s">
        <v>6185</v>
      </c>
      <c r="C5375" t="s">
        <v>22</v>
      </c>
      <c r="D5375">
        <v>531020</v>
      </c>
      <c r="I5375">
        <v>0</v>
      </c>
      <c r="J5375" s="2">
        <v>45268.4375</v>
      </c>
      <c r="K5375" s="2">
        <v>45323.166666666664</v>
      </c>
      <c r="L5375" s="2">
        <v>45324.166666666664</v>
      </c>
      <c r="M5375" t="s">
        <v>15077</v>
      </c>
      <c r="N5375" s="1" t="s">
        <v>17935</v>
      </c>
      <c r="O5375" t="s">
        <v>31940</v>
      </c>
      <c r="P5375" t="s">
        <v>16</v>
      </c>
    </row>
    <row r="5376" spans="1:16" x14ac:dyDescent="0.25">
      <c r="A5376" t="s">
        <v>18249</v>
      </c>
      <c r="B5376" t="s">
        <v>378</v>
      </c>
      <c r="C5376" t="s">
        <v>26842</v>
      </c>
      <c r="D5376">
        <v>824303</v>
      </c>
      <c r="I5376">
        <v>0</v>
      </c>
      <c r="J5376" s="2">
        <v>45297.375</v>
      </c>
      <c r="K5376" s="2">
        <v>45321.166666666664</v>
      </c>
      <c r="L5376" s="2">
        <v>45323.416666666664</v>
      </c>
      <c r="M5376" t="s">
        <v>9270</v>
      </c>
      <c r="N5376" s="1" t="s">
        <v>17935</v>
      </c>
      <c r="O5376" t="s">
        <v>31941</v>
      </c>
      <c r="P5376" t="s">
        <v>16</v>
      </c>
    </row>
    <row r="5377" spans="1:16" x14ac:dyDescent="0.25">
      <c r="A5377" t="s">
        <v>23744</v>
      </c>
      <c r="B5377" t="s">
        <v>6218</v>
      </c>
      <c r="C5377" t="s">
        <v>22</v>
      </c>
      <c r="D5377">
        <v>531020</v>
      </c>
      <c r="I5377">
        <v>0</v>
      </c>
      <c r="J5377" s="2">
        <v>45315.208333333336</v>
      </c>
      <c r="K5377" s="2">
        <v>45316.288194444445</v>
      </c>
      <c r="L5377" s="2">
        <v>45318.145833333336</v>
      </c>
      <c r="M5377" t="s">
        <v>15110</v>
      </c>
      <c r="N5377" s="1" t="s">
        <v>17935</v>
      </c>
      <c r="O5377" t="s">
        <v>31942</v>
      </c>
      <c r="P5377" t="s">
        <v>16</v>
      </c>
    </row>
    <row r="5378" spans="1:16" x14ac:dyDescent="0.25">
      <c r="A5378" t="s">
        <v>23745</v>
      </c>
      <c r="B5378" t="s">
        <v>6216</v>
      </c>
      <c r="C5378" t="s">
        <v>22</v>
      </c>
      <c r="D5378">
        <v>531020</v>
      </c>
      <c r="I5378">
        <v>0</v>
      </c>
      <c r="J5378" s="2">
        <v>45315.25</v>
      </c>
      <c r="K5378" s="2">
        <v>45327.125</v>
      </c>
      <c r="L5378" s="2">
        <v>45329.125</v>
      </c>
      <c r="M5378" t="s">
        <v>15108</v>
      </c>
      <c r="N5378" s="1" t="s">
        <v>17935</v>
      </c>
      <c r="O5378" t="s">
        <v>31943</v>
      </c>
      <c r="P5378" t="s">
        <v>16</v>
      </c>
    </row>
    <row r="5379" spans="1:16" x14ac:dyDescent="0.25">
      <c r="A5379" t="s">
        <v>23746</v>
      </c>
      <c r="B5379" t="s">
        <v>6083</v>
      </c>
      <c r="C5379" t="s">
        <v>22</v>
      </c>
      <c r="D5379">
        <v>783369</v>
      </c>
      <c r="I5379">
        <v>0</v>
      </c>
      <c r="J5379" s="2">
        <v>45315.125</v>
      </c>
      <c r="K5379" s="2">
        <v>45323.166666666664</v>
      </c>
      <c r="L5379" s="2">
        <v>45324.166666666664</v>
      </c>
      <c r="M5379" t="s">
        <v>14975</v>
      </c>
      <c r="N5379" s="1" t="s">
        <v>17935</v>
      </c>
      <c r="O5379" t="s">
        <v>31944</v>
      </c>
      <c r="P5379" t="s">
        <v>16</v>
      </c>
    </row>
    <row r="5380" spans="1:16" x14ac:dyDescent="0.25">
      <c r="A5380" t="s">
        <v>23747</v>
      </c>
      <c r="B5380" t="s">
        <v>6109</v>
      </c>
      <c r="C5380" t="s">
        <v>22</v>
      </c>
      <c r="D5380">
        <v>759147</v>
      </c>
      <c r="I5380">
        <v>0</v>
      </c>
      <c r="J5380" s="2">
        <v>45311.25</v>
      </c>
      <c r="K5380" s="2">
        <v>45320.145833333336</v>
      </c>
      <c r="L5380" s="2">
        <v>45321.166666666664</v>
      </c>
      <c r="M5380" t="s">
        <v>15001</v>
      </c>
      <c r="N5380" s="1" t="s">
        <v>17935</v>
      </c>
      <c r="O5380" t="s">
        <v>31945</v>
      </c>
      <c r="P5380" t="s">
        <v>16</v>
      </c>
    </row>
    <row r="5381" spans="1:16" x14ac:dyDescent="0.25">
      <c r="A5381" t="s">
        <v>23748</v>
      </c>
      <c r="B5381" t="s">
        <v>6092</v>
      </c>
      <c r="C5381" t="s">
        <v>22</v>
      </c>
      <c r="D5381">
        <v>224238</v>
      </c>
      <c r="I5381">
        <v>0</v>
      </c>
      <c r="J5381" s="2">
        <v>45314.208333333336</v>
      </c>
      <c r="K5381" s="2">
        <v>45324.458333333336</v>
      </c>
      <c r="L5381" s="2">
        <v>45325.166666666664</v>
      </c>
      <c r="M5381" t="s">
        <v>14984</v>
      </c>
      <c r="N5381" s="1" t="s">
        <v>17935</v>
      </c>
      <c r="O5381" t="s">
        <v>31946</v>
      </c>
      <c r="P5381" t="s">
        <v>16</v>
      </c>
    </row>
    <row r="5382" spans="1:16" x14ac:dyDescent="0.25">
      <c r="A5382" t="s">
        <v>23749</v>
      </c>
      <c r="B5382" t="s">
        <v>6170</v>
      </c>
      <c r="C5382" t="s">
        <v>22</v>
      </c>
      <c r="D5382">
        <v>825321</v>
      </c>
      <c r="I5382">
        <v>0</v>
      </c>
      <c r="J5382" s="2">
        <v>45279.1875</v>
      </c>
      <c r="K5382" s="2">
        <v>45323.458333333336</v>
      </c>
      <c r="L5382" s="2">
        <v>45324.166666666664</v>
      </c>
      <c r="M5382" t="s">
        <v>15062</v>
      </c>
      <c r="N5382" s="1" t="s">
        <v>17935</v>
      </c>
      <c r="O5382" t="s">
        <v>31947</v>
      </c>
      <c r="P5382" t="s">
        <v>16</v>
      </c>
    </row>
    <row r="5383" spans="1:16" x14ac:dyDescent="0.25">
      <c r="A5383" t="s">
        <v>23750</v>
      </c>
      <c r="B5383" t="s">
        <v>6090</v>
      </c>
      <c r="C5383" t="s">
        <v>22</v>
      </c>
      <c r="D5383">
        <v>495450</v>
      </c>
      <c r="I5383">
        <v>0</v>
      </c>
      <c r="J5383" s="2">
        <v>45314.229166666664</v>
      </c>
      <c r="K5383" s="2">
        <v>45324.458333333336</v>
      </c>
      <c r="L5383" s="2">
        <v>45325.166666666664</v>
      </c>
      <c r="M5383" t="s">
        <v>14982</v>
      </c>
      <c r="N5383" s="1" t="s">
        <v>17935</v>
      </c>
      <c r="O5383" t="s">
        <v>31948</v>
      </c>
      <c r="P5383" t="s">
        <v>16</v>
      </c>
    </row>
    <row r="5384" spans="1:16" x14ac:dyDescent="0.25">
      <c r="A5384" t="s">
        <v>23751</v>
      </c>
      <c r="B5384" t="s">
        <v>6182</v>
      </c>
      <c r="C5384" t="s">
        <v>22</v>
      </c>
      <c r="D5384">
        <v>824303</v>
      </c>
      <c r="I5384">
        <v>0</v>
      </c>
      <c r="J5384" s="2">
        <v>45271.458333333336</v>
      </c>
      <c r="K5384" s="2">
        <v>45318.125</v>
      </c>
      <c r="L5384" s="2">
        <v>45320.208333333336</v>
      </c>
      <c r="M5384" t="s">
        <v>15074</v>
      </c>
      <c r="N5384" s="1" t="s">
        <v>17935</v>
      </c>
      <c r="O5384" t="s">
        <v>31949</v>
      </c>
      <c r="P5384" t="s">
        <v>16</v>
      </c>
    </row>
    <row r="5385" spans="1:16" x14ac:dyDescent="0.25">
      <c r="A5385" t="s">
        <v>23752</v>
      </c>
      <c r="B5385" t="s">
        <v>3956</v>
      </c>
      <c r="C5385" t="s">
        <v>26518</v>
      </c>
      <c r="D5385">
        <v>124103</v>
      </c>
      <c r="F5385" s="1"/>
      <c r="G5385">
        <v>3980700</v>
      </c>
      <c r="H5385">
        <v>2500</v>
      </c>
      <c r="I5385">
        <v>79620</v>
      </c>
      <c r="J5385" s="2">
        <v>45315.284722222219</v>
      </c>
      <c r="K5385" s="2">
        <v>45329.458333333336</v>
      </c>
      <c r="L5385" s="2">
        <v>45329.461805555555</v>
      </c>
      <c r="M5385" t="s">
        <v>12848</v>
      </c>
      <c r="N5385" s="1" t="s">
        <v>17935</v>
      </c>
      <c r="O5385" t="s">
        <v>31950</v>
      </c>
      <c r="P5385" t="s">
        <v>16</v>
      </c>
    </row>
    <row r="5386" spans="1:16" x14ac:dyDescent="0.25">
      <c r="A5386" t="s">
        <v>23753</v>
      </c>
      <c r="B5386" t="s">
        <v>4588</v>
      </c>
      <c r="C5386" t="s">
        <v>26452</v>
      </c>
      <c r="D5386">
        <v>500015</v>
      </c>
      <c r="G5386">
        <v>4890000</v>
      </c>
      <c r="I5386">
        <v>0</v>
      </c>
      <c r="J5386" s="2">
        <v>45315.5</v>
      </c>
      <c r="K5386" s="2">
        <v>45322.208333333336</v>
      </c>
      <c r="L5386" s="2">
        <v>45322.25</v>
      </c>
      <c r="M5386" t="s">
        <v>13480</v>
      </c>
      <c r="N5386" s="1" t="s">
        <v>17935</v>
      </c>
      <c r="O5386" t="s">
        <v>31951</v>
      </c>
      <c r="P5386" t="s">
        <v>16</v>
      </c>
    </row>
    <row r="5387" spans="1:16" x14ac:dyDescent="0.25">
      <c r="A5387" t="s">
        <v>23754</v>
      </c>
      <c r="B5387" t="s">
        <v>6085</v>
      </c>
      <c r="C5387" t="s">
        <v>22</v>
      </c>
      <c r="D5387">
        <v>825321</v>
      </c>
      <c r="I5387">
        <v>0</v>
      </c>
      <c r="J5387" s="2">
        <v>45315.041666666664</v>
      </c>
      <c r="K5387" s="2">
        <v>45323.166666666664</v>
      </c>
      <c r="L5387" s="2">
        <v>45324.166666666664</v>
      </c>
      <c r="M5387" t="s">
        <v>14977</v>
      </c>
      <c r="N5387" s="1" t="s">
        <v>17935</v>
      </c>
      <c r="O5387" t="s">
        <v>31952</v>
      </c>
      <c r="P5387" t="s">
        <v>16</v>
      </c>
    </row>
    <row r="5388" spans="1:16" x14ac:dyDescent="0.25">
      <c r="A5388" t="s">
        <v>23755</v>
      </c>
      <c r="B5388" t="s">
        <v>6164</v>
      </c>
      <c r="C5388" t="s">
        <v>22</v>
      </c>
      <c r="D5388">
        <v>770072</v>
      </c>
      <c r="I5388">
        <v>0</v>
      </c>
      <c r="J5388" s="2">
        <v>45288.25</v>
      </c>
      <c r="K5388" s="2">
        <v>45321.145833333336</v>
      </c>
      <c r="L5388" s="2">
        <v>45322.145833333336</v>
      </c>
      <c r="M5388" t="s">
        <v>15056</v>
      </c>
      <c r="N5388" s="1" t="s">
        <v>17935</v>
      </c>
      <c r="O5388" t="s">
        <v>31953</v>
      </c>
      <c r="P5388" t="s">
        <v>16</v>
      </c>
    </row>
    <row r="5389" spans="1:16" x14ac:dyDescent="0.25">
      <c r="A5389" t="s">
        <v>23756</v>
      </c>
      <c r="B5389" t="s">
        <v>6143</v>
      </c>
      <c r="C5389" t="s">
        <v>22</v>
      </c>
      <c r="D5389">
        <v>531020</v>
      </c>
      <c r="I5389">
        <v>0</v>
      </c>
      <c r="J5389" s="2">
        <v>45299.041666666664</v>
      </c>
      <c r="K5389" s="2">
        <v>45320.125</v>
      </c>
      <c r="L5389" s="2">
        <v>45321.166666666664</v>
      </c>
      <c r="M5389" t="s">
        <v>15035</v>
      </c>
      <c r="N5389" s="1" t="s">
        <v>17935</v>
      </c>
      <c r="O5389" t="s">
        <v>31954</v>
      </c>
      <c r="P5389" t="s">
        <v>16</v>
      </c>
    </row>
    <row r="5390" spans="1:16" x14ac:dyDescent="0.25">
      <c r="A5390" t="s">
        <v>23757</v>
      </c>
      <c r="B5390" t="s">
        <v>6210</v>
      </c>
      <c r="C5390" t="s">
        <v>22</v>
      </c>
      <c r="D5390">
        <v>813214</v>
      </c>
      <c r="I5390">
        <v>0</v>
      </c>
      <c r="J5390" s="2">
        <v>45243.427083333336</v>
      </c>
      <c r="K5390" s="2">
        <v>45321.125</v>
      </c>
      <c r="L5390" s="2">
        <v>45322.208333333336</v>
      </c>
      <c r="M5390" t="s">
        <v>15102</v>
      </c>
      <c r="N5390" s="1" t="s">
        <v>17935</v>
      </c>
      <c r="O5390" t="s">
        <v>31955</v>
      </c>
      <c r="P5390" t="s">
        <v>16</v>
      </c>
    </row>
    <row r="5391" spans="1:16" x14ac:dyDescent="0.25">
      <c r="A5391" t="s">
        <v>23758</v>
      </c>
      <c r="B5391" t="s">
        <v>6144</v>
      </c>
      <c r="C5391" t="s">
        <v>22</v>
      </c>
      <c r="D5391">
        <v>231222</v>
      </c>
      <c r="I5391">
        <v>0</v>
      </c>
      <c r="J5391" s="2">
        <v>45299.041666666664</v>
      </c>
      <c r="K5391" s="2">
        <v>45320.125</v>
      </c>
      <c r="L5391" s="2">
        <v>45321.208333333336</v>
      </c>
      <c r="M5391" t="s">
        <v>15036</v>
      </c>
      <c r="N5391" s="1" t="s">
        <v>17935</v>
      </c>
      <c r="O5391" t="s">
        <v>31956</v>
      </c>
      <c r="P5391" t="s">
        <v>16</v>
      </c>
    </row>
    <row r="5392" spans="1:16" x14ac:dyDescent="0.25">
      <c r="A5392" t="s">
        <v>23759</v>
      </c>
      <c r="B5392" t="s">
        <v>4071</v>
      </c>
      <c r="C5392" t="s">
        <v>26468</v>
      </c>
      <c r="D5392">
        <v>206241</v>
      </c>
      <c r="F5392" s="1"/>
      <c r="I5392">
        <v>251701</v>
      </c>
      <c r="J5392" s="2">
        <v>45315.375</v>
      </c>
      <c r="K5392" s="2">
        <v>45329.458333333336</v>
      </c>
      <c r="L5392" s="2">
        <v>45330.458333333336</v>
      </c>
      <c r="M5392" t="s">
        <v>12963</v>
      </c>
      <c r="N5392" s="1" t="s">
        <v>17935</v>
      </c>
      <c r="O5392" t="s">
        <v>31957</v>
      </c>
      <c r="P5392" t="s">
        <v>16</v>
      </c>
    </row>
    <row r="5393" spans="1:16" x14ac:dyDescent="0.25">
      <c r="A5393" t="s">
        <v>18865</v>
      </c>
      <c r="B5393" t="s">
        <v>996</v>
      </c>
      <c r="C5393" t="s">
        <v>26844</v>
      </c>
      <c r="D5393">
        <v>799003</v>
      </c>
      <c r="G5393">
        <v>705200</v>
      </c>
      <c r="H5393">
        <v>2000</v>
      </c>
      <c r="I5393">
        <v>14104</v>
      </c>
      <c r="J5393" s="2">
        <v>45315.239583333336</v>
      </c>
      <c r="K5393" s="2">
        <v>45330.208333333336</v>
      </c>
      <c r="L5393" s="2">
        <v>45331.458333333336</v>
      </c>
      <c r="M5393" t="s">
        <v>9888</v>
      </c>
      <c r="N5393" s="1" t="s">
        <v>17935</v>
      </c>
      <c r="O5393" t="s">
        <v>31958</v>
      </c>
      <c r="P5393" t="s">
        <v>16</v>
      </c>
    </row>
    <row r="5394" spans="1:16" x14ac:dyDescent="0.25">
      <c r="A5394" t="s">
        <v>23760</v>
      </c>
      <c r="B5394" t="s">
        <v>6084</v>
      </c>
      <c r="C5394" t="s">
        <v>22</v>
      </c>
      <c r="D5394">
        <v>231223</v>
      </c>
      <c r="I5394">
        <v>0</v>
      </c>
      <c r="J5394" s="2">
        <v>45315.041666666664</v>
      </c>
      <c r="K5394" s="2">
        <v>45323.166666666664</v>
      </c>
      <c r="L5394" s="2">
        <v>45324.166666666664</v>
      </c>
      <c r="M5394" t="s">
        <v>14976</v>
      </c>
      <c r="N5394" s="1" t="s">
        <v>17935</v>
      </c>
      <c r="O5394" t="s">
        <v>31959</v>
      </c>
      <c r="P5394" t="s">
        <v>16</v>
      </c>
    </row>
    <row r="5395" spans="1:16" x14ac:dyDescent="0.25">
      <c r="A5395" t="s">
        <v>23761</v>
      </c>
      <c r="B5395" t="s">
        <v>6201</v>
      </c>
      <c r="C5395" t="s">
        <v>22</v>
      </c>
      <c r="D5395">
        <v>803213</v>
      </c>
      <c r="I5395">
        <v>0</v>
      </c>
      <c r="J5395" s="2">
        <v>45261.25</v>
      </c>
      <c r="K5395" s="2">
        <v>45321.166666666664</v>
      </c>
      <c r="L5395" s="2">
        <v>45322.166666666664</v>
      </c>
      <c r="M5395" t="s">
        <v>15093</v>
      </c>
      <c r="N5395" s="1" t="s">
        <v>17935</v>
      </c>
      <c r="O5395" t="s">
        <v>31960</v>
      </c>
      <c r="P5395" t="s">
        <v>16</v>
      </c>
    </row>
    <row r="5396" spans="1:16" x14ac:dyDescent="0.25">
      <c r="A5396" t="s">
        <v>23762</v>
      </c>
      <c r="B5396" t="s">
        <v>6197</v>
      </c>
      <c r="C5396" t="s">
        <v>22</v>
      </c>
      <c r="D5396">
        <v>531020</v>
      </c>
      <c r="I5396">
        <v>0</v>
      </c>
      <c r="J5396" s="2">
        <v>45266.125</v>
      </c>
      <c r="K5396" s="2">
        <v>45324.145833333336</v>
      </c>
      <c r="L5396" s="2">
        <v>45325.145833333336</v>
      </c>
      <c r="M5396" t="s">
        <v>15089</v>
      </c>
      <c r="N5396" s="1" t="s">
        <v>17935</v>
      </c>
      <c r="O5396" t="s">
        <v>31961</v>
      </c>
      <c r="P5396" t="s">
        <v>16</v>
      </c>
    </row>
    <row r="5397" spans="1:16" x14ac:dyDescent="0.25">
      <c r="A5397" t="s">
        <v>23763</v>
      </c>
      <c r="B5397" t="s">
        <v>2483</v>
      </c>
      <c r="C5397" t="s">
        <v>26441</v>
      </c>
      <c r="D5397">
        <v>147001</v>
      </c>
      <c r="I5397">
        <v>444150</v>
      </c>
      <c r="J5397" s="2">
        <v>45315.458333333336</v>
      </c>
      <c r="K5397" s="2">
        <v>45343.458333333336</v>
      </c>
      <c r="L5397" s="2">
        <v>45345.458333333336</v>
      </c>
      <c r="M5397" t="s">
        <v>11375</v>
      </c>
      <c r="N5397" s="1" t="s">
        <v>17935</v>
      </c>
      <c r="O5397" t="s">
        <v>31962</v>
      </c>
      <c r="P5397" t="s">
        <v>16</v>
      </c>
    </row>
    <row r="5398" spans="1:16" x14ac:dyDescent="0.25">
      <c r="A5398" t="s">
        <v>23764</v>
      </c>
      <c r="B5398" t="s">
        <v>6226</v>
      </c>
      <c r="C5398" t="s">
        <v>22</v>
      </c>
      <c r="D5398">
        <v>531020</v>
      </c>
      <c r="I5398">
        <v>0</v>
      </c>
      <c r="J5398" s="2">
        <v>45294.288194444445</v>
      </c>
      <c r="K5398" s="2">
        <v>45321.145833333336</v>
      </c>
      <c r="L5398" s="2">
        <v>45322.145833333336</v>
      </c>
      <c r="M5398" t="s">
        <v>15118</v>
      </c>
      <c r="N5398" s="1" t="s">
        <v>17935</v>
      </c>
      <c r="O5398" t="s">
        <v>31963</v>
      </c>
      <c r="P5398" t="s">
        <v>16</v>
      </c>
    </row>
    <row r="5399" spans="1:16" x14ac:dyDescent="0.25">
      <c r="A5399" t="s">
        <v>23765</v>
      </c>
      <c r="B5399" t="s">
        <v>6166</v>
      </c>
      <c r="C5399" t="s">
        <v>22</v>
      </c>
      <c r="D5399">
        <v>505215</v>
      </c>
      <c r="I5399">
        <v>0</v>
      </c>
      <c r="J5399" s="2">
        <v>45281.270833333336</v>
      </c>
      <c r="K5399" s="2">
        <v>45322.166666666664</v>
      </c>
      <c r="L5399" s="2">
        <v>45323.166666666664</v>
      </c>
      <c r="M5399" t="s">
        <v>15058</v>
      </c>
      <c r="N5399" s="1" t="s">
        <v>17935</v>
      </c>
      <c r="O5399" t="s">
        <v>31964</v>
      </c>
      <c r="P5399" t="s">
        <v>16</v>
      </c>
    </row>
    <row r="5400" spans="1:16" x14ac:dyDescent="0.25">
      <c r="A5400" t="s">
        <v>23766</v>
      </c>
      <c r="B5400" t="s">
        <v>6184</v>
      </c>
      <c r="C5400" t="s">
        <v>22</v>
      </c>
      <c r="D5400">
        <v>531020</v>
      </c>
      <c r="I5400">
        <v>0</v>
      </c>
      <c r="J5400" s="2">
        <v>45268.1875</v>
      </c>
      <c r="K5400" s="2">
        <v>45332.458333333336</v>
      </c>
      <c r="L5400" s="2">
        <v>45334.166666666664</v>
      </c>
      <c r="M5400" t="s">
        <v>15076</v>
      </c>
      <c r="N5400" s="1" t="s">
        <v>17935</v>
      </c>
      <c r="O5400" t="s">
        <v>31965</v>
      </c>
      <c r="P5400" t="s">
        <v>16</v>
      </c>
    </row>
    <row r="5401" spans="1:16" x14ac:dyDescent="0.25">
      <c r="A5401" t="s">
        <v>23767</v>
      </c>
      <c r="B5401" t="s">
        <v>4882</v>
      </c>
      <c r="C5401" t="s">
        <v>26845</v>
      </c>
      <c r="D5401">
        <v>415634</v>
      </c>
      <c r="I5401">
        <v>0</v>
      </c>
      <c r="J5401" s="2">
        <v>45315.288194444445</v>
      </c>
      <c r="K5401" s="2">
        <v>45329.041666666664</v>
      </c>
      <c r="L5401" s="2">
        <v>45330.125</v>
      </c>
      <c r="M5401" t="s">
        <v>13774</v>
      </c>
      <c r="N5401" s="1" t="s">
        <v>17935</v>
      </c>
      <c r="O5401" t="s">
        <v>31966</v>
      </c>
      <c r="P5401" t="s">
        <v>16</v>
      </c>
    </row>
    <row r="5402" spans="1:16" x14ac:dyDescent="0.25">
      <c r="A5402" t="s">
        <v>18246</v>
      </c>
      <c r="B5402" t="s">
        <v>375</v>
      </c>
      <c r="C5402" t="s">
        <v>26842</v>
      </c>
      <c r="D5402">
        <v>824303</v>
      </c>
      <c r="I5402">
        <v>0</v>
      </c>
      <c r="J5402" s="2">
        <v>45315.166666666664</v>
      </c>
      <c r="K5402" s="2">
        <v>45329.166666666664</v>
      </c>
      <c r="L5402" s="2">
        <v>45330.458333333336</v>
      </c>
      <c r="M5402" t="s">
        <v>9267</v>
      </c>
      <c r="N5402" s="1" t="s">
        <v>17935</v>
      </c>
      <c r="O5402" t="s">
        <v>31967</v>
      </c>
      <c r="P5402" t="s">
        <v>16</v>
      </c>
    </row>
    <row r="5403" spans="1:16" x14ac:dyDescent="0.25">
      <c r="A5403" t="s">
        <v>23768</v>
      </c>
      <c r="B5403" t="s">
        <v>6191</v>
      </c>
      <c r="C5403" t="s">
        <v>22</v>
      </c>
      <c r="D5403">
        <v>201008</v>
      </c>
      <c r="I5403">
        <v>0</v>
      </c>
      <c r="J5403" s="2">
        <v>45266.288194444445</v>
      </c>
      <c r="K5403" s="2">
        <v>45322.145833333336</v>
      </c>
      <c r="L5403" s="2">
        <v>45323.166666666664</v>
      </c>
      <c r="M5403" t="s">
        <v>15083</v>
      </c>
      <c r="N5403" s="1" t="s">
        <v>17935</v>
      </c>
      <c r="O5403" t="s">
        <v>31968</v>
      </c>
      <c r="P5403" t="s">
        <v>16</v>
      </c>
    </row>
    <row r="5404" spans="1:16" x14ac:dyDescent="0.25">
      <c r="A5404" t="s">
        <v>23769</v>
      </c>
      <c r="B5404" t="s">
        <v>6227</v>
      </c>
      <c r="C5404" t="s">
        <v>22</v>
      </c>
      <c r="D5404">
        <v>531020</v>
      </c>
      <c r="I5404">
        <v>0</v>
      </c>
      <c r="J5404" s="2">
        <v>45294.288194444445</v>
      </c>
      <c r="K5404" s="2">
        <v>45321.145833333336</v>
      </c>
      <c r="L5404" s="2">
        <v>45322.145833333336</v>
      </c>
      <c r="M5404" t="s">
        <v>15119</v>
      </c>
      <c r="N5404" s="1" t="s">
        <v>17935</v>
      </c>
      <c r="O5404" t="s">
        <v>31969</v>
      </c>
      <c r="P5404" t="s">
        <v>16</v>
      </c>
    </row>
    <row r="5405" spans="1:16" x14ac:dyDescent="0.25">
      <c r="A5405" t="s">
        <v>23770</v>
      </c>
      <c r="B5405" t="s">
        <v>4632</v>
      </c>
      <c r="C5405" t="s">
        <v>19</v>
      </c>
      <c r="D5405">
        <v>110011</v>
      </c>
      <c r="I5405">
        <v>0</v>
      </c>
      <c r="J5405" s="2">
        <v>45315.208333333336</v>
      </c>
      <c r="K5405" s="2">
        <v>45394.083333333336</v>
      </c>
      <c r="L5405" s="2">
        <v>45398.125</v>
      </c>
      <c r="M5405" t="s">
        <v>13524</v>
      </c>
      <c r="N5405" s="1" t="s">
        <v>17935</v>
      </c>
      <c r="O5405" t="s">
        <v>31970</v>
      </c>
      <c r="P5405" t="s">
        <v>16</v>
      </c>
    </row>
    <row r="5406" spans="1:16" x14ac:dyDescent="0.25">
      <c r="A5406" t="s">
        <v>23771</v>
      </c>
      <c r="B5406" t="s">
        <v>6098</v>
      </c>
      <c r="C5406" t="s">
        <v>22</v>
      </c>
      <c r="D5406">
        <v>531020</v>
      </c>
      <c r="I5406">
        <v>0</v>
      </c>
      <c r="J5406" s="2">
        <v>45314.458333333336</v>
      </c>
      <c r="K5406" s="2">
        <v>45321.458333333336</v>
      </c>
      <c r="L5406" s="2">
        <v>45322.166666666664</v>
      </c>
      <c r="M5406" t="s">
        <v>14990</v>
      </c>
      <c r="N5406" s="1" t="s">
        <v>17935</v>
      </c>
      <c r="O5406" t="s">
        <v>31971</v>
      </c>
      <c r="P5406" t="s">
        <v>16</v>
      </c>
    </row>
    <row r="5407" spans="1:16" x14ac:dyDescent="0.25">
      <c r="A5407" t="s">
        <v>23772</v>
      </c>
      <c r="B5407" t="s">
        <v>2083</v>
      </c>
      <c r="C5407" t="s">
        <v>26428</v>
      </c>
      <c r="D5407">
        <v>560017</v>
      </c>
      <c r="I5407">
        <v>0</v>
      </c>
      <c r="J5407" s="2">
        <v>45315.25</v>
      </c>
      <c r="K5407" s="2">
        <v>45327.416666666664</v>
      </c>
      <c r="L5407" s="2">
        <v>45328.458333333336</v>
      </c>
      <c r="M5407" t="s">
        <v>10975</v>
      </c>
      <c r="N5407" s="1" t="s">
        <v>17935</v>
      </c>
      <c r="O5407" t="s">
        <v>31972</v>
      </c>
      <c r="P5407" t="s">
        <v>16</v>
      </c>
    </row>
    <row r="5408" spans="1:16" x14ac:dyDescent="0.25">
      <c r="A5408" t="s">
        <v>23773</v>
      </c>
      <c r="B5408" t="s">
        <v>2149</v>
      </c>
      <c r="C5408" t="s">
        <v>32</v>
      </c>
      <c r="D5408">
        <v>828403</v>
      </c>
      <c r="I5408">
        <v>0</v>
      </c>
      <c r="J5408" s="2">
        <v>45315.25</v>
      </c>
      <c r="K5408" s="2">
        <v>45335.5</v>
      </c>
      <c r="L5408" s="2">
        <v>45336.5</v>
      </c>
      <c r="M5408" t="s">
        <v>11041</v>
      </c>
      <c r="N5408" s="1" t="s">
        <v>17935</v>
      </c>
      <c r="O5408" t="s">
        <v>31973</v>
      </c>
      <c r="P5408" t="s">
        <v>16</v>
      </c>
    </row>
    <row r="5409" spans="1:16" x14ac:dyDescent="0.25">
      <c r="A5409" t="s">
        <v>23774</v>
      </c>
      <c r="B5409" t="s">
        <v>6231</v>
      </c>
      <c r="C5409" t="s">
        <v>22</v>
      </c>
      <c r="D5409">
        <v>531020</v>
      </c>
      <c r="I5409">
        <v>0</v>
      </c>
      <c r="J5409" s="2">
        <v>45314.458333333336</v>
      </c>
      <c r="K5409" s="2">
        <v>45320.458333333336</v>
      </c>
      <c r="L5409" s="2">
        <v>45321.166666666664</v>
      </c>
      <c r="M5409" t="s">
        <v>15123</v>
      </c>
      <c r="N5409" s="1" t="s">
        <v>17935</v>
      </c>
      <c r="O5409" t="s">
        <v>31974</v>
      </c>
      <c r="P5409" t="s">
        <v>16</v>
      </c>
    </row>
    <row r="5410" spans="1:16" x14ac:dyDescent="0.25">
      <c r="A5410" t="s">
        <v>23775</v>
      </c>
      <c r="B5410" t="s">
        <v>6074</v>
      </c>
      <c r="C5410" t="s">
        <v>22</v>
      </c>
      <c r="D5410">
        <v>495555</v>
      </c>
      <c r="I5410">
        <v>0</v>
      </c>
      <c r="J5410" s="2">
        <v>45269.520833333336</v>
      </c>
      <c r="K5410" s="2">
        <v>45320.125</v>
      </c>
      <c r="L5410" s="2">
        <v>45321.125</v>
      </c>
      <c r="M5410" t="s">
        <v>14966</v>
      </c>
      <c r="N5410" s="1" t="s">
        <v>17935</v>
      </c>
      <c r="O5410" t="s">
        <v>31975</v>
      </c>
      <c r="P5410" t="s">
        <v>16</v>
      </c>
    </row>
    <row r="5411" spans="1:16" x14ac:dyDescent="0.25">
      <c r="A5411" t="s">
        <v>23776</v>
      </c>
      <c r="B5411" t="s">
        <v>6067</v>
      </c>
      <c r="C5411" t="s">
        <v>22</v>
      </c>
      <c r="D5411">
        <v>495555</v>
      </c>
      <c r="I5411">
        <v>0</v>
      </c>
      <c r="J5411" s="2">
        <v>45294.194444444445</v>
      </c>
      <c r="K5411" s="2">
        <v>45320.125</v>
      </c>
      <c r="L5411" s="2">
        <v>45321.125</v>
      </c>
      <c r="M5411" t="s">
        <v>14959</v>
      </c>
      <c r="N5411" s="1" t="s">
        <v>17935</v>
      </c>
      <c r="O5411" t="s">
        <v>31976</v>
      </c>
      <c r="P5411" t="s">
        <v>16</v>
      </c>
    </row>
    <row r="5412" spans="1:16" x14ac:dyDescent="0.25">
      <c r="A5412" t="s">
        <v>23777</v>
      </c>
      <c r="B5412" t="s">
        <v>6208</v>
      </c>
      <c r="C5412" t="s">
        <v>22</v>
      </c>
      <c r="D5412">
        <v>824303</v>
      </c>
      <c r="I5412">
        <v>0</v>
      </c>
      <c r="J5412" s="2">
        <v>45248.416666666664</v>
      </c>
      <c r="K5412" s="2">
        <v>45318.125</v>
      </c>
      <c r="L5412" s="2">
        <v>45320.208333333336</v>
      </c>
      <c r="M5412" t="s">
        <v>15100</v>
      </c>
      <c r="N5412" s="1" t="s">
        <v>17935</v>
      </c>
      <c r="O5412" t="s">
        <v>31977</v>
      </c>
      <c r="P5412" t="s">
        <v>16</v>
      </c>
    </row>
    <row r="5413" spans="1:16" x14ac:dyDescent="0.25">
      <c r="A5413" t="s">
        <v>23778</v>
      </c>
      <c r="B5413" t="s">
        <v>6228</v>
      </c>
      <c r="C5413" t="s">
        <v>22</v>
      </c>
      <c r="D5413">
        <v>759147</v>
      </c>
      <c r="I5413">
        <v>0</v>
      </c>
      <c r="J5413" s="2">
        <v>45281.458333333336</v>
      </c>
      <c r="K5413" s="2">
        <v>45320.125</v>
      </c>
      <c r="L5413" s="2">
        <v>45321.208333333336</v>
      </c>
      <c r="M5413" t="s">
        <v>15120</v>
      </c>
      <c r="N5413" s="1" t="s">
        <v>17935</v>
      </c>
      <c r="O5413" t="s">
        <v>31978</v>
      </c>
      <c r="P5413" t="s">
        <v>16</v>
      </c>
    </row>
    <row r="5414" spans="1:16" x14ac:dyDescent="0.25">
      <c r="A5414" t="s">
        <v>23779</v>
      </c>
      <c r="B5414" t="s">
        <v>6220</v>
      </c>
      <c r="C5414" t="s">
        <v>22</v>
      </c>
      <c r="D5414">
        <v>224238</v>
      </c>
      <c r="I5414">
        <v>0</v>
      </c>
      <c r="J5414" s="2">
        <v>45314.458333333336</v>
      </c>
      <c r="K5414" s="2">
        <v>45318.041666666664</v>
      </c>
      <c r="L5414" s="2">
        <v>45318.166666666664</v>
      </c>
      <c r="M5414" t="s">
        <v>15112</v>
      </c>
      <c r="N5414" s="1" t="s">
        <v>17935</v>
      </c>
      <c r="O5414" t="s">
        <v>31979</v>
      </c>
      <c r="P5414" t="s">
        <v>16</v>
      </c>
    </row>
    <row r="5415" spans="1:16" x14ac:dyDescent="0.25">
      <c r="A5415" t="s">
        <v>23780</v>
      </c>
      <c r="B5415" t="s">
        <v>4634</v>
      </c>
      <c r="C5415" t="s">
        <v>19</v>
      </c>
      <c r="D5415">
        <v>110011</v>
      </c>
      <c r="I5415">
        <v>0</v>
      </c>
      <c r="J5415" s="2">
        <v>45315.208333333336</v>
      </c>
      <c r="K5415" s="2">
        <v>45363.083333333336</v>
      </c>
      <c r="L5415" s="2">
        <v>45369.083333333336</v>
      </c>
      <c r="M5415" t="s">
        <v>13526</v>
      </c>
      <c r="N5415" s="1" t="s">
        <v>17935</v>
      </c>
      <c r="O5415" t="s">
        <v>31980</v>
      </c>
      <c r="P5415" t="s">
        <v>16</v>
      </c>
    </row>
    <row r="5416" spans="1:16" x14ac:dyDescent="0.25">
      <c r="A5416" t="s">
        <v>23781</v>
      </c>
      <c r="B5416" t="s">
        <v>6136</v>
      </c>
      <c r="C5416" t="s">
        <v>22</v>
      </c>
      <c r="D5416">
        <v>531020</v>
      </c>
      <c r="I5416">
        <v>0</v>
      </c>
      <c r="J5416" s="2">
        <v>45300.25</v>
      </c>
      <c r="K5416" s="2">
        <v>45318.284722222219</v>
      </c>
      <c r="L5416" s="2">
        <v>45320.25</v>
      </c>
      <c r="M5416" t="s">
        <v>15028</v>
      </c>
      <c r="N5416" s="1" t="s">
        <v>17935</v>
      </c>
      <c r="O5416" t="s">
        <v>31981</v>
      </c>
      <c r="P5416" t="s">
        <v>16</v>
      </c>
    </row>
    <row r="5417" spans="1:16" x14ac:dyDescent="0.25">
      <c r="A5417" t="s">
        <v>23782</v>
      </c>
      <c r="B5417" t="s">
        <v>4743</v>
      </c>
      <c r="C5417" t="s">
        <v>26453</v>
      </c>
      <c r="D5417">
        <v>754141</v>
      </c>
      <c r="I5417">
        <v>0</v>
      </c>
      <c r="J5417" s="2">
        <v>45307.239583333336</v>
      </c>
      <c r="K5417" s="2">
        <v>45318.458333333336</v>
      </c>
      <c r="L5417" s="2">
        <v>45320.458333333336</v>
      </c>
      <c r="M5417" t="s">
        <v>13635</v>
      </c>
      <c r="N5417" s="1" t="s">
        <v>17935</v>
      </c>
      <c r="O5417" t="s">
        <v>31982</v>
      </c>
      <c r="P5417" t="s">
        <v>16</v>
      </c>
    </row>
    <row r="5418" spans="1:16" x14ac:dyDescent="0.25">
      <c r="A5418" t="s">
        <v>23783</v>
      </c>
      <c r="B5418" t="s">
        <v>6065</v>
      </c>
      <c r="C5418" t="s">
        <v>22</v>
      </c>
      <c r="D5418">
        <v>495555</v>
      </c>
      <c r="I5418">
        <v>0</v>
      </c>
      <c r="J5418" s="2">
        <v>45300.243055555555</v>
      </c>
      <c r="K5418" s="2">
        <v>45318.125</v>
      </c>
      <c r="L5418" s="2">
        <v>45321.145833333336</v>
      </c>
      <c r="M5418" t="s">
        <v>14957</v>
      </c>
      <c r="N5418" s="1" t="s">
        <v>17935</v>
      </c>
      <c r="O5418" t="s">
        <v>31897</v>
      </c>
      <c r="P5418" t="s">
        <v>16</v>
      </c>
    </row>
    <row r="5419" spans="1:16" x14ac:dyDescent="0.25">
      <c r="A5419" t="s">
        <v>23784</v>
      </c>
      <c r="B5419" t="s">
        <v>5940</v>
      </c>
      <c r="C5419" t="s">
        <v>26846</v>
      </c>
      <c r="D5419">
        <v>600100</v>
      </c>
      <c r="I5419">
        <v>0</v>
      </c>
      <c r="J5419" s="2">
        <v>45315.288194444445</v>
      </c>
      <c r="K5419" s="2">
        <v>45330.125</v>
      </c>
      <c r="L5419" s="2">
        <v>45330.145833333336</v>
      </c>
      <c r="M5419" t="s">
        <v>14832</v>
      </c>
      <c r="N5419" s="1" t="s">
        <v>17935</v>
      </c>
      <c r="O5419" t="s">
        <v>31983</v>
      </c>
      <c r="P5419" t="s">
        <v>16</v>
      </c>
    </row>
    <row r="5420" spans="1:16" x14ac:dyDescent="0.25">
      <c r="A5420" t="s">
        <v>23785</v>
      </c>
      <c r="B5420" t="s">
        <v>6095</v>
      </c>
      <c r="C5420" t="s">
        <v>22</v>
      </c>
      <c r="D5420">
        <v>813214</v>
      </c>
      <c r="I5420">
        <v>0</v>
      </c>
      <c r="J5420" s="2">
        <v>45314.166666666664</v>
      </c>
      <c r="K5420" s="2">
        <v>45321.125</v>
      </c>
      <c r="L5420" s="2">
        <v>45322.166666666664</v>
      </c>
      <c r="M5420" t="s">
        <v>14987</v>
      </c>
      <c r="N5420" s="1" t="s">
        <v>17935</v>
      </c>
      <c r="O5420" t="s">
        <v>31984</v>
      </c>
      <c r="P5420" t="s">
        <v>16</v>
      </c>
    </row>
    <row r="5421" spans="1:16" x14ac:dyDescent="0.25">
      <c r="A5421" t="s">
        <v>23786</v>
      </c>
      <c r="B5421" t="s">
        <v>6111</v>
      </c>
      <c r="C5421" t="s">
        <v>22</v>
      </c>
      <c r="D5421">
        <v>824303</v>
      </c>
      <c r="I5421">
        <v>0</v>
      </c>
      <c r="J5421" s="2">
        <v>45311.208333333336</v>
      </c>
      <c r="K5421" s="2">
        <v>45320.125</v>
      </c>
      <c r="L5421" s="2">
        <v>45320.208333333336</v>
      </c>
      <c r="M5421" t="s">
        <v>15003</v>
      </c>
      <c r="N5421" s="1" t="s">
        <v>17935</v>
      </c>
      <c r="O5421" t="s">
        <v>31985</v>
      </c>
      <c r="P5421" t="s">
        <v>16</v>
      </c>
    </row>
    <row r="5422" spans="1:16" x14ac:dyDescent="0.25">
      <c r="A5422" t="s">
        <v>23787</v>
      </c>
      <c r="B5422" t="s">
        <v>6145</v>
      </c>
      <c r="C5422" t="s">
        <v>22</v>
      </c>
      <c r="D5422">
        <v>531020</v>
      </c>
      <c r="I5422">
        <v>0</v>
      </c>
      <c r="J5422" s="2">
        <v>45297.288194444445</v>
      </c>
      <c r="K5422" s="2">
        <v>45320.145833333336</v>
      </c>
      <c r="L5422" s="2">
        <v>45321.145833333336</v>
      </c>
      <c r="M5422" t="s">
        <v>15037</v>
      </c>
      <c r="N5422" s="1" t="s">
        <v>17935</v>
      </c>
      <c r="O5422" t="s">
        <v>31986</v>
      </c>
      <c r="P5422" t="s">
        <v>16</v>
      </c>
    </row>
    <row r="5423" spans="1:16" x14ac:dyDescent="0.25">
      <c r="A5423" t="s">
        <v>23788</v>
      </c>
      <c r="B5423" t="s">
        <v>6106</v>
      </c>
      <c r="C5423" t="s">
        <v>22</v>
      </c>
      <c r="D5423">
        <v>531020</v>
      </c>
      <c r="I5423">
        <v>0</v>
      </c>
      <c r="J5423" s="2">
        <v>45314.416666666664</v>
      </c>
      <c r="K5423" s="2">
        <v>45318.041666666664</v>
      </c>
      <c r="L5423" s="2">
        <v>45318.166666666664</v>
      </c>
      <c r="M5423" t="s">
        <v>14998</v>
      </c>
      <c r="N5423" s="1" t="s">
        <v>17935</v>
      </c>
      <c r="O5423" t="s">
        <v>31987</v>
      </c>
      <c r="P5423" t="s">
        <v>16</v>
      </c>
    </row>
    <row r="5424" spans="1:16" x14ac:dyDescent="0.25">
      <c r="A5424" t="s">
        <v>23789</v>
      </c>
      <c r="B5424" t="s">
        <v>6057</v>
      </c>
      <c r="C5424" t="s">
        <v>22</v>
      </c>
      <c r="D5424">
        <v>495555</v>
      </c>
      <c r="I5424">
        <v>0</v>
      </c>
      <c r="J5424" s="2">
        <v>45314.083333333336</v>
      </c>
      <c r="K5424" s="2">
        <v>45322.208333333336</v>
      </c>
      <c r="L5424" s="2">
        <v>45324.208333333336</v>
      </c>
      <c r="M5424" t="s">
        <v>14949</v>
      </c>
      <c r="N5424" s="1" t="s">
        <v>17935</v>
      </c>
      <c r="O5424" t="s">
        <v>31988</v>
      </c>
      <c r="P5424" t="s">
        <v>16</v>
      </c>
    </row>
    <row r="5425" spans="1:16" x14ac:dyDescent="0.25">
      <c r="A5425" t="s">
        <v>23790</v>
      </c>
      <c r="B5425" t="s">
        <v>8397</v>
      </c>
      <c r="C5425" t="s">
        <v>26751</v>
      </c>
      <c r="D5425">
        <v>110002</v>
      </c>
      <c r="I5425">
        <v>35100</v>
      </c>
      <c r="J5425" s="2">
        <v>45315.25</v>
      </c>
      <c r="K5425" s="2">
        <v>45336.458333333336</v>
      </c>
      <c r="L5425" s="2">
        <v>45336.479166666664</v>
      </c>
      <c r="M5425" t="s">
        <v>17289</v>
      </c>
      <c r="N5425" s="1" t="s">
        <v>17935</v>
      </c>
      <c r="O5425" t="s">
        <v>31938</v>
      </c>
      <c r="P5425" t="s">
        <v>16</v>
      </c>
    </row>
    <row r="5426" spans="1:16" x14ac:dyDescent="0.25">
      <c r="A5426" t="s">
        <v>23791</v>
      </c>
      <c r="B5426" t="s">
        <v>6082</v>
      </c>
      <c r="C5426" t="s">
        <v>22</v>
      </c>
      <c r="D5426">
        <v>742236</v>
      </c>
      <c r="I5426">
        <v>0</v>
      </c>
      <c r="J5426" s="2">
        <v>45315.1875</v>
      </c>
      <c r="K5426" s="2">
        <v>45316.125</v>
      </c>
      <c r="L5426" s="2">
        <v>45316.208333333336</v>
      </c>
      <c r="M5426" t="s">
        <v>14974</v>
      </c>
      <c r="N5426" s="1" t="s">
        <v>17935</v>
      </c>
      <c r="O5426" t="s">
        <v>31989</v>
      </c>
      <c r="P5426" t="s">
        <v>16</v>
      </c>
    </row>
    <row r="5427" spans="1:16" x14ac:dyDescent="0.25">
      <c r="A5427" t="s">
        <v>23792</v>
      </c>
      <c r="B5427" t="s">
        <v>6202</v>
      </c>
      <c r="C5427" t="s">
        <v>22</v>
      </c>
      <c r="D5427">
        <v>531020</v>
      </c>
      <c r="I5427">
        <v>0</v>
      </c>
      <c r="J5427" s="2">
        <v>45260.472222222219</v>
      </c>
      <c r="K5427" s="2">
        <v>45332.458333333336</v>
      </c>
      <c r="L5427" s="2">
        <v>45334.166666666664</v>
      </c>
      <c r="M5427" t="s">
        <v>15094</v>
      </c>
      <c r="N5427" s="1" t="s">
        <v>17935</v>
      </c>
      <c r="O5427" t="s">
        <v>31990</v>
      </c>
      <c r="P5427" t="s">
        <v>16</v>
      </c>
    </row>
    <row r="5428" spans="1:16" x14ac:dyDescent="0.25">
      <c r="A5428" t="s">
        <v>23793</v>
      </c>
      <c r="B5428" t="s">
        <v>6705</v>
      </c>
      <c r="C5428" t="s">
        <v>26741</v>
      </c>
      <c r="D5428">
        <v>829119</v>
      </c>
      <c r="I5428">
        <v>0</v>
      </c>
      <c r="J5428" s="2">
        <v>45300.25</v>
      </c>
      <c r="K5428" s="2">
        <v>45321.125</v>
      </c>
      <c r="L5428" s="2">
        <v>45322.145833333336</v>
      </c>
      <c r="M5428" t="s">
        <v>15597</v>
      </c>
      <c r="N5428" s="1" t="s">
        <v>17935</v>
      </c>
      <c r="O5428" t="s">
        <v>31991</v>
      </c>
      <c r="P5428" t="s">
        <v>16</v>
      </c>
    </row>
    <row r="5429" spans="1:16" x14ac:dyDescent="0.25">
      <c r="A5429" t="s">
        <v>23794</v>
      </c>
      <c r="B5429" t="s">
        <v>6121</v>
      </c>
      <c r="C5429" t="s">
        <v>22</v>
      </c>
      <c r="D5429">
        <v>486885</v>
      </c>
      <c r="I5429">
        <v>0</v>
      </c>
      <c r="J5429" s="2">
        <v>45308.520833333336</v>
      </c>
      <c r="K5429" s="2">
        <v>45318.145833333336</v>
      </c>
      <c r="L5429" s="2">
        <v>45320.166666666664</v>
      </c>
      <c r="M5429" t="s">
        <v>15013</v>
      </c>
      <c r="N5429" s="1" t="s">
        <v>17935</v>
      </c>
      <c r="O5429" t="s">
        <v>31992</v>
      </c>
      <c r="P5429" t="s">
        <v>16</v>
      </c>
    </row>
    <row r="5430" spans="1:16" x14ac:dyDescent="0.25">
      <c r="A5430" t="s">
        <v>23795</v>
      </c>
      <c r="B5430" t="s">
        <v>6148</v>
      </c>
      <c r="C5430" t="s">
        <v>22</v>
      </c>
      <c r="D5430">
        <v>531020</v>
      </c>
      <c r="I5430">
        <v>0</v>
      </c>
      <c r="J5430" s="2">
        <v>45296.041666666664</v>
      </c>
      <c r="K5430" s="2">
        <v>45321.458333333336</v>
      </c>
      <c r="L5430" s="2">
        <v>45322.166666666664</v>
      </c>
      <c r="M5430" t="s">
        <v>15040</v>
      </c>
      <c r="N5430" s="1" t="s">
        <v>17935</v>
      </c>
      <c r="O5430" t="s">
        <v>31993</v>
      </c>
      <c r="P5430" t="s">
        <v>16</v>
      </c>
    </row>
    <row r="5431" spans="1:16" x14ac:dyDescent="0.25">
      <c r="A5431" t="s">
        <v>23796</v>
      </c>
      <c r="B5431" t="s">
        <v>4709</v>
      </c>
      <c r="C5431" t="s">
        <v>26453</v>
      </c>
      <c r="D5431">
        <v>786171</v>
      </c>
      <c r="I5431">
        <v>0</v>
      </c>
      <c r="J5431" s="2">
        <v>45308.25</v>
      </c>
      <c r="K5431" s="2">
        <v>45322.125</v>
      </c>
      <c r="L5431" s="2">
        <v>45324.125</v>
      </c>
      <c r="M5431" t="s">
        <v>13601</v>
      </c>
      <c r="N5431" s="1" t="s">
        <v>17935</v>
      </c>
      <c r="O5431" t="s">
        <v>31994</v>
      </c>
      <c r="P5431" t="s">
        <v>16</v>
      </c>
    </row>
    <row r="5432" spans="1:16" x14ac:dyDescent="0.25">
      <c r="A5432" t="s">
        <v>23797</v>
      </c>
      <c r="B5432" t="s">
        <v>6080</v>
      </c>
      <c r="C5432" t="s">
        <v>22</v>
      </c>
      <c r="D5432">
        <v>495555</v>
      </c>
      <c r="I5432">
        <v>0</v>
      </c>
      <c r="J5432" s="2">
        <v>45315.208333333336</v>
      </c>
      <c r="K5432" s="2">
        <v>45320.125</v>
      </c>
      <c r="L5432" s="2">
        <v>45321.166666666664</v>
      </c>
      <c r="M5432" t="s">
        <v>14972</v>
      </c>
      <c r="N5432" s="1" t="s">
        <v>17935</v>
      </c>
      <c r="O5432" t="s">
        <v>31995</v>
      </c>
      <c r="P5432" t="s">
        <v>16</v>
      </c>
    </row>
    <row r="5433" spans="1:16" x14ac:dyDescent="0.25">
      <c r="A5433" t="s">
        <v>18099</v>
      </c>
      <c r="B5433" t="s">
        <v>227</v>
      </c>
      <c r="C5433" t="s">
        <v>26847</v>
      </c>
      <c r="D5433">
        <v>110029</v>
      </c>
      <c r="G5433">
        <v>102900000</v>
      </c>
      <c r="I5433">
        <v>2058000</v>
      </c>
      <c r="J5433" s="2">
        <v>45216.25</v>
      </c>
      <c r="K5433" s="2">
        <v>45322.25</v>
      </c>
      <c r="L5433" s="2">
        <v>45346.25</v>
      </c>
      <c r="M5433" t="s">
        <v>9119</v>
      </c>
      <c r="N5433" s="1" t="s">
        <v>17935</v>
      </c>
      <c r="O5433" t="s">
        <v>31996</v>
      </c>
      <c r="P5433" t="s">
        <v>16</v>
      </c>
    </row>
    <row r="5434" spans="1:16" x14ac:dyDescent="0.25">
      <c r="A5434" t="s">
        <v>23798</v>
      </c>
      <c r="B5434" t="s">
        <v>6187</v>
      </c>
      <c r="C5434" t="s">
        <v>22</v>
      </c>
      <c r="D5434">
        <v>586121</v>
      </c>
      <c r="I5434">
        <v>0</v>
      </c>
      <c r="J5434" s="2">
        <v>45267.041666666664</v>
      </c>
      <c r="K5434" s="2">
        <v>45320.125</v>
      </c>
      <c r="L5434" s="2">
        <v>45321.208333333336</v>
      </c>
      <c r="M5434" t="s">
        <v>15079</v>
      </c>
      <c r="N5434" s="1" t="s">
        <v>17935</v>
      </c>
      <c r="O5434" t="s">
        <v>31997</v>
      </c>
      <c r="P5434" t="s">
        <v>16</v>
      </c>
    </row>
    <row r="5435" spans="1:16" x14ac:dyDescent="0.25">
      <c r="A5435" t="s">
        <v>23799</v>
      </c>
      <c r="B5435" t="s">
        <v>6141</v>
      </c>
      <c r="C5435" t="s">
        <v>22</v>
      </c>
      <c r="D5435">
        <v>813214</v>
      </c>
      <c r="I5435">
        <v>0</v>
      </c>
      <c r="J5435" s="2">
        <v>45300.416666666664</v>
      </c>
      <c r="K5435" s="2">
        <v>45320.125</v>
      </c>
      <c r="L5435" s="2">
        <v>45321.166666666664</v>
      </c>
      <c r="M5435" t="s">
        <v>15033</v>
      </c>
      <c r="N5435" s="1" t="s">
        <v>17935</v>
      </c>
      <c r="O5435" t="s">
        <v>31998</v>
      </c>
      <c r="P5435" t="s">
        <v>16</v>
      </c>
    </row>
    <row r="5436" spans="1:16" x14ac:dyDescent="0.25">
      <c r="A5436" t="s">
        <v>23800</v>
      </c>
      <c r="B5436" t="s">
        <v>6155</v>
      </c>
      <c r="C5436" t="s">
        <v>22</v>
      </c>
      <c r="D5436">
        <v>413215</v>
      </c>
      <c r="I5436">
        <v>0</v>
      </c>
      <c r="J5436" s="2">
        <v>45295.041666666664</v>
      </c>
      <c r="K5436" s="2">
        <v>45318.041666666664</v>
      </c>
      <c r="L5436" s="2">
        <v>45318.166666666664</v>
      </c>
      <c r="M5436" t="s">
        <v>15047</v>
      </c>
      <c r="N5436" s="1" t="s">
        <v>17935</v>
      </c>
      <c r="O5436" t="s">
        <v>31999</v>
      </c>
      <c r="P5436" t="s">
        <v>16</v>
      </c>
    </row>
    <row r="5437" spans="1:16" x14ac:dyDescent="0.25">
      <c r="A5437" t="s">
        <v>23801</v>
      </c>
      <c r="B5437" t="s">
        <v>6078</v>
      </c>
      <c r="C5437" t="s">
        <v>22</v>
      </c>
      <c r="D5437">
        <v>224238</v>
      </c>
      <c r="I5437">
        <v>0</v>
      </c>
      <c r="J5437" s="2">
        <v>45315.25</v>
      </c>
      <c r="K5437" s="2">
        <v>45318.041666666664</v>
      </c>
      <c r="L5437" s="2">
        <v>45318.166666666664</v>
      </c>
      <c r="M5437" t="s">
        <v>14970</v>
      </c>
      <c r="N5437" s="1" t="s">
        <v>17935</v>
      </c>
      <c r="O5437" t="s">
        <v>32000</v>
      </c>
      <c r="P5437" t="s">
        <v>16</v>
      </c>
    </row>
    <row r="5438" spans="1:16" x14ac:dyDescent="0.25">
      <c r="A5438" t="s">
        <v>23802</v>
      </c>
      <c r="B5438" t="s">
        <v>6101</v>
      </c>
      <c r="C5438" t="s">
        <v>22</v>
      </c>
      <c r="D5438">
        <v>531020</v>
      </c>
      <c r="I5438">
        <v>0</v>
      </c>
      <c r="J5438" s="2">
        <v>45314.458333333336</v>
      </c>
      <c r="K5438" s="2">
        <v>45321.458333333336</v>
      </c>
      <c r="L5438" s="2">
        <v>45322.166666666664</v>
      </c>
      <c r="M5438" t="s">
        <v>14993</v>
      </c>
      <c r="N5438" s="1" t="s">
        <v>17935</v>
      </c>
      <c r="O5438" t="s">
        <v>32001</v>
      </c>
      <c r="P5438" t="s">
        <v>16</v>
      </c>
    </row>
    <row r="5439" spans="1:16" x14ac:dyDescent="0.25">
      <c r="A5439" t="s">
        <v>23803</v>
      </c>
      <c r="B5439" t="s">
        <v>6110</v>
      </c>
      <c r="C5439" t="s">
        <v>22</v>
      </c>
      <c r="D5439">
        <v>851116</v>
      </c>
      <c r="I5439">
        <v>0</v>
      </c>
      <c r="J5439" s="2">
        <v>45311.25</v>
      </c>
      <c r="K5439" s="2">
        <v>45320.125</v>
      </c>
      <c r="L5439" s="2">
        <v>45321.166666666664</v>
      </c>
      <c r="M5439" t="s">
        <v>15002</v>
      </c>
      <c r="N5439" s="1" t="s">
        <v>17935</v>
      </c>
      <c r="O5439" t="s">
        <v>32002</v>
      </c>
      <c r="P5439" t="s">
        <v>16</v>
      </c>
    </row>
    <row r="5440" spans="1:16" x14ac:dyDescent="0.25">
      <c r="A5440" t="s">
        <v>23804</v>
      </c>
      <c r="B5440" t="s">
        <v>6165</v>
      </c>
      <c r="C5440" t="s">
        <v>22</v>
      </c>
      <c r="D5440">
        <v>451113</v>
      </c>
      <c r="I5440">
        <v>0</v>
      </c>
      <c r="J5440" s="2">
        <v>45282.458333333336</v>
      </c>
      <c r="K5440" s="2">
        <v>45322.145833333336</v>
      </c>
      <c r="L5440" s="2">
        <v>45323.166666666664</v>
      </c>
      <c r="M5440" t="s">
        <v>15057</v>
      </c>
      <c r="N5440" s="1" t="s">
        <v>17935</v>
      </c>
      <c r="O5440" t="s">
        <v>32003</v>
      </c>
      <c r="P5440" t="s">
        <v>16</v>
      </c>
    </row>
    <row r="5441" spans="1:16" x14ac:dyDescent="0.25">
      <c r="A5441" t="s">
        <v>23805</v>
      </c>
      <c r="B5441" t="s">
        <v>6211</v>
      </c>
      <c r="C5441" t="s">
        <v>22</v>
      </c>
      <c r="D5441">
        <v>451113</v>
      </c>
      <c r="I5441">
        <v>0</v>
      </c>
      <c r="J5441" s="2">
        <v>45239.270833333336</v>
      </c>
      <c r="K5441" s="2">
        <v>45322.125</v>
      </c>
      <c r="L5441" s="2">
        <v>45323.166666666664</v>
      </c>
      <c r="M5441" t="s">
        <v>15103</v>
      </c>
      <c r="N5441" s="1" t="s">
        <v>17935</v>
      </c>
      <c r="O5441" t="s">
        <v>32004</v>
      </c>
      <c r="P5441" t="s">
        <v>16</v>
      </c>
    </row>
    <row r="5442" spans="1:16" x14ac:dyDescent="0.25">
      <c r="A5442" t="s">
        <v>23806</v>
      </c>
      <c r="B5442" t="s">
        <v>2542</v>
      </c>
      <c r="C5442" t="s">
        <v>26848</v>
      </c>
      <c r="D5442">
        <v>248001</v>
      </c>
      <c r="H5442">
        <v>5000</v>
      </c>
      <c r="I5442">
        <v>37380</v>
      </c>
      <c r="J5442" s="2">
        <v>45314.416666666664</v>
      </c>
      <c r="K5442" s="2">
        <v>45345.208333333336</v>
      </c>
      <c r="L5442" s="2">
        <v>45345.229166666664</v>
      </c>
      <c r="M5442" t="s">
        <v>11434</v>
      </c>
      <c r="N5442" s="1" t="s">
        <v>17935</v>
      </c>
      <c r="O5442" t="s">
        <v>32005</v>
      </c>
      <c r="P5442" t="s">
        <v>16</v>
      </c>
    </row>
    <row r="5443" spans="1:16" x14ac:dyDescent="0.25">
      <c r="A5443" t="s">
        <v>23807</v>
      </c>
      <c r="B5443" t="s">
        <v>6115</v>
      </c>
      <c r="C5443" t="s">
        <v>22</v>
      </c>
      <c r="D5443">
        <v>206244</v>
      </c>
      <c r="I5443">
        <v>0</v>
      </c>
      <c r="J5443" s="2">
        <v>45311.173611111109</v>
      </c>
      <c r="K5443" s="2">
        <v>45320.125</v>
      </c>
      <c r="L5443" s="2">
        <v>45321.166666666664</v>
      </c>
      <c r="M5443" t="s">
        <v>15007</v>
      </c>
      <c r="N5443" s="1" t="s">
        <v>17935</v>
      </c>
      <c r="O5443" t="s">
        <v>32006</v>
      </c>
      <c r="P5443" t="s">
        <v>16</v>
      </c>
    </row>
    <row r="5444" spans="1:16" x14ac:dyDescent="0.25">
      <c r="A5444" t="s">
        <v>23808</v>
      </c>
      <c r="B5444" t="s">
        <v>4746</v>
      </c>
      <c r="C5444" t="s">
        <v>26453</v>
      </c>
      <c r="D5444">
        <v>754141</v>
      </c>
      <c r="I5444">
        <v>0</v>
      </c>
      <c r="J5444" s="2">
        <v>45280.4375</v>
      </c>
      <c r="K5444" s="2">
        <v>45322.458333333336</v>
      </c>
      <c r="L5444" s="2">
        <v>45323.458333333336</v>
      </c>
      <c r="M5444" t="s">
        <v>13638</v>
      </c>
      <c r="N5444" s="1" t="s">
        <v>17935</v>
      </c>
      <c r="O5444" t="s">
        <v>32007</v>
      </c>
      <c r="P5444" t="s">
        <v>16</v>
      </c>
    </row>
    <row r="5445" spans="1:16" x14ac:dyDescent="0.25">
      <c r="A5445" t="s">
        <v>23809</v>
      </c>
      <c r="B5445" t="s">
        <v>6113</v>
      </c>
      <c r="C5445" t="s">
        <v>22</v>
      </c>
      <c r="D5445">
        <v>496440</v>
      </c>
      <c r="I5445">
        <v>0</v>
      </c>
      <c r="J5445" s="2">
        <v>45311.208333333336</v>
      </c>
      <c r="K5445" s="2">
        <v>45316.125</v>
      </c>
      <c r="L5445" s="2">
        <v>45318.208333333336</v>
      </c>
      <c r="M5445" t="s">
        <v>15005</v>
      </c>
      <c r="N5445" s="1" t="s">
        <v>17935</v>
      </c>
      <c r="O5445" t="s">
        <v>32008</v>
      </c>
      <c r="P5445" t="s">
        <v>16</v>
      </c>
    </row>
    <row r="5446" spans="1:16" x14ac:dyDescent="0.25">
      <c r="A5446" t="s">
        <v>23810</v>
      </c>
      <c r="B5446" t="s">
        <v>6138</v>
      </c>
      <c r="C5446" t="s">
        <v>22</v>
      </c>
      <c r="D5446">
        <v>229406</v>
      </c>
      <c r="I5446">
        <v>0</v>
      </c>
      <c r="J5446" s="2">
        <v>45300.145833333336</v>
      </c>
      <c r="K5446" s="2">
        <v>45323.125</v>
      </c>
      <c r="L5446" s="2">
        <v>45324.166666666664</v>
      </c>
      <c r="M5446" t="s">
        <v>15030</v>
      </c>
      <c r="N5446" s="1" t="s">
        <v>17935</v>
      </c>
      <c r="O5446" t="s">
        <v>32009</v>
      </c>
      <c r="P5446" t="s">
        <v>16</v>
      </c>
    </row>
    <row r="5447" spans="1:16" x14ac:dyDescent="0.25">
      <c r="A5447" t="s">
        <v>23811</v>
      </c>
      <c r="B5447" t="s">
        <v>6112</v>
      </c>
      <c r="C5447" t="s">
        <v>22</v>
      </c>
      <c r="D5447">
        <v>825321</v>
      </c>
      <c r="I5447">
        <v>0</v>
      </c>
      <c r="J5447" s="2">
        <v>45311.208333333336</v>
      </c>
      <c r="K5447" s="2">
        <v>45320.125</v>
      </c>
      <c r="L5447" s="2">
        <v>45321.166666666664</v>
      </c>
      <c r="M5447" t="s">
        <v>15004</v>
      </c>
      <c r="N5447" s="1" t="s">
        <v>17935</v>
      </c>
      <c r="O5447" t="s">
        <v>32010</v>
      </c>
      <c r="P5447" t="s">
        <v>16</v>
      </c>
    </row>
    <row r="5448" spans="1:16" x14ac:dyDescent="0.25">
      <c r="A5448" t="s">
        <v>23812</v>
      </c>
      <c r="B5448" t="s">
        <v>4037</v>
      </c>
      <c r="C5448" t="s">
        <v>51</v>
      </c>
      <c r="D5448">
        <v>490001</v>
      </c>
      <c r="F5448" s="1"/>
      <c r="I5448">
        <v>0</v>
      </c>
      <c r="J5448" s="2">
        <v>45315.458333333336</v>
      </c>
      <c r="K5448" s="2">
        <v>45324.104166666664</v>
      </c>
      <c r="L5448" s="2">
        <v>45324.125</v>
      </c>
      <c r="M5448" t="s">
        <v>12929</v>
      </c>
      <c r="N5448" s="1" t="s">
        <v>17935</v>
      </c>
      <c r="O5448" t="s">
        <v>32011</v>
      </c>
      <c r="P5448" t="s">
        <v>16</v>
      </c>
    </row>
    <row r="5449" spans="1:16" x14ac:dyDescent="0.25">
      <c r="A5449" t="s">
        <v>23813</v>
      </c>
      <c r="B5449" t="s">
        <v>6198</v>
      </c>
      <c r="C5449" t="s">
        <v>22</v>
      </c>
      <c r="D5449">
        <v>441104</v>
      </c>
      <c r="I5449">
        <v>0</v>
      </c>
      <c r="J5449" s="2">
        <v>45266.083333333336</v>
      </c>
      <c r="K5449" s="2">
        <v>45324.145833333336</v>
      </c>
      <c r="L5449" s="2">
        <v>45325.145833333336</v>
      </c>
      <c r="M5449" t="s">
        <v>15090</v>
      </c>
      <c r="N5449" s="1" t="s">
        <v>17935</v>
      </c>
      <c r="O5449" t="s">
        <v>32012</v>
      </c>
      <c r="P5449" t="s">
        <v>16</v>
      </c>
    </row>
    <row r="5450" spans="1:16" x14ac:dyDescent="0.25">
      <c r="A5450" t="s">
        <v>23814</v>
      </c>
      <c r="B5450" t="s">
        <v>6188</v>
      </c>
      <c r="C5450" t="s">
        <v>22</v>
      </c>
      <c r="D5450">
        <v>451113</v>
      </c>
      <c r="I5450">
        <v>0</v>
      </c>
      <c r="J5450" s="2">
        <v>45267.5</v>
      </c>
      <c r="K5450" s="2">
        <v>45318.125</v>
      </c>
      <c r="L5450" s="2">
        <v>45320.208333333336</v>
      </c>
      <c r="M5450" t="s">
        <v>15080</v>
      </c>
      <c r="N5450" s="1" t="s">
        <v>17935</v>
      </c>
      <c r="O5450" t="s">
        <v>32013</v>
      </c>
      <c r="P5450" t="s">
        <v>16</v>
      </c>
    </row>
    <row r="5451" spans="1:16" x14ac:dyDescent="0.25">
      <c r="A5451" t="s">
        <v>23815</v>
      </c>
      <c r="B5451" t="s">
        <v>6163</v>
      </c>
      <c r="C5451" t="s">
        <v>22</v>
      </c>
      <c r="D5451">
        <v>531020</v>
      </c>
      <c r="I5451">
        <v>0</v>
      </c>
      <c r="J5451" s="2">
        <v>45288.270833333336</v>
      </c>
      <c r="K5451" s="2">
        <v>45321.145833333336</v>
      </c>
      <c r="L5451" s="2">
        <v>45322.145833333336</v>
      </c>
      <c r="M5451" t="s">
        <v>15055</v>
      </c>
      <c r="N5451" s="1" t="s">
        <v>17935</v>
      </c>
      <c r="O5451" t="s">
        <v>32014</v>
      </c>
      <c r="P5451" t="s">
        <v>16</v>
      </c>
    </row>
    <row r="5452" spans="1:16" x14ac:dyDescent="0.25">
      <c r="A5452" t="s">
        <v>23816</v>
      </c>
      <c r="B5452" t="s">
        <v>6146</v>
      </c>
      <c r="C5452" t="s">
        <v>22</v>
      </c>
      <c r="D5452">
        <v>531020</v>
      </c>
      <c r="I5452">
        <v>0</v>
      </c>
      <c r="J5452" s="2">
        <v>45297.208333333336</v>
      </c>
      <c r="K5452" s="2">
        <v>45321.458333333336</v>
      </c>
      <c r="L5452" s="2">
        <v>45322.166666666664</v>
      </c>
      <c r="M5452" t="s">
        <v>15038</v>
      </c>
      <c r="N5452" s="1" t="s">
        <v>17935</v>
      </c>
      <c r="O5452" t="s">
        <v>32015</v>
      </c>
      <c r="P5452" t="s">
        <v>16</v>
      </c>
    </row>
    <row r="5453" spans="1:16" x14ac:dyDescent="0.25">
      <c r="A5453" t="s">
        <v>23817</v>
      </c>
      <c r="B5453" t="s">
        <v>6219</v>
      </c>
      <c r="C5453" t="s">
        <v>22</v>
      </c>
      <c r="D5453">
        <v>531020</v>
      </c>
      <c r="I5453">
        <v>0</v>
      </c>
      <c r="J5453" s="2">
        <v>45314.458333333336</v>
      </c>
      <c r="K5453" s="2">
        <v>45321.458333333336</v>
      </c>
      <c r="L5453" s="2">
        <v>45322.166666666664</v>
      </c>
      <c r="M5453" t="s">
        <v>15111</v>
      </c>
      <c r="N5453" s="1" t="s">
        <v>17935</v>
      </c>
      <c r="O5453" t="s">
        <v>32016</v>
      </c>
      <c r="P5453" t="s">
        <v>16</v>
      </c>
    </row>
    <row r="5454" spans="1:16" x14ac:dyDescent="0.25">
      <c r="A5454" t="s">
        <v>23818</v>
      </c>
      <c r="B5454" t="s">
        <v>4744</v>
      </c>
      <c r="C5454" t="s">
        <v>26453</v>
      </c>
      <c r="D5454">
        <v>754141</v>
      </c>
      <c r="I5454">
        <v>0</v>
      </c>
      <c r="J5454" s="2">
        <v>45287.288194444445</v>
      </c>
      <c r="K5454" s="2">
        <v>45322.458333333336</v>
      </c>
      <c r="L5454" s="2">
        <v>45323.458333333336</v>
      </c>
      <c r="M5454" t="s">
        <v>13636</v>
      </c>
      <c r="N5454" s="1" t="s">
        <v>17935</v>
      </c>
      <c r="O5454" t="s">
        <v>32017</v>
      </c>
      <c r="P5454" t="s">
        <v>16</v>
      </c>
    </row>
    <row r="5455" spans="1:16" x14ac:dyDescent="0.25">
      <c r="A5455" t="s">
        <v>23819</v>
      </c>
      <c r="B5455" t="s">
        <v>4745</v>
      </c>
      <c r="C5455" t="s">
        <v>26453</v>
      </c>
      <c r="D5455">
        <v>754141</v>
      </c>
      <c r="I5455">
        <v>0</v>
      </c>
      <c r="J5455" s="2">
        <v>45287.083333333336</v>
      </c>
      <c r="K5455" s="2">
        <v>45322.458333333336</v>
      </c>
      <c r="L5455" s="2">
        <v>45323.458333333336</v>
      </c>
      <c r="M5455" t="s">
        <v>13637</v>
      </c>
      <c r="N5455" s="1" t="s">
        <v>17935</v>
      </c>
      <c r="O5455" t="s">
        <v>32018</v>
      </c>
      <c r="P5455" t="s">
        <v>16</v>
      </c>
    </row>
    <row r="5456" spans="1:16" x14ac:dyDescent="0.25">
      <c r="A5456" t="s">
        <v>23820</v>
      </c>
      <c r="B5456" t="s">
        <v>6178</v>
      </c>
      <c r="C5456" t="s">
        <v>22</v>
      </c>
      <c r="D5456">
        <v>531020</v>
      </c>
      <c r="I5456">
        <v>0</v>
      </c>
      <c r="J5456" s="2">
        <v>45274.041666666664</v>
      </c>
      <c r="K5456" s="2">
        <v>45321.166666666664</v>
      </c>
      <c r="L5456" s="2">
        <v>45322.166666666664</v>
      </c>
      <c r="M5456" t="s">
        <v>15070</v>
      </c>
      <c r="N5456" s="1" t="s">
        <v>17935</v>
      </c>
      <c r="O5456" t="s">
        <v>32019</v>
      </c>
      <c r="P5456" t="s">
        <v>16</v>
      </c>
    </row>
    <row r="5457" spans="1:16" x14ac:dyDescent="0.25">
      <c r="A5457" t="s">
        <v>23821</v>
      </c>
      <c r="B5457" t="s">
        <v>6168</v>
      </c>
      <c r="C5457" t="s">
        <v>22</v>
      </c>
      <c r="D5457">
        <v>531020</v>
      </c>
      <c r="I5457">
        <v>0</v>
      </c>
      <c r="J5457" s="2">
        <v>45281.458333333336</v>
      </c>
      <c r="K5457" s="2">
        <v>45321.458333333336</v>
      </c>
      <c r="L5457" s="2">
        <v>45322.166666666664</v>
      </c>
      <c r="M5457" t="s">
        <v>15060</v>
      </c>
      <c r="N5457" s="1" t="s">
        <v>17935</v>
      </c>
      <c r="O5457" t="s">
        <v>32020</v>
      </c>
      <c r="P5457" t="s">
        <v>16</v>
      </c>
    </row>
    <row r="5458" spans="1:16" x14ac:dyDescent="0.25">
      <c r="A5458" t="s">
        <v>23822</v>
      </c>
      <c r="B5458" t="s">
        <v>6177</v>
      </c>
      <c r="C5458" t="s">
        <v>22</v>
      </c>
      <c r="D5458">
        <v>392215</v>
      </c>
      <c r="I5458">
        <v>0</v>
      </c>
      <c r="J5458" s="2">
        <v>45274.166666666664</v>
      </c>
      <c r="K5458" s="2">
        <v>45327.125</v>
      </c>
      <c r="L5458" s="2">
        <v>45328.166666666664</v>
      </c>
      <c r="M5458" t="s">
        <v>15069</v>
      </c>
      <c r="N5458" s="1" t="s">
        <v>17935</v>
      </c>
      <c r="O5458" t="s">
        <v>32021</v>
      </c>
      <c r="P5458" t="s">
        <v>16</v>
      </c>
    </row>
    <row r="5459" spans="1:16" x14ac:dyDescent="0.25">
      <c r="A5459" t="s">
        <v>23823</v>
      </c>
      <c r="B5459" t="s">
        <v>6195</v>
      </c>
      <c r="C5459" t="s">
        <v>22</v>
      </c>
      <c r="D5459">
        <v>441104</v>
      </c>
      <c r="I5459">
        <v>0</v>
      </c>
      <c r="J5459" s="2">
        <v>45266.208333333336</v>
      </c>
      <c r="K5459" s="2">
        <v>45324.145833333336</v>
      </c>
      <c r="L5459" s="2">
        <v>45325.145833333336</v>
      </c>
      <c r="M5459" t="s">
        <v>15087</v>
      </c>
      <c r="N5459" s="1" t="s">
        <v>17935</v>
      </c>
      <c r="O5459" t="s">
        <v>32022</v>
      </c>
      <c r="P5459" t="s">
        <v>16</v>
      </c>
    </row>
    <row r="5460" spans="1:16" x14ac:dyDescent="0.25">
      <c r="A5460" t="s">
        <v>23824</v>
      </c>
      <c r="B5460" t="s">
        <v>4631</v>
      </c>
      <c r="C5460" t="s">
        <v>19</v>
      </c>
      <c r="D5460">
        <v>110011</v>
      </c>
      <c r="I5460">
        <v>1250000</v>
      </c>
      <c r="J5460" s="2">
        <v>45315.229166666664</v>
      </c>
      <c r="K5460" s="2">
        <v>45363.083333333336</v>
      </c>
      <c r="L5460" s="2">
        <v>45369.083333333336</v>
      </c>
      <c r="M5460" t="s">
        <v>13523</v>
      </c>
      <c r="N5460" s="1" t="s">
        <v>17935</v>
      </c>
      <c r="O5460" t="s">
        <v>32023</v>
      </c>
      <c r="P5460" t="s">
        <v>16</v>
      </c>
    </row>
    <row r="5461" spans="1:16" x14ac:dyDescent="0.25">
      <c r="A5461" t="s">
        <v>23825</v>
      </c>
      <c r="B5461" t="s">
        <v>6217</v>
      </c>
      <c r="C5461" t="s">
        <v>22</v>
      </c>
      <c r="D5461">
        <v>531020</v>
      </c>
      <c r="I5461">
        <v>0</v>
      </c>
      <c r="J5461" s="2">
        <v>45315.25</v>
      </c>
      <c r="K5461" s="2">
        <v>45323.166666666664</v>
      </c>
      <c r="L5461" s="2">
        <v>45324.166666666664</v>
      </c>
      <c r="M5461" t="s">
        <v>15109</v>
      </c>
      <c r="N5461" s="1" t="s">
        <v>17935</v>
      </c>
      <c r="O5461" t="s">
        <v>32024</v>
      </c>
      <c r="P5461" t="s">
        <v>16</v>
      </c>
    </row>
    <row r="5462" spans="1:16" x14ac:dyDescent="0.25">
      <c r="A5462" t="s">
        <v>23826</v>
      </c>
      <c r="B5462" t="s">
        <v>6159</v>
      </c>
      <c r="C5462" t="s">
        <v>22</v>
      </c>
      <c r="D5462">
        <v>531020</v>
      </c>
      <c r="I5462">
        <v>0</v>
      </c>
      <c r="J5462" s="2">
        <v>45294.288194444445</v>
      </c>
      <c r="K5462" s="2">
        <v>45321.145833333336</v>
      </c>
      <c r="L5462" s="2">
        <v>45322.145833333336</v>
      </c>
      <c r="M5462" t="s">
        <v>15051</v>
      </c>
      <c r="N5462" s="1" t="s">
        <v>17935</v>
      </c>
      <c r="O5462" t="s">
        <v>32025</v>
      </c>
      <c r="P5462" t="s">
        <v>16</v>
      </c>
    </row>
    <row r="5463" spans="1:16" x14ac:dyDescent="0.25">
      <c r="A5463" t="s">
        <v>23827</v>
      </c>
      <c r="B5463" t="s">
        <v>6223</v>
      </c>
      <c r="C5463" t="s">
        <v>22</v>
      </c>
      <c r="D5463">
        <v>451113</v>
      </c>
      <c r="I5463">
        <v>0</v>
      </c>
      <c r="J5463" s="2">
        <v>45302.458333333336</v>
      </c>
      <c r="K5463" s="2">
        <v>45320.145833333336</v>
      </c>
      <c r="L5463" s="2">
        <v>45321.166666666664</v>
      </c>
      <c r="M5463" t="s">
        <v>15115</v>
      </c>
      <c r="N5463" s="1" t="s">
        <v>17935</v>
      </c>
      <c r="O5463" t="s">
        <v>32026</v>
      </c>
      <c r="P5463" t="s">
        <v>16</v>
      </c>
    </row>
    <row r="5464" spans="1:16" x14ac:dyDescent="0.25">
      <c r="A5464" t="s">
        <v>23828</v>
      </c>
      <c r="B5464" t="s">
        <v>4633</v>
      </c>
      <c r="C5464" t="s">
        <v>19</v>
      </c>
      <c r="D5464">
        <v>110011</v>
      </c>
      <c r="I5464">
        <v>0</v>
      </c>
      <c r="J5464" s="2">
        <v>45261.208333333336</v>
      </c>
      <c r="K5464" s="2">
        <v>45335.208333333336</v>
      </c>
      <c r="L5464" s="2">
        <v>45337.125</v>
      </c>
      <c r="M5464" t="s">
        <v>13525</v>
      </c>
      <c r="N5464" s="1" t="s">
        <v>17935</v>
      </c>
      <c r="O5464" t="s">
        <v>32027</v>
      </c>
      <c r="P5464" t="s">
        <v>16</v>
      </c>
    </row>
    <row r="5465" spans="1:16" x14ac:dyDescent="0.25">
      <c r="A5465" t="s">
        <v>23829</v>
      </c>
      <c r="B5465" t="s">
        <v>4635</v>
      </c>
      <c r="C5465" t="s">
        <v>19</v>
      </c>
      <c r="D5465">
        <v>110011</v>
      </c>
      <c r="I5465">
        <v>0</v>
      </c>
      <c r="J5465" s="2">
        <v>45315.208333333336</v>
      </c>
      <c r="K5465" s="2">
        <v>45379.479166666664</v>
      </c>
      <c r="L5465" s="2">
        <v>45379.489583333336</v>
      </c>
      <c r="M5465" t="s">
        <v>13527</v>
      </c>
      <c r="N5465" s="1" t="s">
        <v>17935</v>
      </c>
      <c r="O5465" t="s">
        <v>32028</v>
      </c>
      <c r="P5465" t="s">
        <v>16</v>
      </c>
    </row>
    <row r="5466" spans="1:16" x14ac:dyDescent="0.25">
      <c r="A5466" t="s">
        <v>23830</v>
      </c>
      <c r="B5466" t="s">
        <v>8544</v>
      </c>
      <c r="C5466" t="s">
        <v>26410</v>
      </c>
      <c r="D5466">
        <v>609808</v>
      </c>
      <c r="F5466" s="1"/>
      <c r="I5466">
        <v>1120</v>
      </c>
      <c r="J5466" s="2">
        <v>45315.041666666664</v>
      </c>
      <c r="K5466" s="2">
        <v>45328.083333333336</v>
      </c>
      <c r="L5466" s="2">
        <v>45329.104166666664</v>
      </c>
      <c r="M5466" t="s">
        <v>17436</v>
      </c>
      <c r="N5466" s="1" t="s">
        <v>17935</v>
      </c>
      <c r="O5466" t="s">
        <v>32029</v>
      </c>
      <c r="P5466" t="s">
        <v>16</v>
      </c>
    </row>
    <row r="5467" spans="1:16" x14ac:dyDescent="0.25">
      <c r="A5467" t="s">
        <v>23831</v>
      </c>
      <c r="B5467" t="s">
        <v>6131</v>
      </c>
      <c r="C5467" t="s">
        <v>22</v>
      </c>
      <c r="D5467">
        <v>505215</v>
      </c>
      <c r="I5467">
        <v>0</v>
      </c>
      <c r="J5467" s="2">
        <v>45302.458333333336</v>
      </c>
      <c r="K5467" s="2">
        <v>45318.125</v>
      </c>
      <c r="L5467" s="2">
        <v>45321.125</v>
      </c>
      <c r="M5467" t="s">
        <v>15023</v>
      </c>
      <c r="N5467" s="1" t="s">
        <v>17935</v>
      </c>
      <c r="O5467" t="s">
        <v>32030</v>
      </c>
      <c r="P5467" t="s">
        <v>16</v>
      </c>
    </row>
    <row r="5468" spans="1:16" x14ac:dyDescent="0.25">
      <c r="A5468" t="s">
        <v>23832</v>
      </c>
      <c r="B5468" t="s">
        <v>6192</v>
      </c>
      <c r="C5468" t="s">
        <v>22</v>
      </c>
      <c r="D5468">
        <v>531020</v>
      </c>
      <c r="I5468">
        <v>0</v>
      </c>
      <c r="J5468" s="2">
        <v>45266.25</v>
      </c>
      <c r="K5468" s="2">
        <v>45324.145833333336</v>
      </c>
      <c r="L5468" s="2">
        <v>45325.145833333336</v>
      </c>
      <c r="M5468" t="s">
        <v>15084</v>
      </c>
      <c r="N5468" s="1" t="s">
        <v>17935</v>
      </c>
      <c r="O5468" t="s">
        <v>32031</v>
      </c>
      <c r="P5468" t="s">
        <v>16</v>
      </c>
    </row>
    <row r="5469" spans="1:16" x14ac:dyDescent="0.25">
      <c r="A5469" t="s">
        <v>23833</v>
      </c>
      <c r="B5469" t="s">
        <v>4742</v>
      </c>
      <c r="C5469" t="s">
        <v>26453</v>
      </c>
      <c r="D5469">
        <v>754141</v>
      </c>
      <c r="I5469">
        <v>0</v>
      </c>
      <c r="J5469" s="2">
        <v>45315.260416666664</v>
      </c>
      <c r="K5469" s="2">
        <v>45321.125</v>
      </c>
      <c r="L5469" s="2">
        <v>45322.125</v>
      </c>
      <c r="M5469" t="s">
        <v>13634</v>
      </c>
      <c r="N5469" s="1" t="s">
        <v>17935</v>
      </c>
      <c r="O5469" t="s">
        <v>32032</v>
      </c>
      <c r="P5469" t="s">
        <v>16</v>
      </c>
    </row>
    <row r="5470" spans="1:16" x14ac:dyDescent="0.25">
      <c r="A5470" t="s">
        <v>23834</v>
      </c>
      <c r="B5470" t="s">
        <v>6199</v>
      </c>
      <c r="C5470" t="s">
        <v>22</v>
      </c>
      <c r="D5470">
        <v>505215</v>
      </c>
      <c r="I5470">
        <v>0</v>
      </c>
      <c r="J5470" s="2">
        <v>45266.041666666664</v>
      </c>
      <c r="K5470" s="2">
        <v>45318.145833333336</v>
      </c>
      <c r="L5470" s="2">
        <v>45320.166666666664</v>
      </c>
      <c r="M5470" t="s">
        <v>15091</v>
      </c>
      <c r="N5470" s="1" t="s">
        <v>17935</v>
      </c>
      <c r="O5470" t="s">
        <v>32033</v>
      </c>
      <c r="P5470" t="s">
        <v>16</v>
      </c>
    </row>
    <row r="5471" spans="1:16" x14ac:dyDescent="0.25">
      <c r="A5471" t="s">
        <v>23835</v>
      </c>
      <c r="B5471" t="s">
        <v>4703</v>
      </c>
      <c r="C5471" t="s">
        <v>26453</v>
      </c>
      <c r="D5471">
        <v>132140</v>
      </c>
      <c r="I5471">
        <v>0</v>
      </c>
      <c r="J5471" s="2">
        <v>45315.236111111109</v>
      </c>
      <c r="K5471" s="2">
        <v>45336.125</v>
      </c>
      <c r="L5471" s="2">
        <v>45337.145833333336</v>
      </c>
      <c r="M5471" t="s">
        <v>13595</v>
      </c>
      <c r="N5471" s="1" t="s">
        <v>17935</v>
      </c>
      <c r="O5471" t="s">
        <v>32034</v>
      </c>
      <c r="P5471" t="s">
        <v>16</v>
      </c>
    </row>
    <row r="5472" spans="1:16" x14ac:dyDescent="0.25">
      <c r="A5472" t="s">
        <v>23836</v>
      </c>
      <c r="B5472" t="s">
        <v>6204</v>
      </c>
      <c r="C5472" t="s">
        <v>22</v>
      </c>
      <c r="D5472">
        <v>813214</v>
      </c>
      <c r="I5472">
        <v>0</v>
      </c>
      <c r="J5472" s="2">
        <v>45255.166666666664</v>
      </c>
      <c r="K5472" s="2">
        <v>45327.145833333336</v>
      </c>
      <c r="L5472" s="2">
        <v>45328.166666666664</v>
      </c>
      <c r="M5472" t="s">
        <v>15096</v>
      </c>
      <c r="N5472" s="1" t="s">
        <v>17935</v>
      </c>
      <c r="O5472" t="s">
        <v>32035</v>
      </c>
      <c r="P5472" t="s">
        <v>16</v>
      </c>
    </row>
    <row r="5473" spans="1:16" x14ac:dyDescent="0.25">
      <c r="A5473" t="s">
        <v>23837</v>
      </c>
      <c r="B5473" t="s">
        <v>4704</v>
      </c>
      <c r="C5473" t="s">
        <v>26453</v>
      </c>
      <c r="D5473">
        <v>132140</v>
      </c>
      <c r="I5473">
        <v>0</v>
      </c>
      <c r="J5473" s="2">
        <v>45315.229166666664</v>
      </c>
      <c r="K5473" s="2">
        <v>45336.125</v>
      </c>
      <c r="L5473" s="2">
        <v>45337.145833333336</v>
      </c>
      <c r="M5473" t="s">
        <v>13596</v>
      </c>
      <c r="N5473" s="1" t="s">
        <v>17935</v>
      </c>
      <c r="O5473" t="s">
        <v>32036</v>
      </c>
      <c r="P5473" t="s">
        <v>16</v>
      </c>
    </row>
    <row r="5474" spans="1:16" x14ac:dyDescent="0.25">
      <c r="A5474" t="s">
        <v>23838</v>
      </c>
      <c r="B5474" t="s">
        <v>6183</v>
      </c>
      <c r="C5474" t="s">
        <v>22</v>
      </c>
      <c r="D5474">
        <v>495555</v>
      </c>
      <c r="I5474">
        <v>0</v>
      </c>
      <c r="J5474" s="2">
        <v>45269.5</v>
      </c>
      <c r="K5474" s="2">
        <v>45318.041666666664</v>
      </c>
      <c r="L5474" s="2">
        <v>45318.166666666664</v>
      </c>
      <c r="M5474" t="s">
        <v>15075</v>
      </c>
      <c r="N5474" s="1" t="s">
        <v>17935</v>
      </c>
      <c r="O5474" t="s">
        <v>32037</v>
      </c>
      <c r="P5474" t="s">
        <v>16</v>
      </c>
    </row>
    <row r="5475" spans="1:16" x14ac:dyDescent="0.25">
      <c r="A5475" t="s">
        <v>23839</v>
      </c>
      <c r="B5475" t="s">
        <v>6108</v>
      </c>
      <c r="C5475" t="s">
        <v>22</v>
      </c>
      <c r="D5475">
        <v>759147</v>
      </c>
      <c r="I5475">
        <v>0</v>
      </c>
      <c r="J5475" s="2">
        <v>45313.208333333336</v>
      </c>
      <c r="K5475" s="2">
        <v>45320.125</v>
      </c>
      <c r="L5475" s="2">
        <v>45321.208333333336</v>
      </c>
      <c r="M5475" t="s">
        <v>15000</v>
      </c>
      <c r="N5475" s="1" t="s">
        <v>17935</v>
      </c>
      <c r="O5475" t="s">
        <v>32038</v>
      </c>
      <c r="P5475" t="s">
        <v>16</v>
      </c>
    </row>
    <row r="5476" spans="1:16" x14ac:dyDescent="0.25">
      <c r="A5476" t="s">
        <v>23840</v>
      </c>
      <c r="B5476" t="s">
        <v>6230</v>
      </c>
      <c r="C5476" t="s">
        <v>22</v>
      </c>
      <c r="D5476">
        <v>742236</v>
      </c>
      <c r="I5476">
        <v>0</v>
      </c>
      <c r="J5476" s="2">
        <v>45272.208333333336</v>
      </c>
      <c r="K5476" s="2">
        <v>45327.145833333336</v>
      </c>
      <c r="L5476" s="2">
        <v>45328.166666666664</v>
      </c>
      <c r="M5476" t="s">
        <v>15122</v>
      </c>
      <c r="N5476" s="1" t="s">
        <v>17935</v>
      </c>
      <c r="O5476" t="s">
        <v>32039</v>
      </c>
      <c r="P5476" t="s">
        <v>16</v>
      </c>
    </row>
    <row r="5477" spans="1:16" x14ac:dyDescent="0.25">
      <c r="A5477" t="s">
        <v>23841</v>
      </c>
      <c r="B5477" t="s">
        <v>8396</v>
      </c>
      <c r="C5477" t="s">
        <v>26751</v>
      </c>
      <c r="D5477">
        <v>110002</v>
      </c>
      <c r="I5477">
        <v>18570</v>
      </c>
      <c r="J5477" s="2">
        <v>45315.25</v>
      </c>
      <c r="K5477" s="2">
        <v>45336.458333333336</v>
      </c>
      <c r="L5477" s="2">
        <v>45336.479166666664</v>
      </c>
      <c r="M5477" t="s">
        <v>17288</v>
      </c>
      <c r="N5477" s="1" t="s">
        <v>17935</v>
      </c>
      <c r="O5477" t="s">
        <v>31938</v>
      </c>
      <c r="P5477" t="s">
        <v>16</v>
      </c>
    </row>
    <row r="5478" spans="1:16" x14ac:dyDescent="0.25">
      <c r="A5478" t="s">
        <v>23842</v>
      </c>
      <c r="B5478" t="s">
        <v>6105</v>
      </c>
      <c r="C5478" t="s">
        <v>22</v>
      </c>
      <c r="D5478">
        <v>531020</v>
      </c>
      <c r="I5478">
        <v>0</v>
      </c>
      <c r="J5478" s="2">
        <v>45314.416666666664</v>
      </c>
      <c r="K5478" s="2">
        <v>45318.041666666664</v>
      </c>
      <c r="L5478" s="2">
        <v>45318.166666666664</v>
      </c>
      <c r="M5478" t="s">
        <v>14997</v>
      </c>
      <c r="N5478" s="1" t="s">
        <v>17935</v>
      </c>
      <c r="O5478" t="s">
        <v>32040</v>
      </c>
      <c r="P5478" t="s">
        <v>16</v>
      </c>
    </row>
    <row r="5479" spans="1:16" x14ac:dyDescent="0.25">
      <c r="A5479" t="s">
        <v>23843</v>
      </c>
      <c r="B5479" t="s">
        <v>6238</v>
      </c>
      <c r="C5479" t="s">
        <v>22</v>
      </c>
      <c r="D5479">
        <v>843130</v>
      </c>
      <c r="I5479">
        <v>0</v>
      </c>
      <c r="J5479" s="2">
        <v>45314.041666666664</v>
      </c>
      <c r="K5479" s="2">
        <v>45320.125</v>
      </c>
      <c r="L5479" s="2">
        <v>45321.145833333336</v>
      </c>
      <c r="M5479" t="s">
        <v>15130</v>
      </c>
      <c r="N5479" s="1" t="s">
        <v>17935</v>
      </c>
      <c r="O5479" t="s">
        <v>32041</v>
      </c>
      <c r="P5479" t="s">
        <v>16</v>
      </c>
    </row>
    <row r="5480" spans="1:16" x14ac:dyDescent="0.25">
      <c r="A5480" t="s">
        <v>23844</v>
      </c>
      <c r="B5480" t="s">
        <v>6249</v>
      </c>
      <c r="C5480" t="s">
        <v>22</v>
      </c>
      <c r="D5480">
        <v>495450</v>
      </c>
      <c r="I5480">
        <v>0</v>
      </c>
      <c r="J5480" s="2">
        <v>45308.270833333336</v>
      </c>
      <c r="K5480" s="2">
        <v>45320.25</v>
      </c>
      <c r="L5480" s="2">
        <v>45322.375</v>
      </c>
      <c r="M5480" t="s">
        <v>15141</v>
      </c>
      <c r="N5480" s="1" t="s">
        <v>17935</v>
      </c>
      <c r="O5480" t="s">
        <v>32042</v>
      </c>
      <c r="P5480" t="s">
        <v>16</v>
      </c>
    </row>
    <row r="5481" spans="1:16" x14ac:dyDescent="0.25">
      <c r="A5481" t="s">
        <v>23845</v>
      </c>
      <c r="B5481" t="s">
        <v>8399</v>
      </c>
      <c r="C5481" t="s">
        <v>26751</v>
      </c>
      <c r="D5481">
        <v>700106</v>
      </c>
      <c r="I5481">
        <v>0</v>
      </c>
      <c r="J5481" s="2">
        <v>45315.15625</v>
      </c>
      <c r="K5481" s="2">
        <v>45336.208333333336</v>
      </c>
      <c r="L5481" s="2">
        <v>45337.416666666664</v>
      </c>
      <c r="M5481" t="s">
        <v>17291</v>
      </c>
      <c r="N5481" s="1" t="s">
        <v>17935</v>
      </c>
      <c r="O5481" t="s">
        <v>32043</v>
      </c>
      <c r="P5481" t="s">
        <v>16</v>
      </c>
    </row>
    <row r="5482" spans="1:16" x14ac:dyDescent="0.25">
      <c r="A5482" t="s">
        <v>23846</v>
      </c>
      <c r="B5482" t="s">
        <v>2325</v>
      </c>
      <c r="C5482" t="s">
        <v>26802</v>
      </c>
      <c r="D5482">
        <v>600068</v>
      </c>
      <c r="I5482">
        <v>0</v>
      </c>
      <c r="J5482" s="2">
        <v>45315.194444444445</v>
      </c>
      <c r="K5482" s="2">
        <v>45345.166666666664</v>
      </c>
      <c r="L5482" s="2">
        <v>45348.083333333336</v>
      </c>
      <c r="M5482" t="s">
        <v>11217</v>
      </c>
      <c r="N5482" s="1" t="s">
        <v>17935</v>
      </c>
      <c r="O5482" t="s">
        <v>32044</v>
      </c>
      <c r="P5482" t="s">
        <v>16</v>
      </c>
    </row>
    <row r="5483" spans="1:16" x14ac:dyDescent="0.25">
      <c r="A5483" t="s">
        <v>23847</v>
      </c>
      <c r="B5483" t="s">
        <v>6081</v>
      </c>
      <c r="C5483" t="s">
        <v>22</v>
      </c>
      <c r="D5483">
        <v>531020</v>
      </c>
      <c r="I5483">
        <v>0</v>
      </c>
      <c r="J5483" s="2">
        <v>45315.208333333336</v>
      </c>
      <c r="K5483" s="2">
        <v>45325.125</v>
      </c>
      <c r="L5483" s="2">
        <v>45327.125</v>
      </c>
      <c r="M5483" t="s">
        <v>14973</v>
      </c>
      <c r="N5483" s="1" t="s">
        <v>17935</v>
      </c>
      <c r="O5483" t="s">
        <v>32045</v>
      </c>
      <c r="P5483" t="s">
        <v>16</v>
      </c>
    </row>
    <row r="5484" spans="1:16" x14ac:dyDescent="0.25">
      <c r="A5484" t="s">
        <v>23848</v>
      </c>
      <c r="B5484" t="s">
        <v>7528</v>
      </c>
      <c r="C5484" t="s">
        <v>26849</v>
      </c>
      <c r="D5484">
        <v>229304</v>
      </c>
      <c r="I5484">
        <v>400000</v>
      </c>
      <c r="J5484" s="2">
        <v>45299.25</v>
      </c>
      <c r="K5484" s="2">
        <v>45327.1875</v>
      </c>
      <c r="L5484" s="2">
        <v>45327.208333333336</v>
      </c>
      <c r="M5484" t="s">
        <v>16420</v>
      </c>
      <c r="N5484" s="1" t="s">
        <v>17935</v>
      </c>
      <c r="O5484" t="s">
        <v>32046</v>
      </c>
      <c r="P5484" t="s">
        <v>16</v>
      </c>
    </row>
    <row r="5485" spans="1:16" x14ac:dyDescent="0.25">
      <c r="A5485" t="s">
        <v>23849</v>
      </c>
      <c r="B5485" t="s">
        <v>8546</v>
      </c>
      <c r="C5485" t="s">
        <v>26410</v>
      </c>
      <c r="D5485">
        <v>609808</v>
      </c>
      <c r="F5485" s="1"/>
      <c r="I5485">
        <v>6750</v>
      </c>
      <c r="J5485" s="2">
        <v>45315.25</v>
      </c>
      <c r="K5485" s="2">
        <v>45330.083333333336</v>
      </c>
      <c r="L5485" s="2">
        <v>45331.104166666664</v>
      </c>
      <c r="M5485" t="s">
        <v>17438</v>
      </c>
      <c r="N5485" s="1" t="s">
        <v>17935</v>
      </c>
      <c r="O5485" t="s">
        <v>32047</v>
      </c>
      <c r="P5485" t="s">
        <v>16</v>
      </c>
    </row>
    <row r="5486" spans="1:16" x14ac:dyDescent="0.25">
      <c r="A5486" t="s">
        <v>98</v>
      </c>
      <c r="B5486" t="s">
        <v>4036</v>
      </c>
      <c r="C5486" t="s">
        <v>51</v>
      </c>
      <c r="D5486">
        <v>490001</v>
      </c>
      <c r="F5486" s="1"/>
      <c r="I5486">
        <v>0</v>
      </c>
      <c r="J5486" s="2">
        <v>45315.458333333336</v>
      </c>
      <c r="K5486" s="2">
        <v>45320.104166666664</v>
      </c>
      <c r="L5486" s="2">
        <v>45320.125</v>
      </c>
      <c r="M5486" t="s">
        <v>12928</v>
      </c>
      <c r="N5486" s="1" t="s">
        <v>17935</v>
      </c>
      <c r="O5486" t="s">
        <v>17970</v>
      </c>
      <c r="P5486" t="s">
        <v>16</v>
      </c>
    </row>
    <row r="5487" spans="1:16" x14ac:dyDescent="0.25">
      <c r="A5487" t="s">
        <v>23850</v>
      </c>
      <c r="B5487" t="s">
        <v>8567</v>
      </c>
      <c r="C5487" t="s">
        <v>26410</v>
      </c>
      <c r="D5487">
        <v>600120</v>
      </c>
      <c r="F5487" s="1"/>
      <c r="I5487">
        <v>31800</v>
      </c>
      <c r="J5487" s="2">
        <v>45315.177083333336</v>
      </c>
      <c r="K5487" s="2">
        <v>45330.083333333336</v>
      </c>
      <c r="L5487" s="2">
        <v>45331.104166666664</v>
      </c>
      <c r="M5487" t="s">
        <v>17459</v>
      </c>
      <c r="N5487" s="1" t="s">
        <v>17935</v>
      </c>
      <c r="O5487" t="s">
        <v>32048</v>
      </c>
      <c r="P5487" t="s">
        <v>16</v>
      </c>
    </row>
    <row r="5488" spans="1:16" x14ac:dyDescent="0.25">
      <c r="A5488" t="s">
        <v>23851</v>
      </c>
      <c r="B5488" t="s">
        <v>5088</v>
      </c>
      <c r="C5488" t="s">
        <v>26492</v>
      </c>
      <c r="D5488">
        <v>460447</v>
      </c>
      <c r="E5488" s="6"/>
      <c r="G5488">
        <v>858000</v>
      </c>
      <c r="H5488">
        <v>500</v>
      </c>
      <c r="I5488">
        <v>17200</v>
      </c>
      <c r="J5488" s="2">
        <v>45288.104166666664</v>
      </c>
      <c r="K5488" s="2">
        <v>45320.125</v>
      </c>
      <c r="L5488" s="2">
        <v>45322.145833333336</v>
      </c>
      <c r="M5488" t="s">
        <v>13980</v>
      </c>
      <c r="N5488" s="1" t="s">
        <v>17935</v>
      </c>
      <c r="O5488" t="s">
        <v>32049</v>
      </c>
      <c r="P5488" t="s">
        <v>16</v>
      </c>
    </row>
    <row r="5489" spans="1:16" x14ac:dyDescent="0.25">
      <c r="A5489" t="s">
        <v>23852</v>
      </c>
      <c r="B5489" t="s">
        <v>6116</v>
      </c>
      <c r="C5489" t="s">
        <v>22</v>
      </c>
      <c r="D5489">
        <v>487770</v>
      </c>
      <c r="I5489">
        <v>0</v>
      </c>
      <c r="J5489" s="2">
        <v>45311.166666666664</v>
      </c>
      <c r="K5489" s="2">
        <v>45316.125</v>
      </c>
      <c r="L5489" s="2">
        <v>45316.166666666664</v>
      </c>
      <c r="M5489" t="s">
        <v>15008</v>
      </c>
      <c r="N5489" s="1" t="s">
        <v>17935</v>
      </c>
      <c r="O5489" t="s">
        <v>32050</v>
      </c>
      <c r="P5489" t="s">
        <v>16</v>
      </c>
    </row>
    <row r="5490" spans="1:16" x14ac:dyDescent="0.25">
      <c r="A5490" t="s">
        <v>23853</v>
      </c>
      <c r="B5490" t="s">
        <v>6215</v>
      </c>
      <c r="C5490" t="s">
        <v>22</v>
      </c>
      <c r="D5490">
        <v>201008</v>
      </c>
      <c r="I5490">
        <v>0</v>
      </c>
      <c r="J5490" s="2">
        <v>45216.041666666664</v>
      </c>
      <c r="K5490" s="2">
        <v>45321.166666666664</v>
      </c>
      <c r="L5490" s="2">
        <v>45322.166666666664</v>
      </c>
      <c r="M5490" t="s">
        <v>15107</v>
      </c>
      <c r="N5490" s="1" t="s">
        <v>17935</v>
      </c>
      <c r="O5490" t="s">
        <v>32051</v>
      </c>
      <c r="P5490" t="s">
        <v>16</v>
      </c>
    </row>
    <row r="5491" spans="1:16" x14ac:dyDescent="0.25">
      <c r="A5491" t="s">
        <v>23854</v>
      </c>
      <c r="B5491" t="s">
        <v>6203</v>
      </c>
      <c r="C5491" t="s">
        <v>22</v>
      </c>
      <c r="D5491">
        <v>825321</v>
      </c>
      <c r="I5491">
        <v>0</v>
      </c>
      <c r="J5491" s="2">
        <v>45259.208333333336</v>
      </c>
      <c r="K5491" s="2">
        <v>45318.166666666664</v>
      </c>
      <c r="L5491" s="2">
        <v>45320.125</v>
      </c>
      <c r="M5491" t="s">
        <v>15095</v>
      </c>
      <c r="N5491" s="1" t="s">
        <v>17935</v>
      </c>
      <c r="O5491" t="s">
        <v>32052</v>
      </c>
      <c r="P5491" t="s">
        <v>16</v>
      </c>
    </row>
    <row r="5492" spans="1:16" x14ac:dyDescent="0.25">
      <c r="A5492" t="s">
        <v>23855</v>
      </c>
      <c r="B5492" t="s">
        <v>6133</v>
      </c>
      <c r="C5492" t="s">
        <v>22</v>
      </c>
      <c r="D5492">
        <v>770072</v>
      </c>
      <c r="I5492">
        <v>0</v>
      </c>
      <c r="J5492" s="2">
        <v>45301.458333333336</v>
      </c>
      <c r="K5492" s="2">
        <v>45318.458333333336</v>
      </c>
      <c r="L5492" s="2">
        <v>45320.166666666664</v>
      </c>
      <c r="M5492" t="s">
        <v>15025</v>
      </c>
      <c r="N5492" s="1" t="s">
        <v>17935</v>
      </c>
      <c r="O5492" t="s">
        <v>32053</v>
      </c>
      <c r="P5492" t="s">
        <v>16</v>
      </c>
    </row>
    <row r="5493" spans="1:16" x14ac:dyDescent="0.25">
      <c r="A5493" t="s">
        <v>23856</v>
      </c>
      <c r="B5493" t="s">
        <v>6154</v>
      </c>
      <c r="C5493" t="s">
        <v>22</v>
      </c>
      <c r="D5493">
        <v>495555</v>
      </c>
      <c r="I5493">
        <v>0</v>
      </c>
      <c r="J5493" s="2">
        <v>45295.166666666664</v>
      </c>
      <c r="K5493" s="2">
        <v>45321.145833333336</v>
      </c>
      <c r="L5493" s="2">
        <v>45322.166666666664</v>
      </c>
      <c r="M5493" t="s">
        <v>15046</v>
      </c>
      <c r="N5493" s="1" t="s">
        <v>17935</v>
      </c>
      <c r="O5493" t="s">
        <v>32054</v>
      </c>
      <c r="P5493" t="s">
        <v>16</v>
      </c>
    </row>
    <row r="5494" spans="1:16" x14ac:dyDescent="0.25">
      <c r="A5494" t="s">
        <v>23857</v>
      </c>
      <c r="B5494" t="s">
        <v>6193</v>
      </c>
      <c r="C5494" t="s">
        <v>22</v>
      </c>
      <c r="D5494">
        <v>531020</v>
      </c>
      <c r="I5494">
        <v>0</v>
      </c>
      <c r="J5494" s="2">
        <v>45266.25</v>
      </c>
      <c r="K5494" s="2">
        <v>45324.145833333336</v>
      </c>
      <c r="L5494" s="2">
        <v>45325.145833333336</v>
      </c>
      <c r="M5494" t="s">
        <v>15085</v>
      </c>
      <c r="N5494" s="1" t="s">
        <v>17935</v>
      </c>
      <c r="O5494" t="s">
        <v>32055</v>
      </c>
      <c r="P5494" t="s">
        <v>16</v>
      </c>
    </row>
    <row r="5495" spans="1:16" x14ac:dyDescent="0.25">
      <c r="A5495" t="s">
        <v>23858</v>
      </c>
      <c r="B5495" t="s">
        <v>6126</v>
      </c>
      <c r="C5495" t="s">
        <v>22</v>
      </c>
      <c r="D5495">
        <v>441104</v>
      </c>
      <c r="I5495">
        <v>0</v>
      </c>
      <c r="J5495" s="2">
        <v>45304.513888888891</v>
      </c>
      <c r="K5495" s="2">
        <v>45321.145833333336</v>
      </c>
      <c r="L5495" s="2">
        <v>45322.166666666664</v>
      </c>
      <c r="M5495" t="s">
        <v>15018</v>
      </c>
      <c r="N5495" s="1" t="s">
        <v>17935</v>
      </c>
      <c r="O5495" t="s">
        <v>32056</v>
      </c>
      <c r="P5495" t="s">
        <v>16</v>
      </c>
    </row>
    <row r="5496" spans="1:16" x14ac:dyDescent="0.25">
      <c r="A5496" t="s">
        <v>23859</v>
      </c>
      <c r="B5496" t="s">
        <v>7718</v>
      </c>
      <c r="C5496" t="s">
        <v>26417</v>
      </c>
      <c r="D5496">
        <v>431513</v>
      </c>
      <c r="G5496">
        <v>1587430</v>
      </c>
      <c r="H5496">
        <v>2000</v>
      </c>
      <c r="I5496">
        <v>15874</v>
      </c>
      <c r="J5496" s="2">
        <v>45315.097222222219</v>
      </c>
      <c r="K5496" s="2">
        <v>45321.166666666664</v>
      </c>
      <c r="L5496" s="2">
        <v>45321.208333333336</v>
      </c>
      <c r="M5496" t="s">
        <v>16610</v>
      </c>
      <c r="N5496" s="1" t="s">
        <v>17935</v>
      </c>
      <c r="O5496" t="s">
        <v>32057</v>
      </c>
      <c r="P5496" t="s">
        <v>16</v>
      </c>
    </row>
    <row r="5497" spans="1:16" x14ac:dyDescent="0.25">
      <c r="A5497" t="s">
        <v>23860</v>
      </c>
      <c r="B5497" t="s">
        <v>6224</v>
      </c>
      <c r="C5497" t="s">
        <v>22</v>
      </c>
      <c r="D5497">
        <v>121004</v>
      </c>
      <c r="I5497">
        <v>0</v>
      </c>
      <c r="J5497" s="2">
        <v>45300.25</v>
      </c>
      <c r="K5497" s="2">
        <v>45320.125</v>
      </c>
      <c r="L5497" s="2">
        <v>45321.166666666664</v>
      </c>
      <c r="M5497" t="s">
        <v>15116</v>
      </c>
      <c r="N5497" s="1" t="s">
        <v>17935</v>
      </c>
      <c r="O5497" t="s">
        <v>32058</v>
      </c>
      <c r="P5497" t="s">
        <v>16</v>
      </c>
    </row>
    <row r="5498" spans="1:16" x14ac:dyDescent="0.25">
      <c r="A5498" t="s">
        <v>23861</v>
      </c>
      <c r="B5498" t="s">
        <v>8359</v>
      </c>
      <c r="C5498" t="s">
        <v>26475</v>
      </c>
      <c r="D5498">
        <v>461005</v>
      </c>
      <c r="G5498">
        <v>32748194</v>
      </c>
      <c r="I5498">
        <v>0</v>
      </c>
      <c r="J5498" s="2">
        <v>45315.256944444445</v>
      </c>
      <c r="K5498" s="2">
        <v>45349.125</v>
      </c>
      <c r="L5498" s="2">
        <v>45349.145833333336</v>
      </c>
      <c r="M5498" t="s">
        <v>17251</v>
      </c>
      <c r="N5498" s="1" t="s">
        <v>17935</v>
      </c>
      <c r="O5498" t="s">
        <v>32059</v>
      </c>
      <c r="P5498" t="s">
        <v>16</v>
      </c>
    </row>
    <row r="5499" spans="1:16" x14ac:dyDescent="0.25">
      <c r="A5499" t="s">
        <v>23862</v>
      </c>
      <c r="B5499" t="s">
        <v>3093</v>
      </c>
      <c r="C5499" t="s">
        <v>47</v>
      </c>
      <c r="D5499">
        <v>442701</v>
      </c>
      <c r="G5499">
        <v>2169898</v>
      </c>
      <c r="H5499">
        <v>2500</v>
      </c>
      <c r="I5499">
        <v>43398</v>
      </c>
      <c r="J5499" s="2">
        <v>45315.125</v>
      </c>
      <c r="K5499" s="2">
        <v>45321.239583333336</v>
      </c>
      <c r="L5499" s="2">
        <v>45322.239583333336</v>
      </c>
      <c r="M5499" t="s">
        <v>11985</v>
      </c>
      <c r="N5499" s="1" t="s">
        <v>17935</v>
      </c>
      <c r="O5499" t="s">
        <v>32060</v>
      </c>
      <c r="P5499" t="s">
        <v>16</v>
      </c>
    </row>
    <row r="5500" spans="1:16" x14ac:dyDescent="0.25">
      <c r="A5500" t="s">
        <v>23863</v>
      </c>
      <c r="B5500" t="s">
        <v>7883</v>
      </c>
      <c r="C5500" t="s">
        <v>26418</v>
      </c>
      <c r="D5500">
        <v>410506</v>
      </c>
      <c r="G5500">
        <v>272364</v>
      </c>
      <c r="H5500">
        <v>236</v>
      </c>
      <c r="I5500">
        <v>2724</v>
      </c>
      <c r="J5500" s="2">
        <v>45304.125</v>
      </c>
      <c r="K5500" s="2">
        <v>45318.208333333336</v>
      </c>
      <c r="L5500" s="2">
        <v>45320.458333333336</v>
      </c>
      <c r="M5500" t="s">
        <v>16775</v>
      </c>
      <c r="N5500" s="1" t="s">
        <v>17935</v>
      </c>
      <c r="O5500" t="s">
        <v>32061</v>
      </c>
      <c r="P5500" t="s">
        <v>16</v>
      </c>
    </row>
    <row r="5501" spans="1:16" x14ac:dyDescent="0.25">
      <c r="A5501" t="s">
        <v>23864</v>
      </c>
      <c r="B5501" t="s">
        <v>4230</v>
      </c>
      <c r="C5501" t="s">
        <v>26746</v>
      </c>
      <c r="D5501">
        <v>171001</v>
      </c>
      <c r="F5501" s="1"/>
      <c r="H5501">
        <v>10000</v>
      </c>
      <c r="I5501">
        <v>500000</v>
      </c>
      <c r="J5501" s="2">
        <v>45315.083333333336</v>
      </c>
      <c r="K5501" s="2">
        <v>45323.083333333336</v>
      </c>
      <c r="L5501" s="2">
        <v>45323.166666666664</v>
      </c>
      <c r="M5501" t="s">
        <v>13122</v>
      </c>
      <c r="N5501" s="1" t="s">
        <v>17935</v>
      </c>
      <c r="O5501" t="s">
        <v>32062</v>
      </c>
      <c r="P5501" t="s">
        <v>16</v>
      </c>
    </row>
    <row r="5502" spans="1:16" x14ac:dyDescent="0.25">
      <c r="A5502" t="s">
        <v>23865</v>
      </c>
      <c r="B5502" t="s">
        <v>8366</v>
      </c>
      <c r="C5502" t="s">
        <v>26850</v>
      </c>
      <c r="D5502">
        <v>413304</v>
      </c>
      <c r="G5502">
        <v>2250143</v>
      </c>
      <c r="H5502">
        <v>5000</v>
      </c>
      <c r="I5502">
        <v>25000</v>
      </c>
      <c r="J5502" s="2">
        <v>45315.25</v>
      </c>
      <c r="K5502" s="2">
        <v>45334.458333333336</v>
      </c>
      <c r="L5502" s="2">
        <v>45336.5</v>
      </c>
      <c r="M5502" t="s">
        <v>17258</v>
      </c>
      <c r="N5502" s="1" t="s">
        <v>17935</v>
      </c>
      <c r="O5502" t="s">
        <v>32063</v>
      </c>
      <c r="P5502" t="s">
        <v>16</v>
      </c>
    </row>
    <row r="5503" spans="1:16" x14ac:dyDescent="0.25">
      <c r="A5503" t="s">
        <v>23866</v>
      </c>
      <c r="B5503" t="s">
        <v>3137</v>
      </c>
      <c r="C5503" t="s">
        <v>47</v>
      </c>
      <c r="D5503">
        <v>442301</v>
      </c>
      <c r="G5503">
        <v>2608208</v>
      </c>
      <c r="H5503">
        <v>1770</v>
      </c>
      <c r="I5503">
        <v>26100</v>
      </c>
      <c r="J5503" s="2">
        <v>45315.208333333336</v>
      </c>
      <c r="K5503" s="2">
        <v>45323.208333333336</v>
      </c>
      <c r="L5503" s="2">
        <v>45325.125</v>
      </c>
      <c r="M5503" t="s">
        <v>12029</v>
      </c>
      <c r="N5503" s="1" t="s">
        <v>17935</v>
      </c>
      <c r="O5503" t="s">
        <v>32064</v>
      </c>
      <c r="P5503" t="s">
        <v>16</v>
      </c>
    </row>
    <row r="5504" spans="1:16" x14ac:dyDescent="0.25">
      <c r="A5504" t="s">
        <v>23867</v>
      </c>
      <c r="B5504" t="s">
        <v>3138</v>
      </c>
      <c r="C5504" t="s">
        <v>47</v>
      </c>
      <c r="D5504">
        <v>442301</v>
      </c>
      <c r="G5504">
        <v>1772691</v>
      </c>
      <c r="H5504">
        <v>1770</v>
      </c>
      <c r="I5504">
        <v>17730</v>
      </c>
      <c r="J5504" s="2">
        <v>45315.208333333336</v>
      </c>
      <c r="K5504" s="2">
        <v>45323.208333333336</v>
      </c>
      <c r="L5504" s="2">
        <v>45325.125</v>
      </c>
      <c r="M5504" t="s">
        <v>12030</v>
      </c>
      <c r="N5504" s="1" t="s">
        <v>17935</v>
      </c>
      <c r="O5504" t="s">
        <v>32065</v>
      </c>
      <c r="P5504" t="s">
        <v>16</v>
      </c>
    </row>
    <row r="5505" spans="1:16" x14ac:dyDescent="0.25">
      <c r="A5505" t="s">
        <v>23868</v>
      </c>
      <c r="B5505" t="s">
        <v>3135</v>
      </c>
      <c r="C5505" t="s">
        <v>47</v>
      </c>
      <c r="D5505">
        <v>442301</v>
      </c>
      <c r="G5505">
        <v>3861739</v>
      </c>
      <c r="H5505">
        <v>1770</v>
      </c>
      <c r="I5505">
        <v>38620</v>
      </c>
      <c r="J5505" s="2">
        <v>45315.208333333336</v>
      </c>
      <c r="K5505" s="2">
        <v>45323.208333333336</v>
      </c>
      <c r="L5505" s="2">
        <v>45325.125</v>
      </c>
      <c r="M5505" t="s">
        <v>12027</v>
      </c>
      <c r="N5505" s="1" t="s">
        <v>17935</v>
      </c>
      <c r="O5505" t="s">
        <v>32066</v>
      </c>
      <c r="P5505" t="s">
        <v>16</v>
      </c>
    </row>
    <row r="5506" spans="1:16" x14ac:dyDescent="0.25">
      <c r="A5506" t="s">
        <v>23869</v>
      </c>
      <c r="B5506" t="s">
        <v>8628</v>
      </c>
      <c r="C5506" t="s">
        <v>26658</v>
      </c>
      <c r="D5506">
        <v>276001</v>
      </c>
      <c r="F5506" s="1"/>
      <c r="G5506">
        <v>724000</v>
      </c>
      <c r="H5506">
        <v>5900</v>
      </c>
      <c r="I5506">
        <v>14000</v>
      </c>
      <c r="J5506" s="2">
        <v>45315.375</v>
      </c>
      <c r="K5506" s="2">
        <v>45322.083333333336</v>
      </c>
      <c r="L5506" s="2">
        <v>45322.166666666664</v>
      </c>
      <c r="M5506" t="s">
        <v>17520</v>
      </c>
      <c r="N5506" s="1" t="s">
        <v>17935</v>
      </c>
      <c r="O5506" t="s">
        <v>32067</v>
      </c>
      <c r="P5506" t="s">
        <v>16</v>
      </c>
    </row>
    <row r="5507" spans="1:16" x14ac:dyDescent="0.25">
      <c r="A5507" t="s">
        <v>23870</v>
      </c>
      <c r="B5507" t="s">
        <v>3099</v>
      </c>
      <c r="C5507" t="s">
        <v>47</v>
      </c>
      <c r="D5507">
        <v>416216</v>
      </c>
      <c r="F5507" s="1"/>
      <c r="G5507">
        <v>28458407</v>
      </c>
      <c r="H5507">
        <v>1680</v>
      </c>
      <c r="I5507">
        <v>284584</v>
      </c>
      <c r="J5507" s="2">
        <v>45315.166666666664</v>
      </c>
      <c r="K5507" s="2">
        <v>45331.166666666664</v>
      </c>
      <c r="L5507" s="2">
        <v>45332.166666666664</v>
      </c>
      <c r="M5507" t="s">
        <v>11991</v>
      </c>
      <c r="N5507" s="1" t="s">
        <v>17935</v>
      </c>
      <c r="O5507" t="s">
        <v>17963</v>
      </c>
      <c r="P5507" t="s">
        <v>16</v>
      </c>
    </row>
    <row r="5508" spans="1:16" x14ac:dyDescent="0.25">
      <c r="A5508" t="s">
        <v>23871</v>
      </c>
      <c r="B5508" t="s">
        <v>8734</v>
      </c>
      <c r="C5508" t="s">
        <v>26589</v>
      </c>
      <c r="D5508">
        <v>209206</v>
      </c>
      <c r="F5508" s="1"/>
      <c r="G5508">
        <v>34359000</v>
      </c>
      <c r="H5508">
        <v>5900</v>
      </c>
      <c r="I5508">
        <v>687000</v>
      </c>
      <c r="J5508" s="2">
        <v>45296.375</v>
      </c>
      <c r="K5508" s="2">
        <v>45321.083333333336</v>
      </c>
      <c r="L5508" s="2">
        <v>45321.145833333336</v>
      </c>
      <c r="M5508" t="s">
        <v>17626</v>
      </c>
      <c r="N5508" s="1" t="s">
        <v>17935</v>
      </c>
      <c r="O5508" t="s">
        <v>32068</v>
      </c>
      <c r="P5508" t="s">
        <v>16</v>
      </c>
    </row>
    <row r="5509" spans="1:16" x14ac:dyDescent="0.25">
      <c r="A5509" t="s">
        <v>23872</v>
      </c>
      <c r="B5509" t="s">
        <v>3117</v>
      </c>
      <c r="C5509" t="s">
        <v>47</v>
      </c>
      <c r="D5509">
        <v>431511</v>
      </c>
      <c r="F5509" s="1"/>
      <c r="G5509">
        <v>799400</v>
      </c>
      <c r="H5509">
        <v>1000</v>
      </c>
      <c r="I5509">
        <v>8000</v>
      </c>
      <c r="J5509" s="2">
        <v>45308.208333333336</v>
      </c>
      <c r="K5509" s="2">
        <v>45320.208333333336</v>
      </c>
      <c r="L5509" s="2">
        <v>45322.416666666664</v>
      </c>
      <c r="M5509" t="s">
        <v>12009</v>
      </c>
      <c r="N5509" s="1" t="s">
        <v>17935</v>
      </c>
      <c r="O5509" t="s">
        <v>32069</v>
      </c>
      <c r="P5509" t="s">
        <v>16</v>
      </c>
    </row>
    <row r="5510" spans="1:16" x14ac:dyDescent="0.25">
      <c r="A5510" t="s">
        <v>23873</v>
      </c>
      <c r="B5510" t="s">
        <v>5712</v>
      </c>
      <c r="C5510" t="s">
        <v>26522</v>
      </c>
      <c r="D5510">
        <v>400055</v>
      </c>
      <c r="G5510">
        <v>16870987</v>
      </c>
      <c r="I5510">
        <v>200000</v>
      </c>
      <c r="J5510" s="2">
        <v>45315.458333333336</v>
      </c>
      <c r="K5510" s="2">
        <v>45322.166666666664</v>
      </c>
      <c r="L5510" s="2">
        <v>45323.166666666664</v>
      </c>
      <c r="M5510" t="s">
        <v>14604</v>
      </c>
      <c r="N5510" s="1" t="s">
        <v>17935</v>
      </c>
      <c r="O5510" t="s">
        <v>32070</v>
      </c>
      <c r="P5510" t="s">
        <v>16</v>
      </c>
    </row>
    <row r="5511" spans="1:16" x14ac:dyDescent="0.25">
      <c r="A5511" t="s">
        <v>23874</v>
      </c>
      <c r="B5511" t="s">
        <v>2660</v>
      </c>
      <c r="C5511" t="s">
        <v>26411</v>
      </c>
      <c r="D5511">
        <v>243001</v>
      </c>
      <c r="G5511">
        <v>1500000</v>
      </c>
      <c r="H5511">
        <v>1770</v>
      </c>
      <c r="I5511">
        <v>30000</v>
      </c>
      <c r="J5511" s="2">
        <v>45315.0625</v>
      </c>
      <c r="K5511" s="2">
        <v>45318.125</v>
      </c>
      <c r="L5511" s="2">
        <v>45318.166666666664</v>
      </c>
      <c r="M5511" t="s">
        <v>11552</v>
      </c>
      <c r="N5511" s="1" t="s">
        <v>17935</v>
      </c>
      <c r="O5511" t="s">
        <v>32071</v>
      </c>
      <c r="P5511" t="s">
        <v>16</v>
      </c>
    </row>
    <row r="5512" spans="1:16" x14ac:dyDescent="0.25">
      <c r="A5512" t="s">
        <v>23875</v>
      </c>
      <c r="B5512" t="s">
        <v>8345</v>
      </c>
      <c r="C5512" t="s">
        <v>26494</v>
      </c>
      <c r="D5512">
        <v>444505</v>
      </c>
      <c r="G5512">
        <v>71902000</v>
      </c>
      <c r="H5512">
        <v>3540</v>
      </c>
      <c r="I5512">
        <v>359510</v>
      </c>
      <c r="J5512" s="2">
        <v>45315.215277777781</v>
      </c>
      <c r="K5512" s="2">
        <v>45323.125</v>
      </c>
      <c r="L5512" s="2">
        <v>45324.125</v>
      </c>
      <c r="M5512" t="s">
        <v>17237</v>
      </c>
      <c r="N5512" s="1" t="s">
        <v>17935</v>
      </c>
      <c r="O5512" t="s">
        <v>32072</v>
      </c>
      <c r="P5512" t="s">
        <v>16</v>
      </c>
    </row>
    <row r="5513" spans="1:16" x14ac:dyDescent="0.25">
      <c r="A5513" t="s">
        <v>23876</v>
      </c>
      <c r="B5513" t="s">
        <v>8735</v>
      </c>
      <c r="C5513" t="s">
        <v>26851</v>
      </c>
      <c r="D5513">
        <v>273001</v>
      </c>
      <c r="F5513" s="1"/>
      <c r="G5513">
        <v>1213000</v>
      </c>
      <c r="H5513">
        <v>1770</v>
      </c>
      <c r="I5513">
        <v>25000</v>
      </c>
      <c r="J5513" s="2">
        <v>45308.25</v>
      </c>
      <c r="K5513" s="2">
        <v>45316.5</v>
      </c>
      <c r="L5513" s="2">
        <v>45316.125</v>
      </c>
      <c r="M5513" t="s">
        <v>17627</v>
      </c>
      <c r="N5513" s="1" t="s">
        <v>17935</v>
      </c>
      <c r="O5513" t="s">
        <v>31219</v>
      </c>
      <c r="P5513" t="s">
        <v>16</v>
      </c>
    </row>
    <row r="5514" spans="1:16" x14ac:dyDescent="0.25">
      <c r="A5514" t="s">
        <v>23877</v>
      </c>
      <c r="B5514" t="s">
        <v>8868</v>
      </c>
      <c r="C5514" t="s">
        <v>26543</v>
      </c>
      <c r="D5514">
        <v>203207</v>
      </c>
      <c r="F5514" s="1"/>
      <c r="G5514">
        <v>14424075</v>
      </c>
      <c r="H5514">
        <v>2596</v>
      </c>
      <c r="I5514">
        <v>288482</v>
      </c>
      <c r="J5514" s="2">
        <v>45304.270833333336</v>
      </c>
      <c r="K5514" s="2">
        <v>45320.041666666664</v>
      </c>
      <c r="L5514" s="2">
        <v>45320.052083333336</v>
      </c>
      <c r="M5514" t="s">
        <v>17760</v>
      </c>
      <c r="N5514" s="1" t="s">
        <v>17935</v>
      </c>
      <c r="O5514" t="s">
        <v>32073</v>
      </c>
      <c r="P5514" t="s">
        <v>16</v>
      </c>
    </row>
    <row r="5515" spans="1:16" x14ac:dyDescent="0.25">
      <c r="A5515" t="s">
        <v>23878</v>
      </c>
      <c r="B5515" t="s">
        <v>8870</v>
      </c>
      <c r="C5515" t="s">
        <v>26543</v>
      </c>
      <c r="D5515">
        <v>226001</v>
      </c>
      <c r="F5515" s="1"/>
      <c r="G5515">
        <v>1395000</v>
      </c>
      <c r="H5515">
        <v>1298</v>
      </c>
      <c r="I5515">
        <v>28000</v>
      </c>
      <c r="J5515" s="2">
        <v>45315.083333333336</v>
      </c>
      <c r="K5515" s="2">
        <v>45323.5</v>
      </c>
      <c r="L5515" s="2">
        <v>45323.041666666664</v>
      </c>
      <c r="M5515" t="s">
        <v>17762</v>
      </c>
      <c r="N5515" s="1" t="s">
        <v>17935</v>
      </c>
      <c r="O5515" t="s">
        <v>32074</v>
      </c>
      <c r="P5515" t="s">
        <v>16</v>
      </c>
    </row>
    <row r="5516" spans="1:16" x14ac:dyDescent="0.25">
      <c r="A5516" t="s">
        <v>23879</v>
      </c>
      <c r="B5516" t="s">
        <v>8901</v>
      </c>
      <c r="C5516" t="s">
        <v>26852</v>
      </c>
      <c r="D5516">
        <v>263145</v>
      </c>
      <c r="F5516" s="1"/>
      <c r="G5516">
        <v>5952772</v>
      </c>
      <c r="H5516">
        <v>2360</v>
      </c>
      <c r="I5516">
        <v>119500</v>
      </c>
      <c r="J5516" s="2">
        <v>45314.229166666664</v>
      </c>
      <c r="K5516" s="2">
        <v>45328.208333333336</v>
      </c>
      <c r="L5516" s="2">
        <v>45329.145833333336</v>
      </c>
      <c r="M5516" t="s">
        <v>17793</v>
      </c>
      <c r="N5516" s="1" t="s">
        <v>17935</v>
      </c>
      <c r="O5516" t="s">
        <v>32075</v>
      </c>
      <c r="P5516" t="s">
        <v>16</v>
      </c>
    </row>
    <row r="5517" spans="1:16" x14ac:dyDescent="0.25">
      <c r="A5517" t="s">
        <v>23880</v>
      </c>
      <c r="B5517" t="s">
        <v>2172</v>
      </c>
      <c r="C5517" t="s">
        <v>26790</v>
      </c>
      <c r="D5517">
        <v>110085</v>
      </c>
      <c r="G5517">
        <v>2250641</v>
      </c>
      <c r="I5517">
        <v>45013</v>
      </c>
      <c r="J5517" s="2">
        <v>45315.458333333336</v>
      </c>
      <c r="K5517" s="2">
        <v>45323.125</v>
      </c>
      <c r="L5517" s="2">
        <v>45324.458333333336</v>
      </c>
      <c r="M5517" t="s">
        <v>11064</v>
      </c>
      <c r="N5517" s="1" t="s">
        <v>17935</v>
      </c>
      <c r="O5517" t="s">
        <v>32076</v>
      </c>
      <c r="P5517" t="s">
        <v>16</v>
      </c>
    </row>
    <row r="5518" spans="1:16" x14ac:dyDescent="0.25">
      <c r="A5518" t="s">
        <v>23881</v>
      </c>
      <c r="B5518" t="s">
        <v>4102</v>
      </c>
      <c r="C5518" t="s">
        <v>26563</v>
      </c>
      <c r="D5518">
        <v>734314</v>
      </c>
      <c r="F5518" s="1"/>
      <c r="G5518">
        <v>488203</v>
      </c>
      <c r="H5518">
        <v>2500</v>
      </c>
      <c r="I5518">
        <v>9764</v>
      </c>
      <c r="J5518" s="2">
        <v>45315.288194444445</v>
      </c>
      <c r="K5518" s="2">
        <v>45325.159722222219</v>
      </c>
      <c r="L5518" s="2">
        <v>45328.4375</v>
      </c>
      <c r="M5518" t="s">
        <v>12994</v>
      </c>
      <c r="N5518" s="1" t="s">
        <v>17935</v>
      </c>
      <c r="O5518" t="s">
        <v>32077</v>
      </c>
      <c r="P5518" t="s">
        <v>16</v>
      </c>
    </row>
    <row r="5519" spans="1:16" x14ac:dyDescent="0.25">
      <c r="A5519" t="s">
        <v>23882</v>
      </c>
      <c r="B5519" t="s">
        <v>4088</v>
      </c>
      <c r="C5519" t="s">
        <v>26563</v>
      </c>
      <c r="D5519">
        <v>734227</v>
      </c>
      <c r="F5519" s="1"/>
      <c r="G5519">
        <v>125680</v>
      </c>
      <c r="H5519">
        <v>700</v>
      </c>
      <c r="I5519">
        <v>2600</v>
      </c>
      <c r="J5519" s="2">
        <v>45315.288194444445</v>
      </c>
      <c r="K5519" s="2">
        <v>45327.052083333336</v>
      </c>
      <c r="L5519" s="2">
        <v>45330.416666666664</v>
      </c>
      <c r="M5519" t="s">
        <v>12980</v>
      </c>
      <c r="N5519" s="1" t="s">
        <v>17935</v>
      </c>
      <c r="O5519" t="s">
        <v>32078</v>
      </c>
      <c r="P5519" t="s">
        <v>16</v>
      </c>
    </row>
    <row r="5520" spans="1:16" x14ac:dyDescent="0.25">
      <c r="A5520" t="s">
        <v>23883</v>
      </c>
      <c r="B5520" t="s">
        <v>8266</v>
      </c>
      <c r="C5520" t="s">
        <v>26532</v>
      </c>
      <c r="D5520">
        <v>182202</v>
      </c>
      <c r="G5520">
        <v>281500</v>
      </c>
      <c r="H5520">
        <v>600</v>
      </c>
      <c r="I5520">
        <v>5630</v>
      </c>
      <c r="J5520" s="2">
        <v>45315.166666666664</v>
      </c>
      <c r="K5520" s="2">
        <v>45320.25</v>
      </c>
      <c r="L5520" s="2">
        <v>45321.416666666664</v>
      </c>
      <c r="M5520" t="s">
        <v>17158</v>
      </c>
      <c r="N5520" s="1" t="s">
        <v>17935</v>
      </c>
      <c r="O5520" t="s">
        <v>32079</v>
      </c>
      <c r="P5520" t="s">
        <v>16</v>
      </c>
    </row>
    <row r="5521" spans="1:16" x14ac:dyDescent="0.25">
      <c r="A5521" t="s">
        <v>23884</v>
      </c>
      <c r="B5521" t="s">
        <v>2407</v>
      </c>
      <c r="C5521" t="s">
        <v>26455</v>
      </c>
      <c r="D5521">
        <v>141001</v>
      </c>
      <c r="G5521">
        <v>4927000</v>
      </c>
      <c r="H5521">
        <v>200</v>
      </c>
      <c r="I5521">
        <v>98540</v>
      </c>
      <c r="J5521" s="2">
        <v>45315.375</v>
      </c>
      <c r="K5521" s="2">
        <v>45330.208333333336</v>
      </c>
      <c r="L5521" s="2">
        <v>45331.458333333336</v>
      </c>
      <c r="M5521" t="s">
        <v>11299</v>
      </c>
      <c r="N5521" s="1" t="s">
        <v>17935</v>
      </c>
      <c r="O5521" t="s">
        <v>32080</v>
      </c>
      <c r="P5521" t="s">
        <v>16</v>
      </c>
    </row>
    <row r="5522" spans="1:16" x14ac:dyDescent="0.25">
      <c r="A5522" t="s">
        <v>23885</v>
      </c>
      <c r="B5522" t="s">
        <v>4377</v>
      </c>
      <c r="C5522" t="s">
        <v>26421</v>
      </c>
      <c r="D5522">
        <v>177023</v>
      </c>
      <c r="F5522" s="1"/>
      <c r="G5522">
        <v>179678</v>
      </c>
      <c r="H5522">
        <v>590</v>
      </c>
      <c r="I5522">
        <v>2000</v>
      </c>
      <c r="J5522" s="2">
        <v>45292.416666666664</v>
      </c>
      <c r="K5522" s="2">
        <v>45320.458333333336</v>
      </c>
      <c r="L5522" s="2">
        <v>45320.166666666664</v>
      </c>
      <c r="M5522" t="s">
        <v>13269</v>
      </c>
      <c r="N5522" s="1" t="s">
        <v>17935</v>
      </c>
      <c r="O5522" t="s">
        <v>32081</v>
      </c>
      <c r="P5522" t="s">
        <v>16</v>
      </c>
    </row>
    <row r="5523" spans="1:16" x14ac:dyDescent="0.25">
      <c r="A5523" t="s">
        <v>23886</v>
      </c>
      <c r="B5523" t="s">
        <v>4378</v>
      </c>
      <c r="C5523" t="s">
        <v>26421</v>
      </c>
      <c r="D5523">
        <v>177023</v>
      </c>
      <c r="F5523" s="1"/>
      <c r="G5523">
        <v>188851</v>
      </c>
      <c r="H5523">
        <v>590</v>
      </c>
      <c r="I5523">
        <v>2000</v>
      </c>
      <c r="J5523" s="2">
        <v>45292.416666666664</v>
      </c>
      <c r="K5523" s="2">
        <v>45320.458333333336</v>
      </c>
      <c r="L5523" s="2">
        <v>45320.166666666664</v>
      </c>
      <c r="M5523" t="s">
        <v>13270</v>
      </c>
      <c r="N5523" s="1" t="s">
        <v>17935</v>
      </c>
      <c r="O5523" t="s">
        <v>32082</v>
      </c>
      <c r="P5523" t="s">
        <v>16</v>
      </c>
    </row>
    <row r="5524" spans="1:16" x14ac:dyDescent="0.25">
      <c r="A5524" t="s">
        <v>23887</v>
      </c>
      <c r="B5524" t="s">
        <v>4376</v>
      </c>
      <c r="C5524" t="s">
        <v>26421</v>
      </c>
      <c r="D5524">
        <v>177023</v>
      </c>
      <c r="F5524" s="1"/>
      <c r="G5524">
        <v>179678</v>
      </c>
      <c r="H5524">
        <v>590</v>
      </c>
      <c r="I5524">
        <v>2000</v>
      </c>
      <c r="J5524" s="2">
        <v>45314.520833333336</v>
      </c>
      <c r="K5524" s="2">
        <v>45320.458333333336</v>
      </c>
      <c r="L5524" s="2">
        <v>45320.166666666664</v>
      </c>
      <c r="M5524" t="s">
        <v>13268</v>
      </c>
      <c r="N5524" s="1" t="s">
        <v>17935</v>
      </c>
      <c r="O5524" t="s">
        <v>32083</v>
      </c>
      <c r="P5524" t="s">
        <v>16</v>
      </c>
    </row>
    <row r="5525" spans="1:16" x14ac:dyDescent="0.25">
      <c r="A5525" t="s">
        <v>23888</v>
      </c>
      <c r="B5525" t="s">
        <v>7527</v>
      </c>
      <c r="C5525" t="s">
        <v>26853</v>
      </c>
      <c r="D5525">
        <v>302018</v>
      </c>
      <c r="G5525">
        <v>25500000</v>
      </c>
      <c r="H5525">
        <v>5000</v>
      </c>
      <c r="I5525">
        <v>510000</v>
      </c>
      <c r="J5525" s="2">
        <v>45315.25</v>
      </c>
      <c r="K5525" s="2">
        <v>45320.041666666664</v>
      </c>
      <c r="L5525" s="2">
        <v>45320.083333333336</v>
      </c>
      <c r="M5525" t="s">
        <v>16419</v>
      </c>
      <c r="N5525" s="1" t="s">
        <v>17935</v>
      </c>
      <c r="O5525" t="s">
        <v>32084</v>
      </c>
      <c r="P5525" t="s">
        <v>16</v>
      </c>
    </row>
    <row r="5526" spans="1:16" x14ac:dyDescent="0.25">
      <c r="A5526" t="s">
        <v>23889</v>
      </c>
      <c r="B5526" t="s">
        <v>5217</v>
      </c>
      <c r="C5526" t="s">
        <v>26524</v>
      </c>
      <c r="D5526">
        <v>400051</v>
      </c>
      <c r="G5526">
        <v>2056686</v>
      </c>
      <c r="H5526">
        <v>590</v>
      </c>
      <c r="I5526">
        <v>20570</v>
      </c>
      <c r="J5526" s="2">
        <v>45315.375</v>
      </c>
      <c r="K5526" s="2">
        <v>45322.260416666664</v>
      </c>
      <c r="L5526" s="2">
        <v>45329.375</v>
      </c>
      <c r="M5526" t="s">
        <v>14109</v>
      </c>
      <c r="N5526" s="1" t="s">
        <v>17935</v>
      </c>
      <c r="O5526" t="s">
        <v>32085</v>
      </c>
      <c r="P5526" t="s">
        <v>16</v>
      </c>
    </row>
    <row r="5527" spans="1:16" x14ac:dyDescent="0.25">
      <c r="A5527" t="s">
        <v>23890</v>
      </c>
      <c r="B5527" t="s">
        <v>7904</v>
      </c>
      <c r="C5527" t="s">
        <v>26523</v>
      </c>
      <c r="D5527">
        <v>400700</v>
      </c>
      <c r="I5527">
        <v>0</v>
      </c>
      <c r="J5527" s="2">
        <v>45315.416666666664</v>
      </c>
      <c r="K5527" s="2">
        <v>45321.5</v>
      </c>
      <c r="L5527" s="2">
        <v>45322.5</v>
      </c>
      <c r="M5527" t="s">
        <v>16796</v>
      </c>
      <c r="N5527" s="1" t="s">
        <v>17935</v>
      </c>
      <c r="O5527" t="s">
        <v>32086</v>
      </c>
      <c r="P5527" t="s">
        <v>16</v>
      </c>
    </row>
    <row r="5528" spans="1:16" x14ac:dyDescent="0.25">
      <c r="A5528" t="s">
        <v>23891</v>
      </c>
      <c r="B5528" t="s">
        <v>6889</v>
      </c>
      <c r="C5528" t="s">
        <v>26456</v>
      </c>
      <c r="D5528">
        <v>194103</v>
      </c>
      <c r="G5528">
        <v>300000</v>
      </c>
      <c r="H5528">
        <v>37</v>
      </c>
      <c r="I5528">
        <v>6000</v>
      </c>
      <c r="J5528" s="2">
        <v>45315.375</v>
      </c>
      <c r="K5528" s="2">
        <v>45321.166666666664</v>
      </c>
      <c r="L5528" s="2">
        <v>45321.166666666664</v>
      </c>
      <c r="M5528" t="s">
        <v>15781</v>
      </c>
      <c r="N5528" s="1" t="s">
        <v>17935</v>
      </c>
      <c r="O5528" t="s">
        <v>32087</v>
      </c>
      <c r="P5528" t="s">
        <v>16</v>
      </c>
    </row>
    <row r="5529" spans="1:16" x14ac:dyDescent="0.25">
      <c r="A5529" t="s">
        <v>23892</v>
      </c>
      <c r="B5529" t="s">
        <v>6895</v>
      </c>
      <c r="C5529" t="s">
        <v>26456</v>
      </c>
      <c r="D5529">
        <v>194103</v>
      </c>
      <c r="G5529">
        <v>300000</v>
      </c>
      <c r="H5529">
        <v>37</v>
      </c>
      <c r="I5529">
        <v>6000</v>
      </c>
      <c r="J5529" s="2">
        <v>45315.375</v>
      </c>
      <c r="K5529" s="2">
        <v>45321.166666666664</v>
      </c>
      <c r="L5529" s="2">
        <v>45321.166666666664</v>
      </c>
      <c r="M5529" t="s">
        <v>15787</v>
      </c>
      <c r="N5529" s="1" t="s">
        <v>17935</v>
      </c>
      <c r="O5529" t="s">
        <v>32088</v>
      </c>
      <c r="P5529" t="s">
        <v>16</v>
      </c>
    </row>
    <row r="5530" spans="1:16" x14ac:dyDescent="0.25">
      <c r="A5530" t="s">
        <v>23893</v>
      </c>
      <c r="B5530" t="s">
        <v>5065</v>
      </c>
      <c r="C5530" t="s">
        <v>26725</v>
      </c>
      <c r="D5530">
        <v>482002</v>
      </c>
      <c r="G5530">
        <v>600000</v>
      </c>
      <c r="H5530">
        <v>1180</v>
      </c>
      <c r="I5530">
        <v>6000</v>
      </c>
      <c r="J5530" s="2">
        <v>45279.208333333336</v>
      </c>
      <c r="K5530" s="2">
        <v>45321.083333333336</v>
      </c>
      <c r="L5530" s="2">
        <v>45322.083333333336</v>
      </c>
      <c r="M5530" t="s">
        <v>13957</v>
      </c>
      <c r="N5530" s="1" t="s">
        <v>17935</v>
      </c>
      <c r="O5530" t="s">
        <v>32089</v>
      </c>
      <c r="P5530" t="s">
        <v>16</v>
      </c>
    </row>
    <row r="5531" spans="1:16" x14ac:dyDescent="0.25">
      <c r="A5531" t="s">
        <v>23894</v>
      </c>
      <c r="B5531" t="s">
        <v>7281</v>
      </c>
      <c r="C5531" t="s">
        <v>26433</v>
      </c>
      <c r="D5531">
        <v>222002</v>
      </c>
      <c r="H5531">
        <v>3540</v>
      </c>
      <c r="I5531">
        <v>11000</v>
      </c>
      <c r="J5531" s="2">
        <v>45289.208333333336</v>
      </c>
      <c r="K5531" s="2">
        <v>45320.083333333336</v>
      </c>
      <c r="L5531" s="2">
        <v>45321.5</v>
      </c>
      <c r="M5531" t="s">
        <v>16173</v>
      </c>
      <c r="N5531" s="1" t="s">
        <v>17935</v>
      </c>
      <c r="O5531" t="s">
        <v>32090</v>
      </c>
      <c r="P5531" t="s">
        <v>16</v>
      </c>
    </row>
    <row r="5532" spans="1:16" x14ac:dyDescent="0.25">
      <c r="A5532" t="s">
        <v>23895</v>
      </c>
      <c r="B5532" t="s">
        <v>7280</v>
      </c>
      <c r="C5532" t="s">
        <v>26433</v>
      </c>
      <c r="D5532">
        <v>222002</v>
      </c>
      <c r="H5532">
        <v>3540</v>
      </c>
      <c r="I5532">
        <v>22000</v>
      </c>
      <c r="J5532" s="2">
        <v>45300.208333333336</v>
      </c>
      <c r="K5532" s="2">
        <v>45320.083333333336</v>
      </c>
      <c r="L5532" s="2">
        <v>45321.5</v>
      </c>
      <c r="M5532" t="s">
        <v>16172</v>
      </c>
      <c r="N5532" s="1" t="s">
        <v>17935</v>
      </c>
      <c r="O5532" t="s">
        <v>32091</v>
      </c>
      <c r="P5532" t="s">
        <v>16</v>
      </c>
    </row>
    <row r="5533" spans="1:16" x14ac:dyDescent="0.25">
      <c r="A5533" t="s">
        <v>23896</v>
      </c>
      <c r="B5533" t="s">
        <v>7282</v>
      </c>
      <c r="C5533" t="s">
        <v>26433</v>
      </c>
      <c r="D5533">
        <v>222002</v>
      </c>
      <c r="H5533">
        <v>3540</v>
      </c>
      <c r="I5533">
        <v>25000</v>
      </c>
      <c r="J5533" s="2">
        <v>45289.208333333336</v>
      </c>
      <c r="K5533" s="2">
        <v>45320.083333333336</v>
      </c>
      <c r="L5533" s="2">
        <v>45321.5</v>
      </c>
      <c r="M5533" t="s">
        <v>16174</v>
      </c>
      <c r="N5533" s="1" t="s">
        <v>17935</v>
      </c>
      <c r="O5533" t="s">
        <v>32092</v>
      </c>
      <c r="P5533" t="s">
        <v>16</v>
      </c>
    </row>
    <row r="5534" spans="1:16" x14ac:dyDescent="0.25">
      <c r="A5534" t="s">
        <v>23897</v>
      </c>
      <c r="B5534" t="s">
        <v>6668</v>
      </c>
      <c r="C5534" t="s">
        <v>26422</v>
      </c>
      <c r="D5534">
        <v>201301</v>
      </c>
      <c r="G5534">
        <v>792000</v>
      </c>
      <c r="H5534">
        <v>1180</v>
      </c>
      <c r="I5534">
        <v>7920</v>
      </c>
      <c r="J5534" s="2">
        <v>45314.270833333336</v>
      </c>
      <c r="K5534" s="2">
        <v>45327.5</v>
      </c>
      <c r="L5534" s="2">
        <v>45327.208333333336</v>
      </c>
      <c r="M5534" t="s">
        <v>15560</v>
      </c>
      <c r="N5534" s="1" t="s">
        <v>17935</v>
      </c>
      <c r="O5534" t="s">
        <v>32093</v>
      </c>
      <c r="P5534" t="s">
        <v>16</v>
      </c>
    </row>
    <row r="5535" spans="1:16" x14ac:dyDescent="0.25">
      <c r="A5535" t="s">
        <v>23898</v>
      </c>
      <c r="B5535" t="s">
        <v>8232</v>
      </c>
      <c r="C5535" t="s">
        <v>26405</v>
      </c>
      <c r="D5535">
        <v>620001</v>
      </c>
      <c r="G5535">
        <v>1210000</v>
      </c>
      <c r="I5535">
        <v>13000</v>
      </c>
      <c r="J5535" s="2">
        <v>45306.375</v>
      </c>
      <c r="K5535" s="2">
        <v>45321.125</v>
      </c>
      <c r="L5535" s="2">
        <v>45321.166666666664</v>
      </c>
      <c r="M5535" t="s">
        <v>17124</v>
      </c>
      <c r="N5535" s="1" t="s">
        <v>17935</v>
      </c>
      <c r="O5535" t="s">
        <v>32094</v>
      </c>
      <c r="P5535" t="s">
        <v>16</v>
      </c>
    </row>
    <row r="5536" spans="1:16" x14ac:dyDescent="0.25">
      <c r="A5536" t="s">
        <v>23899</v>
      </c>
      <c r="B5536" t="s">
        <v>8230</v>
      </c>
      <c r="C5536" t="s">
        <v>26405</v>
      </c>
      <c r="D5536">
        <v>620001</v>
      </c>
      <c r="G5536">
        <v>600000</v>
      </c>
      <c r="I5536">
        <v>6000</v>
      </c>
      <c r="J5536" s="2">
        <v>45306.375</v>
      </c>
      <c r="K5536" s="2">
        <v>45321.125</v>
      </c>
      <c r="L5536" s="2">
        <v>45321.166666666664</v>
      </c>
      <c r="M5536" t="s">
        <v>17122</v>
      </c>
      <c r="N5536" s="1" t="s">
        <v>17935</v>
      </c>
      <c r="O5536" t="s">
        <v>32095</v>
      </c>
      <c r="P5536" t="s">
        <v>16</v>
      </c>
    </row>
    <row r="5537" spans="1:16" x14ac:dyDescent="0.25">
      <c r="A5537" t="s">
        <v>23900</v>
      </c>
      <c r="B5537" t="s">
        <v>5423</v>
      </c>
      <c r="C5537" t="s">
        <v>26556</v>
      </c>
      <c r="D5537">
        <v>636502</v>
      </c>
      <c r="G5537">
        <v>350000</v>
      </c>
      <c r="I5537">
        <v>3500</v>
      </c>
      <c r="J5537" s="2">
        <v>45315.375</v>
      </c>
      <c r="K5537" s="2">
        <v>45320.125</v>
      </c>
      <c r="L5537" s="2">
        <v>45320.145833333336</v>
      </c>
      <c r="M5537" t="s">
        <v>14315</v>
      </c>
      <c r="N5537" s="1" t="s">
        <v>17935</v>
      </c>
      <c r="O5537" t="s">
        <v>32096</v>
      </c>
      <c r="P5537" t="s">
        <v>16</v>
      </c>
    </row>
    <row r="5538" spans="1:16" x14ac:dyDescent="0.25">
      <c r="A5538" t="s">
        <v>23901</v>
      </c>
      <c r="B5538" t="s">
        <v>5424</v>
      </c>
      <c r="C5538" t="s">
        <v>26556</v>
      </c>
      <c r="D5538">
        <v>636502</v>
      </c>
      <c r="G5538">
        <v>350000</v>
      </c>
      <c r="I5538">
        <v>3500</v>
      </c>
      <c r="J5538" s="2">
        <v>45315.375</v>
      </c>
      <c r="K5538" s="2">
        <v>45320.125</v>
      </c>
      <c r="L5538" s="2">
        <v>45320.145833333336</v>
      </c>
      <c r="M5538" t="s">
        <v>14316</v>
      </c>
      <c r="N5538" s="1" t="s">
        <v>17935</v>
      </c>
      <c r="O5538" t="s">
        <v>32097</v>
      </c>
      <c r="P5538" t="s">
        <v>16</v>
      </c>
    </row>
    <row r="5539" spans="1:16" x14ac:dyDescent="0.25">
      <c r="A5539" t="s">
        <v>23902</v>
      </c>
      <c r="B5539" t="s">
        <v>8237</v>
      </c>
      <c r="C5539" t="s">
        <v>26405</v>
      </c>
      <c r="D5539">
        <v>620001</v>
      </c>
      <c r="G5539">
        <v>1358000</v>
      </c>
      <c r="I5539">
        <v>14000</v>
      </c>
      <c r="J5539" s="2">
        <v>45306.375</v>
      </c>
      <c r="K5539" s="2">
        <v>45321.125</v>
      </c>
      <c r="L5539" s="2">
        <v>45321.166666666664</v>
      </c>
      <c r="M5539" t="s">
        <v>17129</v>
      </c>
      <c r="N5539" s="1" t="s">
        <v>17935</v>
      </c>
      <c r="O5539" t="s">
        <v>32098</v>
      </c>
      <c r="P5539" t="s">
        <v>16</v>
      </c>
    </row>
    <row r="5540" spans="1:16" x14ac:dyDescent="0.25">
      <c r="A5540" t="s">
        <v>18145</v>
      </c>
      <c r="B5540" t="s">
        <v>273</v>
      </c>
      <c r="C5540" t="s">
        <v>55</v>
      </c>
      <c r="D5540">
        <v>140124</v>
      </c>
      <c r="G5540">
        <v>10933000</v>
      </c>
      <c r="H5540">
        <v>3540</v>
      </c>
      <c r="I5540">
        <v>218670</v>
      </c>
      <c r="J5540" s="2">
        <v>45283.375</v>
      </c>
      <c r="K5540" s="2">
        <v>45322.125</v>
      </c>
      <c r="L5540" s="2">
        <v>45323.125</v>
      </c>
      <c r="M5540" t="s">
        <v>9165</v>
      </c>
      <c r="N5540" s="1" t="s">
        <v>17935</v>
      </c>
      <c r="O5540" t="s">
        <v>32099</v>
      </c>
      <c r="P5540" t="s">
        <v>16</v>
      </c>
    </row>
    <row r="5541" spans="1:16" x14ac:dyDescent="0.25">
      <c r="A5541" t="s">
        <v>23903</v>
      </c>
      <c r="B5541" t="s">
        <v>8231</v>
      </c>
      <c r="C5541" t="s">
        <v>26405</v>
      </c>
      <c r="D5541">
        <v>620001</v>
      </c>
      <c r="G5541">
        <v>3400000</v>
      </c>
      <c r="I5541">
        <v>34000</v>
      </c>
      <c r="J5541" s="2">
        <v>45306.375</v>
      </c>
      <c r="K5541" s="2">
        <v>45321.125</v>
      </c>
      <c r="L5541" s="2">
        <v>45321.166666666664</v>
      </c>
      <c r="M5541" t="s">
        <v>17123</v>
      </c>
      <c r="N5541" s="1" t="s">
        <v>17935</v>
      </c>
      <c r="O5541" t="s">
        <v>32100</v>
      </c>
      <c r="P5541" t="s">
        <v>16</v>
      </c>
    </row>
    <row r="5542" spans="1:16" x14ac:dyDescent="0.25">
      <c r="A5542" t="s">
        <v>23904</v>
      </c>
      <c r="B5542" t="s">
        <v>4005</v>
      </c>
      <c r="C5542" t="s">
        <v>26474</v>
      </c>
      <c r="D5542">
        <v>122001</v>
      </c>
      <c r="F5542" s="1"/>
      <c r="G5542">
        <v>3956334</v>
      </c>
      <c r="H5542">
        <v>5000</v>
      </c>
      <c r="I5542">
        <v>80000</v>
      </c>
      <c r="J5542" s="2">
        <v>45315.375</v>
      </c>
      <c r="K5542" s="2">
        <v>45329.229166666664</v>
      </c>
      <c r="L5542" s="2">
        <v>45330.416666666664</v>
      </c>
      <c r="M5542" t="s">
        <v>12897</v>
      </c>
      <c r="N5542" s="1" t="s">
        <v>17935</v>
      </c>
      <c r="O5542" t="s">
        <v>32101</v>
      </c>
      <c r="P5542" t="s">
        <v>16</v>
      </c>
    </row>
    <row r="5543" spans="1:16" x14ac:dyDescent="0.25">
      <c r="A5543" t="s">
        <v>23905</v>
      </c>
      <c r="B5543" t="s">
        <v>2605</v>
      </c>
      <c r="C5543" t="s">
        <v>26854</v>
      </c>
      <c r="D5543">
        <v>171005</v>
      </c>
      <c r="G5543">
        <v>800000</v>
      </c>
      <c r="H5543">
        <v>500</v>
      </c>
      <c r="I5543">
        <v>30000</v>
      </c>
      <c r="J5543" s="2">
        <v>45314.208333333336</v>
      </c>
      <c r="K5543" s="2">
        <v>45330.520833333336</v>
      </c>
      <c r="L5543" s="2">
        <v>45330.125</v>
      </c>
      <c r="M5543" t="s">
        <v>11497</v>
      </c>
      <c r="N5543" s="1" t="s">
        <v>17935</v>
      </c>
      <c r="O5543" t="s">
        <v>32102</v>
      </c>
      <c r="P5543" t="s">
        <v>16</v>
      </c>
    </row>
    <row r="5544" spans="1:16" x14ac:dyDescent="0.25">
      <c r="A5544" t="s">
        <v>23906</v>
      </c>
      <c r="B5544" t="s">
        <v>5397</v>
      </c>
      <c r="C5544" t="s">
        <v>26556</v>
      </c>
      <c r="D5544">
        <v>625002</v>
      </c>
      <c r="G5544">
        <v>402645</v>
      </c>
      <c r="I5544">
        <v>4026</v>
      </c>
      <c r="J5544" s="2">
        <v>45315.375</v>
      </c>
      <c r="K5544" s="2">
        <v>45327.125</v>
      </c>
      <c r="L5544" s="2">
        <v>45327.166666666664</v>
      </c>
      <c r="M5544" t="s">
        <v>14289</v>
      </c>
      <c r="N5544" s="1" t="s">
        <v>17935</v>
      </c>
      <c r="O5544" t="s">
        <v>32103</v>
      </c>
      <c r="P5544" t="s">
        <v>16</v>
      </c>
    </row>
    <row r="5545" spans="1:16" x14ac:dyDescent="0.25">
      <c r="A5545" t="s">
        <v>23907</v>
      </c>
      <c r="B5545" t="s">
        <v>3080</v>
      </c>
      <c r="C5545" t="s">
        <v>47</v>
      </c>
      <c r="D5545">
        <v>431517</v>
      </c>
      <c r="G5545">
        <v>640050</v>
      </c>
      <c r="H5545">
        <v>590</v>
      </c>
      <c r="I5545">
        <v>6400</v>
      </c>
      <c r="J5545" s="2">
        <v>45315.5</v>
      </c>
      <c r="K5545" s="2">
        <v>45322.208333333336</v>
      </c>
      <c r="L5545" s="2">
        <v>45323.215277777781</v>
      </c>
      <c r="M5545" t="s">
        <v>11972</v>
      </c>
      <c r="N5545" s="1" t="s">
        <v>17935</v>
      </c>
      <c r="O5545" t="s">
        <v>32104</v>
      </c>
      <c r="P5545" t="s">
        <v>16</v>
      </c>
    </row>
    <row r="5546" spans="1:16" x14ac:dyDescent="0.25">
      <c r="A5546" t="s">
        <v>23908</v>
      </c>
      <c r="B5546" t="s">
        <v>7834</v>
      </c>
      <c r="C5546" t="s">
        <v>26443</v>
      </c>
      <c r="D5546">
        <v>423106</v>
      </c>
      <c r="G5546">
        <v>349653</v>
      </c>
      <c r="H5546">
        <v>100</v>
      </c>
      <c r="I5546">
        <v>3497</v>
      </c>
      <c r="J5546" s="2">
        <v>45315.416666666664</v>
      </c>
      <c r="K5546" s="2">
        <v>45322.208333333336</v>
      </c>
      <c r="L5546" s="2">
        <v>45323.25</v>
      </c>
      <c r="M5546" t="s">
        <v>16726</v>
      </c>
      <c r="N5546" s="1" t="s">
        <v>17935</v>
      </c>
      <c r="O5546" t="s">
        <v>32105</v>
      </c>
      <c r="P5546" t="s">
        <v>16</v>
      </c>
    </row>
    <row r="5547" spans="1:16" x14ac:dyDescent="0.25">
      <c r="A5547" t="s">
        <v>23909</v>
      </c>
      <c r="B5547" t="s">
        <v>4556</v>
      </c>
      <c r="C5547" t="s">
        <v>26509</v>
      </c>
      <c r="D5547">
        <v>132001</v>
      </c>
      <c r="F5547" s="1"/>
      <c r="G5547">
        <v>1530115</v>
      </c>
      <c r="H5547">
        <v>1180</v>
      </c>
      <c r="I5547">
        <v>25934</v>
      </c>
      <c r="J5547" s="2">
        <v>45315.1875</v>
      </c>
      <c r="K5547" s="2">
        <v>45323.458333333336</v>
      </c>
      <c r="L5547" s="2">
        <v>45323.5</v>
      </c>
      <c r="M5547" t="s">
        <v>13448</v>
      </c>
      <c r="N5547" s="1" t="s">
        <v>17935</v>
      </c>
      <c r="O5547" t="s">
        <v>32106</v>
      </c>
      <c r="P5547" t="s">
        <v>16</v>
      </c>
    </row>
    <row r="5548" spans="1:16" x14ac:dyDescent="0.25">
      <c r="A5548" t="s">
        <v>23910</v>
      </c>
      <c r="B5548" t="s">
        <v>8157</v>
      </c>
      <c r="C5548" t="s">
        <v>26405</v>
      </c>
      <c r="D5548">
        <v>627124</v>
      </c>
      <c r="I5548">
        <v>7400</v>
      </c>
      <c r="J5548" s="2">
        <v>45315.208333333336</v>
      </c>
      <c r="K5548" s="2">
        <v>45324.1875</v>
      </c>
      <c r="L5548" s="2">
        <v>45324.208333333336</v>
      </c>
      <c r="M5548" t="s">
        <v>17049</v>
      </c>
      <c r="N5548" s="1" t="s">
        <v>17935</v>
      </c>
      <c r="O5548" t="s">
        <v>32107</v>
      </c>
      <c r="P5548" t="s">
        <v>16</v>
      </c>
    </row>
    <row r="5549" spans="1:16" x14ac:dyDescent="0.25">
      <c r="A5549" t="s">
        <v>23911</v>
      </c>
      <c r="B5549" t="s">
        <v>5389</v>
      </c>
      <c r="C5549" t="s">
        <v>26556</v>
      </c>
      <c r="D5549">
        <v>625002</v>
      </c>
      <c r="G5549">
        <v>443942</v>
      </c>
      <c r="I5549">
        <v>4439</v>
      </c>
      <c r="J5549" s="2">
        <v>45315.25</v>
      </c>
      <c r="K5549" s="2">
        <v>45327.125</v>
      </c>
      <c r="L5549" s="2">
        <v>45327.166666666664</v>
      </c>
      <c r="M5549" t="s">
        <v>14281</v>
      </c>
      <c r="N5549" s="1" t="s">
        <v>17935</v>
      </c>
      <c r="O5549" t="s">
        <v>32108</v>
      </c>
      <c r="P5549" t="s">
        <v>16</v>
      </c>
    </row>
    <row r="5550" spans="1:16" x14ac:dyDescent="0.25">
      <c r="A5550" t="s">
        <v>23912</v>
      </c>
      <c r="B5550" t="s">
        <v>7691</v>
      </c>
      <c r="C5550" t="s">
        <v>26576</v>
      </c>
      <c r="D5550">
        <v>424001</v>
      </c>
      <c r="G5550">
        <v>1703168</v>
      </c>
      <c r="H5550">
        <v>590</v>
      </c>
      <c r="I5550">
        <v>0</v>
      </c>
      <c r="J5550" s="2">
        <v>45315.375</v>
      </c>
      <c r="K5550" s="2">
        <v>45324.229166666664</v>
      </c>
      <c r="L5550" s="2">
        <v>45327.0625</v>
      </c>
      <c r="M5550" t="s">
        <v>16583</v>
      </c>
      <c r="N5550" s="1" t="s">
        <v>17935</v>
      </c>
      <c r="O5550" t="s">
        <v>32109</v>
      </c>
      <c r="P5550" t="s">
        <v>16</v>
      </c>
    </row>
    <row r="5551" spans="1:16" x14ac:dyDescent="0.25">
      <c r="A5551" t="s">
        <v>23913</v>
      </c>
      <c r="B5551" t="s">
        <v>7955</v>
      </c>
      <c r="C5551" t="s">
        <v>26416</v>
      </c>
      <c r="D5551">
        <v>413001</v>
      </c>
      <c r="G5551">
        <v>3928240</v>
      </c>
      <c r="H5551">
        <v>1000</v>
      </c>
      <c r="I5551">
        <v>40000</v>
      </c>
      <c r="J5551" s="2">
        <v>45315.208333333336</v>
      </c>
      <c r="K5551" s="2">
        <v>45318.208333333336</v>
      </c>
      <c r="L5551" s="2">
        <v>45320.208333333336</v>
      </c>
      <c r="M5551" t="s">
        <v>16847</v>
      </c>
      <c r="N5551" s="1" t="s">
        <v>17935</v>
      </c>
      <c r="O5551" t="s">
        <v>32110</v>
      </c>
      <c r="P5551" t="s">
        <v>16</v>
      </c>
    </row>
    <row r="5552" spans="1:16" x14ac:dyDescent="0.25">
      <c r="A5552" t="s">
        <v>23914</v>
      </c>
      <c r="B5552" t="s">
        <v>7956</v>
      </c>
      <c r="C5552" t="s">
        <v>26416</v>
      </c>
      <c r="D5552">
        <v>413001</v>
      </c>
      <c r="G5552">
        <v>3474086</v>
      </c>
      <c r="H5552">
        <v>1000</v>
      </c>
      <c r="I5552">
        <v>35000</v>
      </c>
      <c r="J5552" s="2">
        <v>45315.208333333336</v>
      </c>
      <c r="K5552" s="2">
        <v>45318.208333333336</v>
      </c>
      <c r="L5552" s="2">
        <v>45320.208333333336</v>
      </c>
      <c r="M5552" t="s">
        <v>16848</v>
      </c>
      <c r="N5552" s="1" t="s">
        <v>17935</v>
      </c>
      <c r="O5552" t="s">
        <v>32111</v>
      </c>
      <c r="P5552" t="s">
        <v>16</v>
      </c>
    </row>
    <row r="5553" spans="1:16" x14ac:dyDescent="0.25">
      <c r="A5553" t="s">
        <v>23915</v>
      </c>
      <c r="B5553" t="s">
        <v>3105</v>
      </c>
      <c r="C5553" t="s">
        <v>47</v>
      </c>
      <c r="D5553">
        <v>416106</v>
      </c>
      <c r="F5553" s="1"/>
      <c r="G5553">
        <v>923797</v>
      </c>
      <c r="H5553">
        <v>1500</v>
      </c>
      <c r="I5553">
        <v>18476</v>
      </c>
      <c r="J5553" s="2">
        <v>45315.083333333336</v>
      </c>
      <c r="K5553" s="2">
        <v>45323.166666666664</v>
      </c>
      <c r="L5553" s="2">
        <v>45324.166666666664</v>
      </c>
      <c r="M5553" t="s">
        <v>11997</v>
      </c>
      <c r="N5553" s="1" t="s">
        <v>17935</v>
      </c>
      <c r="O5553" t="s">
        <v>32112</v>
      </c>
      <c r="P5553" t="s">
        <v>16</v>
      </c>
    </row>
    <row r="5554" spans="1:16" x14ac:dyDescent="0.25">
      <c r="A5554" t="s">
        <v>23916</v>
      </c>
      <c r="B5554" t="s">
        <v>7687</v>
      </c>
      <c r="C5554" t="s">
        <v>26576</v>
      </c>
      <c r="D5554">
        <v>424001</v>
      </c>
      <c r="G5554">
        <v>1356132</v>
      </c>
      <c r="H5554">
        <v>590</v>
      </c>
      <c r="I5554">
        <v>13561</v>
      </c>
      <c r="J5554" s="2">
        <v>45315.375</v>
      </c>
      <c r="K5554" s="2">
        <v>45324.229166666664</v>
      </c>
      <c r="L5554" s="2">
        <v>45327.0625</v>
      </c>
      <c r="M5554" t="s">
        <v>16579</v>
      </c>
      <c r="N5554" s="1" t="s">
        <v>17935</v>
      </c>
      <c r="O5554" t="s">
        <v>32113</v>
      </c>
      <c r="P5554" t="s">
        <v>16</v>
      </c>
    </row>
    <row r="5555" spans="1:16" x14ac:dyDescent="0.25">
      <c r="A5555" t="s">
        <v>23917</v>
      </c>
      <c r="B5555" t="s">
        <v>3102</v>
      </c>
      <c r="C5555" t="s">
        <v>47</v>
      </c>
      <c r="D5555">
        <v>416106</v>
      </c>
      <c r="F5555" s="1"/>
      <c r="G5555">
        <v>2278550</v>
      </c>
      <c r="H5555">
        <v>1500</v>
      </c>
      <c r="I5555">
        <v>45571</v>
      </c>
      <c r="J5555" s="2">
        <v>45315.083333333336</v>
      </c>
      <c r="K5555" s="2">
        <v>45323.166666666664</v>
      </c>
      <c r="L5555" s="2">
        <v>45324.166666666664</v>
      </c>
      <c r="M5555" t="s">
        <v>11994</v>
      </c>
      <c r="N5555" s="1" t="s">
        <v>17935</v>
      </c>
      <c r="O5555" t="s">
        <v>32114</v>
      </c>
      <c r="P5555" t="s">
        <v>16</v>
      </c>
    </row>
    <row r="5556" spans="1:16" x14ac:dyDescent="0.25">
      <c r="A5556" t="s">
        <v>23918</v>
      </c>
      <c r="B5556" t="s">
        <v>3107</v>
      </c>
      <c r="C5556" t="s">
        <v>47</v>
      </c>
      <c r="D5556">
        <v>416106</v>
      </c>
      <c r="F5556" s="1"/>
      <c r="G5556">
        <v>2658820</v>
      </c>
      <c r="H5556">
        <v>1500</v>
      </c>
      <c r="I5556">
        <v>53176</v>
      </c>
      <c r="J5556" s="2">
        <v>45315.083333333336</v>
      </c>
      <c r="K5556" s="2">
        <v>45323.166666666664</v>
      </c>
      <c r="L5556" s="2">
        <v>45324.166666666664</v>
      </c>
      <c r="M5556" t="s">
        <v>11999</v>
      </c>
      <c r="N5556" s="1" t="s">
        <v>17935</v>
      </c>
      <c r="O5556" t="s">
        <v>32115</v>
      </c>
      <c r="P5556" t="s">
        <v>16</v>
      </c>
    </row>
    <row r="5557" spans="1:16" x14ac:dyDescent="0.25">
      <c r="A5557" t="s">
        <v>23919</v>
      </c>
      <c r="B5557" t="s">
        <v>7476</v>
      </c>
      <c r="C5557" t="s">
        <v>26454</v>
      </c>
      <c r="D5557">
        <v>742225</v>
      </c>
      <c r="G5557">
        <v>1240136</v>
      </c>
      <c r="I5557">
        <v>24803</v>
      </c>
      <c r="J5557" s="2">
        <v>45315.288194444445</v>
      </c>
      <c r="K5557" s="2">
        <v>45334.479166666664</v>
      </c>
      <c r="L5557" s="2">
        <v>45337.479166666664</v>
      </c>
      <c r="M5557" t="s">
        <v>16368</v>
      </c>
      <c r="N5557" s="1" t="s">
        <v>17935</v>
      </c>
      <c r="O5557" t="s">
        <v>32116</v>
      </c>
      <c r="P5557" t="s">
        <v>16</v>
      </c>
    </row>
    <row r="5558" spans="1:16" x14ac:dyDescent="0.25">
      <c r="A5558" t="s">
        <v>23920</v>
      </c>
      <c r="B5558" t="s">
        <v>6746</v>
      </c>
      <c r="C5558" t="s">
        <v>26585</v>
      </c>
      <c r="D5558">
        <v>180001</v>
      </c>
      <c r="G5558">
        <v>147800</v>
      </c>
      <c r="H5558">
        <v>200</v>
      </c>
      <c r="I5558">
        <v>3000</v>
      </c>
      <c r="J5558" s="2">
        <v>45315.083333333336</v>
      </c>
      <c r="K5558" s="2">
        <v>45335.083333333336</v>
      </c>
      <c r="L5558" s="2">
        <v>45336.083333333336</v>
      </c>
      <c r="M5558" t="s">
        <v>15638</v>
      </c>
      <c r="N5558" s="1" t="s">
        <v>17935</v>
      </c>
      <c r="O5558" t="s">
        <v>32117</v>
      </c>
      <c r="P5558" t="s">
        <v>16</v>
      </c>
    </row>
    <row r="5559" spans="1:16" x14ac:dyDescent="0.25">
      <c r="A5559" t="s">
        <v>23921</v>
      </c>
      <c r="B5559" t="s">
        <v>4808</v>
      </c>
      <c r="C5559" t="s">
        <v>26644</v>
      </c>
      <c r="D5559">
        <v>110030</v>
      </c>
      <c r="G5559">
        <v>507110</v>
      </c>
      <c r="I5559">
        <v>10142</v>
      </c>
      <c r="J5559" s="2">
        <v>45315.125</v>
      </c>
      <c r="K5559" s="2">
        <v>45321.125</v>
      </c>
      <c r="L5559" s="2">
        <v>45321.145833333336</v>
      </c>
      <c r="M5559" t="s">
        <v>13700</v>
      </c>
      <c r="N5559" s="1" t="s">
        <v>17935</v>
      </c>
      <c r="O5559" t="s">
        <v>32118</v>
      </c>
      <c r="P5559" t="s">
        <v>16</v>
      </c>
    </row>
    <row r="5560" spans="1:16" x14ac:dyDescent="0.25">
      <c r="A5560" t="s">
        <v>23922</v>
      </c>
      <c r="B5560" t="s">
        <v>4857</v>
      </c>
      <c r="C5560" t="s">
        <v>26603</v>
      </c>
      <c r="D5560">
        <v>421301</v>
      </c>
      <c r="G5560">
        <v>844754</v>
      </c>
      <c r="H5560">
        <v>590</v>
      </c>
      <c r="I5560">
        <v>8500</v>
      </c>
      <c r="J5560" s="2">
        <v>45315.375</v>
      </c>
      <c r="K5560" s="2">
        <v>45322.125</v>
      </c>
      <c r="L5560" s="2">
        <v>45323.166666666664</v>
      </c>
      <c r="M5560" t="s">
        <v>13749</v>
      </c>
      <c r="N5560" s="1" t="s">
        <v>17935</v>
      </c>
      <c r="O5560" t="s">
        <v>32119</v>
      </c>
      <c r="P5560" t="s">
        <v>16</v>
      </c>
    </row>
    <row r="5561" spans="1:16" x14ac:dyDescent="0.25">
      <c r="A5561" t="s">
        <v>23923</v>
      </c>
      <c r="B5561" t="s">
        <v>6254</v>
      </c>
      <c r="C5561" t="s">
        <v>26855</v>
      </c>
      <c r="D5561">
        <v>323307</v>
      </c>
      <c r="G5561">
        <v>35700000</v>
      </c>
      <c r="I5561">
        <v>714000</v>
      </c>
      <c r="J5561" s="2">
        <v>45295.375</v>
      </c>
      <c r="K5561" s="2">
        <v>45320.083333333336</v>
      </c>
      <c r="L5561" s="2">
        <v>45321.125</v>
      </c>
      <c r="M5561" t="s">
        <v>15146</v>
      </c>
      <c r="N5561" s="1" t="s">
        <v>17935</v>
      </c>
      <c r="O5561" t="s">
        <v>32120</v>
      </c>
      <c r="P5561" t="s">
        <v>16</v>
      </c>
    </row>
    <row r="5562" spans="1:16" x14ac:dyDescent="0.25">
      <c r="A5562" t="s">
        <v>23924</v>
      </c>
      <c r="B5562" t="s">
        <v>8777</v>
      </c>
      <c r="C5562" t="s">
        <v>26436</v>
      </c>
      <c r="D5562">
        <v>121002</v>
      </c>
      <c r="F5562" s="1"/>
      <c r="G5562">
        <v>986081</v>
      </c>
      <c r="H5562">
        <v>300</v>
      </c>
      <c r="I5562">
        <v>19800</v>
      </c>
      <c r="J5562" s="2">
        <v>45315.125</v>
      </c>
      <c r="K5562" s="2">
        <v>45323.208333333336</v>
      </c>
      <c r="L5562" s="2">
        <v>45324.5</v>
      </c>
      <c r="M5562" t="s">
        <v>17669</v>
      </c>
      <c r="N5562" s="1" t="s">
        <v>17935</v>
      </c>
      <c r="O5562" t="s">
        <v>32121</v>
      </c>
      <c r="P5562" t="s">
        <v>16</v>
      </c>
    </row>
    <row r="5563" spans="1:16" x14ac:dyDescent="0.25">
      <c r="A5563" t="s">
        <v>23925</v>
      </c>
      <c r="B5563" t="s">
        <v>6855</v>
      </c>
      <c r="C5563" t="s">
        <v>26856</v>
      </c>
      <c r="D5563">
        <v>396220</v>
      </c>
      <c r="H5563">
        <v>500</v>
      </c>
      <c r="I5563">
        <v>12953</v>
      </c>
      <c r="J5563" s="2">
        <v>45314.239583333336</v>
      </c>
      <c r="K5563" s="2">
        <v>45327.125</v>
      </c>
      <c r="L5563" s="2">
        <v>45327.166666666664</v>
      </c>
      <c r="M5563" t="s">
        <v>15747</v>
      </c>
      <c r="N5563" s="1" t="s">
        <v>17935</v>
      </c>
      <c r="O5563" t="s">
        <v>32122</v>
      </c>
      <c r="P5563" t="s">
        <v>16</v>
      </c>
    </row>
    <row r="5564" spans="1:16" x14ac:dyDescent="0.25">
      <c r="A5564" t="s">
        <v>23926</v>
      </c>
      <c r="B5564" t="s">
        <v>5902</v>
      </c>
      <c r="C5564" t="s">
        <v>26722</v>
      </c>
      <c r="D5564">
        <v>422002</v>
      </c>
      <c r="G5564">
        <v>1926373</v>
      </c>
      <c r="H5564">
        <v>681</v>
      </c>
      <c r="I5564">
        <v>19264</v>
      </c>
      <c r="J5564" s="2">
        <v>45315.166666666664</v>
      </c>
      <c r="K5564" s="2">
        <v>45322.125</v>
      </c>
      <c r="L5564" s="2">
        <v>45323.125</v>
      </c>
      <c r="M5564" t="s">
        <v>14794</v>
      </c>
      <c r="N5564" s="1" t="s">
        <v>17935</v>
      </c>
      <c r="O5564" t="s">
        <v>32123</v>
      </c>
      <c r="P5564" t="s">
        <v>16</v>
      </c>
    </row>
    <row r="5565" spans="1:16" x14ac:dyDescent="0.25">
      <c r="A5565" t="s">
        <v>23927</v>
      </c>
      <c r="B5565" t="s">
        <v>4663</v>
      </c>
      <c r="C5565" t="s">
        <v>26805</v>
      </c>
      <c r="D5565">
        <v>208016</v>
      </c>
      <c r="G5565">
        <v>480674</v>
      </c>
      <c r="I5565">
        <v>0</v>
      </c>
      <c r="J5565" s="2">
        <v>45315.260416666664</v>
      </c>
      <c r="K5565" s="2">
        <v>45322.25</v>
      </c>
      <c r="L5565" s="2">
        <v>45323.416666666664</v>
      </c>
      <c r="M5565" t="s">
        <v>13555</v>
      </c>
      <c r="N5565" s="1" t="s">
        <v>17935</v>
      </c>
      <c r="O5565" t="s">
        <v>27702</v>
      </c>
      <c r="P5565" t="s">
        <v>16</v>
      </c>
    </row>
    <row r="5566" spans="1:16" x14ac:dyDescent="0.25">
      <c r="A5566" t="s">
        <v>23928</v>
      </c>
      <c r="B5566" t="s">
        <v>6666</v>
      </c>
      <c r="C5566" t="s">
        <v>26422</v>
      </c>
      <c r="D5566">
        <v>251001</v>
      </c>
      <c r="G5566">
        <v>200000</v>
      </c>
      <c r="H5566">
        <v>1180</v>
      </c>
      <c r="I5566">
        <v>2000</v>
      </c>
      <c r="J5566" s="2">
        <v>45315.375</v>
      </c>
      <c r="K5566" s="2">
        <v>45320.5</v>
      </c>
      <c r="L5566" s="2">
        <v>45320.083333333336</v>
      </c>
      <c r="M5566" t="s">
        <v>15558</v>
      </c>
      <c r="N5566" s="1" t="s">
        <v>17935</v>
      </c>
      <c r="O5566" t="s">
        <v>32124</v>
      </c>
      <c r="P5566" t="s">
        <v>16</v>
      </c>
    </row>
    <row r="5567" spans="1:16" x14ac:dyDescent="0.25">
      <c r="A5567" t="s">
        <v>23929</v>
      </c>
      <c r="B5567" t="s">
        <v>8820</v>
      </c>
      <c r="C5567" t="s">
        <v>26436</v>
      </c>
      <c r="D5567">
        <v>121102</v>
      </c>
      <c r="F5567" s="1"/>
      <c r="G5567">
        <v>2425058</v>
      </c>
      <c r="H5567">
        <v>1000</v>
      </c>
      <c r="I5567">
        <v>48500</v>
      </c>
      <c r="J5567" s="2">
        <v>45304.288194444445</v>
      </c>
      <c r="K5567" s="2">
        <v>45322.25</v>
      </c>
      <c r="L5567" s="2">
        <v>45323.458333333336</v>
      </c>
      <c r="M5567" t="s">
        <v>17712</v>
      </c>
      <c r="N5567" s="1" t="s">
        <v>17935</v>
      </c>
      <c r="O5567" t="s">
        <v>32125</v>
      </c>
      <c r="P5567" t="s">
        <v>16</v>
      </c>
    </row>
    <row r="5568" spans="1:16" x14ac:dyDescent="0.25">
      <c r="A5568" t="s">
        <v>23930</v>
      </c>
      <c r="B5568" t="s">
        <v>4516</v>
      </c>
      <c r="C5568" t="s">
        <v>26401</v>
      </c>
      <c r="D5568">
        <v>134109</v>
      </c>
      <c r="F5568" s="1"/>
      <c r="G5568">
        <v>170000</v>
      </c>
      <c r="H5568">
        <v>250</v>
      </c>
      <c r="I5568">
        <v>3400</v>
      </c>
      <c r="J5568" s="2">
        <v>45315.256944444445</v>
      </c>
      <c r="K5568" s="2">
        <v>45321.458333333336</v>
      </c>
      <c r="L5568" s="2">
        <v>45321.125</v>
      </c>
      <c r="M5568" t="s">
        <v>13408</v>
      </c>
      <c r="N5568" s="1" t="s">
        <v>17935</v>
      </c>
      <c r="O5568" t="s">
        <v>32126</v>
      </c>
      <c r="P5568" t="s">
        <v>16</v>
      </c>
    </row>
    <row r="5569" spans="1:16" x14ac:dyDescent="0.25">
      <c r="A5569" t="s">
        <v>23931</v>
      </c>
      <c r="B5569" t="s">
        <v>4679</v>
      </c>
      <c r="C5569" t="s">
        <v>26541</v>
      </c>
      <c r="D5569">
        <v>175075</v>
      </c>
      <c r="G5569">
        <v>587164</v>
      </c>
      <c r="H5569">
        <v>1180</v>
      </c>
      <c r="I5569">
        <v>11743</v>
      </c>
      <c r="J5569" s="2">
        <v>45315.270833333336</v>
      </c>
      <c r="K5569" s="2">
        <v>45327.25</v>
      </c>
      <c r="L5569" s="2">
        <v>45329.145833333336</v>
      </c>
      <c r="M5569" t="s">
        <v>13571</v>
      </c>
      <c r="N5569" s="1" t="s">
        <v>17935</v>
      </c>
      <c r="O5569" t="s">
        <v>32127</v>
      </c>
      <c r="P5569" t="s">
        <v>16</v>
      </c>
    </row>
    <row r="5570" spans="1:16" x14ac:dyDescent="0.25">
      <c r="A5570" t="s">
        <v>23932</v>
      </c>
      <c r="B5570" t="s">
        <v>8619</v>
      </c>
      <c r="C5570" t="s">
        <v>26857</v>
      </c>
      <c r="D5570">
        <v>202001</v>
      </c>
      <c r="F5570" s="1"/>
      <c r="G5570">
        <v>21139000</v>
      </c>
      <c r="H5570">
        <v>2714</v>
      </c>
      <c r="I5570">
        <v>1257000</v>
      </c>
      <c r="J5570" s="2">
        <v>45315.375</v>
      </c>
      <c r="K5570" s="2">
        <v>45329.5</v>
      </c>
      <c r="L5570" s="2">
        <v>45329.145833333336</v>
      </c>
      <c r="M5570" t="s">
        <v>17511</v>
      </c>
      <c r="N5570" s="1" t="s">
        <v>17935</v>
      </c>
      <c r="O5570" t="s">
        <v>32128</v>
      </c>
      <c r="P5570" t="s">
        <v>16</v>
      </c>
    </row>
    <row r="5571" spans="1:16" x14ac:dyDescent="0.25">
      <c r="A5571" t="s">
        <v>18102</v>
      </c>
      <c r="B5571" t="s">
        <v>230</v>
      </c>
      <c r="C5571" t="s">
        <v>26858</v>
      </c>
      <c r="D5571">
        <v>801507</v>
      </c>
      <c r="G5571">
        <v>655917</v>
      </c>
      <c r="H5571">
        <v>1500</v>
      </c>
      <c r="I5571">
        <v>13118</v>
      </c>
      <c r="J5571" s="2">
        <v>45315.125</v>
      </c>
      <c r="K5571" s="2">
        <v>45334.125</v>
      </c>
      <c r="L5571" s="2">
        <v>45335.125</v>
      </c>
      <c r="M5571" t="s">
        <v>9122</v>
      </c>
      <c r="N5571" s="1" t="s">
        <v>17935</v>
      </c>
      <c r="O5571" t="s">
        <v>32129</v>
      </c>
      <c r="P5571" t="s">
        <v>16</v>
      </c>
    </row>
    <row r="5572" spans="1:16" x14ac:dyDescent="0.25">
      <c r="A5572" t="s">
        <v>23933</v>
      </c>
      <c r="B5572" t="s">
        <v>8799</v>
      </c>
      <c r="C5572" t="s">
        <v>26436</v>
      </c>
      <c r="D5572">
        <v>121001</v>
      </c>
      <c r="F5572" s="1"/>
      <c r="G5572">
        <v>9774076</v>
      </c>
      <c r="H5572">
        <v>3000</v>
      </c>
      <c r="I5572">
        <v>195500</v>
      </c>
      <c r="J5572" s="2">
        <v>45315.375</v>
      </c>
      <c r="K5572" s="2">
        <v>45328.25</v>
      </c>
      <c r="L5572" s="2">
        <v>45329.458333333336</v>
      </c>
      <c r="M5572" t="s">
        <v>17691</v>
      </c>
      <c r="N5572" s="1" t="s">
        <v>17935</v>
      </c>
      <c r="O5572" t="s">
        <v>32130</v>
      </c>
      <c r="P5572" t="s">
        <v>16</v>
      </c>
    </row>
    <row r="5573" spans="1:16" x14ac:dyDescent="0.25">
      <c r="A5573" t="s">
        <v>18879</v>
      </c>
      <c r="B5573" t="s">
        <v>1010</v>
      </c>
      <c r="C5573" t="s">
        <v>26488</v>
      </c>
      <c r="D5573">
        <v>160009</v>
      </c>
      <c r="G5573">
        <v>183486</v>
      </c>
      <c r="I5573">
        <v>3670</v>
      </c>
      <c r="J5573" s="2">
        <v>45315.25</v>
      </c>
      <c r="K5573" s="2">
        <v>45322.458333333336</v>
      </c>
      <c r="L5573" s="2">
        <v>45322.5</v>
      </c>
      <c r="M5573" t="s">
        <v>9902</v>
      </c>
      <c r="N5573" s="1" t="s">
        <v>17935</v>
      </c>
      <c r="O5573" t="s">
        <v>32131</v>
      </c>
      <c r="P5573" t="s">
        <v>16</v>
      </c>
    </row>
    <row r="5574" spans="1:16" x14ac:dyDescent="0.25">
      <c r="A5574" t="s">
        <v>23934</v>
      </c>
      <c r="B5574" t="s">
        <v>6745</v>
      </c>
      <c r="C5574" t="s">
        <v>26585</v>
      </c>
      <c r="D5574">
        <v>182310</v>
      </c>
      <c r="I5574">
        <v>0</v>
      </c>
      <c r="J5574" s="2">
        <v>45310.375</v>
      </c>
      <c r="K5574" s="2">
        <v>45318.083333333336</v>
      </c>
      <c r="L5574" s="2">
        <v>45320.083333333336</v>
      </c>
      <c r="M5574" t="s">
        <v>15637</v>
      </c>
      <c r="N5574" s="1" t="s">
        <v>17935</v>
      </c>
      <c r="O5574" t="s">
        <v>32132</v>
      </c>
      <c r="P5574" t="s">
        <v>16</v>
      </c>
    </row>
    <row r="5575" spans="1:16" x14ac:dyDescent="0.25">
      <c r="A5575" t="s">
        <v>23935</v>
      </c>
      <c r="B5575" t="s">
        <v>4678</v>
      </c>
      <c r="C5575" t="s">
        <v>26541</v>
      </c>
      <c r="D5575">
        <v>175075</v>
      </c>
      <c r="G5575">
        <v>374831</v>
      </c>
      <c r="H5575">
        <v>1180</v>
      </c>
      <c r="I5575">
        <v>7497</v>
      </c>
      <c r="J5575" s="2">
        <v>45315.0625</v>
      </c>
      <c r="K5575" s="2">
        <v>45322.25</v>
      </c>
      <c r="L5575" s="2">
        <v>45324.145833333336</v>
      </c>
      <c r="M5575" t="s">
        <v>13570</v>
      </c>
      <c r="N5575" s="1" t="s">
        <v>17935</v>
      </c>
      <c r="O5575" t="s">
        <v>32133</v>
      </c>
      <c r="P5575" t="s">
        <v>16</v>
      </c>
    </row>
    <row r="5576" spans="1:16" x14ac:dyDescent="0.25">
      <c r="A5576" t="s">
        <v>23936</v>
      </c>
      <c r="B5576" t="s">
        <v>4067</v>
      </c>
      <c r="C5576" t="s">
        <v>52</v>
      </c>
      <c r="D5576">
        <v>180007</v>
      </c>
      <c r="F5576" s="1"/>
      <c r="G5576">
        <v>634500</v>
      </c>
      <c r="H5576">
        <v>600</v>
      </c>
      <c r="I5576">
        <v>12700</v>
      </c>
      <c r="J5576" s="2">
        <v>45315.166666666664</v>
      </c>
      <c r="K5576" s="2">
        <v>45321.041666666664</v>
      </c>
      <c r="L5576" s="2">
        <v>45321.125</v>
      </c>
      <c r="M5576" t="s">
        <v>12959</v>
      </c>
      <c r="N5576" s="1" t="s">
        <v>17935</v>
      </c>
      <c r="O5576" t="s">
        <v>32134</v>
      </c>
      <c r="P5576" t="s">
        <v>16</v>
      </c>
    </row>
    <row r="5577" spans="1:16" x14ac:dyDescent="0.25">
      <c r="A5577" t="s">
        <v>23937</v>
      </c>
      <c r="B5577" t="s">
        <v>6629</v>
      </c>
      <c r="C5577" t="s">
        <v>26403</v>
      </c>
      <c r="D5577">
        <v>121004</v>
      </c>
      <c r="G5577">
        <v>760875</v>
      </c>
      <c r="H5577">
        <v>500</v>
      </c>
      <c r="I5577">
        <v>38050</v>
      </c>
      <c r="J5577" s="2">
        <v>45315.041666666664</v>
      </c>
      <c r="K5577" s="2">
        <v>45322.208333333336</v>
      </c>
      <c r="L5577" s="2">
        <v>45323.5</v>
      </c>
      <c r="M5577" t="s">
        <v>15521</v>
      </c>
      <c r="N5577" s="1" t="s">
        <v>17935</v>
      </c>
      <c r="O5577" t="s">
        <v>32135</v>
      </c>
      <c r="P5577" t="s">
        <v>16</v>
      </c>
    </row>
    <row r="5578" spans="1:16" x14ac:dyDescent="0.25">
      <c r="A5578" t="s">
        <v>23938</v>
      </c>
      <c r="B5578" t="s">
        <v>5647</v>
      </c>
      <c r="C5578" t="s">
        <v>26546</v>
      </c>
      <c r="D5578">
        <v>110027</v>
      </c>
      <c r="G5578">
        <v>475597</v>
      </c>
      <c r="H5578">
        <v>590</v>
      </c>
      <c r="I5578">
        <v>9512</v>
      </c>
      <c r="J5578" s="2">
        <v>45315.208333333336</v>
      </c>
      <c r="K5578" s="2">
        <v>45322.125</v>
      </c>
      <c r="L5578" s="2">
        <v>45322.128472222219</v>
      </c>
      <c r="M5578" t="s">
        <v>14539</v>
      </c>
      <c r="N5578" s="1" t="s">
        <v>17935</v>
      </c>
      <c r="O5578" t="s">
        <v>32136</v>
      </c>
      <c r="P5578" t="s">
        <v>16</v>
      </c>
    </row>
    <row r="5579" spans="1:16" x14ac:dyDescent="0.25">
      <c r="A5579" t="s">
        <v>23939</v>
      </c>
      <c r="B5579" t="s">
        <v>5901</v>
      </c>
      <c r="C5579" t="s">
        <v>26722</v>
      </c>
      <c r="D5579">
        <v>422002</v>
      </c>
      <c r="G5579">
        <v>2478000</v>
      </c>
      <c r="H5579">
        <v>681</v>
      </c>
      <c r="I5579">
        <v>24780</v>
      </c>
      <c r="J5579" s="2">
        <v>45315.166666666664</v>
      </c>
      <c r="K5579" s="2">
        <v>45322.125</v>
      </c>
      <c r="L5579" s="2">
        <v>45323.125</v>
      </c>
      <c r="M5579" t="s">
        <v>14793</v>
      </c>
      <c r="N5579" s="1" t="s">
        <v>17935</v>
      </c>
      <c r="O5579" t="s">
        <v>32137</v>
      </c>
      <c r="P5579" t="s">
        <v>16</v>
      </c>
    </row>
    <row r="5580" spans="1:16" x14ac:dyDescent="0.25">
      <c r="A5580" t="s">
        <v>23940</v>
      </c>
      <c r="B5580" t="s">
        <v>2218</v>
      </c>
      <c r="C5580" t="s">
        <v>43</v>
      </c>
      <c r="D5580">
        <v>110007</v>
      </c>
      <c r="G5580">
        <v>491524</v>
      </c>
      <c r="H5580">
        <v>500</v>
      </c>
      <c r="I5580">
        <v>9830</v>
      </c>
      <c r="J5580" s="2">
        <v>45315.25</v>
      </c>
      <c r="K5580" s="2">
        <v>45322.041666666664</v>
      </c>
      <c r="L5580" s="2">
        <v>45323.041666666664</v>
      </c>
      <c r="M5580" t="s">
        <v>11110</v>
      </c>
      <c r="N5580" s="1" t="s">
        <v>17935</v>
      </c>
      <c r="O5580" t="s">
        <v>32138</v>
      </c>
      <c r="P5580" t="s">
        <v>16</v>
      </c>
    </row>
    <row r="5581" spans="1:16" x14ac:dyDescent="0.25">
      <c r="A5581" t="s">
        <v>23941</v>
      </c>
      <c r="B5581" t="s">
        <v>4138</v>
      </c>
      <c r="C5581" t="s">
        <v>26577</v>
      </c>
      <c r="D5581">
        <v>134109</v>
      </c>
      <c r="F5581" s="1"/>
      <c r="G5581">
        <v>2023181</v>
      </c>
      <c r="H5581">
        <v>1000</v>
      </c>
      <c r="I5581">
        <v>40500</v>
      </c>
      <c r="J5581" s="2">
        <v>45314.208333333336</v>
      </c>
      <c r="K5581" s="2">
        <v>45329.520833333336</v>
      </c>
      <c r="L5581" s="2">
        <v>45329.041666666664</v>
      </c>
      <c r="M5581" t="s">
        <v>13030</v>
      </c>
      <c r="N5581" s="1" t="s">
        <v>17935</v>
      </c>
      <c r="O5581" t="s">
        <v>32139</v>
      </c>
      <c r="P5581" t="s">
        <v>16</v>
      </c>
    </row>
    <row r="5582" spans="1:16" x14ac:dyDescent="0.25">
      <c r="A5582" t="s">
        <v>23942</v>
      </c>
      <c r="B5582" t="s">
        <v>7724</v>
      </c>
      <c r="C5582" t="s">
        <v>26417</v>
      </c>
      <c r="D5582">
        <v>431513</v>
      </c>
      <c r="G5582">
        <v>993442</v>
      </c>
      <c r="H5582">
        <v>1000</v>
      </c>
      <c r="I5582">
        <v>10000</v>
      </c>
      <c r="J5582" s="2">
        <v>45314.416666666664</v>
      </c>
      <c r="K5582" s="2">
        <v>45321.208333333336</v>
      </c>
      <c r="L5582" s="2">
        <v>45323.5</v>
      </c>
      <c r="M5582" t="s">
        <v>16616</v>
      </c>
      <c r="N5582" s="1" t="s">
        <v>17935</v>
      </c>
      <c r="O5582" t="s">
        <v>32140</v>
      </c>
      <c r="P5582" t="s">
        <v>16</v>
      </c>
    </row>
    <row r="5583" spans="1:16" x14ac:dyDescent="0.25">
      <c r="A5583" t="s">
        <v>23943</v>
      </c>
      <c r="B5583" t="s">
        <v>7634</v>
      </c>
      <c r="C5583" t="s">
        <v>26535</v>
      </c>
      <c r="D5583">
        <v>431007</v>
      </c>
      <c r="I5583">
        <v>0</v>
      </c>
      <c r="J5583" s="2">
        <v>45315.288194444445</v>
      </c>
      <c r="K5583" s="2">
        <v>45321.208333333336</v>
      </c>
      <c r="L5583" s="2">
        <v>45322.208333333336</v>
      </c>
      <c r="M5583" t="s">
        <v>16526</v>
      </c>
      <c r="N5583" s="1" t="s">
        <v>17935</v>
      </c>
      <c r="O5583" t="s">
        <v>32141</v>
      </c>
      <c r="P5583" t="s">
        <v>16</v>
      </c>
    </row>
    <row r="5584" spans="1:16" x14ac:dyDescent="0.25">
      <c r="A5584" t="s">
        <v>23944</v>
      </c>
      <c r="B5584" t="s">
        <v>7630</v>
      </c>
      <c r="C5584" t="s">
        <v>26535</v>
      </c>
      <c r="D5584">
        <v>431001</v>
      </c>
      <c r="I5584">
        <v>0</v>
      </c>
      <c r="J5584" s="2">
        <v>45309.097222222219</v>
      </c>
      <c r="K5584" s="2">
        <v>45316.125</v>
      </c>
      <c r="L5584" s="2">
        <v>45316.125</v>
      </c>
      <c r="M5584" t="s">
        <v>16522</v>
      </c>
      <c r="N5584" s="1" t="s">
        <v>17935</v>
      </c>
      <c r="O5584" t="s">
        <v>32142</v>
      </c>
      <c r="P5584" t="s">
        <v>16</v>
      </c>
    </row>
    <row r="5585" spans="1:16" x14ac:dyDescent="0.25">
      <c r="A5585" t="s">
        <v>23945</v>
      </c>
      <c r="B5585" t="s">
        <v>7986</v>
      </c>
      <c r="C5585" t="s">
        <v>26605</v>
      </c>
      <c r="D5585">
        <v>445204</v>
      </c>
      <c r="G5585">
        <v>1000000</v>
      </c>
      <c r="I5585">
        <v>0</v>
      </c>
      <c r="J5585" s="2">
        <v>45311.25</v>
      </c>
      <c r="K5585" s="2">
        <v>45318.125</v>
      </c>
      <c r="L5585" s="2">
        <v>45320.288194444445</v>
      </c>
      <c r="M5585" t="s">
        <v>16878</v>
      </c>
      <c r="N5585" s="1" t="s">
        <v>17935</v>
      </c>
      <c r="O5585" t="s">
        <v>32143</v>
      </c>
      <c r="P5585" t="s">
        <v>16</v>
      </c>
    </row>
    <row r="5586" spans="1:16" x14ac:dyDescent="0.25">
      <c r="A5586" t="s">
        <v>18819</v>
      </c>
      <c r="B5586" t="s">
        <v>949</v>
      </c>
      <c r="C5586" t="s">
        <v>29</v>
      </c>
      <c r="D5586">
        <v>825102</v>
      </c>
      <c r="G5586">
        <v>82867</v>
      </c>
      <c r="I5586">
        <v>1100</v>
      </c>
      <c r="J5586" s="2">
        <v>45315.288194444445</v>
      </c>
      <c r="K5586" s="2">
        <v>45321.416666666664</v>
      </c>
      <c r="L5586" s="2">
        <v>45322.416666666664</v>
      </c>
      <c r="M5586" t="s">
        <v>9841</v>
      </c>
      <c r="N5586" s="1" t="s">
        <v>17935</v>
      </c>
      <c r="O5586" t="s">
        <v>32144</v>
      </c>
      <c r="P5586" t="s">
        <v>16</v>
      </c>
    </row>
    <row r="5587" spans="1:16" x14ac:dyDescent="0.25">
      <c r="A5587" t="s">
        <v>23946</v>
      </c>
      <c r="B5587" t="s">
        <v>5835</v>
      </c>
      <c r="C5587" t="s">
        <v>26522</v>
      </c>
      <c r="D5587">
        <v>400104</v>
      </c>
      <c r="G5587">
        <v>742250</v>
      </c>
      <c r="I5587">
        <v>6681</v>
      </c>
      <c r="J5587" s="2">
        <v>45315.125</v>
      </c>
      <c r="K5587" s="2">
        <v>45321.125</v>
      </c>
      <c r="L5587" s="2">
        <v>45322.125</v>
      </c>
      <c r="M5587" t="s">
        <v>14727</v>
      </c>
      <c r="N5587" s="1" t="s">
        <v>17935</v>
      </c>
      <c r="O5587" t="s">
        <v>32145</v>
      </c>
      <c r="P5587" t="s">
        <v>16</v>
      </c>
    </row>
    <row r="5588" spans="1:16" x14ac:dyDescent="0.25">
      <c r="A5588" t="s">
        <v>23947</v>
      </c>
      <c r="B5588" t="s">
        <v>5074</v>
      </c>
      <c r="C5588" t="s">
        <v>26492</v>
      </c>
      <c r="D5588">
        <v>484220</v>
      </c>
      <c r="G5588">
        <v>488191</v>
      </c>
      <c r="H5588">
        <v>500</v>
      </c>
      <c r="I5588">
        <v>9800</v>
      </c>
      <c r="J5588" s="2">
        <v>45315.25</v>
      </c>
      <c r="K5588" s="2">
        <v>45334.125</v>
      </c>
      <c r="L5588" s="2">
        <v>45336.145833333336</v>
      </c>
      <c r="M5588" t="s">
        <v>13966</v>
      </c>
      <c r="N5588" s="1" t="s">
        <v>17935</v>
      </c>
      <c r="O5588" t="s">
        <v>32146</v>
      </c>
      <c r="P5588" t="s">
        <v>16</v>
      </c>
    </row>
    <row r="5589" spans="1:16" x14ac:dyDescent="0.25">
      <c r="A5589" t="s">
        <v>23948</v>
      </c>
      <c r="B5589" t="s">
        <v>4807</v>
      </c>
      <c r="C5589" t="s">
        <v>26644</v>
      </c>
      <c r="D5589">
        <v>110030</v>
      </c>
      <c r="G5589">
        <v>9102800</v>
      </c>
      <c r="I5589">
        <v>182056</v>
      </c>
      <c r="J5589" s="2">
        <v>45315.208333333336</v>
      </c>
      <c r="K5589" s="2">
        <v>45321.125</v>
      </c>
      <c r="L5589" s="2">
        <v>45321.145833333336</v>
      </c>
      <c r="M5589" t="s">
        <v>13699</v>
      </c>
      <c r="N5589" s="1" t="s">
        <v>17935</v>
      </c>
      <c r="O5589" t="s">
        <v>32147</v>
      </c>
      <c r="P5589" t="s">
        <v>16</v>
      </c>
    </row>
    <row r="5590" spans="1:16" x14ac:dyDescent="0.25">
      <c r="A5590" t="s">
        <v>23949</v>
      </c>
      <c r="B5590" t="s">
        <v>3674</v>
      </c>
      <c r="C5590" t="s">
        <v>50</v>
      </c>
      <c r="D5590">
        <v>814165</v>
      </c>
      <c r="G5590">
        <v>1517904</v>
      </c>
      <c r="I5590">
        <v>19000</v>
      </c>
      <c r="J5590" s="2">
        <v>45315.288194444445</v>
      </c>
      <c r="K5590" s="2">
        <v>45327.288194444445</v>
      </c>
      <c r="L5590" s="2">
        <v>45329.5</v>
      </c>
      <c r="M5590" t="s">
        <v>12566</v>
      </c>
      <c r="N5590" s="1" t="s">
        <v>17935</v>
      </c>
      <c r="O5590" t="s">
        <v>32148</v>
      </c>
      <c r="P5590" t="s">
        <v>16</v>
      </c>
    </row>
    <row r="5591" spans="1:16" x14ac:dyDescent="0.25">
      <c r="A5591" t="s">
        <v>23950</v>
      </c>
      <c r="B5591" t="s">
        <v>5904</v>
      </c>
      <c r="C5591" t="s">
        <v>26722</v>
      </c>
      <c r="D5591">
        <v>422002</v>
      </c>
      <c r="G5591">
        <v>1060771</v>
      </c>
      <c r="H5591">
        <v>681</v>
      </c>
      <c r="I5591">
        <v>10608</v>
      </c>
      <c r="J5591" s="2">
        <v>45315.166666666664</v>
      </c>
      <c r="K5591" s="2">
        <v>45322.125</v>
      </c>
      <c r="L5591" s="2">
        <v>45323.125</v>
      </c>
      <c r="M5591" t="s">
        <v>14796</v>
      </c>
      <c r="N5591" s="1" t="s">
        <v>17935</v>
      </c>
      <c r="O5591" t="s">
        <v>32149</v>
      </c>
      <c r="P5591" t="s">
        <v>16</v>
      </c>
    </row>
    <row r="5592" spans="1:16" x14ac:dyDescent="0.25">
      <c r="A5592" t="s">
        <v>23951</v>
      </c>
      <c r="B5592" t="s">
        <v>4680</v>
      </c>
      <c r="C5592" t="s">
        <v>26541</v>
      </c>
      <c r="D5592">
        <v>175075</v>
      </c>
      <c r="G5592">
        <v>703680</v>
      </c>
      <c r="H5592">
        <v>1180</v>
      </c>
      <c r="I5592">
        <v>14074</v>
      </c>
      <c r="J5592" s="2">
        <v>45315.1875</v>
      </c>
      <c r="K5592" s="2">
        <v>45325.25</v>
      </c>
      <c r="L5592" s="2">
        <v>45327.145833333336</v>
      </c>
      <c r="M5592" t="s">
        <v>13572</v>
      </c>
      <c r="N5592" s="1" t="s">
        <v>17935</v>
      </c>
      <c r="O5592" t="s">
        <v>32150</v>
      </c>
      <c r="P5592" t="s">
        <v>16</v>
      </c>
    </row>
    <row r="5593" spans="1:16" x14ac:dyDescent="0.25">
      <c r="A5593" t="s">
        <v>23952</v>
      </c>
      <c r="B5593" t="s">
        <v>8900</v>
      </c>
      <c r="C5593" t="s">
        <v>26859</v>
      </c>
      <c r="D5593">
        <v>401305</v>
      </c>
      <c r="F5593" s="1"/>
      <c r="G5593">
        <v>1715077</v>
      </c>
      <c r="H5593">
        <v>590</v>
      </c>
      <c r="I5593">
        <v>17151</v>
      </c>
      <c r="J5593" s="2">
        <v>45315.458333333336</v>
      </c>
      <c r="K5593" s="2">
        <v>45322.125</v>
      </c>
      <c r="L5593" s="2">
        <v>45324.125</v>
      </c>
      <c r="M5593" t="s">
        <v>17792</v>
      </c>
      <c r="N5593" s="1" t="s">
        <v>17935</v>
      </c>
      <c r="O5593" t="s">
        <v>32151</v>
      </c>
      <c r="P5593" t="s">
        <v>16</v>
      </c>
    </row>
    <row r="5594" spans="1:16" x14ac:dyDescent="0.25">
      <c r="A5594" t="s">
        <v>23953</v>
      </c>
      <c r="B5594" t="s">
        <v>8393</v>
      </c>
      <c r="C5594" t="s">
        <v>34</v>
      </c>
      <c r="D5594">
        <v>495452</v>
      </c>
      <c r="G5594">
        <v>50017471</v>
      </c>
      <c r="I5594">
        <v>625300</v>
      </c>
      <c r="J5594" s="2">
        <v>45315.416666666664</v>
      </c>
      <c r="K5594" s="2">
        <v>45339.208333333336</v>
      </c>
      <c r="L5594" s="2">
        <v>45341.458333333336</v>
      </c>
      <c r="M5594" t="s">
        <v>17285</v>
      </c>
      <c r="N5594" s="1" t="s">
        <v>17935</v>
      </c>
      <c r="O5594" t="s">
        <v>32152</v>
      </c>
      <c r="P5594" t="s">
        <v>16</v>
      </c>
    </row>
    <row r="5595" spans="1:16" x14ac:dyDescent="0.25">
      <c r="A5595" t="s">
        <v>23954</v>
      </c>
      <c r="B5595" t="s">
        <v>8929</v>
      </c>
      <c r="C5595" t="s">
        <v>26508</v>
      </c>
      <c r="D5595">
        <v>151001</v>
      </c>
      <c r="F5595" s="1"/>
      <c r="G5595">
        <v>1412340</v>
      </c>
      <c r="H5595">
        <v>1000</v>
      </c>
      <c r="I5595">
        <v>28247</v>
      </c>
      <c r="J5595" s="2">
        <v>45315.125</v>
      </c>
      <c r="K5595" s="2">
        <v>45323.458333333336</v>
      </c>
      <c r="L5595" s="2">
        <v>45323.083333333336</v>
      </c>
      <c r="M5595" t="s">
        <v>17821</v>
      </c>
      <c r="N5595" s="1" t="s">
        <v>17935</v>
      </c>
      <c r="O5595" t="s">
        <v>32153</v>
      </c>
      <c r="P5595" t="s">
        <v>16</v>
      </c>
    </row>
    <row r="5596" spans="1:16" x14ac:dyDescent="0.25">
      <c r="A5596" t="s">
        <v>23955</v>
      </c>
      <c r="B5596" t="s">
        <v>8833</v>
      </c>
      <c r="C5596" t="s">
        <v>26436</v>
      </c>
      <c r="D5596">
        <v>132001</v>
      </c>
      <c r="F5596" s="1"/>
      <c r="G5596">
        <v>5332466</v>
      </c>
      <c r="H5596">
        <v>5000</v>
      </c>
      <c r="I5596">
        <v>106640</v>
      </c>
      <c r="J5596" s="2">
        <v>45287.5</v>
      </c>
      <c r="K5596" s="2">
        <v>45321.208333333336</v>
      </c>
      <c r="L5596" s="2">
        <v>45322.458333333336</v>
      </c>
      <c r="M5596" t="s">
        <v>17725</v>
      </c>
      <c r="N5596" s="1" t="s">
        <v>17935</v>
      </c>
      <c r="O5596" t="s">
        <v>32154</v>
      </c>
      <c r="P5596" t="s">
        <v>16</v>
      </c>
    </row>
    <row r="5597" spans="1:16" x14ac:dyDescent="0.25">
      <c r="A5597" t="s">
        <v>23956</v>
      </c>
      <c r="B5597" t="s">
        <v>6058</v>
      </c>
      <c r="C5597" t="s">
        <v>22</v>
      </c>
      <c r="D5597">
        <v>759147</v>
      </c>
      <c r="I5597">
        <v>0</v>
      </c>
      <c r="J5597" s="2">
        <v>45308.416666666664</v>
      </c>
      <c r="K5597" s="2">
        <v>45321.125</v>
      </c>
      <c r="L5597" s="2">
        <v>45322.125</v>
      </c>
      <c r="M5597" t="s">
        <v>14950</v>
      </c>
      <c r="N5597" s="1" t="s">
        <v>17935</v>
      </c>
      <c r="O5597" t="s">
        <v>32155</v>
      </c>
      <c r="P5597" t="s">
        <v>16</v>
      </c>
    </row>
    <row r="5598" spans="1:16" x14ac:dyDescent="0.25">
      <c r="A5598" t="s">
        <v>23957</v>
      </c>
      <c r="B5598" t="s">
        <v>8931</v>
      </c>
      <c r="C5598" t="s">
        <v>26508</v>
      </c>
      <c r="D5598">
        <v>145001</v>
      </c>
      <c r="F5598" s="1"/>
      <c r="G5598">
        <v>1692427</v>
      </c>
      <c r="H5598">
        <v>500</v>
      </c>
      <c r="I5598">
        <v>33849</v>
      </c>
      <c r="J5598" s="2">
        <v>45315.083333333336</v>
      </c>
      <c r="K5598" s="2">
        <v>45321.5</v>
      </c>
      <c r="L5598" s="2">
        <v>45321.125</v>
      </c>
      <c r="M5598" t="s">
        <v>17823</v>
      </c>
      <c r="N5598" s="1" t="s">
        <v>17935</v>
      </c>
      <c r="O5598" t="s">
        <v>32156</v>
      </c>
      <c r="P5598" t="s">
        <v>16</v>
      </c>
    </row>
    <row r="5599" spans="1:16" x14ac:dyDescent="0.25">
      <c r="A5599" t="s">
        <v>18151</v>
      </c>
      <c r="B5599" t="s">
        <v>279</v>
      </c>
      <c r="C5599" t="s">
        <v>55</v>
      </c>
      <c r="D5599">
        <v>140124</v>
      </c>
      <c r="G5599">
        <v>5016000</v>
      </c>
      <c r="H5599">
        <v>2360</v>
      </c>
      <c r="I5599">
        <v>100330</v>
      </c>
      <c r="J5599" s="2">
        <v>45315.458333333336</v>
      </c>
      <c r="K5599" s="2">
        <v>45346.125</v>
      </c>
      <c r="L5599" s="2">
        <v>45348.5</v>
      </c>
      <c r="M5599" t="s">
        <v>9171</v>
      </c>
      <c r="N5599" s="1" t="s">
        <v>17935</v>
      </c>
      <c r="O5599" t="s">
        <v>32157</v>
      </c>
      <c r="P5599" t="s">
        <v>16</v>
      </c>
    </row>
    <row r="5600" spans="1:16" x14ac:dyDescent="0.25">
      <c r="A5600" t="s">
        <v>23958</v>
      </c>
      <c r="B5600" t="s">
        <v>8834</v>
      </c>
      <c r="C5600" t="s">
        <v>26436</v>
      </c>
      <c r="D5600">
        <v>132001</v>
      </c>
      <c r="F5600" s="1"/>
      <c r="G5600">
        <v>245534</v>
      </c>
      <c r="H5600">
        <v>500</v>
      </c>
      <c r="I5600">
        <v>4920</v>
      </c>
      <c r="J5600" s="2">
        <v>45281.125</v>
      </c>
      <c r="K5600" s="2">
        <v>45321.208333333336</v>
      </c>
      <c r="L5600" s="2">
        <v>45322.458333333336</v>
      </c>
      <c r="M5600" t="s">
        <v>17726</v>
      </c>
      <c r="N5600" s="1" t="s">
        <v>17935</v>
      </c>
      <c r="O5600" t="s">
        <v>32158</v>
      </c>
      <c r="P5600" t="s">
        <v>16</v>
      </c>
    </row>
    <row r="5601" spans="1:16" x14ac:dyDescent="0.25">
      <c r="A5601" t="s">
        <v>23959</v>
      </c>
      <c r="B5601" t="s">
        <v>5888</v>
      </c>
      <c r="C5601" t="s">
        <v>26502</v>
      </c>
      <c r="D5601">
        <v>440002</v>
      </c>
      <c r="G5601">
        <v>2418333</v>
      </c>
      <c r="H5601">
        <v>590</v>
      </c>
      <c r="I5601">
        <v>25000</v>
      </c>
      <c r="J5601" s="2">
        <v>45315.416666666664</v>
      </c>
      <c r="K5601" s="2">
        <v>45322.208333333336</v>
      </c>
      <c r="L5601" s="2">
        <v>45323.208333333336</v>
      </c>
      <c r="M5601" t="s">
        <v>14780</v>
      </c>
      <c r="N5601" s="1" t="s">
        <v>17935</v>
      </c>
      <c r="O5601" t="s">
        <v>32159</v>
      </c>
      <c r="P5601" t="s">
        <v>16</v>
      </c>
    </row>
    <row r="5602" spans="1:16" x14ac:dyDescent="0.25">
      <c r="A5602" t="s">
        <v>23960</v>
      </c>
      <c r="B5602" t="s">
        <v>4122</v>
      </c>
      <c r="C5602" t="s">
        <v>26582</v>
      </c>
      <c r="D5602">
        <v>201308</v>
      </c>
      <c r="F5602" s="1"/>
      <c r="G5602">
        <v>3652620</v>
      </c>
      <c r="H5602">
        <v>960</v>
      </c>
      <c r="I5602">
        <v>74000</v>
      </c>
      <c r="J5602" s="2">
        <v>45315.270833333336</v>
      </c>
      <c r="K5602" s="2">
        <v>45327.208333333336</v>
      </c>
      <c r="L5602" s="2">
        <v>45329.458333333336</v>
      </c>
      <c r="M5602" t="s">
        <v>13014</v>
      </c>
      <c r="N5602" s="1" t="s">
        <v>17935</v>
      </c>
      <c r="O5602" t="s">
        <v>32160</v>
      </c>
      <c r="P5602" t="s">
        <v>16</v>
      </c>
    </row>
    <row r="5603" spans="1:16" x14ac:dyDescent="0.25">
      <c r="A5603" t="s">
        <v>23961</v>
      </c>
      <c r="B5603" t="s">
        <v>8947</v>
      </c>
      <c r="C5603" t="s">
        <v>26486</v>
      </c>
      <c r="D5603">
        <v>441104</v>
      </c>
      <c r="F5603" s="1"/>
      <c r="G5603">
        <v>942481</v>
      </c>
      <c r="I5603">
        <v>11800</v>
      </c>
      <c r="J5603" s="2">
        <v>45315.25</v>
      </c>
      <c r="K5603" s="2">
        <v>45327.25</v>
      </c>
      <c r="L5603" s="2">
        <v>45329.479166666664</v>
      </c>
      <c r="M5603" t="s">
        <v>17839</v>
      </c>
      <c r="N5603" s="1" t="s">
        <v>17935</v>
      </c>
      <c r="O5603" t="s">
        <v>32161</v>
      </c>
      <c r="P5603" t="s">
        <v>16</v>
      </c>
    </row>
    <row r="5604" spans="1:16" x14ac:dyDescent="0.25">
      <c r="A5604" t="s">
        <v>23962</v>
      </c>
      <c r="B5604" t="s">
        <v>6039</v>
      </c>
      <c r="C5604" t="s">
        <v>22</v>
      </c>
      <c r="D5604">
        <v>759147</v>
      </c>
      <c r="H5604">
        <v>2655</v>
      </c>
      <c r="I5604">
        <v>200000</v>
      </c>
      <c r="J5604" s="2">
        <v>45273.083333333336</v>
      </c>
      <c r="K5604" s="2">
        <v>45321.125</v>
      </c>
      <c r="L5604" s="2">
        <v>45323.125</v>
      </c>
      <c r="M5604" t="s">
        <v>14931</v>
      </c>
      <c r="N5604" s="1" t="s">
        <v>17935</v>
      </c>
      <c r="O5604" t="s">
        <v>32162</v>
      </c>
      <c r="P5604" t="s">
        <v>16</v>
      </c>
    </row>
    <row r="5605" spans="1:16" x14ac:dyDescent="0.25">
      <c r="A5605" t="s">
        <v>23963</v>
      </c>
      <c r="B5605" t="s">
        <v>4797</v>
      </c>
      <c r="C5605" t="s">
        <v>26588</v>
      </c>
      <c r="D5605">
        <v>249151</v>
      </c>
      <c r="H5605">
        <v>4720</v>
      </c>
      <c r="I5605">
        <v>71500</v>
      </c>
      <c r="J5605" s="2">
        <v>45314.208333333336</v>
      </c>
      <c r="K5605" s="2">
        <v>45328.208333333336</v>
      </c>
      <c r="L5605" s="2">
        <v>45329.479166666664</v>
      </c>
      <c r="M5605" t="s">
        <v>13689</v>
      </c>
      <c r="N5605" s="1" t="s">
        <v>17935</v>
      </c>
      <c r="O5605" t="s">
        <v>32163</v>
      </c>
      <c r="P5605" t="s">
        <v>16</v>
      </c>
    </row>
    <row r="5606" spans="1:16" x14ac:dyDescent="0.25">
      <c r="A5606" t="s">
        <v>23964</v>
      </c>
      <c r="B5606" t="s">
        <v>5784</v>
      </c>
      <c r="C5606" t="s">
        <v>26522</v>
      </c>
      <c r="D5606">
        <v>400043</v>
      </c>
      <c r="G5606">
        <v>2154210</v>
      </c>
      <c r="I5606">
        <v>96940</v>
      </c>
      <c r="J5606" s="2">
        <v>45315.25</v>
      </c>
      <c r="K5606" s="2">
        <v>45324.25</v>
      </c>
      <c r="L5606" s="2">
        <v>45325.25</v>
      </c>
      <c r="M5606" t="s">
        <v>14676</v>
      </c>
      <c r="N5606" s="1" t="s">
        <v>17935</v>
      </c>
      <c r="O5606" t="s">
        <v>32164</v>
      </c>
      <c r="P5606" t="s">
        <v>16</v>
      </c>
    </row>
    <row r="5607" spans="1:16" x14ac:dyDescent="0.25">
      <c r="A5607" t="s">
        <v>23965</v>
      </c>
      <c r="B5607" t="s">
        <v>5626</v>
      </c>
      <c r="C5607" t="s">
        <v>26546</v>
      </c>
      <c r="D5607">
        <v>110027</v>
      </c>
      <c r="G5607">
        <v>884482</v>
      </c>
      <c r="H5607">
        <v>590</v>
      </c>
      <c r="I5607">
        <v>17690</v>
      </c>
      <c r="J5607" s="2">
        <v>45315.208333333336</v>
      </c>
      <c r="K5607" s="2">
        <v>45322.125</v>
      </c>
      <c r="L5607" s="2">
        <v>45322.128472222219</v>
      </c>
      <c r="M5607" t="s">
        <v>14518</v>
      </c>
      <c r="N5607" s="1" t="s">
        <v>17935</v>
      </c>
      <c r="O5607" t="s">
        <v>32165</v>
      </c>
      <c r="P5607" t="s">
        <v>16</v>
      </c>
    </row>
    <row r="5608" spans="1:16" x14ac:dyDescent="0.25">
      <c r="A5608" t="s">
        <v>23966</v>
      </c>
      <c r="B5608" t="s">
        <v>5880</v>
      </c>
      <c r="C5608" t="s">
        <v>26568</v>
      </c>
      <c r="D5608">
        <v>160036</v>
      </c>
      <c r="G5608">
        <v>7484017</v>
      </c>
      <c r="H5608">
        <v>3000</v>
      </c>
      <c r="I5608">
        <v>149680</v>
      </c>
      <c r="J5608" s="2">
        <v>45315.4375</v>
      </c>
      <c r="K5608" s="2">
        <v>45324.041666666664</v>
      </c>
      <c r="L5608" s="2">
        <v>45324.125</v>
      </c>
      <c r="M5608" t="s">
        <v>14772</v>
      </c>
      <c r="N5608" s="1" t="s">
        <v>17935</v>
      </c>
      <c r="O5608" t="s">
        <v>32166</v>
      </c>
      <c r="P5608" t="s">
        <v>16</v>
      </c>
    </row>
    <row r="5609" spans="1:16" x14ac:dyDescent="0.25">
      <c r="A5609" t="s">
        <v>23967</v>
      </c>
      <c r="B5609" t="s">
        <v>8139</v>
      </c>
      <c r="C5609" t="s">
        <v>26405</v>
      </c>
      <c r="D5609">
        <v>625515</v>
      </c>
      <c r="G5609">
        <v>14000</v>
      </c>
      <c r="I5609">
        <v>14000</v>
      </c>
      <c r="J5609" s="2">
        <v>45315.416666666664</v>
      </c>
      <c r="K5609" s="2">
        <v>45321.125</v>
      </c>
      <c r="L5609" s="2">
        <v>45321.1875</v>
      </c>
      <c r="M5609" t="s">
        <v>17031</v>
      </c>
      <c r="N5609" s="1" t="s">
        <v>17935</v>
      </c>
      <c r="O5609" t="s">
        <v>32167</v>
      </c>
      <c r="P5609" t="s">
        <v>16</v>
      </c>
    </row>
    <row r="5610" spans="1:16" x14ac:dyDescent="0.25">
      <c r="A5610" t="s">
        <v>23968</v>
      </c>
      <c r="B5610" t="s">
        <v>2503</v>
      </c>
      <c r="C5610" t="s">
        <v>26445</v>
      </c>
      <c r="D5610">
        <v>144002</v>
      </c>
      <c r="G5610">
        <v>120000</v>
      </c>
      <c r="H5610">
        <v>500</v>
      </c>
      <c r="I5610">
        <v>2000</v>
      </c>
      <c r="J5610" s="2">
        <v>45294.145833333336</v>
      </c>
      <c r="K5610" s="2">
        <v>45320.208333333336</v>
      </c>
      <c r="L5610" s="2">
        <v>45321.458333333336</v>
      </c>
      <c r="M5610" t="s">
        <v>11395</v>
      </c>
      <c r="N5610" s="1" t="s">
        <v>17935</v>
      </c>
      <c r="O5610" t="s">
        <v>32168</v>
      </c>
      <c r="P5610" t="s">
        <v>16</v>
      </c>
    </row>
    <row r="5611" spans="1:16" x14ac:dyDescent="0.25">
      <c r="A5611" t="s">
        <v>23969</v>
      </c>
      <c r="B5611" t="s">
        <v>2501</v>
      </c>
      <c r="C5611" t="s">
        <v>26445</v>
      </c>
      <c r="D5611">
        <v>144002</v>
      </c>
      <c r="G5611">
        <v>219000</v>
      </c>
      <c r="H5611">
        <v>500</v>
      </c>
      <c r="I5611">
        <v>4000</v>
      </c>
      <c r="J5611" s="2">
        <v>45295.083333333336</v>
      </c>
      <c r="K5611" s="2">
        <v>45320.208333333336</v>
      </c>
      <c r="L5611" s="2">
        <v>45321.458333333336</v>
      </c>
      <c r="M5611" t="s">
        <v>11393</v>
      </c>
      <c r="N5611" s="1" t="s">
        <v>17935</v>
      </c>
      <c r="O5611" t="s">
        <v>32169</v>
      </c>
      <c r="P5611" t="s">
        <v>16</v>
      </c>
    </row>
    <row r="5612" spans="1:16" x14ac:dyDescent="0.25">
      <c r="A5612" t="s">
        <v>23970</v>
      </c>
      <c r="B5612" t="s">
        <v>2502</v>
      </c>
      <c r="C5612" t="s">
        <v>26445</v>
      </c>
      <c r="D5612">
        <v>144002</v>
      </c>
      <c r="G5612">
        <v>675000</v>
      </c>
      <c r="H5612">
        <v>500</v>
      </c>
      <c r="I5612">
        <v>14000</v>
      </c>
      <c r="J5612" s="2">
        <v>45295.041666666664</v>
      </c>
      <c r="K5612" s="2">
        <v>45320.208333333336</v>
      </c>
      <c r="L5612" s="2">
        <v>45321.458333333336</v>
      </c>
      <c r="M5612" t="s">
        <v>11394</v>
      </c>
      <c r="N5612" s="1" t="s">
        <v>17935</v>
      </c>
      <c r="O5612" t="s">
        <v>32170</v>
      </c>
      <c r="P5612" t="s">
        <v>16</v>
      </c>
    </row>
    <row r="5613" spans="1:16" x14ac:dyDescent="0.25">
      <c r="A5613" t="s">
        <v>23971</v>
      </c>
      <c r="B5613" t="s">
        <v>2505</v>
      </c>
      <c r="C5613" t="s">
        <v>26445</v>
      </c>
      <c r="D5613">
        <v>144002</v>
      </c>
      <c r="F5613" s="1"/>
      <c r="G5613">
        <v>517000</v>
      </c>
      <c r="H5613">
        <v>500</v>
      </c>
      <c r="I5613">
        <v>10000</v>
      </c>
      <c r="J5613" s="2">
        <v>45294.125</v>
      </c>
      <c r="K5613" s="2">
        <v>45320.208333333336</v>
      </c>
      <c r="L5613" s="2">
        <v>45321.458333333336</v>
      </c>
      <c r="M5613" t="s">
        <v>11397</v>
      </c>
      <c r="N5613" s="1" t="s">
        <v>17935</v>
      </c>
      <c r="O5613" t="s">
        <v>32171</v>
      </c>
      <c r="P5613" t="s">
        <v>16</v>
      </c>
    </row>
    <row r="5614" spans="1:16" x14ac:dyDescent="0.25">
      <c r="A5614" t="s">
        <v>23972</v>
      </c>
      <c r="B5614" t="s">
        <v>8806</v>
      </c>
      <c r="C5614" t="s">
        <v>26436</v>
      </c>
      <c r="D5614">
        <v>121002</v>
      </c>
      <c r="F5614" s="1"/>
      <c r="G5614">
        <v>233657</v>
      </c>
      <c r="H5614">
        <v>300</v>
      </c>
      <c r="I5614">
        <v>4700</v>
      </c>
      <c r="J5614" s="2">
        <v>45314.166666666664</v>
      </c>
      <c r="K5614" s="2">
        <v>45322.208333333336</v>
      </c>
      <c r="L5614" s="2">
        <v>45323.5</v>
      </c>
      <c r="M5614" t="s">
        <v>17698</v>
      </c>
      <c r="N5614" s="1" t="s">
        <v>17935</v>
      </c>
      <c r="O5614" t="s">
        <v>32172</v>
      </c>
      <c r="P5614" t="s">
        <v>16</v>
      </c>
    </row>
    <row r="5615" spans="1:16" x14ac:dyDescent="0.25">
      <c r="A5615" t="s">
        <v>23973</v>
      </c>
      <c r="B5615" t="s">
        <v>4515</v>
      </c>
      <c r="C5615" t="s">
        <v>26401</v>
      </c>
      <c r="D5615">
        <v>134109</v>
      </c>
      <c r="F5615" s="1"/>
      <c r="G5615">
        <v>169000</v>
      </c>
      <c r="H5615">
        <v>250</v>
      </c>
      <c r="I5615">
        <v>3380</v>
      </c>
      <c r="J5615" s="2">
        <v>45315.263888888891</v>
      </c>
      <c r="K5615" s="2">
        <v>45321.458333333336</v>
      </c>
      <c r="L5615" s="2">
        <v>45321.125</v>
      </c>
      <c r="M5615" t="s">
        <v>13407</v>
      </c>
      <c r="N5615" s="1" t="s">
        <v>17935</v>
      </c>
      <c r="O5615" t="s">
        <v>32173</v>
      </c>
      <c r="P5615" t="s">
        <v>16</v>
      </c>
    </row>
    <row r="5616" spans="1:16" x14ac:dyDescent="0.25">
      <c r="A5616" t="s">
        <v>23974</v>
      </c>
      <c r="B5616" t="s">
        <v>4532</v>
      </c>
      <c r="C5616" t="s">
        <v>26401</v>
      </c>
      <c r="D5616">
        <v>134109</v>
      </c>
      <c r="F5616" s="1"/>
      <c r="G5616">
        <v>170000</v>
      </c>
      <c r="H5616">
        <v>250</v>
      </c>
      <c r="I5616">
        <v>3400</v>
      </c>
      <c r="J5616" s="2">
        <v>45315.09375</v>
      </c>
      <c r="K5616" s="2">
        <v>45321.041666666664</v>
      </c>
      <c r="L5616" s="2">
        <v>45322.041666666664</v>
      </c>
      <c r="M5616" t="s">
        <v>13424</v>
      </c>
      <c r="N5616" s="1" t="s">
        <v>17935</v>
      </c>
      <c r="O5616" t="s">
        <v>32174</v>
      </c>
      <c r="P5616" t="s">
        <v>16</v>
      </c>
    </row>
    <row r="5617" spans="1:16" x14ac:dyDescent="0.25">
      <c r="A5617" t="s">
        <v>23975</v>
      </c>
      <c r="B5617" t="s">
        <v>8772</v>
      </c>
      <c r="C5617" t="s">
        <v>26436</v>
      </c>
      <c r="D5617">
        <v>121002</v>
      </c>
      <c r="F5617" s="1"/>
      <c r="G5617">
        <v>2607387</v>
      </c>
      <c r="H5617">
        <v>1000</v>
      </c>
      <c r="I5617">
        <v>52200</v>
      </c>
      <c r="J5617" s="2">
        <v>45315.125</v>
      </c>
      <c r="K5617" s="2">
        <v>45328.208333333336</v>
      </c>
      <c r="L5617" s="2">
        <v>45329.5</v>
      </c>
      <c r="M5617" t="s">
        <v>17664</v>
      </c>
      <c r="N5617" s="1" t="s">
        <v>17935</v>
      </c>
      <c r="O5617" t="s">
        <v>32175</v>
      </c>
      <c r="P5617" t="s">
        <v>16</v>
      </c>
    </row>
    <row r="5618" spans="1:16" x14ac:dyDescent="0.25">
      <c r="A5618" t="s">
        <v>23976</v>
      </c>
      <c r="B5618" t="s">
        <v>5811</v>
      </c>
      <c r="C5618" t="s">
        <v>26522</v>
      </c>
      <c r="D5618">
        <v>400043</v>
      </c>
      <c r="G5618">
        <v>2153080</v>
      </c>
      <c r="I5618">
        <v>96889</v>
      </c>
      <c r="J5618" s="2">
        <v>45315.25</v>
      </c>
      <c r="K5618" s="2">
        <v>45324.25</v>
      </c>
      <c r="L5618" s="2">
        <v>45325.25</v>
      </c>
      <c r="M5618" t="s">
        <v>14703</v>
      </c>
      <c r="N5618" s="1" t="s">
        <v>17935</v>
      </c>
      <c r="O5618" t="s">
        <v>32176</v>
      </c>
      <c r="P5618" t="s">
        <v>16</v>
      </c>
    </row>
    <row r="5619" spans="1:16" x14ac:dyDescent="0.25">
      <c r="A5619" t="s">
        <v>23977</v>
      </c>
      <c r="B5619" t="s">
        <v>5802</v>
      </c>
      <c r="C5619" t="s">
        <v>26522</v>
      </c>
      <c r="D5619">
        <v>400043</v>
      </c>
      <c r="G5619">
        <v>1928820</v>
      </c>
      <c r="I5619">
        <v>86797</v>
      </c>
      <c r="J5619" s="2">
        <v>45315.25</v>
      </c>
      <c r="K5619" s="2">
        <v>45324.25</v>
      </c>
      <c r="L5619" s="2">
        <v>45325.25</v>
      </c>
      <c r="M5619" t="s">
        <v>14694</v>
      </c>
      <c r="N5619" s="1" t="s">
        <v>17935</v>
      </c>
      <c r="O5619" t="s">
        <v>32177</v>
      </c>
      <c r="P5619" t="s">
        <v>16</v>
      </c>
    </row>
    <row r="5620" spans="1:16" x14ac:dyDescent="0.25">
      <c r="A5620" t="s">
        <v>23978</v>
      </c>
      <c r="B5620" t="s">
        <v>5763</v>
      </c>
      <c r="C5620" t="s">
        <v>26522</v>
      </c>
      <c r="D5620">
        <v>400043</v>
      </c>
      <c r="G5620">
        <v>1403584</v>
      </c>
      <c r="I5620">
        <v>63162</v>
      </c>
      <c r="J5620" s="2">
        <v>45315.25</v>
      </c>
      <c r="K5620" s="2">
        <v>45324.25</v>
      </c>
      <c r="L5620" s="2">
        <v>45325.25</v>
      </c>
      <c r="M5620" t="s">
        <v>14655</v>
      </c>
      <c r="N5620" s="1" t="s">
        <v>17935</v>
      </c>
      <c r="O5620" t="s">
        <v>32178</v>
      </c>
      <c r="P5620" t="s">
        <v>16</v>
      </c>
    </row>
    <row r="5621" spans="1:16" x14ac:dyDescent="0.25">
      <c r="A5621" t="s">
        <v>23979</v>
      </c>
      <c r="B5621" t="s">
        <v>5766</v>
      </c>
      <c r="C5621" t="s">
        <v>26522</v>
      </c>
      <c r="D5621">
        <v>400043</v>
      </c>
      <c r="G5621">
        <v>2150292</v>
      </c>
      <c r="I5621">
        <v>96764</v>
      </c>
      <c r="J5621" s="2">
        <v>45315.25</v>
      </c>
      <c r="K5621" s="2">
        <v>45324.25</v>
      </c>
      <c r="L5621" s="2">
        <v>45325.25</v>
      </c>
      <c r="M5621" t="s">
        <v>14658</v>
      </c>
      <c r="N5621" s="1" t="s">
        <v>17935</v>
      </c>
      <c r="O5621" t="s">
        <v>32179</v>
      </c>
      <c r="P5621" t="s">
        <v>16</v>
      </c>
    </row>
    <row r="5622" spans="1:16" x14ac:dyDescent="0.25">
      <c r="A5622" t="s">
        <v>23980</v>
      </c>
      <c r="B5622" t="s">
        <v>5767</v>
      </c>
      <c r="C5622" t="s">
        <v>26522</v>
      </c>
      <c r="D5622">
        <v>400043</v>
      </c>
      <c r="G5622">
        <v>2148795</v>
      </c>
      <c r="I5622">
        <v>96696</v>
      </c>
      <c r="J5622" s="2">
        <v>45315.25</v>
      </c>
      <c r="K5622" s="2">
        <v>45324.25</v>
      </c>
      <c r="L5622" s="2">
        <v>45325.25</v>
      </c>
      <c r="M5622" t="s">
        <v>14659</v>
      </c>
      <c r="N5622" s="1" t="s">
        <v>17935</v>
      </c>
      <c r="O5622" t="s">
        <v>32180</v>
      </c>
      <c r="P5622" t="s">
        <v>16</v>
      </c>
    </row>
    <row r="5623" spans="1:16" x14ac:dyDescent="0.25">
      <c r="A5623" t="s">
        <v>23981</v>
      </c>
      <c r="B5623" t="s">
        <v>5810</v>
      </c>
      <c r="C5623" t="s">
        <v>26522</v>
      </c>
      <c r="D5623">
        <v>400043</v>
      </c>
      <c r="G5623">
        <v>2150900</v>
      </c>
      <c r="I5623">
        <v>96791</v>
      </c>
      <c r="J5623" s="2">
        <v>45315.25</v>
      </c>
      <c r="K5623" s="2">
        <v>45324.25</v>
      </c>
      <c r="L5623" s="2">
        <v>45325.25</v>
      </c>
      <c r="M5623" t="s">
        <v>14702</v>
      </c>
      <c r="N5623" s="1" t="s">
        <v>17935</v>
      </c>
      <c r="O5623" t="s">
        <v>32181</v>
      </c>
      <c r="P5623" t="s">
        <v>16</v>
      </c>
    </row>
    <row r="5624" spans="1:16" x14ac:dyDescent="0.25">
      <c r="A5624" t="s">
        <v>23982</v>
      </c>
      <c r="B5624" t="s">
        <v>5796</v>
      </c>
      <c r="C5624" t="s">
        <v>26522</v>
      </c>
      <c r="D5624">
        <v>400043</v>
      </c>
      <c r="G5624">
        <v>2152940</v>
      </c>
      <c r="I5624">
        <v>96883</v>
      </c>
      <c r="J5624" s="2">
        <v>45315.25</v>
      </c>
      <c r="K5624" s="2">
        <v>45324.25</v>
      </c>
      <c r="L5624" s="2">
        <v>45325.25</v>
      </c>
      <c r="M5624" t="s">
        <v>14688</v>
      </c>
      <c r="N5624" s="1" t="s">
        <v>17935</v>
      </c>
      <c r="O5624" t="s">
        <v>32182</v>
      </c>
      <c r="P5624" t="s">
        <v>16</v>
      </c>
    </row>
    <row r="5625" spans="1:16" x14ac:dyDescent="0.25">
      <c r="A5625" t="s">
        <v>23983</v>
      </c>
      <c r="B5625" t="s">
        <v>5787</v>
      </c>
      <c r="C5625" t="s">
        <v>26522</v>
      </c>
      <c r="D5625">
        <v>400043</v>
      </c>
      <c r="G5625">
        <v>2044841</v>
      </c>
      <c r="I5625">
        <v>92018</v>
      </c>
      <c r="J5625" s="2">
        <v>45315.25</v>
      </c>
      <c r="K5625" s="2">
        <v>45324.25</v>
      </c>
      <c r="L5625" s="2">
        <v>45325.25</v>
      </c>
      <c r="M5625" t="s">
        <v>14679</v>
      </c>
      <c r="N5625" s="1" t="s">
        <v>17935</v>
      </c>
      <c r="O5625" t="s">
        <v>32183</v>
      </c>
      <c r="P5625" t="s">
        <v>16</v>
      </c>
    </row>
    <row r="5626" spans="1:16" x14ac:dyDescent="0.25">
      <c r="A5626" t="s">
        <v>23984</v>
      </c>
      <c r="B5626" t="s">
        <v>5773</v>
      </c>
      <c r="C5626" t="s">
        <v>26522</v>
      </c>
      <c r="D5626">
        <v>400043</v>
      </c>
      <c r="G5626">
        <v>2036964</v>
      </c>
      <c r="I5626">
        <v>91664</v>
      </c>
      <c r="J5626" s="2">
        <v>45315.25</v>
      </c>
      <c r="K5626" s="2">
        <v>45324.25</v>
      </c>
      <c r="L5626" s="2">
        <v>45325.25</v>
      </c>
      <c r="M5626" t="s">
        <v>14665</v>
      </c>
      <c r="N5626" s="1" t="s">
        <v>17935</v>
      </c>
      <c r="O5626" t="s">
        <v>32184</v>
      </c>
      <c r="P5626" t="s">
        <v>16</v>
      </c>
    </row>
    <row r="5627" spans="1:16" x14ac:dyDescent="0.25">
      <c r="A5627" t="s">
        <v>23985</v>
      </c>
      <c r="B5627" t="s">
        <v>5757</v>
      </c>
      <c r="C5627" t="s">
        <v>26522</v>
      </c>
      <c r="D5627">
        <v>400043</v>
      </c>
      <c r="G5627">
        <v>2147758</v>
      </c>
      <c r="I5627">
        <v>96650</v>
      </c>
      <c r="J5627" s="2">
        <v>45315.25</v>
      </c>
      <c r="K5627" s="2">
        <v>45324.25</v>
      </c>
      <c r="L5627" s="2">
        <v>45325.25</v>
      </c>
      <c r="M5627" t="s">
        <v>14649</v>
      </c>
      <c r="N5627" s="1" t="s">
        <v>17935</v>
      </c>
      <c r="O5627" t="s">
        <v>32185</v>
      </c>
      <c r="P5627" t="s">
        <v>16</v>
      </c>
    </row>
    <row r="5628" spans="1:16" x14ac:dyDescent="0.25">
      <c r="A5628" t="s">
        <v>23986</v>
      </c>
      <c r="B5628" t="s">
        <v>5805</v>
      </c>
      <c r="C5628" t="s">
        <v>26522</v>
      </c>
      <c r="D5628">
        <v>400043</v>
      </c>
      <c r="G5628">
        <v>2152201</v>
      </c>
      <c r="I5628">
        <v>96850</v>
      </c>
      <c r="J5628" s="2">
        <v>45315.25</v>
      </c>
      <c r="K5628" s="2">
        <v>45324.25</v>
      </c>
      <c r="L5628" s="2">
        <v>45325.25</v>
      </c>
      <c r="M5628" t="s">
        <v>14697</v>
      </c>
      <c r="N5628" s="1" t="s">
        <v>17935</v>
      </c>
      <c r="O5628" t="s">
        <v>32186</v>
      </c>
      <c r="P5628" t="s">
        <v>16</v>
      </c>
    </row>
    <row r="5629" spans="1:16" x14ac:dyDescent="0.25">
      <c r="A5629" t="s">
        <v>23987</v>
      </c>
      <c r="B5629" t="s">
        <v>5791</v>
      </c>
      <c r="C5629" t="s">
        <v>26522</v>
      </c>
      <c r="D5629">
        <v>400043</v>
      </c>
      <c r="G5629">
        <v>1383651</v>
      </c>
      <c r="I5629">
        <v>62265</v>
      </c>
      <c r="J5629" s="2">
        <v>45315.25</v>
      </c>
      <c r="K5629" s="2">
        <v>45324.25</v>
      </c>
      <c r="L5629" s="2">
        <v>45325.25</v>
      </c>
      <c r="M5629" t="s">
        <v>14683</v>
      </c>
      <c r="N5629" s="1" t="s">
        <v>17935</v>
      </c>
      <c r="O5629" t="s">
        <v>32187</v>
      </c>
      <c r="P5629" t="s">
        <v>16</v>
      </c>
    </row>
    <row r="5630" spans="1:16" x14ac:dyDescent="0.25">
      <c r="A5630" t="s">
        <v>23988</v>
      </c>
      <c r="B5630" t="s">
        <v>4822</v>
      </c>
      <c r="C5630" t="s">
        <v>26860</v>
      </c>
      <c r="D5630">
        <v>127201</v>
      </c>
      <c r="G5630">
        <v>39432089</v>
      </c>
      <c r="H5630">
        <v>15000</v>
      </c>
      <c r="I5630">
        <v>788642</v>
      </c>
      <c r="J5630" s="2">
        <v>45315.208333333336</v>
      </c>
      <c r="K5630" s="2">
        <v>45330.416666666664</v>
      </c>
      <c r="L5630" s="2">
        <v>45330.458333333336</v>
      </c>
      <c r="M5630" t="s">
        <v>13714</v>
      </c>
      <c r="N5630" s="1" t="s">
        <v>17935</v>
      </c>
      <c r="O5630" t="s">
        <v>32188</v>
      </c>
      <c r="P5630" t="s">
        <v>16</v>
      </c>
    </row>
    <row r="5631" spans="1:16" x14ac:dyDescent="0.25">
      <c r="A5631" t="s">
        <v>23989</v>
      </c>
      <c r="B5631" t="s">
        <v>5876</v>
      </c>
      <c r="C5631" t="s">
        <v>26568</v>
      </c>
      <c r="D5631">
        <v>160017</v>
      </c>
      <c r="G5631">
        <v>1342650</v>
      </c>
      <c r="H5631">
        <v>1000</v>
      </c>
      <c r="I5631">
        <v>26853</v>
      </c>
      <c r="J5631" s="2">
        <v>45315.208333333336</v>
      </c>
      <c r="K5631" s="2">
        <v>45322.458333333336</v>
      </c>
      <c r="L5631" s="2">
        <v>45322.5</v>
      </c>
      <c r="M5631" t="s">
        <v>14768</v>
      </c>
      <c r="N5631" s="1" t="s">
        <v>17935</v>
      </c>
      <c r="O5631" t="s">
        <v>32189</v>
      </c>
      <c r="P5631" t="s">
        <v>16</v>
      </c>
    </row>
    <row r="5632" spans="1:16" x14ac:dyDescent="0.25">
      <c r="A5632" t="s">
        <v>23990</v>
      </c>
      <c r="B5632" t="s">
        <v>3113</v>
      </c>
      <c r="C5632" t="s">
        <v>47</v>
      </c>
      <c r="D5632">
        <v>440037</v>
      </c>
      <c r="F5632" s="1"/>
      <c r="H5632">
        <v>2000</v>
      </c>
      <c r="I5632">
        <v>10000</v>
      </c>
      <c r="J5632" s="2">
        <v>45315.5</v>
      </c>
      <c r="K5632" s="2">
        <v>45323.208333333336</v>
      </c>
      <c r="L5632" s="2">
        <v>45324.208333333336</v>
      </c>
      <c r="M5632" t="s">
        <v>12005</v>
      </c>
      <c r="N5632" s="1" t="s">
        <v>17935</v>
      </c>
      <c r="O5632" t="s">
        <v>32190</v>
      </c>
      <c r="P5632" t="s">
        <v>16</v>
      </c>
    </row>
    <row r="5633" spans="1:16" x14ac:dyDescent="0.25">
      <c r="A5633" t="s">
        <v>23991</v>
      </c>
      <c r="B5633" t="s">
        <v>7881</v>
      </c>
      <c r="C5633" t="s">
        <v>26418</v>
      </c>
      <c r="D5633">
        <v>410506</v>
      </c>
      <c r="H5633">
        <v>590</v>
      </c>
      <c r="I5633">
        <v>5000</v>
      </c>
      <c r="J5633" s="2">
        <v>45308.0625</v>
      </c>
      <c r="K5633" s="2">
        <v>45320.208333333336</v>
      </c>
      <c r="L5633" s="2">
        <v>45321.208333333336</v>
      </c>
      <c r="M5633" t="s">
        <v>16773</v>
      </c>
      <c r="N5633" s="1" t="s">
        <v>17935</v>
      </c>
      <c r="O5633" t="s">
        <v>32191</v>
      </c>
      <c r="P5633" t="s">
        <v>16</v>
      </c>
    </row>
    <row r="5634" spans="1:16" x14ac:dyDescent="0.25">
      <c r="A5634" t="s">
        <v>23992</v>
      </c>
      <c r="B5634" t="s">
        <v>3112</v>
      </c>
      <c r="C5634" t="s">
        <v>47</v>
      </c>
      <c r="D5634">
        <v>440037</v>
      </c>
      <c r="F5634" s="1"/>
      <c r="H5634">
        <v>2000</v>
      </c>
      <c r="I5634">
        <v>10000</v>
      </c>
      <c r="J5634" s="2">
        <v>45315.5</v>
      </c>
      <c r="K5634" s="2">
        <v>45323.208333333336</v>
      </c>
      <c r="L5634" s="2">
        <v>45324.208333333336</v>
      </c>
      <c r="M5634" t="s">
        <v>12004</v>
      </c>
      <c r="N5634" s="1" t="s">
        <v>17935</v>
      </c>
      <c r="O5634" t="s">
        <v>32192</v>
      </c>
      <c r="P5634" t="s">
        <v>16</v>
      </c>
    </row>
    <row r="5635" spans="1:16" x14ac:dyDescent="0.25">
      <c r="A5635" t="s">
        <v>23993</v>
      </c>
      <c r="B5635" t="s">
        <v>3111</v>
      </c>
      <c r="C5635" t="s">
        <v>47</v>
      </c>
      <c r="D5635">
        <v>440037</v>
      </c>
      <c r="F5635" s="1"/>
      <c r="H5635">
        <v>2000</v>
      </c>
      <c r="I5635">
        <v>10000</v>
      </c>
      <c r="J5635" s="2">
        <v>45315.5</v>
      </c>
      <c r="K5635" s="2">
        <v>45323.208333333336</v>
      </c>
      <c r="L5635" s="2">
        <v>45324.208333333336</v>
      </c>
      <c r="M5635" t="s">
        <v>12003</v>
      </c>
      <c r="N5635" s="1" t="s">
        <v>17935</v>
      </c>
      <c r="O5635" t="s">
        <v>32193</v>
      </c>
      <c r="P5635" t="s">
        <v>16</v>
      </c>
    </row>
    <row r="5636" spans="1:16" x14ac:dyDescent="0.25">
      <c r="A5636" t="s">
        <v>23994</v>
      </c>
      <c r="B5636" t="s">
        <v>2182</v>
      </c>
      <c r="C5636" t="s">
        <v>26745</v>
      </c>
      <c r="D5636">
        <v>110054</v>
      </c>
      <c r="H5636">
        <v>500</v>
      </c>
      <c r="I5636">
        <v>18000</v>
      </c>
      <c r="J5636" s="2">
        <v>45315.208333333336</v>
      </c>
      <c r="K5636" s="2">
        <v>45322.5</v>
      </c>
      <c r="L5636" s="2">
        <v>45322.520833333336</v>
      </c>
      <c r="M5636" t="s">
        <v>11074</v>
      </c>
      <c r="N5636" s="1" t="s">
        <v>17935</v>
      </c>
      <c r="O5636" t="s">
        <v>32194</v>
      </c>
      <c r="P5636" t="s">
        <v>16</v>
      </c>
    </row>
    <row r="5637" spans="1:16" x14ac:dyDescent="0.25">
      <c r="A5637" t="s">
        <v>23995</v>
      </c>
      <c r="B5637" t="s">
        <v>2177</v>
      </c>
      <c r="C5637" t="s">
        <v>26745</v>
      </c>
      <c r="D5637">
        <v>110054</v>
      </c>
      <c r="H5637">
        <v>500</v>
      </c>
      <c r="I5637">
        <v>18000</v>
      </c>
      <c r="J5637" s="2">
        <v>45315.215277777781</v>
      </c>
      <c r="K5637" s="2">
        <v>45322.5</v>
      </c>
      <c r="L5637" s="2">
        <v>45322.520833333336</v>
      </c>
      <c r="M5637" t="s">
        <v>11069</v>
      </c>
      <c r="N5637" s="1" t="s">
        <v>17935</v>
      </c>
      <c r="O5637" t="s">
        <v>32195</v>
      </c>
      <c r="P5637" t="s">
        <v>16</v>
      </c>
    </row>
    <row r="5638" spans="1:16" x14ac:dyDescent="0.25">
      <c r="A5638" t="s">
        <v>23996</v>
      </c>
      <c r="B5638" t="s">
        <v>6794</v>
      </c>
      <c r="C5638" t="s">
        <v>26693</v>
      </c>
      <c r="D5638">
        <v>411017</v>
      </c>
      <c r="G5638">
        <v>847152</v>
      </c>
      <c r="H5638">
        <v>1658</v>
      </c>
      <c r="I5638">
        <v>8472</v>
      </c>
      <c r="J5638" s="2">
        <v>45315.416666666664</v>
      </c>
      <c r="K5638" s="2">
        <v>45329.125</v>
      </c>
      <c r="L5638" s="2">
        <v>45331.125</v>
      </c>
      <c r="M5638" t="s">
        <v>15686</v>
      </c>
      <c r="N5638" s="1" t="s">
        <v>17935</v>
      </c>
      <c r="O5638" t="s">
        <v>32196</v>
      </c>
      <c r="P5638" t="s">
        <v>16</v>
      </c>
    </row>
    <row r="5639" spans="1:16" x14ac:dyDescent="0.25">
      <c r="A5639" t="s">
        <v>18121</v>
      </c>
      <c r="B5639" t="s">
        <v>249</v>
      </c>
      <c r="C5639" t="s">
        <v>26716</v>
      </c>
      <c r="D5639">
        <v>328001</v>
      </c>
      <c r="G5639">
        <v>4698423</v>
      </c>
      <c r="I5639">
        <v>93968</v>
      </c>
      <c r="J5639" s="2">
        <v>45315.25</v>
      </c>
      <c r="K5639" s="2">
        <v>45335.166666666664</v>
      </c>
      <c r="L5639" s="2">
        <v>45336.166666666664</v>
      </c>
      <c r="M5639" t="s">
        <v>9141</v>
      </c>
      <c r="N5639" s="1" t="s">
        <v>17935</v>
      </c>
      <c r="O5639" t="s">
        <v>32197</v>
      </c>
      <c r="P5639" t="s">
        <v>16</v>
      </c>
    </row>
    <row r="5640" spans="1:16" x14ac:dyDescent="0.25">
      <c r="A5640" t="s">
        <v>23997</v>
      </c>
      <c r="B5640" t="s">
        <v>8147</v>
      </c>
      <c r="C5640" t="s">
        <v>26405</v>
      </c>
      <c r="D5640">
        <v>627413</v>
      </c>
      <c r="I5640">
        <v>6000</v>
      </c>
      <c r="J5640" s="2">
        <v>45310.5</v>
      </c>
      <c r="K5640" s="2">
        <v>45320.125</v>
      </c>
      <c r="L5640" s="2">
        <v>45320.166666666664</v>
      </c>
      <c r="M5640" t="s">
        <v>17039</v>
      </c>
      <c r="N5640" s="1" t="s">
        <v>17935</v>
      </c>
      <c r="O5640" t="s">
        <v>32198</v>
      </c>
      <c r="P5640" t="s">
        <v>16</v>
      </c>
    </row>
    <row r="5641" spans="1:16" x14ac:dyDescent="0.25">
      <c r="A5641" t="s">
        <v>23998</v>
      </c>
      <c r="B5641" t="s">
        <v>4239</v>
      </c>
      <c r="C5641" t="s">
        <v>26640</v>
      </c>
      <c r="D5641">
        <v>755026</v>
      </c>
      <c r="F5641" s="1"/>
      <c r="G5641">
        <v>3158709</v>
      </c>
      <c r="H5641">
        <v>20060</v>
      </c>
      <c r="I5641">
        <v>31587</v>
      </c>
      <c r="J5641" s="2">
        <v>45315.135416666664</v>
      </c>
      <c r="K5641" s="2">
        <v>45324.125</v>
      </c>
      <c r="L5641" s="2">
        <v>45327.145833333336</v>
      </c>
      <c r="M5641" t="s">
        <v>13131</v>
      </c>
      <c r="N5641" s="1" t="s">
        <v>17935</v>
      </c>
      <c r="O5641" t="s">
        <v>32199</v>
      </c>
      <c r="P5641" t="s">
        <v>16</v>
      </c>
    </row>
    <row r="5642" spans="1:16" x14ac:dyDescent="0.25">
      <c r="A5642" t="s">
        <v>23999</v>
      </c>
      <c r="B5642" t="s">
        <v>6250</v>
      </c>
      <c r="C5642" t="s">
        <v>22</v>
      </c>
      <c r="D5642">
        <v>496440</v>
      </c>
      <c r="I5642">
        <v>50000</v>
      </c>
      <c r="J5642" s="2">
        <v>45315.25</v>
      </c>
      <c r="K5642" s="2">
        <v>45322.125</v>
      </c>
      <c r="L5642" s="2">
        <v>45323.145833333336</v>
      </c>
      <c r="M5642" t="s">
        <v>15142</v>
      </c>
      <c r="N5642" s="1" t="s">
        <v>17935</v>
      </c>
      <c r="O5642" t="s">
        <v>32200</v>
      </c>
      <c r="P5642" t="s">
        <v>16</v>
      </c>
    </row>
    <row r="5643" spans="1:16" x14ac:dyDescent="0.25">
      <c r="A5643" t="s">
        <v>24000</v>
      </c>
      <c r="B5643" t="s">
        <v>4525</v>
      </c>
      <c r="C5643" t="s">
        <v>26401</v>
      </c>
      <c r="D5643">
        <v>125033</v>
      </c>
      <c r="F5643" s="1"/>
      <c r="G5643">
        <v>2538832</v>
      </c>
      <c r="H5643">
        <v>1000</v>
      </c>
      <c r="I5643">
        <v>50780</v>
      </c>
      <c r="J5643" s="2">
        <v>45315.208333333336</v>
      </c>
      <c r="K5643" s="2">
        <v>45328.208333333336</v>
      </c>
      <c r="L5643" s="2">
        <v>45329.458333333336</v>
      </c>
      <c r="M5643" t="s">
        <v>13417</v>
      </c>
      <c r="N5643" s="1" t="s">
        <v>17935</v>
      </c>
      <c r="O5643" t="s">
        <v>32201</v>
      </c>
      <c r="P5643" t="s">
        <v>16</v>
      </c>
    </row>
    <row r="5644" spans="1:16" x14ac:dyDescent="0.25">
      <c r="A5644" t="s">
        <v>18719</v>
      </c>
      <c r="B5644" t="s">
        <v>849</v>
      </c>
      <c r="C5644" t="s">
        <v>26596</v>
      </c>
      <c r="D5644">
        <v>761126</v>
      </c>
      <c r="G5644">
        <v>587742</v>
      </c>
      <c r="H5644">
        <v>4000</v>
      </c>
      <c r="I5644">
        <v>5900</v>
      </c>
      <c r="J5644" s="2">
        <v>45315.416666666664</v>
      </c>
      <c r="K5644" s="2">
        <v>45324.208333333336</v>
      </c>
      <c r="L5644" s="2">
        <v>45325.458333333336</v>
      </c>
      <c r="M5644" t="s">
        <v>9741</v>
      </c>
      <c r="N5644" s="1" t="s">
        <v>17935</v>
      </c>
      <c r="O5644" t="s">
        <v>32202</v>
      </c>
      <c r="P5644" t="s">
        <v>16</v>
      </c>
    </row>
    <row r="5645" spans="1:16" x14ac:dyDescent="0.25">
      <c r="A5645" t="s">
        <v>18734</v>
      </c>
      <c r="B5645" t="s">
        <v>864</v>
      </c>
      <c r="C5645" t="s">
        <v>26596</v>
      </c>
      <c r="D5645">
        <v>761126</v>
      </c>
      <c r="G5645">
        <v>587742</v>
      </c>
      <c r="H5645">
        <v>4000</v>
      </c>
      <c r="I5645">
        <v>5900</v>
      </c>
      <c r="J5645" s="2">
        <v>45315.416666666664</v>
      </c>
      <c r="K5645" s="2">
        <v>45324.208333333336</v>
      </c>
      <c r="L5645" s="2">
        <v>45325.458333333336</v>
      </c>
      <c r="M5645" t="s">
        <v>9756</v>
      </c>
      <c r="N5645" s="1" t="s">
        <v>17935</v>
      </c>
      <c r="O5645" t="s">
        <v>32203</v>
      </c>
      <c r="P5645" t="s">
        <v>16</v>
      </c>
    </row>
    <row r="5646" spans="1:16" x14ac:dyDescent="0.25">
      <c r="A5646" t="s">
        <v>18140</v>
      </c>
      <c r="B5646" t="s">
        <v>268</v>
      </c>
      <c r="C5646" t="s">
        <v>31</v>
      </c>
      <c r="D5646">
        <v>603102</v>
      </c>
      <c r="G5646">
        <v>750761</v>
      </c>
      <c r="I5646">
        <v>15015</v>
      </c>
      <c r="J5646" s="2">
        <v>45315.208333333336</v>
      </c>
      <c r="K5646" s="2">
        <v>45330.125</v>
      </c>
      <c r="L5646" s="2">
        <v>45336.145833333336</v>
      </c>
      <c r="M5646" t="s">
        <v>9160</v>
      </c>
      <c r="N5646" s="1" t="s">
        <v>17935</v>
      </c>
      <c r="O5646" t="s">
        <v>32204</v>
      </c>
      <c r="P5646" t="s">
        <v>16</v>
      </c>
    </row>
    <row r="5647" spans="1:16" x14ac:dyDescent="0.25">
      <c r="A5647" t="s">
        <v>24001</v>
      </c>
      <c r="B5647" t="s">
        <v>8079</v>
      </c>
      <c r="C5647" t="s">
        <v>26405</v>
      </c>
      <c r="D5647">
        <v>603204</v>
      </c>
      <c r="G5647">
        <v>1147599</v>
      </c>
      <c r="I5647">
        <v>12000</v>
      </c>
      <c r="J5647" s="2">
        <v>45315.375</v>
      </c>
      <c r="K5647" s="2">
        <v>45322.125</v>
      </c>
      <c r="L5647" s="2">
        <v>45322.166666666664</v>
      </c>
      <c r="M5647" t="s">
        <v>16971</v>
      </c>
      <c r="N5647" s="1" t="s">
        <v>17935</v>
      </c>
      <c r="O5647" t="s">
        <v>32205</v>
      </c>
      <c r="P5647" t="s">
        <v>16</v>
      </c>
    </row>
    <row r="5648" spans="1:16" x14ac:dyDescent="0.25">
      <c r="A5648" t="s">
        <v>24002</v>
      </c>
      <c r="B5648" t="s">
        <v>8188</v>
      </c>
      <c r="C5648" t="s">
        <v>26405</v>
      </c>
      <c r="D5648">
        <v>602001</v>
      </c>
      <c r="G5648">
        <v>451000</v>
      </c>
      <c r="I5648">
        <v>5000</v>
      </c>
      <c r="J5648" s="2">
        <v>45301.0625</v>
      </c>
      <c r="K5648" s="2">
        <v>45320.125</v>
      </c>
      <c r="L5648" s="2">
        <v>45320.229166666664</v>
      </c>
      <c r="M5648" t="s">
        <v>17080</v>
      </c>
      <c r="N5648" s="1" t="s">
        <v>17935</v>
      </c>
      <c r="O5648" t="s">
        <v>32206</v>
      </c>
      <c r="P5648" t="s">
        <v>16</v>
      </c>
    </row>
    <row r="5649" spans="1:16" x14ac:dyDescent="0.25">
      <c r="A5649" t="s">
        <v>24003</v>
      </c>
      <c r="B5649" t="s">
        <v>8078</v>
      </c>
      <c r="C5649" t="s">
        <v>26405</v>
      </c>
      <c r="D5649">
        <v>603204</v>
      </c>
      <c r="G5649">
        <v>1551979</v>
      </c>
      <c r="I5649">
        <v>16000</v>
      </c>
      <c r="J5649" s="2">
        <v>45315.375</v>
      </c>
      <c r="K5649" s="2">
        <v>45322.125</v>
      </c>
      <c r="L5649" s="2">
        <v>45322.166666666664</v>
      </c>
      <c r="M5649" t="s">
        <v>16970</v>
      </c>
      <c r="N5649" s="1" t="s">
        <v>17935</v>
      </c>
      <c r="O5649" t="s">
        <v>32207</v>
      </c>
      <c r="P5649" t="s">
        <v>16</v>
      </c>
    </row>
    <row r="5650" spans="1:16" x14ac:dyDescent="0.25">
      <c r="A5650" t="s">
        <v>24004</v>
      </c>
      <c r="B5650" t="s">
        <v>8200</v>
      </c>
      <c r="C5650" t="s">
        <v>26405</v>
      </c>
      <c r="D5650">
        <v>600053</v>
      </c>
      <c r="G5650">
        <v>2981000</v>
      </c>
      <c r="I5650">
        <v>60000</v>
      </c>
      <c r="J5650" s="2">
        <v>45315.416666666664</v>
      </c>
      <c r="K5650" s="2">
        <v>45324.125</v>
      </c>
      <c r="L5650" s="2">
        <v>45324.166666666664</v>
      </c>
      <c r="M5650" t="s">
        <v>17092</v>
      </c>
      <c r="N5650" s="1" t="s">
        <v>17935</v>
      </c>
      <c r="O5650" t="s">
        <v>32208</v>
      </c>
      <c r="P5650" t="s">
        <v>16</v>
      </c>
    </row>
    <row r="5651" spans="1:16" x14ac:dyDescent="0.25">
      <c r="A5651" t="s">
        <v>24005</v>
      </c>
      <c r="B5651" t="s">
        <v>8057</v>
      </c>
      <c r="C5651" t="s">
        <v>26405</v>
      </c>
      <c r="D5651">
        <v>603103</v>
      </c>
      <c r="G5651">
        <v>2000000</v>
      </c>
      <c r="H5651">
        <v>20000</v>
      </c>
      <c r="I5651">
        <v>0</v>
      </c>
      <c r="J5651" s="2">
        <v>45315.513888888891</v>
      </c>
      <c r="K5651" s="2">
        <v>45329.125</v>
      </c>
      <c r="L5651" s="2">
        <v>45329.166666666664</v>
      </c>
      <c r="M5651" t="s">
        <v>16949</v>
      </c>
      <c r="N5651" s="1" t="s">
        <v>17935</v>
      </c>
      <c r="O5651" t="s">
        <v>32209</v>
      </c>
      <c r="P5651" t="s">
        <v>16</v>
      </c>
    </row>
    <row r="5652" spans="1:16" x14ac:dyDescent="0.25">
      <c r="A5652" t="s">
        <v>24006</v>
      </c>
      <c r="B5652" t="s">
        <v>3578</v>
      </c>
      <c r="C5652" t="s">
        <v>26861</v>
      </c>
      <c r="D5652">
        <v>131021</v>
      </c>
      <c r="F5652" s="1"/>
      <c r="H5652">
        <v>4720</v>
      </c>
      <c r="I5652">
        <v>100000</v>
      </c>
      <c r="J5652" s="2">
        <v>45314.104166666664</v>
      </c>
      <c r="K5652" s="2">
        <v>45330.208333333336</v>
      </c>
      <c r="L5652" s="2">
        <v>45335.458333333336</v>
      </c>
      <c r="M5652" t="s">
        <v>12470</v>
      </c>
      <c r="N5652" s="1" t="s">
        <v>17935</v>
      </c>
      <c r="O5652" t="s">
        <v>32210</v>
      </c>
      <c r="P5652" t="s">
        <v>16</v>
      </c>
    </row>
    <row r="5653" spans="1:16" x14ac:dyDescent="0.25">
      <c r="A5653" t="s">
        <v>24007</v>
      </c>
      <c r="B5653" t="s">
        <v>8206</v>
      </c>
      <c r="C5653" t="s">
        <v>26405</v>
      </c>
      <c r="D5653">
        <v>606803</v>
      </c>
      <c r="G5653">
        <v>626276</v>
      </c>
      <c r="I5653">
        <v>6263</v>
      </c>
      <c r="J5653" s="2">
        <v>45315.267361111109</v>
      </c>
      <c r="K5653" s="2">
        <v>45329.125</v>
      </c>
      <c r="L5653" s="2">
        <v>45329.166666666664</v>
      </c>
      <c r="M5653" t="s">
        <v>17098</v>
      </c>
      <c r="N5653" s="1" t="s">
        <v>17935</v>
      </c>
      <c r="O5653" t="s">
        <v>32211</v>
      </c>
      <c r="P5653" t="s">
        <v>16</v>
      </c>
    </row>
    <row r="5654" spans="1:16" x14ac:dyDescent="0.25">
      <c r="A5654" t="s">
        <v>24008</v>
      </c>
      <c r="B5654" t="s">
        <v>8152</v>
      </c>
      <c r="C5654" t="s">
        <v>26405</v>
      </c>
      <c r="D5654">
        <v>627201</v>
      </c>
      <c r="G5654">
        <v>430000</v>
      </c>
      <c r="I5654">
        <v>4300</v>
      </c>
      <c r="J5654" s="2">
        <v>45315.5</v>
      </c>
      <c r="K5654" s="2">
        <v>45321.125</v>
      </c>
      <c r="L5654" s="2">
        <v>45322.166666666664</v>
      </c>
      <c r="M5654" t="s">
        <v>17044</v>
      </c>
      <c r="N5654" s="1" t="s">
        <v>17935</v>
      </c>
      <c r="O5654" t="s">
        <v>17962</v>
      </c>
      <c r="P5654" t="s">
        <v>16</v>
      </c>
    </row>
    <row r="5655" spans="1:16" x14ac:dyDescent="0.25">
      <c r="A5655" t="s">
        <v>24009</v>
      </c>
      <c r="B5655" t="s">
        <v>8162</v>
      </c>
      <c r="C5655" t="s">
        <v>26405</v>
      </c>
      <c r="D5655">
        <v>627809</v>
      </c>
      <c r="G5655">
        <v>6628</v>
      </c>
      <c r="I5655">
        <v>6628</v>
      </c>
      <c r="J5655" s="2">
        <v>45315.104166666664</v>
      </c>
      <c r="K5655" s="2">
        <v>45324.166666666664</v>
      </c>
      <c r="L5655" s="2">
        <v>45324.208333333336</v>
      </c>
      <c r="M5655" t="s">
        <v>17054</v>
      </c>
      <c r="N5655" s="1" t="s">
        <v>17935</v>
      </c>
      <c r="O5655" t="s">
        <v>32212</v>
      </c>
      <c r="P5655" t="s">
        <v>16</v>
      </c>
    </row>
    <row r="5656" spans="1:16" x14ac:dyDescent="0.25">
      <c r="A5656" t="s">
        <v>24010</v>
      </c>
      <c r="B5656" t="s">
        <v>8182</v>
      </c>
      <c r="C5656" t="s">
        <v>26405</v>
      </c>
      <c r="D5656">
        <v>602001</v>
      </c>
      <c r="G5656">
        <v>5575000</v>
      </c>
      <c r="I5656">
        <v>56000</v>
      </c>
      <c r="J5656" s="2">
        <v>45302.375</v>
      </c>
      <c r="K5656" s="2">
        <v>45320.125</v>
      </c>
      <c r="L5656" s="2">
        <v>45320.229166666664</v>
      </c>
      <c r="M5656" t="s">
        <v>17074</v>
      </c>
      <c r="N5656" s="1" t="s">
        <v>17935</v>
      </c>
      <c r="O5656" t="s">
        <v>32213</v>
      </c>
      <c r="P5656" t="s">
        <v>16</v>
      </c>
    </row>
    <row r="5657" spans="1:16" x14ac:dyDescent="0.25">
      <c r="A5657" t="s">
        <v>24011</v>
      </c>
      <c r="B5657" t="s">
        <v>8185</v>
      </c>
      <c r="C5657" t="s">
        <v>26405</v>
      </c>
      <c r="D5657">
        <v>602001</v>
      </c>
      <c r="G5657">
        <v>5412000</v>
      </c>
      <c r="I5657">
        <v>55000</v>
      </c>
      <c r="J5657" s="2">
        <v>45301.215277777781</v>
      </c>
      <c r="K5657" s="2">
        <v>45320.125</v>
      </c>
      <c r="L5657" s="2">
        <v>45320.229166666664</v>
      </c>
      <c r="M5657" t="s">
        <v>17077</v>
      </c>
      <c r="N5657" s="1" t="s">
        <v>17935</v>
      </c>
      <c r="O5657" t="s">
        <v>32214</v>
      </c>
      <c r="P5657" t="s">
        <v>16</v>
      </c>
    </row>
    <row r="5658" spans="1:16" x14ac:dyDescent="0.25">
      <c r="A5658" t="s">
        <v>24012</v>
      </c>
      <c r="B5658" t="s">
        <v>8089</v>
      </c>
      <c r="C5658" t="s">
        <v>26405</v>
      </c>
      <c r="D5658">
        <v>603204</v>
      </c>
      <c r="G5658">
        <v>1054335</v>
      </c>
      <c r="I5658">
        <v>11000</v>
      </c>
      <c r="J5658" s="2">
        <v>45315.375</v>
      </c>
      <c r="K5658" s="2">
        <v>45322.125</v>
      </c>
      <c r="L5658" s="2">
        <v>45322.166666666664</v>
      </c>
      <c r="M5658" t="s">
        <v>16981</v>
      </c>
      <c r="N5658" s="1" t="s">
        <v>17935</v>
      </c>
      <c r="O5658" t="s">
        <v>32215</v>
      </c>
      <c r="P5658" t="s">
        <v>16</v>
      </c>
    </row>
    <row r="5659" spans="1:16" x14ac:dyDescent="0.25">
      <c r="A5659" t="s">
        <v>24013</v>
      </c>
      <c r="B5659" t="s">
        <v>8085</v>
      </c>
      <c r="C5659" t="s">
        <v>26405</v>
      </c>
      <c r="D5659">
        <v>603204</v>
      </c>
      <c r="G5659">
        <v>1332472</v>
      </c>
      <c r="I5659">
        <v>14000</v>
      </c>
      <c r="J5659" s="2">
        <v>45315.375</v>
      </c>
      <c r="K5659" s="2">
        <v>45322.125</v>
      </c>
      <c r="L5659" s="2">
        <v>45322.166666666664</v>
      </c>
      <c r="M5659" t="s">
        <v>16977</v>
      </c>
      <c r="N5659" s="1" t="s">
        <v>17935</v>
      </c>
      <c r="O5659" t="s">
        <v>32216</v>
      </c>
      <c r="P5659" t="s">
        <v>16</v>
      </c>
    </row>
    <row r="5660" spans="1:16" x14ac:dyDescent="0.25">
      <c r="A5660" t="s">
        <v>24014</v>
      </c>
      <c r="B5660" t="s">
        <v>8083</v>
      </c>
      <c r="C5660" t="s">
        <v>26405</v>
      </c>
      <c r="D5660">
        <v>603204</v>
      </c>
      <c r="G5660">
        <v>1062000</v>
      </c>
      <c r="I5660">
        <v>110000</v>
      </c>
      <c r="J5660" s="2">
        <v>45315.375</v>
      </c>
      <c r="K5660" s="2">
        <v>45322.125</v>
      </c>
      <c r="L5660" s="2">
        <v>45322.166666666664</v>
      </c>
      <c r="M5660" t="s">
        <v>16975</v>
      </c>
      <c r="N5660" s="1" t="s">
        <v>17935</v>
      </c>
      <c r="O5660" t="s">
        <v>32217</v>
      </c>
      <c r="P5660" t="s">
        <v>16</v>
      </c>
    </row>
    <row r="5661" spans="1:16" x14ac:dyDescent="0.25">
      <c r="A5661" t="s">
        <v>24015</v>
      </c>
      <c r="B5661" t="s">
        <v>8197</v>
      </c>
      <c r="C5661" t="s">
        <v>26405</v>
      </c>
      <c r="D5661">
        <v>602001</v>
      </c>
      <c r="G5661">
        <v>2799000</v>
      </c>
      <c r="I5661">
        <v>28000</v>
      </c>
      <c r="J5661" s="2">
        <v>45301.416666666664</v>
      </c>
      <c r="K5661" s="2">
        <v>45320.125</v>
      </c>
      <c r="L5661" s="2">
        <v>45320.229166666664</v>
      </c>
      <c r="M5661" t="s">
        <v>17089</v>
      </c>
      <c r="N5661" s="1" t="s">
        <v>17935</v>
      </c>
      <c r="O5661" t="s">
        <v>32218</v>
      </c>
      <c r="P5661" t="s">
        <v>16</v>
      </c>
    </row>
    <row r="5662" spans="1:16" x14ac:dyDescent="0.25">
      <c r="A5662" t="s">
        <v>24016</v>
      </c>
      <c r="B5662" t="s">
        <v>8196</v>
      </c>
      <c r="C5662" t="s">
        <v>26405</v>
      </c>
      <c r="D5662">
        <v>602001</v>
      </c>
      <c r="G5662">
        <v>2764000</v>
      </c>
      <c r="I5662">
        <v>28000</v>
      </c>
      <c r="J5662" s="2">
        <v>45301.416666666664</v>
      </c>
      <c r="K5662" s="2">
        <v>45320.125</v>
      </c>
      <c r="L5662" s="2">
        <v>45320.229166666664</v>
      </c>
      <c r="M5662" t="s">
        <v>17088</v>
      </c>
      <c r="N5662" s="1" t="s">
        <v>17935</v>
      </c>
      <c r="O5662" t="s">
        <v>32219</v>
      </c>
      <c r="P5662" t="s">
        <v>16</v>
      </c>
    </row>
    <row r="5663" spans="1:16" x14ac:dyDescent="0.25">
      <c r="A5663" t="s">
        <v>24017</v>
      </c>
      <c r="B5663" t="s">
        <v>8084</v>
      </c>
      <c r="C5663" t="s">
        <v>26405</v>
      </c>
      <c r="D5663">
        <v>603204</v>
      </c>
      <c r="G5663">
        <v>1308841</v>
      </c>
      <c r="I5663">
        <v>14000</v>
      </c>
      <c r="J5663" s="2">
        <v>45315.375</v>
      </c>
      <c r="K5663" s="2">
        <v>45322.375</v>
      </c>
      <c r="L5663" s="2">
        <v>45322.375</v>
      </c>
      <c r="M5663" t="s">
        <v>16976</v>
      </c>
      <c r="N5663" s="1" t="s">
        <v>17935</v>
      </c>
      <c r="O5663" t="s">
        <v>32220</v>
      </c>
      <c r="P5663" t="s">
        <v>16</v>
      </c>
    </row>
    <row r="5664" spans="1:16" x14ac:dyDescent="0.25">
      <c r="A5664" t="s">
        <v>24018</v>
      </c>
      <c r="B5664" t="s">
        <v>8088</v>
      </c>
      <c r="C5664" t="s">
        <v>26405</v>
      </c>
      <c r="D5664">
        <v>603204</v>
      </c>
      <c r="G5664">
        <v>1243786</v>
      </c>
      <c r="I5664">
        <v>13000</v>
      </c>
      <c r="J5664" s="2">
        <v>45315.375</v>
      </c>
      <c r="K5664" s="2">
        <v>45322.125</v>
      </c>
      <c r="L5664" s="2">
        <v>45322.166666666664</v>
      </c>
      <c r="M5664" t="s">
        <v>16980</v>
      </c>
      <c r="N5664" s="1" t="s">
        <v>17935</v>
      </c>
      <c r="O5664" t="s">
        <v>32221</v>
      </c>
      <c r="P5664" t="s">
        <v>16</v>
      </c>
    </row>
    <row r="5665" spans="1:16" x14ac:dyDescent="0.25">
      <c r="A5665" t="s">
        <v>24019</v>
      </c>
      <c r="B5665" t="s">
        <v>8087</v>
      </c>
      <c r="C5665" t="s">
        <v>26405</v>
      </c>
      <c r="D5665">
        <v>603204</v>
      </c>
      <c r="G5665">
        <v>1604470</v>
      </c>
      <c r="I5665">
        <v>17000</v>
      </c>
      <c r="J5665" s="2">
        <v>45315.375</v>
      </c>
      <c r="K5665" s="2">
        <v>45322.125</v>
      </c>
      <c r="L5665" s="2">
        <v>45322.166666666664</v>
      </c>
      <c r="M5665" t="s">
        <v>16979</v>
      </c>
      <c r="N5665" s="1" t="s">
        <v>17935</v>
      </c>
      <c r="O5665" t="s">
        <v>32222</v>
      </c>
      <c r="P5665" t="s">
        <v>16</v>
      </c>
    </row>
    <row r="5666" spans="1:16" x14ac:dyDescent="0.25">
      <c r="A5666" t="s">
        <v>24020</v>
      </c>
      <c r="B5666" t="s">
        <v>2016</v>
      </c>
      <c r="C5666" t="s">
        <v>26862</v>
      </c>
      <c r="D5666">
        <v>443001</v>
      </c>
      <c r="H5666">
        <v>17000</v>
      </c>
      <c r="I5666">
        <v>170000</v>
      </c>
      <c r="J5666" s="2">
        <v>45315.270833333336</v>
      </c>
      <c r="K5666" s="2">
        <v>45327.208333333336</v>
      </c>
      <c r="L5666" s="2">
        <v>45329.125</v>
      </c>
      <c r="M5666" t="s">
        <v>10908</v>
      </c>
      <c r="N5666" s="1" t="s">
        <v>17935</v>
      </c>
      <c r="O5666" t="s">
        <v>32223</v>
      </c>
      <c r="P5666" t="s">
        <v>16</v>
      </c>
    </row>
    <row r="5667" spans="1:16" x14ac:dyDescent="0.25">
      <c r="A5667" t="s">
        <v>24021</v>
      </c>
      <c r="B5667" t="s">
        <v>8208</v>
      </c>
      <c r="C5667" t="s">
        <v>26405</v>
      </c>
      <c r="D5667">
        <v>606803</v>
      </c>
      <c r="G5667">
        <v>792266</v>
      </c>
      <c r="I5667">
        <v>7923</v>
      </c>
      <c r="J5667" s="2">
        <v>45315.225694444445</v>
      </c>
      <c r="K5667" s="2">
        <v>45329.125</v>
      </c>
      <c r="L5667" s="2">
        <v>45329.166666666664</v>
      </c>
      <c r="M5667" t="s">
        <v>17100</v>
      </c>
      <c r="N5667" s="1" t="s">
        <v>17935</v>
      </c>
      <c r="O5667" t="s">
        <v>32224</v>
      </c>
      <c r="P5667" t="s">
        <v>16</v>
      </c>
    </row>
    <row r="5668" spans="1:16" x14ac:dyDescent="0.25">
      <c r="A5668" t="s">
        <v>24022</v>
      </c>
      <c r="B5668" t="s">
        <v>8209</v>
      </c>
      <c r="C5668" t="s">
        <v>26405</v>
      </c>
      <c r="D5668">
        <v>606803</v>
      </c>
      <c r="G5668">
        <v>880000</v>
      </c>
      <c r="I5668">
        <v>8800</v>
      </c>
      <c r="J5668" s="2">
        <v>45315.215277777781</v>
      </c>
      <c r="K5668" s="2">
        <v>45329.125</v>
      </c>
      <c r="L5668" s="2">
        <v>45329.166666666664</v>
      </c>
      <c r="M5668" t="s">
        <v>17101</v>
      </c>
      <c r="N5668" s="1" t="s">
        <v>17935</v>
      </c>
      <c r="O5668" t="s">
        <v>32225</v>
      </c>
      <c r="P5668" t="s">
        <v>16</v>
      </c>
    </row>
    <row r="5669" spans="1:16" x14ac:dyDescent="0.25">
      <c r="A5669" t="s">
        <v>24023</v>
      </c>
      <c r="B5669" t="s">
        <v>8241</v>
      </c>
      <c r="C5669" t="s">
        <v>26405</v>
      </c>
      <c r="D5669">
        <v>621211</v>
      </c>
      <c r="G5669">
        <v>1194000</v>
      </c>
      <c r="I5669">
        <v>11940</v>
      </c>
      <c r="J5669" s="2">
        <v>45315.263888888891</v>
      </c>
      <c r="K5669" s="2">
        <v>45322.125</v>
      </c>
      <c r="L5669" s="2">
        <v>45322.166666666664</v>
      </c>
      <c r="M5669" t="s">
        <v>17133</v>
      </c>
      <c r="N5669" s="1" t="s">
        <v>17935</v>
      </c>
      <c r="O5669" t="s">
        <v>32226</v>
      </c>
      <c r="P5669" t="s">
        <v>16</v>
      </c>
    </row>
    <row r="5670" spans="1:16" x14ac:dyDescent="0.25">
      <c r="A5670" t="s">
        <v>24024</v>
      </c>
      <c r="B5670" t="s">
        <v>8169</v>
      </c>
      <c r="C5670" t="s">
        <v>26405</v>
      </c>
      <c r="D5670">
        <v>635851</v>
      </c>
      <c r="G5670">
        <v>162000</v>
      </c>
      <c r="I5670">
        <v>2000</v>
      </c>
      <c r="J5670" s="2">
        <v>45315.375</v>
      </c>
      <c r="K5670" s="2">
        <v>45322.125</v>
      </c>
      <c r="L5670" s="2">
        <v>45323.166666666664</v>
      </c>
      <c r="M5670" t="s">
        <v>17061</v>
      </c>
      <c r="N5670" s="1" t="s">
        <v>17935</v>
      </c>
      <c r="O5670" t="s">
        <v>32227</v>
      </c>
      <c r="P5670" t="s">
        <v>16</v>
      </c>
    </row>
    <row r="5671" spans="1:16" x14ac:dyDescent="0.25">
      <c r="A5671" t="s">
        <v>24025</v>
      </c>
      <c r="B5671" t="s">
        <v>8041</v>
      </c>
      <c r="C5671" t="s">
        <v>26405</v>
      </c>
      <c r="D5671">
        <v>600016</v>
      </c>
      <c r="G5671">
        <v>7234000</v>
      </c>
      <c r="I5671">
        <v>73000</v>
      </c>
      <c r="J5671" s="2">
        <v>45302.458333333336</v>
      </c>
      <c r="K5671" s="2">
        <v>45320.125</v>
      </c>
      <c r="L5671" s="2">
        <v>45320.166666666664</v>
      </c>
      <c r="M5671" t="s">
        <v>16933</v>
      </c>
      <c r="N5671" s="1" t="s">
        <v>17935</v>
      </c>
      <c r="O5671" t="s">
        <v>32228</v>
      </c>
      <c r="P5671" t="s">
        <v>16</v>
      </c>
    </row>
    <row r="5672" spans="1:16" x14ac:dyDescent="0.25">
      <c r="A5672" t="s">
        <v>24026</v>
      </c>
      <c r="B5672" t="s">
        <v>8047</v>
      </c>
      <c r="C5672" t="s">
        <v>26405</v>
      </c>
      <c r="D5672">
        <v>600016</v>
      </c>
      <c r="G5672">
        <v>3810000</v>
      </c>
      <c r="I5672">
        <v>39000</v>
      </c>
      <c r="J5672" s="2">
        <v>45315.288194444445</v>
      </c>
      <c r="K5672" s="2">
        <v>45320.288194444445</v>
      </c>
      <c r="L5672" s="2">
        <v>45320.288194444445</v>
      </c>
      <c r="M5672" t="s">
        <v>16939</v>
      </c>
      <c r="N5672" s="1" t="s">
        <v>17935</v>
      </c>
      <c r="O5672" t="s">
        <v>32229</v>
      </c>
      <c r="P5672" t="s">
        <v>16</v>
      </c>
    </row>
    <row r="5673" spans="1:16" x14ac:dyDescent="0.25">
      <c r="A5673" t="s">
        <v>24027</v>
      </c>
      <c r="B5673" t="s">
        <v>8037</v>
      </c>
      <c r="C5673" t="s">
        <v>26405</v>
      </c>
      <c r="D5673">
        <v>603203</v>
      </c>
      <c r="G5673">
        <v>7629000</v>
      </c>
      <c r="I5673">
        <v>77000</v>
      </c>
      <c r="J5673" s="2">
        <v>45303.395833333336</v>
      </c>
      <c r="K5673" s="2">
        <v>45320.125</v>
      </c>
      <c r="L5673" s="2">
        <v>45320.166666666664</v>
      </c>
      <c r="M5673" t="s">
        <v>16929</v>
      </c>
      <c r="N5673" s="1" t="s">
        <v>17935</v>
      </c>
      <c r="O5673" t="s">
        <v>32230</v>
      </c>
      <c r="P5673" t="s">
        <v>16</v>
      </c>
    </row>
    <row r="5674" spans="1:16" x14ac:dyDescent="0.25">
      <c r="A5674" t="s">
        <v>24028</v>
      </c>
      <c r="B5674" t="s">
        <v>8043</v>
      </c>
      <c r="C5674" t="s">
        <v>26405</v>
      </c>
      <c r="D5674">
        <v>600016</v>
      </c>
      <c r="G5674">
        <v>7480000</v>
      </c>
      <c r="I5674">
        <v>75000</v>
      </c>
      <c r="J5674" s="2">
        <v>45302.416666666664</v>
      </c>
      <c r="K5674" s="2">
        <v>45320.125</v>
      </c>
      <c r="L5674" s="2">
        <v>45320.166666666664</v>
      </c>
      <c r="M5674" t="s">
        <v>16935</v>
      </c>
      <c r="N5674" s="1" t="s">
        <v>17935</v>
      </c>
      <c r="O5674" t="s">
        <v>32231</v>
      </c>
      <c r="P5674" t="s">
        <v>16</v>
      </c>
    </row>
    <row r="5675" spans="1:16" x14ac:dyDescent="0.25">
      <c r="A5675" t="s">
        <v>24029</v>
      </c>
      <c r="B5675" t="s">
        <v>8036</v>
      </c>
      <c r="C5675" t="s">
        <v>26405</v>
      </c>
      <c r="D5675">
        <v>603203</v>
      </c>
      <c r="G5675">
        <v>6660000</v>
      </c>
      <c r="I5675">
        <v>67000</v>
      </c>
      <c r="J5675" s="2">
        <v>45303.4375</v>
      </c>
      <c r="K5675" s="2">
        <v>45320.125</v>
      </c>
      <c r="L5675" s="2">
        <v>45320.166666666664</v>
      </c>
      <c r="M5675" t="s">
        <v>16928</v>
      </c>
      <c r="N5675" s="1" t="s">
        <v>17935</v>
      </c>
      <c r="O5675" t="s">
        <v>32232</v>
      </c>
      <c r="P5675" t="s">
        <v>16</v>
      </c>
    </row>
    <row r="5676" spans="1:16" x14ac:dyDescent="0.25">
      <c r="A5676" t="s">
        <v>24030</v>
      </c>
      <c r="B5676" t="s">
        <v>8042</v>
      </c>
      <c r="C5676" t="s">
        <v>26405</v>
      </c>
      <c r="D5676">
        <v>600016</v>
      </c>
      <c r="G5676">
        <v>3697000</v>
      </c>
      <c r="I5676">
        <v>37000</v>
      </c>
      <c r="J5676" s="2">
        <v>45302.4375</v>
      </c>
      <c r="K5676" s="2">
        <v>45320.125</v>
      </c>
      <c r="L5676" s="2">
        <v>45320.166666666664</v>
      </c>
      <c r="M5676" t="s">
        <v>16934</v>
      </c>
      <c r="N5676" s="1" t="s">
        <v>17935</v>
      </c>
      <c r="O5676" t="s">
        <v>32233</v>
      </c>
      <c r="P5676" t="s">
        <v>16</v>
      </c>
    </row>
    <row r="5677" spans="1:16" x14ac:dyDescent="0.25">
      <c r="A5677" t="s">
        <v>24031</v>
      </c>
      <c r="B5677" t="s">
        <v>8038</v>
      </c>
      <c r="C5677" t="s">
        <v>26405</v>
      </c>
      <c r="D5677">
        <v>600016</v>
      </c>
      <c r="G5677">
        <v>5222000</v>
      </c>
      <c r="I5677">
        <v>53000</v>
      </c>
      <c r="J5677" s="2">
        <v>45302.479166666664</v>
      </c>
      <c r="K5677" s="2">
        <v>45320.125</v>
      </c>
      <c r="L5677" s="2">
        <v>45320.166666666664</v>
      </c>
      <c r="M5677" t="s">
        <v>16930</v>
      </c>
      <c r="N5677" s="1" t="s">
        <v>17935</v>
      </c>
      <c r="O5677" t="s">
        <v>32234</v>
      </c>
      <c r="P5677" t="s">
        <v>16</v>
      </c>
    </row>
    <row r="5678" spans="1:16" x14ac:dyDescent="0.25">
      <c r="A5678" t="s">
        <v>24032</v>
      </c>
      <c r="B5678" t="s">
        <v>8040</v>
      </c>
      <c r="C5678" t="s">
        <v>26405</v>
      </c>
      <c r="D5678">
        <v>600016</v>
      </c>
      <c r="G5678">
        <v>9635000</v>
      </c>
      <c r="I5678">
        <v>97000</v>
      </c>
      <c r="J5678" s="2">
        <v>45302.458333333336</v>
      </c>
      <c r="K5678" s="2">
        <v>45320.125</v>
      </c>
      <c r="L5678" s="2">
        <v>45320.166666666664</v>
      </c>
      <c r="M5678" t="s">
        <v>16932</v>
      </c>
      <c r="N5678" s="1" t="s">
        <v>17935</v>
      </c>
      <c r="O5678" t="s">
        <v>32235</v>
      </c>
      <c r="P5678" t="s">
        <v>16</v>
      </c>
    </row>
    <row r="5679" spans="1:16" x14ac:dyDescent="0.25">
      <c r="A5679" t="s">
        <v>24033</v>
      </c>
      <c r="B5679" t="s">
        <v>8039</v>
      </c>
      <c r="C5679" t="s">
        <v>26405</v>
      </c>
      <c r="D5679">
        <v>600016</v>
      </c>
      <c r="G5679">
        <v>5649000</v>
      </c>
      <c r="I5679">
        <v>57000</v>
      </c>
      <c r="J5679" s="2">
        <v>45302.479166666664</v>
      </c>
      <c r="K5679" s="2">
        <v>45320.125</v>
      </c>
      <c r="L5679" s="2">
        <v>45320.166666666664</v>
      </c>
      <c r="M5679" t="s">
        <v>16931</v>
      </c>
      <c r="N5679" s="1" t="s">
        <v>17935</v>
      </c>
      <c r="O5679" t="s">
        <v>32236</v>
      </c>
      <c r="P5679" t="s">
        <v>16</v>
      </c>
    </row>
    <row r="5680" spans="1:16" x14ac:dyDescent="0.25">
      <c r="A5680" t="s">
        <v>24034</v>
      </c>
      <c r="B5680" t="s">
        <v>8194</v>
      </c>
      <c r="C5680" t="s">
        <v>26405</v>
      </c>
      <c r="D5680">
        <v>602001</v>
      </c>
      <c r="G5680">
        <v>764000</v>
      </c>
      <c r="I5680">
        <v>8000</v>
      </c>
      <c r="J5680" s="2">
        <v>45301.4375</v>
      </c>
      <c r="K5680" s="2">
        <v>45320.125</v>
      </c>
      <c r="L5680" s="2">
        <v>45320.229166666664</v>
      </c>
      <c r="M5680" t="s">
        <v>17086</v>
      </c>
      <c r="N5680" s="1" t="s">
        <v>17935</v>
      </c>
      <c r="O5680" t="s">
        <v>32237</v>
      </c>
      <c r="P5680" t="s">
        <v>16</v>
      </c>
    </row>
    <row r="5681" spans="1:16" x14ac:dyDescent="0.25">
      <c r="A5681" t="s">
        <v>24035</v>
      </c>
      <c r="B5681" t="s">
        <v>8176</v>
      </c>
      <c r="C5681" t="s">
        <v>26405</v>
      </c>
      <c r="D5681">
        <v>602001</v>
      </c>
      <c r="G5681">
        <v>1398000</v>
      </c>
      <c r="I5681">
        <v>14000</v>
      </c>
      <c r="J5681" s="2">
        <v>45310.458333333336</v>
      </c>
      <c r="K5681" s="2">
        <v>45320.125</v>
      </c>
      <c r="L5681" s="2">
        <v>45320.229166666664</v>
      </c>
      <c r="M5681" t="s">
        <v>17068</v>
      </c>
      <c r="N5681" s="1" t="s">
        <v>17935</v>
      </c>
      <c r="O5681" t="s">
        <v>32238</v>
      </c>
      <c r="P5681" t="s">
        <v>16</v>
      </c>
    </row>
    <row r="5682" spans="1:16" x14ac:dyDescent="0.25">
      <c r="A5682" t="s">
        <v>24036</v>
      </c>
      <c r="B5682" t="s">
        <v>8191</v>
      </c>
      <c r="C5682" t="s">
        <v>26405</v>
      </c>
      <c r="D5682">
        <v>602001</v>
      </c>
      <c r="G5682">
        <v>1901000</v>
      </c>
      <c r="I5682">
        <v>19000</v>
      </c>
      <c r="J5682" s="2">
        <v>45301.527777777781</v>
      </c>
      <c r="K5682" s="2">
        <v>45320.125</v>
      </c>
      <c r="L5682" s="2">
        <v>45320.229166666664</v>
      </c>
      <c r="M5682" t="s">
        <v>17083</v>
      </c>
      <c r="N5682" s="1" t="s">
        <v>17935</v>
      </c>
      <c r="O5682" t="s">
        <v>32239</v>
      </c>
      <c r="P5682" t="s">
        <v>16</v>
      </c>
    </row>
    <row r="5683" spans="1:16" x14ac:dyDescent="0.25">
      <c r="A5683" t="s">
        <v>24037</v>
      </c>
      <c r="B5683" t="s">
        <v>3186</v>
      </c>
      <c r="C5683" t="s">
        <v>26429</v>
      </c>
      <c r="D5683">
        <v>608601</v>
      </c>
      <c r="G5683">
        <v>600000</v>
      </c>
      <c r="I5683">
        <v>6000</v>
      </c>
      <c r="J5683" s="2">
        <v>45315.076388888891</v>
      </c>
      <c r="K5683" s="2">
        <v>45321.076388888891</v>
      </c>
      <c r="L5683" s="2">
        <v>45322.145833333336</v>
      </c>
      <c r="M5683" t="s">
        <v>12078</v>
      </c>
      <c r="N5683" s="1" t="s">
        <v>17935</v>
      </c>
      <c r="O5683" t="s">
        <v>32240</v>
      </c>
      <c r="P5683" t="s">
        <v>16</v>
      </c>
    </row>
    <row r="5684" spans="1:16" x14ac:dyDescent="0.25">
      <c r="A5684" t="s">
        <v>24038</v>
      </c>
      <c r="B5684" t="s">
        <v>8181</v>
      </c>
      <c r="C5684" t="s">
        <v>26405</v>
      </c>
      <c r="D5684">
        <v>602001</v>
      </c>
      <c r="G5684">
        <v>1324000</v>
      </c>
      <c r="I5684">
        <v>13500</v>
      </c>
      <c r="J5684" s="2">
        <v>45302.416666666664</v>
      </c>
      <c r="K5684" s="2">
        <v>45320.125</v>
      </c>
      <c r="L5684" s="2">
        <v>45320.229166666664</v>
      </c>
      <c r="M5684" t="s">
        <v>17073</v>
      </c>
      <c r="N5684" s="1" t="s">
        <v>17935</v>
      </c>
      <c r="O5684" t="s">
        <v>32241</v>
      </c>
      <c r="P5684" t="s">
        <v>16</v>
      </c>
    </row>
    <row r="5685" spans="1:16" x14ac:dyDescent="0.25">
      <c r="A5685" t="s">
        <v>24039</v>
      </c>
      <c r="B5685" t="s">
        <v>8032</v>
      </c>
      <c r="C5685" t="s">
        <v>26405</v>
      </c>
      <c r="D5685">
        <v>600016</v>
      </c>
      <c r="G5685">
        <v>7753000</v>
      </c>
      <c r="I5685">
        <v>78000</v>
      </c>
      <c r="J5685" s="2">
        <v>45304.274305555555</v>
      </c>
      <c r="K5685" s="2">
        <v>45320.125</v>
      </c>
      <c r="L5685" s="2">
        <v>45320.166666666664</v>
      </c>
      <c r="M5685" t="s">
        <v>16924</v>
      </c>
      <c r="N5685" s="1" t="s">
        <v>17935</v>
      </c>
      <c r="O5685" t="s">
        <v>32242</v>
      </c>
      <c r="P5685" t="s">
        <v>16</v>
      </c>
    </row>
    <row r="5686" spans="1:16" x14ac:dyDescent="0.25">
      <c r="A5686" t="s">
        <v>24040</v>
      </c>
      <c r="B5686" t="s">
        <v>8031</v>
      </c>
      <c r="C5686" t="s">
        <v>26405</v>
      </c>
      <c r="D5686">
        <v>600016</v>
      </c>
      <c r="G5686">
        <v>6348000</v>
      </c>
      <c r="I5686">
        <v>64000</v>
      </c>
      <c r="J5686" s="2">
        <v>45315.288194444445</v>
      </c>
      <c r="K5686" s="2">
        <v>45320.288194444445</v>
      </c>
      <c r="L5686" s="2">
        <v>45320.288194444445</v>
      </c>
      <c r="M5686" t="s">
        <v>16923</v>
      </c>
      <c r="N5686" s="1" t="s">
        <v>17935</v>
      </c>
      <c r="O5686" t="s">
        <v>32243</v>
      </c>
      <c r="P5686" t="s">
        <v>16</v>
      </c>
    </row>
    <row r="5687" spans="1:16" x14ac:dyDescent="0.25">
      <c r="A5687" t="s">
        <v>24041</v>
      </c>
      <c r="B5687" t="s">
        <v>8035</v>
      </c>
      <c r="C5687" t="s">
        <v>26405</v>
      </c>
      <c r="D5687">
        <v>600001</v>
      </c>
      <c r="G5687">
        <v>9046000</v>
      </c>
      <c r="I5687">
        <v>91000</v>
      </c>
      <c r="J5687" s="2">
        <v>45303.288194444445</v>
      </c>
      <c r="K5687" s="2">
        <v>45320.125</v>
      </c>
      <c r="L5687" s="2">
        <v>45320.166666666664</v>
      </c>
      <c r="M5687" t="s">
        <v>16927</v>
      </c>
      <c r="N5687" s="1" t="s">
        <v>17935</v>
      </c>
      <c r="O5687" t="s">
        <v>32244</v>
      </c>
      <c r="P5687" t="s">
        <v>16</v>
      </c>
    </row>
    <row r="5688" spans="1:16" x14ac:dyDescent="0.25">
      <c r="A5688" t="s">
        <v>24042</v>
      </c>
      <c r="B5688" t="s">
        <v>8048</v>
      </c>
      <c r="C5688" t="s">
        <v>26405</v>
      </c>
      <c r="D5688">
        <v>600016</v>
      </c>
      <c r="G5688">
        <v>8694000</v>
      </c>
      <c r="I5688">
        <v>87000</v>
      </c>
      <c r="J5688" s="2">
        <v>45315.270833333336</v>
      </c>
      <c r="K5688" s="2">
        <v>45320.270833333336</v>
      </c>
      <c r="L5688" s="2">
        <v>45320.270833333336</v>
      </c>
      <c r="M5688" t="s">
        <v>16940</v>
      </c>
      <c r="N5688" s="1" t="s">
        <v>17935</v>
      </c>
      <c r="O5688" t="s">
        <v>32245</v>
      </c>
      <c r="P5688" t="s">
        <v>16</v>
      </c>
    </row>
    <row r="5689" spans="1:16" x14ac:dyDescent="0.25">
      <c r="A5689" t="s">
        <v>24043</v>
      </c>
      <c r="B5689" t="s">
        <v>8050</v>
      </c>
      <c r="C5689" t="s">
        <v>26405</v>
      </c>
      <c r="D5689">
        <v>603103</v>
      </c>
      <c r="G5689">
        <v>930000</v>
      </c>
      <c r="H5689">
        <v>10000</v>
      </c>
      <c r="I5689">
        <v>0</v>
      </c>
      <c r="J5689" s="2">
        <v>45315.166666666664</v>
      </c>
      <c r="K5689" s="2">
        <v>45329.125</v>
      </c>
      <c r="L5689" s="2">
        <v>45329.166666666664</v>
      </c>
      <c r="M5689" t="s">
        <v>16942</v>
      </c>
      <c r="N5689" s="1" t="s">
        <v>17935</v>
      </c>
      <c r="O5689" t="s">
        <v>32246</v>
      </c>
      <c r="P5689" t="s">
        <v>16</v>
      </c>
    </row>
    <row r="5690" spans="1:16" x14ac:dyDescent="0.25">
      <c r="A5690" t="s">
        <v>24044</v>
      </c>
      <c r="B5690" t="s">
        <v>8211</v>
      </c>
      <c r="C5690" t="s">
        <v>26405</v>
      </c>
      <c r="D5690">
        <v>606803</v>
      </c>
      <c r="G5690">
        <v>635035</v>
      </c>
      <c r="I5690">
        <v>6350</v>
      </c>
      <c r="J5690" s="2">
        <v>45315.166666666664</v>
      </c>
      <c r="K5690" s="2">
        <v>45329.125</v>
      </c>
      <c r="L5690" s="2">
        <v>45329.166666666664</v>
      </c>
      <c r="M5690" t="s">
        <v>17103</v>
      </c>
      <c r="N5690" s="1" t="s">
        <v>17935</v>
      </c>
      <c r="O5690" t="s">
        <v>32247</v>
      </c>
      <c r="P5690" t="s">
        <v>16</v>
      </c>
    </row>
    <row r="5691" spans="1:16" x14ac:dyDescent="0.25">
      <c r="A5691" t="s">
        <v>24045</v>
      </c>
      <c r="B5691" t="s">
        <v>8912</v>
      </c>
      <c r="C5691" t="s">
        <v>26743</v>
      </c>
      <c r="D5691">
        <v>530035</v>
      </c>
      <c r="F5691" s="1"/>
      <c r="G5691">
        <v>10646249</v>
      </c>
      <c r="H5691">
        <v>1770</v>
      </c>
      <c r="I5691">
        <v>206464</v>
      </c>
      <c r="J5691" s="2">
        <v>45315.5</v>
      </c>
      <c r="K5691" s="2">
        <v>45345.083333333336</v>
      </c>
      <c r="L5691" s="2">
        <v>45348.083333333336</v>
      </c>
      <c r="M5691" t="s">
        <v>17804</v>
      </c>
      <c r="N5691" s="1" t="s">
        <v>17935</v>
      </c>
      <c r="O5691" t="s">
        <v>32248</v>
      </c>
      <c r="P5691" t="s">
        <v>16</v>
      </c>
    </row>
    <row r="5692" spans="1:16" x14ac:dyDescent="0.25">
      <c r="A5692" t="s">
        <v>24046</v>
      </c>
      <c r="B5692" t="s">
        <v>7602</v>
      </c>
      <c r="C5692" t="s">
        <v>26580</v>
      </c>
      <c r="D5692">
        <v>413708</v>
      </c>
      <c r="G5692">
        <v>420534</v>
      </c>
      <c r="H5692">
        <v>200</v>
      </c>
      <c r="I5692">
        <v>4205</v>
      </c>
      <c r="J5692" s="2">
        <v>45315.458333333336</v>
      </c>
      <c r="K5692" s="2">
        <v>45321.208333333336</v>
      </c>
      <c r="L5692" s="2">
        <v>45322.208333333336</v>
      </c>
      <c r="M5692" t="s">
        <v>16494</v>
      </c>
      <c r="N5692" s="1" t="s">
        <v>17935</v>
      </c>
      <c r="O5692" t="s">
        <v>32249</v>
      </c>
      <c r="P5692" t="s">
        <v>16</v>
      </c>
    </row>
    <row r="5693" spans="1:16" x14ac:dyDescent="0.25">
      <c r="A5693" t="s">
        <v>24047</v>
      </c>
      <c r="B5693" t="s">
        <v>7598</v>
      </c>
      <c r="C5693" t="s">
        <v>26580</v>
      </c>
      <c r="D5693">
        <v>423601</v>
      </c>
      <c r="G5693">
        <v>126230</v>
      </c>
      <c r="H5693">
        <v>200</v>
      </c>
      <c r="I5693">
        <v>1262</v>
      </c>
      <c r="J5693" s="2">
        <v>45315.458333333336</v>
      </c>
      <c r="K5693" s="2">
        <v>45321.208333333336</v>
      </c>
      <c r="L5693" s="2">
        <v>45322.25</v>
      </c>
      <c r="M5693" t="s">
        <v>16490</v>
      </c>
      <c r="N5693" s="1" t="s">
        <v>17935</v>
      </c>
      <c r="O5693" t="s">
        <v>32250</v>
      </c>
      <c r="P5693" t="s">
        <v>16</v>
      </c>
    </row>
    <row r="5694" spans="1:16" x14ac:dyDescent="0.25">
      <c r="A5694" t="s">
        <v>24048</v>
      </c>
      <c r="B5694" t="s">
        <v>7592</v>
      </c>
      <c r="C5694" t="s">
        <v>26580</v>
      </c>
      <c r="D5694">
        <v>423601</v>
      </c>
      <c r="G5694">
        <v>336614</v>
      </c>
      <c r="H5694">
        <v>200</v>
      </c>
      <c r="I5694">
        <v>3366</v>
      </c>
      <c r="J5694" s="2">
        <v>45314.458333333336</v>
      </c>
      <c r="K5694" s="2">
        <v>45320.208333333336</v>
      </c>
      <c r="L5694" s="2">
        <v>45322.375</v>
      </c>
      <c r="M5694" t="s">
        <v>16484</v>
      </c>
      <c r="N5694" s="1" t="s">
        <v>17935</v>
      </c>
      <c r="O5694" t="s">
        <v>32251</v>
      </c>
      <c r="P5694" t="s">
        <v>16</v>
      </c>
    </row>
    <row r="5695" spans="1:16" x14ac:dyDescent="0.25">
      <c r="A5695" t="s">
        <v>18146</v>
      </c>
      <c r="B5695" t="s">
        <v>274</v>
      </c>
      <c r="C5695" t="s">
        <v>55</v>
      </c>
      <c r="D5695">
        <v>140124</v>
      </c>
      <c r="G5695">
        <v>711000</v>
      </c>
      <c r="H5695">
        <v>1180</v>
      </c>
      <c r="I5695">
        <v>14220</v>
      </c>
      <c r="J5695" s="2">
        <v>45283.375</v>
      </c>
      <c r="K5695" s="2">
        <v>45322.125</v>
      </c>
      <c r="L5695" s="2">
        <v>45323.125</v>
      </c>
      <c r="M5695" t="s">
        <v>9166</v>
      </c>
      <c r="N5695" s="1" t="s">
        <v>17935</v>
      </c>
      <c r="O5695" t="s">
        <v>32252</v>
      </c>
      <c r="P5695" t="s">
        <v>16</v>
      </c>
    </row>
    <row r="5696" spans="1:16" x14ac:dyDescent="0.25">
      <c r="A5696" t="s">
        <v>24049</v>
      </c>
      <c r="B5696" t="s">
        <v>2014</v>
      </c>
      <c r="C5696" t="s">
        <v>26863</v>
      </c>
      <c r="D5696">
        <v>431122</v>
      </c>
      <c r="G5696">
        <v>10000000</v>
      </c>
      <c r="H5696">
        <v>17000</v>
      </c>
      <c r="I5696">
        <v>170000</v>
      </c>
      <c r="J5696" s="2">
        <v>45315.416666666664</v>
      </c>
      <c r="K5696" s="2">
        <v>45328.25</v>
      </c>
      <c r="L5696" s="2">
        <v>45330.104166666664</v>
      </c>
      <c r="M5696" t="s">
        <v>10906</v>
      </c>
      <c r="N5696" s="1" t="s">
        <v>17935</v>
      </c>
      <c r="O5696" t="s">
        <v>32253</v>
      </c>
      <c r="P5696" t="s">
        <v>16</v>
      </c>
    </row>
    <row r="5697" spans="1:16" x14ac:dyDescent="0.25">
      <c r="A5697" t="s">
        <v>24050</v>
      </c>
      <c r="B5697" t="s">
        <v>2632</v>
      </c>
      <c r="C5697" t="s">
        <v>26776</v>
      </c>
      <c r="D5697">
        <v>323001</v>
      </c>
      <c r="F5697" s="1"/>
      <c r="G5697">
        <v>2800000</v>
      </c>
      <c r="H5697">
        <v>1180</v>
      </c>
      <c r="I5697">
        <v>56000</v>
      </c>
      <c r="J5697" s="2">
        <v>45267.21875</v>
      </c>
      <c r="K5697" s="2">
        <v>45342.25</v>
      </c>
      <c r="L5697" s="2">
        <v>45343.125</v>
      </c>
      <c r="M5697" t="s">
        <v>11524</v>
      </c>
      <c r="N5697" s="1" t="s">
        <v>17935</v>
      </c>
      <c r="O5697" t="s">
        <v>32254</v>
      </c>
      <c r="P5697" t="s">
        <v>16</v>
      </c>
    </row>
    <row r="5698" spans="1:16" x14ac:dyDescent="0.25">
      <c r="A5698" t="s">
        <v>18117</v>
      </c>
      <c r="B5698" t="s">
        <v>245</v>
      </c>
      <c r="C5698" t="s">
        <v>26716</v>
      </c>
      <c r="D5698">
        <v>173030</v>
      </c>
      <c r="G5698">
        <v>2703612</v>
      </c>
      <c r="H5698">
        <v>500</v>
      </c>
      <c r="I5698">
        <v>67590</v>
      </c>
      <c r="J5698" s="2">
        <v>45315.5</v>
      </c>
      <c r="K5698" s="2">
        <v>45341.125</v>
      </c>
      <c r="L5698" s="2">
        <v>45342.125</v>
      </c>
      <c r="M5698" t="s">
        <v>9137</v>
      </c>
      <c r="N5698" s="1" t="s">
        <v>17935</v>
      </c>
      <c r="O5698" t="s">
        <v>32255</v>
      </c>
      <c r="P5698" t="s">
        <v>16</v>
      </c>
    </row>
    <row r="5699" spans="1:16" x14ac:dyDescent="0.25">
      <c r="A5699" t="s">
        <v>24051</v>
      </c>
      <c r="B5699" t="s">
        <v>6777</v>
      </c>
      <c r="C5699" t="s">
        <v>26693</v>
      </c>
      <c r="D5699">
        <v>411018</v>
      </c>
      <c r="G5699">
        <v>1020530</v>
      </c>
      <c r="H5699">
        <v>2397</v>
      </c>
      <c r="I5699">
        <v>10205</v>
      </c>
      <c r="J5699" s="2">
        <v>45315.416666666664</v>
      </c>
      <c r="K5699" s="2">
        <v>45322.125</v>
      </c>
      <c r="L5699" s="2">
        <v>45324.125</v>
      </c>
      <c r="M5699" t="s">
        <v>15669</v>
      </c>
      <c r="N5699" s="1" t="s">
        <v>17935</v>
      </c>
      <c r="O5699" t="s">
        <v>32256</v>
      </c>
      <c r="P5699" t="s">
        <v>16</v>
      </c>
    </row>
    <row r="5700" spans="1:16" x14ac:dyDescent="0.25">
      <c r="A5700" t="s">
        <v>24052</v>
      </c>
      <c r="B5700" t="s">
        <v>6773</v>
      </c>
      <c r="C5700" t="s">
        <v>26693</v>
      </c>
      <c r="D5700">
        <v>411018</v>
      </c>
      <c r="G5700">
        <v>651250</v>
      </c>
      <c r="H5700">
        <v>1658</v>
      </c>
      <c r="I5700">
        <v>6513</v>
      </c>
      <c r="J5700" s="2">
        <v>45315.416666666664</v>
      </c>
      <c r="K5700" s="2">
        <v>45329.125</v>
      </c>
      <c r="L5700" s="2">
        <v>45331.125</v>
      </c>
      <c r="M5700" t="s">
        <v>15665</v>
      </c>
      <c r="N5700" s="1" t="s">
        <v>17935</v>
      </c>
      <c r="O5700" t="s">
        <v>32257</v>
      </c>
      <c r="P5700" t="s">
        <v>16</v>
      </c>
    </row>
    <row r="5701" spans="1:16" x14ac:dyDescent="0.25">
      <c r="A5701" t="s">
        <v>24053</v>
      </c>
      <c r="B5701" t="s">
        <v>7397</v>
      </c>
      <c r="C5701" t="s">
        <v>26454</v>
      </c>
      <c r="D5701">
        <v>184201</v>
      </c>
      <c r="G5701">
        <v>193000</v>
      </c>
      <c r="H5701">
        <v>600</v>
      </c>
      <c r="I5701">
        <v>10000</v>
      </c>
      <c r="J5701" s="2">
        <v>45315.25</v>
      </c>
      <c r="K5701" s="2">
        <v>45322.166666666664</v>
      </c>
      <c r="L5701" s="2">
        <v>45323.5</v>
      </c>
      <c r="M5701" t="s">
        <v>16289</v>
      </c>
      <c r="N5701" s="1" t="s">
        <v>17935</v>
      </c>
      <c r="O5701" t="s">
        <v>28410</v>
      </c>
      <c r="P5701" t="s">
        <v>16</v>
      </c>
    </row>
    <row r="5702" spans="1:16" x14ac:dyDescent="0.25">
      <c r="A5702" t="s">
        <v>24054</v>
      </c>
      <c r="B5702" t="s">
        <v>7399</v>
      </c>
      <c r="C5702" t="s">
        <v>26454</v>
      </c>
      <c r="D5702">
        <v>184201</v>
      </c>
      <c r="G5702">
        <v>199000</v>
      </c>
      <c r="H5702">
        <v>600</v>
      </c>
      <c r="I5702">
        <v>10000</v>
      </c>
      <c r="J5702" s="2">
        <v>45315.25</v>
      </c>
      <c r="K5702" s="2">
        <v>45322.166666666664</v>
      </c>
      <c r="L5702" s="2">
        <v>45323.5</v>
      </c>
      <c r="M5702" t="s">
        <v>16291</v>
      </c>
      <c r="N5702" s="1" t="s">
        <v>17935</v>
      </c>
      <c r="O5702" t="s">
        <v>28410</v>
      </c>
      <c r="P5702" t="s">
        <v>16</v>
      </c>
    </row>
    <row r="5703" spans="1:16" x14ac:dyDescent="0.25">
      <c r="A5703" t="s">
        <v>24055</v>
      </c>
      <c r="B5703" t="s">
        <v>7398</v>
      </c>
      <c r="C5703" t="s">
        <v>26454</v>
      </c>
      <c r="D5703">
        <v>184201</v>
      </c>
      <c r="G5703">
        <v>169000</v>
      </c>
      <c r="H5703">
        <v>600</v>
      </c>
      <c r="I5703">
        <v>10000</v>
      </c>
      <c r="J5703" s="2">
        <v>45315.25</v>
      </c>
      <c r="K5703" s="2">
        <v>45322.166666666664</v>
      </c>
      <c r="L5703" s="2">
        <v>45323.5</v>
      </c>
      <c r="M5703" t="s">
        <v>16290</v>
      </c>
      <c r="N5703" s="1" t="s">
        <v>17935</v>
      </c>
      <c r="O5703" t="s">
        <v>28410</v>
      </c>
      <c r="P5703" t="s">
        <v>16</v>
      </c>
    </row>
    <row r="5704" spans="1:16" x14ac:dyDescent="0.25">
      <c r="A5704" t="s">
        <v>24056</v>
      </c>
      <c r="B5704" t="s">
        <v>7395</v>
      </c>
      <c r="C5704" t="s">
        <v>26454</v>
      </c>
      <c r="D5704">
        <v>184201</v>
      </c>
      <c r="G5704">
        <v>199000</v>
      </c>
      <c r="H5704">
        <v>600</v>
      </c>
      <c r="I5704">
        <v>10000</v>
      </c>
      <c r="J5704" s="2">
        <v>45315.25</v>
      </c>
      <c r="K5704" s="2">
        <v>45322.166666666664</v>
      </c>
      <c r="L5704" s="2">
        <v>45323.5</v>
      </c>
      <c r="M5704" t="s">
        <v>16287</v>
      </c>
      <c r="N5704" s="1" t="s">
        <v>17935</v>
      </c>
      <c r="O5704" t="s">
        <v>28410</v>
      </c>
      <c r="P5704" t="s">
        <v>16</v>
      </c>
    </row>
    <row r="5705" spans="1:16" x14ac:dyDescent="0.25">
      <c r="A5705" t="s">
        <v>18878</v>
      </c>
      <c r="B5705" t="s">
        <v>1009</v>
      </c>
      <c r="C5705" t="s">
        <v>26488</v>
      </c>
      <c r="D5705">
        <v>160009</v>
      </c>
      <c r="G5705">
        <v>58410</v>
      </c>
      <c r="I5705">
        <v>1168</v>
      </c>
      <c r="J5705" s="2">
        <v>45315.166666666664</v>
      </c>
      <c r="K5705" s="2">
        <v>45322.458333333336</v>
      </c>
      <c r="L5705" s="2">
        <v>45322.5</v>
      </c>
      <c r="M5705" t="s">
        <v>9901</v>
      </c>
      <c r="N5705" s="1" t="s">
        <v>17935</v>
      </c>
      <c r="O5705" t="s">
        <v>32258</v>
      </c>
      <c r="P5705" t="s">
        <v>16</v>
      </c>
    </row>
    <row r="5706" spans="1:16" x14ac:dyDescent="0.25">
      <c r="A5706" t="s">
        <v>24057</v>
      </c>
      <c r="B5706" t="s">
        <v>5378</v>
      </c>
      <c r="C5706" t="s">
        <v>26556</v>
      </c>
      <c r="D5706">
        <v>600054</v>
      </c>
      <c r="G5706">
        <v>1200000</v>
      </c>
      <c r="I5706">
        <v>12000</v>
      </c>
      <c r="J5706" s="2">
        <v>45315.25</v>
      </c>
      <c r="K5706" s="2">
        <v>45322.125</v>
      </c>
      <c r="L5706" s="2">
        <v>45322.145833333336</v>
      </c>
      <c r="M5706" t="s">
        <v>14270</v>
      </c>
      <c r="N5706" s="1" t="s">
        <v>17935</v>
      </c>
      <c r="O5706" t="s">
        <v>32259</v>
      </c>
      <c r="P5706" t="s">
        <v>16</v>
      </c>
    </row>
    <row r="5707" spans="1:16" x14ac:dyDescent="0.25">
      <c r="A5707" t="s">
        <v>24058</v>
      </c>
      <c r="B5707" t="s">
        <v>3181</v>
      </c>
      <c r="C5707" t="s">
        <v>26429</v>
      </c>
      <c r="D5707">
        <v>608601</v>
      </c>
      <c r="G5707">
        <v>370000</v>
      </c>
      <c r="I5707">
        <v>3700</v>
      </c>
      <c r="J5707" s="2">
        <v>45315.1875</v>
      </c>
      <c r="K5707" s="2">
        <v>45321.1875</v>
      </c>
      <c r="L5707" s="2">
        <v>45322.1875</v>
      </c>
      <c r="M5707" t="s">
        <v>12073</v>
      </c>
      <c r="N5707" s="1" t="s">
        <v>17935</v>
      </c>
      <c r="O5707" t="s">
        <v>32260</v>
      </c>
      <c r="P5707" t="s">
        <v>16</v>
      </c>
    </row>
    <row r="5708" spans="1:16" x14ac:dyDescent="0.25">
      <c r="A5708" t="s">
        <v>24059</v>
      </c>
      <c r="B5708" t="s">
        <v>3182</v>
      </c>
      <c r="C5708" t="s">
        <v>26429</v>
      </c>
      <c r="D5708">
        <v>608601</v>
      </c>
      <c r="G5708">
        <v>370000</v>
      </c>
      <c r="I5708">
        <v>3700</v>
      </c>
      <c r="J5708" s="2">
        <v>45315.166666666664</v>
      </c>
      <c r="K5708" s="2">
        <v>45321.166666666664</v>
      </c>
      <c r="L5708" s="2">
        <v>45322.1875</v>
      </c>
      <c r="M5708" t="s">
        <v>12074</v>
      </c>
      <c r="N5708" s="1" t="s">
        <v>17935</v>
      </c>
      <c r="O5708" t="s">
        <v>32261</v>
      </c>
      <c r="P5708" t="s">
        <v>16</v>
      </c>
    </row>
    <row r="5709" spans="1:16" x14ac:dyDescent="0.25">
      <c r="A5709" t="s">
        <v>24060</v>
      </c>
      <c r="B5709" t="s">
        <v>3180</v>
      </c>
      <c r="C5709" t="s">
        <v>26429</v>
      </c>
      <c r="D5709">
        <v>608601</v>
      </c>
      <c r="G5709">
        <v>370000</v>
      </c>
      <c r="I5709">
        <v>3700</v>
      </c>
      <c r="J5709" s="2">
        <v>45315.1875</v>
      </c>
      <c r="K5709" s="2">
        <v>45321.1875</v>
      </c>
      <c r="L5709" s="2">
        <v>45322.1875</v>
      </c>
      <c r="M5709" t="s">
        <v>12072</v>
      </c>
      <c r="N5709" s="1" t="s">
        <v>17935</v>
      </c>
      <c r="O5709" t="s">
        <v>32262</v>
      </c>
      <c r="P5709" t="s">
        <v>16</v>
      </c>
    </row>
    <row r="5710" spans="1:16" x14ac:dyDescent="0.25">
      <c r="A5710" t="s">
        <v>24061</v>
      </c>
      <c r="B5710" t="s">
        <v>6664</v>
      </c>
      <c r="C5710" t="s">
        <v>26422</v>
      </c>
      <c r="D5710">
        <v>244001</v>
      </c>
      <c r="G5710">
        <v>792000</v>
      </c>
      <c r="H5710">
        <v>1180</v>
      </c>
      <c r="I5710">
        <v>8000</v>
      </c>
      <c r="J5710" s="2">
        <v>45315.375</v>
      </c>
      <c r="K5710" s="2">
        <v>45321.041666666664</v>
      </c>
      <c r="L5710" s="2">
        <v>45322.041666666664</v>
      </c>
      <c r="M5710" t="s">
        <v>15556</v>
      </c>
      <c r="N5710" s="1" t="s">
        <v>17935</v>
      </c>
      <c r="O5710" t="s">
        <v>32263</v>
      </c>
      <c r="P5710" t="s">
        <v>16</v>
      </c>
    </row>
    <row r="5711" spans="1:16" x14ac:dyDescent="0.25">
      <c r="A5711" t="s">
        <v>24062</v>
      </c>
      <c r="B5711" t="s">
        <v>6673</v>
      </c>
      <c r="C5711" t="s">
        <v>26422</v>
      </c>
      <c r="D5711">
        <v>244001</v>
      </c>
      <c r="G5711">
        <v>1056000</v>
      </c>
      <c r="H5711">
        <v>3540</v>
      </c>
      <c r="I5711">
        <v>11000</v>
      </c>
      <c r="J5711" s="2">
        <v>45315.375</v>
      </c>
      <c r="K5711" s="2">
        <v>45321.041666666664</v>
      </c>
      <c r="L5711" s="2">
        <v>45322.041666666664</v>
      </c>
      <c r="M5711" t="s">
        <v>15565</v>
      </c>
      <c r="N5711" s="1" t="s">
        <v>17935</v>
      </c>
      <c r="O5711" t="s">
        <v>32264</v>
      </c>
      <c r="P5711" t="s">
        <v>16</v>
      </c>
    </row>
    <row r="5712" spans="1:16" x14ac:dyDescent="0.25">
      <c r="A5712" t="s">
        <v>24063</v>
      </c>
      <c r="B5712" t="s">
        <v>6663</v>
      </c>
      <c r="C5712" t="s">
        <v>26422</v>
      </c>
      <c r="D5712">
        <v>244001</v>
      </c>
      <c r="G5712">
        <v>1056000</v>
      </c>
      <c r="H5712">
        <v>3540</v>
      </c>
      <c r="I5712">
        <v>11000</v>
      </c>
      <c r="J5712" s="2">
        <v>45315.375</v>
      </c>
      <c r="K5712" s="2">
        <v>45321.041666666664</v>
      </c>
      <c r="L5712" s="2">
        <v>45322.041666666664</v>
      </c>
      <c r="M5712" t="s">
        <v>15555</v>
      </c>
      <c r="N5712" s="1" t="s">
        <v>17935</v>
      </c>
      <c r="O5712" t="s">
        <v>32265</v>
      </c>
      <c r="P5712" t="s">
        <v>16</v>
      </c>
    </row>
    <row r="5713" spans="1:16" x14ac:dyDescent="0.25">
      <c r="A5713" t="s">
        <v>24064</v>
      </c>
      <c r="B5713" t="s">
        <v>6665</v>
      </c>
      <c r="C5713" t="s">
        <v>26422</v>
      </c>
      <c r="D5713">
        <v>251001</v>
      </c>
      <c r="G5713">
        <v>300000</v>
      </c>
      <c r="H5713">
        <v>1180</v>
      </c>
      <c r="I5713">
        <v>3000</v>
      </c>
      <c r="J5713" s="2">
        <v>45315.375</v>
      </c>
      <c r="K5713" s="2">
        <v>45320.5</v>
      </c>
      <c r="L5713" s="2">
        <v>45320.083333333336</v>
      </c>
      <c r="M5713" t="s">
        <v>15557</v>
      </c>
      <c r="N5713" s="1" t="s">
        <v>17935</v>
      </c>
      <c r="O5713" t="s">
        <v>32266</v>
      </c>
      <c r="P5713" t="s">
        <v>16</v>
      </c>
    </row>
    <row r="5714" spans="1:16" x14ac:dyDescent="0.25">
      <c r="A5714" t="s">
        <v>24065</v>
      </c>
      <c r="B5714" t="s">
        <v>7581</v>
      </c>
      <c r="C5714" t="s">
        <v>26818</v>
      </c>
      <c r="D5714">
        <v>311001</v>
      </c>
      <c r="G5714">
        <v>750000</v>
      </c>
      <c r="H5714">
        <v>1000</v>
      </c>
      <c r="I5714">
        <v>15000</v>
      </c>
      <c r="J5714" s="2">
        <v>45315.166666666664</v>
      </c>
      <c r="K5714" s="2">
        <v>45341.083333333336</v>
      </c>
      <c r="L5714" s="2">
        <v>45343.510416666664</v>
      </c>
      <c r="M5714" t="s">
        <v>16473</v>
      </c>
      <c r="N5714" s="1" t="s">
        <v>17935</v>
      </c>
      <c r="O5714" t="s">
        <v>32267</v>
      </c>
      <c r="P5714" t="s">
        <v>16</v>
      </c>
    </row>
    <row r="5715" spans="1:16" x14ac:dyDescent="0.25">
      <c r="A5715" t="s">
        <v>24066</v>
      </c>
      <c r="B5715" t="s">
        <v>7884</v>
      </c>
      <c r="C5715" t="s">
        <v>26418</v>
      </c>
      <c r="D5715">
        <v>411057</v>
      </c>
      <c r="G5715">
        <v>1392178</v>
      </c>
      <c r="H5715">
        <v>1180</v>
      </c>
      <c r="I5715">
        <v>13922</v>
      </c>
      <c r="J5715" s="2">
        <v>45315.458333333336</v>
      </c>
      <c r="K5715" s="2">
        <v>45322.5</v>
      </c>
      <c r="L5715" s="2">
        <v>45323.125</v>
      </c>
      <c r="M5715" t="s">
        <v>16776</v>
      </c>
      <c r="N5715" s="1" t="s">
        <v>17935</v>
      </c>
      <c r="O5715" t="s">
        <v>32268</v>
      </c>
      <c r="P5715" t="s">
        <v>16</v>
      </c>
    </row>
    <row r="5716" spans="1:16" x14ac:dyDescent="0.25">
      <c r="A5716" t="s">
        <v>24067</v>
      </c>
      <c r="B5716" t="s">
        <v>8161</v>
      </c>
      <c r="C5716" t="s">
        <v>26405</v>
      </c>
      <c r="D5716">
        <v>627809</v>
      </c>
      <c r="G5716">
        <v>4593</v>
      </c>
      <c r="I5716">
        <v>4593</v>
      </c>
      <c r="J5716" s="2">
        <v>45315.111111111109</v>
      </c>
      <c r="K5716" s="2">
        <v>45324.166666666664</v>
      </c>
      <c r="L5716" s="2">
        <v>45324.208333333336</v>
      </c>
      <c r="M5716" t="s">
        <v>17053</v>
      </c>
      <c r="N5716" s="1" t="s">
        <v>17935</v>
      </c>
      <c r="O5716" t="s">
        <v>32269</v>
      </c>
      <c r="P5716" t="s">
        <v>16</v>
      </c>
    </row>
    <row r="5717" spans="1:16" x14ac:dyDescent="0.25">
      <c r="A5717" t="s">
        <v>24068</v>
      </c>
      <c r="B5717" t="s">
        <v>4251</v>
      </c>
      <c r="C5717" t="s">
        <v>26512</v>
      </c>
      <c r="D5717">
        <v>174021</v>
      </c>
      <c r="F5717" s="1"/>
      <c r="G5717">
        <v>5747915</v>
      </c>
      <c r="H5717">
        <v>800</v>
      </c>
      <c r="I5717">
        <v>89979</v>
      </c>
      <c r="J5717" s="2">
        <v>45314.208333333336</v>
      </c>
      <c r="K5717" s="2">
        <v>45320.208333333336</v>
      </c>
      <c r="L5717" s="2">
        <v>45321.479166666664</v>
      </c>
      <c r="M5717" t="s">
        <v>13143</v>
      </c>
      <c r="N5717" s="1" t="s">
        <v>17935</v>
      </c>
      <c r="O5717" t="s">
        <v>32270</v>
      </c>
      <c r="P5717" t="s">
        <v>16</v>
      </c>
    </row>
    <row r="5718" spans="1:16" x14ac:dyDescent="0.25">
      <c r="A5718" t="s">
        <v>24069</v>
      </c>
      <c r="B5718" t="s">
        <v>5188</v>
      </c>
      <c r="C5718" t="s">
        <v>26864</v>
      </c>
      <c r="D5718">
        <v>400076</v>
      </c>
      <c r="G5718">
        <v>2000000</v>
      </c>
      <c r="H5718">
        <v>590</v>
      </c>
      <c r="I5718">
        <v>40000</v>
      </c>
      <c r="J5718" s="2">
        <v>45315.166666666664</v>
      </c>
      <c r="K5718" s="2">
        <v>45324.125</v>
      </c>
      <c r="L5718" s="2">
        <v>45325.145833333336</v>
      </c>
      <c r="M5718" t="s">
        <v>14080</v>
      </c>
      <c r="N5718" s="1" t="s">
        <v>17935</v>
      </c>
      <c r="O5718" t="s">
        <v>32271</v>
      </c>
      <c r="P5718" t="s">
        <v>16</v>
      </c>
    </row>
    <row r="5719" spans="1:16" x14ac:dyDescent="0.25">
      <c r="A5719" t="s">
        <v>24070</v>
      </c>
      <c r="B5719" t="s">
        <v>6780</v>
      </c>
      <c r="C5719" t="s">
        <v>26693</v>
      </c>
      <c r="D5719">
        <v>411015</v>
      </c>
      <c r="G5719">
        <v>16888575</v>
      </c>
      <c r="H5719">
        <v>4637</v>
      </c>
      <c r="I5719">
        <v>150000</v>
      </c>
      <c r="J5719" s="2">
        <v>45315.416666666664</v>
      </c>
      <c r="K5719" s="2">
        <v>45329.125</v>
      </c>
      <c r="L5719" s="2">
        <v>45331.125</v>
      </c>
      <c r="M5719" t="s">
        <v>15672</v>
      </c>
      <c r="N5719" s="1" t="s">
        <v>17935</v>
      </c>
      <c r="O5719" t="s">
        <v>32272</v>
      </c>
      <c r="P5719" t="s">
        <v>16</v>
      </c>
    </row>
    <row r="5720" spans="1:16" x14ac:dyDescent="0.25">
      <c r="A5720" t="s">
        <v>24071</v>
      </c>
      <c r="B5720" t="s">
        <v>6779</v>
      </c>
      <c r="C5720" t="s">
        <v>26693</v>
      </c>
      <c r="D5720">
        <v>411017</v>
      </c>
      <c r="G5720">
        <v>2117011</v>
      </c>
      <c r="H5720">
        <v>2397</v>
      </c>
      <c r="I5720">
        <v>21170</v>
      </c>
      <c r="J5720" s="2">
        <v>45315.416666666664</v>
      </c>
      <c r="K5720" s="2">
        <v>45322.125</v>
      </c>
      <c r="L5720" s="2">
        <v>45324.125</v>
      </c>
      <c r="M5720" t="s">
        <v>15671</v>
      </c>
      <c r="N5720" s="1" t="s">
        <v>17935</v>
      </c>
      <c r="O5720" t="s">
        <v>32273</v>
      </c>
      <c r="P5720" t="s">
        <v>16</v>
      </c>
    </row>
    <row r="5721" spans="1:16" x14ac:dyDescent="0.25">
      <c r="A5721" t="s">
        <v>24072</v>
      </c>
      <c r="B5721" t="s">
        <v>6789</v>
      </c>
      <c r="C5721" t="s">
        <v>26693</v>
      </c>
      <c r="D5721">
        <v>411017</v>
      </c>
      <c r="G5721">
        <v>2101555</v>
      </c>
      <c r="H5721">
        <v>2397</v>
      </c>
      <c r="I5721">
        <v>21016</v>
      </c>
      <c r="J5721" s="2">
        <v>45315.416666666664</v>
      </c>
      <c r="K5721" s="2">
        <v>45322.125</v>
      </c>
      <c r="L5721" s="2">
        <v>45324.125</v>
      </c>
      <c r="M5721" t="s">
        <v>15681</v>
      </c>
      <c r="N5721" s="1" t="s">
        <v>17935</v>
      </c>
      <c r="O5721" t="s">
        <v>32274</v>
      </c>
      <c r="P5721" t="s">
        <v>16</v>
      </c>
    </row>
    <row r="5722" spans="1:16" x14ac:dyDescent="0.25">
      <c r="A5722" t="s">
        <v>24073</v>
      </c>
      <c r="B5722" t="s">
        <v>6781</v>
      </c>
      <c r="C5722" t="s">
        <v>26693</v>
      </c>
      <c r="D5722">
        <v>411017</v>
      </c>
      <c r="G5722">
        <v>2067172</v>
      </c>
      <c r="H5722">
        <v>2397</v>
      </c>
      <c r="I5722">
        <v>20672</v>
      </c>
      <c r="J5722" s="2">
        <v>45315.416666666664</v>
      </c>
      <c r="K5722" s="2">
        <v>45322.125</v>
      </c>
      <c r="L5722" s="2">
        <v>45324.125</v>
      </c>
      <c r="M5722" t="s">
        <v>15673</v>
      </c>
      <c r="N5722" s="1" t="s">
        <v>17935</v>
      </c>
      <c r="O5722" t="s">
        <v>32275</v>
      </c>
      <c r="P5722" t="s">
        <v>16</v>
      </c>
    </row>
    <row r="5723" spans="1:16" x14ac:dyDescent="0.25">
      <c r="A5723" t="s">
        <v>24074</v>
      </c>
      <c r="B5723" t="s">
        <v>7333</v>
      </c>
      <c r="C5723" t="s">
        <v>26629</v>
      </c>
      <c r="D5723">
        <v>474007</v>
      </c>
      <c r="G5723">
        <v>1000000</v>
      </c>
      <c r="H5723">
        <v>2000</v>
      </c>
      <c r="I5723">
        <v>20000</v>
      </c>
      <c r="J5723" s="2">
        <v>45315.4375</v>
      </c>
      <c r="K5723" s="2">
        <v>45334.229166666664</v>
      </c>
      <c r="L5723" s="2">
        <v>45336.458333333336</v>
      </c>
      <c r="M5723" t="s">
        <v>16225</v>
      </c>
      <c r="N5723" s="1" t="s">
        <v>17935</v>
      </c>
      <c r="O5723" t="s">
        <v>32276</v>
      </c>
      <c r="P5723" t="s">
        <v>16</v>
      </c>
    </row>
    <row r="5724" spans="1:16" x14ac:dyDescent="0.25">
      <c r="A5724" t="s">
        <v>24075</v>
      </c>
      <c r="B5724" t="s">
        <v>7332</v>
      </c>
      <c r="C5724" t="s">
        <v>26629</v>
      </c>
      <c r="D5724">
        <v>474007</v>
      </c>
      <c r="G5724">
        <v>1950000</v>
      </c>
      <c r="H5724">
        <v>2000</v>
      </c>
      <c r="I5724">
        <v>39000</v>
      </c>
      <c r="J5724" s="2">
        <v>45315.4375</v>
      </c>
      <c r="K5724" s="2">
        <v>45334.229166666664</v>
      </c>
      <c r="L5724" s="2">
        <v>45336.458333333336</v>
      </c>
      <c r="M5724" t="s">
        <v>16224</v>
      </c>
      <c r="N5724" s="1" t="s">
        <v>17935</v>
      </c>
      <c r="O5724" t="s">
        <v>32277</v>
      </c>
      <c r="P5724" t="s">
        <v>16</v>
      </c>
    </row>
    <row r="5725" spans="1:16" x14ac:dyDescent="0.25">
      <c r="A5725" t="s">
        <v>24076</v>
      </c>
      <c r="B5725" t="s">
        <v>7329</v>
      </c>
      <c r="C5725" t="s">
        <v>26629</v>
      </c>
      <c r="D5725">
        <v>474007</v>
      </c>
      <c r="G5725">
        <v>1950000</v>
      </c>
      <c r="H5725">
        <v>2000</v>
      </c>
      <c r="I5725">
        <v>39000</v>
      </c>
      <c r="J5725" s="2">
        <v>45315.4375</v>
      </c>
      <c r="K5725" s="2">
        <v>45334.229166666664</v>
      </c>
      <c r="L5725" s="2">
        <v>45336.458333333336</v>
      </c>
      <c r="M5725" t="s">
        <v>16221</v>
      </c>
      <c r="N5725" s="1" t="s">
        <v>17935</v>
      </c>
      <c r="O5725" t="s">
        <v>32278</v>
      </c>
      <c r="P5725" t="s">
        <v>16</v>
      </c>
    </row>
    <row r="5726" spans="1:16" x14ac:dyDescent="0.25">
      <c r="A5726" t="s">
        <v>24077</v>
      </c>
      <c r="B5726" t="s">
        <v>1951</v>
      </c>
      <c r="C5726" t="s">
        <v>26758</v>
      </c>
      <c r="D5726">
        <v>799102</v>
      </c>
      <c r="G5726">
        <v>367481</v>
      </c>
      <c r="H5726">
        <v>1000</v>
      </c>
      <c r="I5726">
        <v>7350</v>
      </c>
      <c r="J5726" s="2">
        <v>45315.288194444445</v>
      </c>
      <c r="K5726" s="2">
        <v>45329.125</v>
      </c>
      <c r="L5726" s="2">
        <v>45329.145833333336</v>
      </c>
      <c r="M5726" t="s">
        <v>10843</v>
      </c>
      <c r="N5726" s="1" t="s">
        <v>17935</v>
      </c>
      <c r="O5726" t="s">
        <v>32279</v>
      </c>
      <c r="P5726" t="s">
        <v>16</v>
      </c>
    </row>
    <row r="5727" spans="1:16" x14ac:dyDescent="0.25">
      <c r="A5727" t="s">
        <v>24078</v>
      </c>
      <c r="B5727" t="s">
        <v>6775</v>
      </c>
      <c r="C5727" t="s">
        <v>26693</v>
      </c>
      <c r="D5727">
        <v>411018</v>
      </c>
      <c r="G5727">
        <v>6779192</v>
      </c>
      <c r="H5727">
        <v>3147</v>
      </c>
      <c r="I5727">
        <v>67792</v>
      </c>
      <c r="J5727" s="2">
        <v>45315.416666666664</v>
      </c>
      <c r="K5727" s="2">
        <v>45322.125</v>
      </c>
      <c r="L5727" s="2">
        <v>45324.125</v>
      </c>
      <c r="M5727" t="s">
        <v>15667</v>
      </c>
      <c r="N5727" s="1" t="s">
        <v>17935</v>
      </c>
      <c r="O5727" t="s">
        <v>32280</v>
      </c>
      <c r="P5727" t="s">
        <v>16</v>
      </c>
    </row>
    <row r="5728" spans="1:16" x14ac:dyDescent="0.25">
      <c r="A5728" t="s">
        <v>24079</v>
      </c>
      <c r="B5728" t="s">
        <v>8149</v>
      </c>
      <c r="C5728" t="s">
        <v>26405</v>
      </c>
      <c r="D5728">
        <v>627754</v>
      </c>
      <c r="H5728">
        <v>12692</v>
      </c>
      <c r="I5728">
        <v>12692</v>
      </c>
      <c r="J5728" s="2">
        <v>45315.065972222219</v>
      </c>
      <c r="K5728" s="2">
        <v>45324.208333333336</v>
      </c>
      <c r="L5728" s="2">
        <v>45324.25</v>
      </c>
      <c r="M5728" t="s">
        <v>17041</v>
      </c>
      <c r="N5728" s="1" t="s">
        <v>17935</v>
      </c>
      <c r="O5728" t="s">
        <v>32281</v>
      </c>
      <c r="P5728" t="s">
        <v>16</v>
      </c>
    </row>
    <row r="5729" spans="1:16" x14ac:dyDescent="0.25">
      <c r="A5729" t="s">
        <v>24080</v>
      </c>
      <c r="B5729" t="s">
        <v>7686</v>
      </c>
      <c r="C5729" t="s">
        <v>26576</v>
      </c>
      <c r="D5729">
        <v>424001</v>
      </c>
      <c r="G5729">
        <v>1698685</v>
      </c>
      <c r="H5729">
        <v>590</v>
      </c>
      <c r="I5729">
        <v>0</v>
      </c>
      <c r="J5729" s="2">
        <v>45315.375</v>
      </c>
      <c r="K5729" s="2">
        <v>45324.229166666664</v>
      </c>
      <c r="L5729" s="2">
        <v>45327.0625</v>
      </c>
      <c r="M5729" t="s">
        <v>16578</v>
      </c>
      <c r="N5729" s="1" t="s">
        <v>17935</v>
      </c>
      <c r="O5729" t="s">
        <v>32282</v>
      </c>
      <c r="P5729" t="s">
        <v>16</v>
      </c>
    </row>
    <row r="5730" spans="1:16" x14ac:dyDescent="0.25">
      <c r="A5730" t="s">
        <v>24081</v>
      </c>
      <c r="B5730" t="s">
        <v>7688</v>
      </c>
      <c r="C5730" t="s">
        <v>26576</v>
      </c>
      <c r="D5730">
        <v>424001</v>
      </c>
      <c r="G5730">
        <v>1686238</v>
      </c>
      <c r="H5730">
        <v>590</v>
      </c>
      <c r="I5730">
        <v>16862</v>
      </c>
      <c r="J5730" s="2">
        <v>45315.375</v>
      </c>
      <c r="K5730" s="2">
        <v>45324.229166666664</v>
      </c>
      <c r="L5730" s="2">
        <v>45327.0625</v>
      </c>
      <c r="M5730" t="s">
        <v>16580</v>
      </c>
      <c r="N5730" s="1" t="s">
        <v>17935</v>
      </c>
      <c r="O5730" t="s">
        <v>32283</v>
      </c>
      <c r="P5730" t="s">
        <v>16</v>
      </c>
    </row>
    <row r="5731" spans="1:16" x14ac:dyDescent="0.25">
      <c r="A5731" t="s">
        <v>24082</v>
      </c>
      <c r="B5731" t="s">
        <v>5399</v>
      </c>
      <c r="C5731" t="s">
        <v>26556</v>
      </c>
      <c r="D5731">
        <v>625002</v>
      </c>
      <c r="G5731">
        <v>1038631</v>
      </c>
      <c r="I5731">
        <v>10386</v>
      </c>
      <c r="J5731" s="2">
        <v>45300.25</v>
      </c>
      <c r="K5731" s="2">
        <v>45320.125</v>
      </c>
      <c r="L5731" s="2">
        <v>45320.166666666664</v>
      </c>
      <c r="M5731" t="s">
        <v>14291</v>
      </c>
      <c r="N5731" s="1" t="s">
        <v>17935</v>
      </c>
      <c r="O5731" t="s">
        <v>32284</v>
      </c>
      <c r="P5731" t="s">
        <v>16</v>
      </c>
    </row>
    <row r="5732" spans="1:16" x14ac:dyDescent="0.25">
      <c r="A5732" t="s">
        <v>24083</v>
      </c>
      <c r="B5732" t="s">
        <v>8058</v>
      </c>
      <c r="C5732" t="s">
        <v>26405</v>
      </c>
      <c r="D5732">
        <v>603109</v>
      </c>
      <c r="G5732">
        <v>1050000</v>
      </c>
      <c r="I5732">
        <v>10500</v>
      </c>
      <c r="J5732" s="2">
        <v>45315.083333333336</v>
      </c>
      <c r="K5732" s="2">
        <v>45322.125</v>
      </c>
      <c r="L5732" s="2">
        <v>45322.166666666664</v>
      </c>
      <c r="M5732" t="s">
        <v>16950</v>
      </c>
      <c r="N5732" s="1" t="s">
        <v>17935</v>
      </c>
      <c r="O5732" t="s">
        <v>32285</v>
      </c>
      <c r="P5732" t="s">
        <v>16</v>
      </c>
    </row>
    <row r="5733" spans="1:16" x14ac:dyDescent="0.25">
      <c r="A5733" t="s">
        <v>24084</v>
      </c>
      <c r="B5733" t="s">
        <v>8059</v>
      </c>
      <c r="C5733" t="s">
        <v>26405</v>
      </c>
      <c r="D5733">
        <v>642109</v>
      </c>
      <c r="G5733">
        <v>3011000</v>
      </c>
      <c r="I5733">
        <v>30200</v>
      </c>
      <c r="J5733" s="2">
        <v>45315.288194444445</v>
      </c>
      <c r="K5733" s="2">
        <v>45324.166666666664</v>
      </c>
      <c r="L5733" s="2">
        <v>45324.166666666664</v>
      </c>
      <c r="M5733" t="s">
        <v>16951</v>
      </c>
      <c r="N5733" s="1" t="s">
        <v>17935</v>
      </c>
      <c r="O5733" t="s">
        <v>32286</v>
      </c>
      <c r="P5733" t="s">
        <v>16</v>
      </c>
    </row>
    <row r="5734" spans="1:16" x14ac:dyDescent="0.25">
      <c r="A5734" t="s">
        <v>24085</v>
      </c>
      <c r="B5734" t="s">
        <v>6778</v>
      </c>
      <c r="C5734" t="s">
        <v>26693</v>
      </c>
      <c r="D5734">
        <v>411018</v>
      </c>
      <c r="G5734">
        <v>896530</v>
      </c>
      <c r="H5734">
        <v>1658</v>
      </c>
      <c r="I5734">
        <v>8965</v>
      </c>
      <c r="J5734" s="2">
        <v>45315.416666666664</v>
      </c>
      <c r="K5734" s="2">
        <v>45329.125</v>
      </c>
      <c r="L5734" s="2">
        <v>45331.125</v>
      </c>
      <c r="M5734" t="s">
        <v>15670</v>
      </c>
      <c r="N5734" s="1" t="s">
        <v>17935</v>
      </c>
      <c r="O5734" t="s">
        <v>32287</v>
      </c>
      <c r="P5734" t="s">
        <v>16</v>
      </c>
    </row>
    <row r="5735" spans="1:16" x14ac:dyDescent="0.25">
      <c r="A5735" t="s">
        <v>24086</v>
      </c>
      <c r="B5735" t="s">
        <v>7947</v>
      </c>
      <c r="C5735" t="s">
        <v>26416</v>
      </c>
      <c r="D5735">
        <v>413003</v>
      </c>
      <c r="G5735">
        <v>119747</v>
      </c>
      <c r="H5735">
        <v>200</v>
      </c>
      <c r="I5735">
        <v>0</v>
      </c>
      <c r="J5735" s="2">
        <v>45315.229166666664</v>
      </c>
      <c r="K5735" s="2">
        <v>45321.229166666664</v>
      </c>
      <c r="L5735" s="2">
        <v>45322.229166666664</v>
      </c>
      <c r="M5735" t="s">
        <v>16839</v>
      </c>
      <c r="N5735" s="1" t="s">
        <v>17935</v>
      </c>
      <c r="O5735" t="s">
        <v>32288</v>
      </c>
      <c r="P5735" t="s">
        <v>16</v>
      </c>
    </row>
    <row r="5736" spans="1:16" x14ac:dyDescent="0.25">
      <c r="A5736" t="s">
        <v>24087</v>
      </c>
      <c r="B5736" t="s">
        <v>8710</v>
      </c>
      <c r="C5736" t="s">
        <v>26427</v>
      </c>
      <c r="D5736">
        <v>282007</v>
      </c>
      <c r="F5736" s="1"/>
      <c r="G5736">
        <v>199050</v>
      </c>
      <c r="H5736">
        <v>590</v>
      </c>
      <c r="I5736">
        <v>2000</v>
      </c>
      <c r="J5736" s="2">
        <v>45315.25</v>
      </c>
      <c r="K5736" s="2">
        <v>45330.041666666664</v>
      </c>
      <c r="L5736" s="2">
        <v>45330.125</v>
      </c>
      <c r="M5736" t="s">
        <v>17602</v>
      </c>
      <c r="N5736" s="1" t="s">
        <v>17935</v>
      </c>
      <c r="O5736" t="s">
        <v>32289</v>
      </c>
      <c r="P5736" t="s">
        <v>16</v>
      </c>
    </row>
    <row r="5737" spans="1:16" x14ac:dyDescent="0.25">
      <c r="A5737" t="s">
        <v>18857</v>
      </c>
      <c r="B5737" t="s">
        <v>988</v>
      </c>
      <c r="C5737" t="s">
        <v>26627</v>
      </c>
      <c r="D5737">
        <v>441702</v>
      </c>
      <c r="G5737">
        <v>1415190</v>
      </c>
      <c r="H5737">
        <v>2360</v>
      </c>
      <c r="I5737">
        <v>14500</v>
      </c>
      <c r="J5737" s="2">
        <v>45315.083333333336</v>
      </c>
      <c r="K5737" s="2">
        <v>45330.083333333336</v>
      </c>
      <c r="L5737" s="2">
        <v>45331.09375</v>
      </c>
      <c r="M5737" t="s">
        <v>9880</v>
      </c>
      <c r="N5737" s="1" t="s">
        <v>17935</v>
      </c>
      <c r="O5737" t="s">
        <v>32290</v>
      </c>
      <c r="P5737" t="s">
        <v>16</v>
      </c>
    </row>
    <row r="5738" spans="1:16" x14ac:dyDescent="0.25">
      <c r="A5738" t="s">
        <v>24088</v>
      </c>
      <c r="B5738" t="s">
        <v>8118</v>
      </c>
      <c r="C5738" t="s">
        <v>26405</v>
      </c>
      <c r="D5738">
        <v>632513</v>
      </c>
      <c r="I5738">
        <v>48525</v>
      </c>
      <c r="J5738" s="2">
        <v>45315.375</v>
      </c>
      <c r="K5738" s="2">
        <v>45321.125</v>
      </c>
      <c r="L5738" s="2">
        <v>45321.166666666664</v>
      </c>
      <c r="M5738" t="s">
        <v>17010</v>
      </c>
      <c r="N5738" s="1" t="s">
        <v>17935</v>
      </c>
      <c r="O5738" t="s">
        <v>32291</v>
      </c>
      <c r="P5738" t="s">
        <v>16</v>
      </c>
    </row>
    <row r="5739" spans="1:16" x14ac:dyDescent="0.25">
      <c r="A5739" t="s">
        <v>24089</v>
      </c>
      <c r="B5739" t="s">
        <v>7965</v>
      </c>
      <c r="C5739" t="s">
        <v>26608</v>
      </c>
      <c r="D5739">
        <v>444503</v>
      </c>
      <c r="I5739">
        <v>0</v>
      </c>
      <c r="J5739" s="2">
        <v>45315.083333333336</v>
      </c>
      <c r="K5739" s="2">
        <v>45321.208333333336</v>
      </c>
      <c r="L5739" s="2">
        <v>45322.208333333336</v>
      </c>
      <c r="M5739" t="s">
        <v>16857</v>
      </c>
      <c r="N5739" s="1" t="s">
        <v>17935</v>
      </c>
      <c r="O5739" t="s">
        <v>32292</v>
      </c>
      <c r="P5739" t="s">
        <v>16</v>
      </c>
    </row>
    <row r="5740" spans="1:16" x14ac:dyDescent="0.25">
      <c r="A5740" t="s">
        <v>24090</v>
      </c>
      <c r="B5740" t="s">
        <v>2011</v>
      </c>
      <c r="C5740" t="s">
        <v>26863</v>
      </c>
      <c r="D5740">
        <v>431122</v>
      </c>
      <c r="G5740">
        <v>4000000</v>
      </c>
      <c r="H5740">
        <v>5100</v>
      </c>
      <c r="I5740">
        <v>85000</v>
      </c>
      <c r="J5740" s="2">
        <v>45315.416666666664</v>
      </c>
      <c r="K5740" s="2">
        <v>45328.25</v>
      </c>
      <c r="L5740" s="2">
        <v>45330.104166666664</v>
      </c>
      <c r="M5740" t="s">
        <v>10903</v>
      </c>
      <c r="N5740" s="1" t="s">
        <v>17935</v>
      </c>
      <c r="O5740" t="s">
        <v>32293</v>
      </c>
      <c r="P5740" t="s">
        <v>16</v>
      </c>
    </row>
    <row r="5741" spans="1:16" x14ac:dyDescent="0.25">
      <c r="A5741" t="s">
        <v>24091</v>
      </c>
      <c r="B5741" t="s">
        <v>4252</v>
      </c>
      <c r="C5741" t="s">
        <v>26512</v>
      </c>
      <c r="D5741">
        <v>176207</v>
      </c>
      <c r="F5741" s="1"/>
      <c r="G5741">
        <v>158395950</v>
      </c>
      <c r="H5741">
        <v>2500</v>
      </c>
      <c r="I5741">
        <v>1583960</v>
      </c>
      <c r="J5741" s="2">
        <v>45307.416666666664</v>
      </c>
      <c r="K5741" s="2">
        <v>45318.208333333336</v>
      </c>
      <c r="L5741" s="2">
        <v>45320.520833333336</v>
      </c>
      <c r="M5741" t="s">
        <v>13144</v>
      </c>
      <c r="N5741" s="1" t="s">
        <v>17935</v>
      </c>
      <c r="O5741" t="s">
        <v>32294</v>
      </c>
      <c r="P5741" t="s">
        <v>16</v>
      </c>
    </row>
    <row r="5742" spans="1:16" x14ac:dyDescent="0.25">
      <c r="A5742" t="s">
        <v>24092</v>
      </c>
      <c r="B5742" t="s">
        <v>7859</v>
      </c>
      <c r="C5742" t="s">
        <v>26443</v>
      </c>
      <c r="D5742">
        <v>423401</v>
      </c>
      <c r="G5742">
        <v>59784</v>
      </c>
      <c r="H5742">
        <v>200</v>
      </c>
      <c r="I5742">
        <v>598</v>
      </c>
      <c r="J5742" s="2">
        <v>45315.5</v>
      </c>
      <c r="K5742" s="2">
        <v>45321.166666666664</v>
      </c>
      <c r="L5742" s="2">
        <v>45322.166666666664</v>
      </c>
      <c r="M5742" t="s">
        <v>16751</v>
      </c>
      <c r="N5742" s="1" t="s">
        <v>17935</v>
      </c>
      <c r="O5742" t="s">
        <v>32295</v>
      </c>
      <c r="P5742" t="s">
        <v>16</v>
      </c>
    </row>
    <row r="5743" spans="1:16" x14ac:dyDescent="0.25">
      <c r="A5743" t="s">
        <v>24093</v>
      </c>
      <c r="B5743" t="s">
        <v>4003</v>
      </c>
      <c r="C5743" t="s">
        <v>26474</v>
      </c>
      <c r="D5743">
        <v>122001</v>
      </c>
      <c r="F5743" s="1"/>
      <c r="G5743">
        <v>25806506</v>
      </c>
      <c r="H5743">
        <v>15000</v>
      </c>
      <c r="I5743">
        <v>516200</v>
      </c>
      <c r="J5743" s="2">
        <v>45315.375</v>
      </c>
      <c r="K5743" s="2">
        <v>45336.229166666664</v>
      </c>
      <c r="L5743" s="2">
        <v>45337.416666666664</v>
      </c>
      <c r="M5743" t="s">
        <v>12895</v>
      </c>
      <c r="N5743" s="1" t="s">
        <v>17935</v>
      </c>
      <c r="O5743" t="s">
        <v>32296</v>
      </c>
      <c r="P5743" t="s">
        <v>16</v>
      </c>
    </row>
    <row r="5744" spans="1:16" x14ac:dyDescent="0.25">
      <c r="A5744" t="s">
        <v>24094</v>
      </c>
      <c r="B5744" t="s">
        <v>6019</v>
      </c>
      <c r="C5744" t="s">
        <v>26703</v>
      </c>
      <c r="D5744">
        <v>110011</v>
      </c>
      <c r="I5744">
        <v>0</v>
      </c>
      <c r="J5744" s="2">
        <v>45309.21875</v>
      </c>
      <c r="K5744" s="2">
        <v>45318.125</v>
      </c>
      <c r="L5744" s="2">
        <v>45320.5</v>
      </c>
      <c r="M5744" t="s">
        <v>14911</v>
      </c>
      <c r="N5744" s="1" t="s">
        <v>17935</v>
      </c>
      <c r="O5744" t="s">
        <v>32297</v>
      </c>
      <c r="P5744" t="s">
        <v>16</v>
      </c>
    </row>
    <row r="5745" spans="1:16" x14ac:dyDescent="0.25">
      <c r="A5745" t="s">
        <v>24095</v>
      </c>
      <c r="B5745" t="s">
        <v>5585</v>
      </c>
      <c r="C5745" t="s">
        <v>26536</v>
      </c>
      <c r="D5745">
        <v>462023</v>
      </c>
      <c r="G5745">
        <v>1193000</v>
      </c>
      <c r="H5745">
        <v>1180</v>
      </c>
      <c r="I5745">
        <v>24000</v>
      </c>
      <c r="J5745" s="2">
        <v>45315.229166666664</v>
      </c>
      <c r="K5745" s="2">
        <v>45335.145833333336</v>
      </c>
      <c r="L5745" s="2">
        <v>45337.145833333336</v>
      </c>
      <c r="M5745" t="s">
        <v>14477</v>
      </c>
      <c r="N5745" s="1" t="s">
        <v>17935</v>
      </c>
      <c r="O5745" t="s">
        <v>32298</v>
      </c>
      <c r="P5745" t="s">
        <v>16</v>
      </c>
    </row>
    <row r="5746" spans="1:16" x14ac:dyDescent="0.25">
      <c r="A5746" t="s">
        <v>24096</v>
      </c>
      <c r="B5746" t="s">
        <v>7977</v>
      </c>
      <c r="C5746" t="s">
        <v>26605</v>
      </c>
      <c r="D5746">
        <v>445205</v>
      </c>
      <c r="G5746">
        <v>375700</v>
      </c>
      <c r="I5746">
        <v>0</v>
      </c>
      <c r="J5746" s="2">
        <v>45315.041666666664</v>
      </c>
      <c r="K5746" s="2">
        <v>45320.041666666664</v>
      </c>
      <c r="L5746" s="2">
        <v>45320.041666666664</v>
      </c>
      <c r="M5746" t="s">
        <v>16869</v>
      </c>
      <c r="N5746" s="1" t="s">
        <v>17935</v>
      </c>
      <c r="O5746" t="s">
        <v>32299</v>
      </c>
      <c r="P5746" t="s">
        <v>16</v>
      </c>
    </row>
    <row r="5747" spans="1:16" x14ac:dyDescent="0.25">
      <c r="A5747" t="s">
        <v>24097</v>
      </c>
      <c r="B5747" t="s">
        <v>2047</v>
      </c>
      <c r="C5747" t="s">
        <v>26692</v>
      </c>
      <c r="D5747">
        <v>600003</v>
      </c>
      <c r="G5747">
        <v>1132176</v>
      </c>
      <c r="I5747">
        <v>11322</v>
      </c>
      <c r="J5747" s="2">
        <v>45315.416666666664</v>
      </c>
      <c r="K5747" s="2">
        <v>45329.125</v>
      </c>
      <c r="L5747" s="2">
        <v>45330.145833333336</v>
      </c>
      <c r="M5747" t="s">
        <v>10939</v>
      </c>
      <c r="N5747" s="1" t="s">
        <v>17935</v>
      </c>
      <c r="O5747" t="s">
        <v>32300</v>
      </c>
      <c r="P5747" t="s">
        <v>16</v>
      </c>
    </row>
    <row r="5748" spans="1:16" x14ac:dyDescent="0.25">
      <c r="A5748" t="s">
        <v>24098</v>
      </c>
      <c r="B5748" t="s">
        <v>6718</v>
      </c>
      <c r="C5748" t="s">
        <v>26585</v>
      </c>
      <c r="D5748">
        <v>184120</v>
      </c>
      <c r="G5748">
        <v>3000000</v>
      </c>
      <c r="H5748">
        <v>1500</v>
      </c>
      <c r="I5748">
        <v>60000</v>
      </c>
      <c r="J5748" s="2">
        <v>45303.4375</v>
      </c>
      <c r="K5748" s="2">
        <v>45320.166666666664</v>
      </c>
      <c r="L5748" s="2">
        <v>45321.125</v>
      </c>
      <c r="M5748" t="s">
        <v>15610</v>
      </c>
      <c r="N5748" s="1" t="s">
        <v>17935</v>
      </c>
      <c r="O5748" t="s">
        <v>28402</v>
      </c>
      <c r="P5748" t="s">
        <v>16</v>
      </c>
    </row>
    <row r="5749" spans="1:16" x14ac:dyDescent="0.25">
      <c r="A5749" t="s">
        <v>24099</v>
      </c>
      <c r="B5749" t="s">
        <v>6735</v>
      </c>
      <c r="C5749" t="s">
        <v>26585</v>
      </c>
      <c r="D5749">
        <v>185101</v>
      </c>
      <c r="G5749">
        <v>100000</v>
      </c>
      <c r="H5749">
        <v>1000</v>
      </c>
      <c r="I5749">
        <v>2000</v>
      </c>
      <c r="J5749" s="2">
        <v>45306.083333333336</v>
      </c>
      <c r="K5749" s="2">
        <v>45320.083333333336</v>
      </c>
      <c r="L5749" s="2">
        <v>45321.166666666664</v>
      </c>
      <c r="M5749" t="s">
        <v>15627</v>
      </c>
      <c r="N5749" s="1" t="s">
        <v>17935</v>
      </c>
      <c r="O5749" t="s">
        <v>32301</v>
      </c>
      <c r="P5749" t="s">
        <v>16</v>
      </c>
    </row>
    <row r="5750" spans="1:16" x14ac:dyDescent="0.25">
      <c r="A5750" t="s">
        <v>24100</v>
      </c>
      <c r="B5750" t="s">
        <v>6736</v>
      </c>
      <c r="C5750" t="s">
        <v>26585</v>
      </c>
      <c r="D5750">
        <v>185101</v>
      </c>
      <c r="G5750">
        <v>3000000</v>
      </c>
      <c r="H5750">
        <v>1000</v>
      </c>
      <c r="I5750">
        <v>60000</v>
      </c>
      <c r="J5750" s="2">
        <v>45306.083333333336</v>
      </c>
      <c r="K5750" s="2">
        <v>45320.083333333336</v>
      </c>
      <c r="L5750" s="2">
        <v>45321.166666666664</v>
      </c>
      <c r="M5750" t="s">
        <v>15628</v>
      </c>
      <c r="N5750" s="1" t="s">
        <v>17935</v>
      </c>
      <c r="O5750" t="s">
        <v>32302</v>
      </c>
      <c r="P5750" t="s">
        <v>16</v>
      </c>
    </row>
    <row r="5751" spans="1:16" x14ac:dyDescent="0.25">
      <c r="A5751" t="s">
        <v>24101</v>
      </c>
      <c r="B5751" t="s">
        <v>6738</v>
      </c>
      <c r="C5751" t="s">
        <v>26585</v>
      </c>
      <c r="D5751">
        <v>185101</v>
      </c>
      <c r="G5751">
        <v>8400000</v>
      </c>
      <c r="H5751">
        <v>1000</v>
      </c>
      <c r="I5751">
        <v>168000</v>
      </c>
      <c r="J5751" s="2">
        <v>45230.083333333336</v>
      </c>
      <c r="K5751" s="2">
        <v>45320.083333333336</v>
      </c>
      <c r="L5751" s="2">
        <v>45321.166666666664</v>
      </c>
      <c r="M5751" t="s">
        <v>15630</v>
      </c>
      <c r="N5751" s="1" t="s">
        <v>17935</v>
      </c>
      <c r="O5751" t="s">
        <v>32303</v>
      </c>
      <c r="P5751" t="s">
        <v>16</v>
      </c>
    </row>
    <row r="5752" spans="1:16" x14ac:dyDescent="0.25">
      <c r="A5752" t="s">
        <v>24102</v>
      </c>
      <c r="B5752" t="s">
        <v>6737</v>
      </c>
      <c r="C5752" t="s">
        <v>26585</v>
      </c>
      <c r="D5752">
        <v>185101</v>
      </c>
      <c r="G5752">
        <v>10900000</v>
      </c>
      <c r="H5752">
        <v>1000</v>
      </c>
      <c r="I5752">
        <v>218000</v>
      </c>
      <c r="J5752" s="2">
        <v>45268.458333333336</v>
      </c>
      <c r="K5752" s="2">
        <v>45320.083333333336</v>
      </c>
      <c r="L5752" s="2">
        <v>45321.166666666664</v>
      </c>
      <c r="M5752" t="s">
        <v>15629</v>
      </c>
      <c r="N5752" s="1" t="s">
        <v>17935</v>
      </c>
      <c r="O5752" t="s">
        <v>32304</v>
      </c>
      <c r="P5752" t="s">
        <v>16</v>
      </c>
    </row>
    <row r="5753" spans="1:16" x14ac:dyDescent="0.25">
      <c r="A5753" t="s">
        <v>24103</v>
      </c>
      <c r="B5753" t="s">
        <v>6739</v>
      </c>
      <c r="C5753" t="s">
        <v>26585</v>
      </c>
      <c r="D5753">
        <v>185101</v>
      </c>
      <c r="G5753">
        <v>22250000</v>
      </c>
      <c r="H5753">
        <v>1000</v>
      </c>
      <c r="I5753">
        <v>445000</v>
      </c>
      <c r="J5753" s="2">
        <v>45230.083333333336</v>
      </c>
      <c r="K5753" s="2">
        <v>45320.083333333336</v>
      </c>
      <c r="L5753" s="2">
        <v>45321.166666666664</v>
      </c>
      <c r="M5753" t="s">
        <v>15631</v>
      </c>
      <c r="N5753" s="1" t="s">
        <v>17935</v>
      </c>
      <c r="O5753" t="s">
        <v>32305</v>
      </c>
      <c r="P5753" t="s">
        <v>16</v>
      </c>
    </row>
    <row r="5754" spans="1:16" x14ac:dyDescent="0.25">
      <c r="A5754" t="s">
        <v>24104</v>
      </c>
      <c r="B5754" t="s">
        <v>8051</v>
      </c>
      <c r="C5754" t="s">
        <v>26405</v>
      </c>
      <c r="D5754">
        <v>600127</v>
      </c>
      <c r="G5754">
        <v>1290000</v>
      </c>
      <c r="H5754">
        <v>13000</v>
      </c>
      <c r="I5754">
        <v>0</v>
      </c>
      <c r="J5754" s="2">
        <v>45315.166666666664</v>
      </c>
      <c r="K5754" s="2">
        <v>45329.125</v>
      </c>
      <c r="L5754" s="2">
        <v>45329.166666666664</v>
      </c>
      <c r="M5754" t="s">
        <v>16943</v>
      </c>
      <c r="N5754" s="1" t="s">
        <v>17935</v>
      </c>
      <c r="O5754" t="s">
        <v>32306</v>
      </c>
      <c r="P5754" t="s">
        <v>16</v>
      </c>
    </row>
    <row r="5755" spans="1:16" x14ac:dyDescent="0.25">
      <c r="A5755" t="s">
        <v>24105</v>
      </c>
      <c r="B5755" t="s">
        <v>8086</v>
      </c>
      <c r="C5755" t="s">
        <v>26405</v>
      </c>
      <c r="D5755">
        <v>603204</v>
      </c>
      <c r="G5755">
        <v>1471803</v>
      </c>
      <c r="I5755">
        <v>15000</v>
      </c>
      <c r="J5755" s="2">
        <v>45315.375</v>
      </c>
      <c r="K5755" s="2">
        <v>45322.125</v>
      </c>
      <c r="L5755" s="2">
        <v>45322.166666666664</v>
      </c>
      <c r="M5755" t="s">
        <v>16978</v>
      </c>
      <c r="N5755" s="1" t="s">
        <v>17935</v>
      </c>
      <c r="O5755" t="s">
        <v>32307</v>
      </c>
      <c r="P5755" t="s">
        <v>16</v>
      </c>
    </row>
    <row r="5756" spans="1:16" x14ac:dyDescent="0.25">
      <c r="A5756" t="s">
        <v>24106</v>
      </c>
      <c r="B5756" t="s">
        <v>8165</v>
      </c>
      <c r="C5756" t="s">
        <v>26405</v>
      </c>
      <c r="D5756">
        <v>627809</v>
      </c>
      <c r="G5756">
        <v>6030</v>
      </c>
      <c r="I5756">
        <v>6030</v>
      </c>
      <c r="J5756" s="2">
        <v>45315.277777777781</v>
      </c>
      <c r="K5756" s="2">
        <v>45324.166666666664</v>
      </c>
      <c r="L5756" s="2">
        <v>45324.208333333336</v>
      </c>
      <c r="M5756" t="s">
        <v>17057</v>
      </c>
      <c r="N5756" s="1" t="s">
        <v>17935</v>
      </c>
      <c r="O5756" t="s">
        <v>32308</v>
      </c>
      <c r="P5756" t="s">
        <v>16</v>
      </c>
    </row>
    <row r="5757" spans="1:16" x14ac:dyDescent="0.25">
      <c r="A5757" t="s">
        <v>24107</v>
      </c>
      <c r="B5757" t="s">
        <v>8170</v>
      </c>
      <c r="C5757" t="s">
        <v>26405</v>
      </c>
      <c r="D5757">
        <v>635851</v>
      </c>
      <c r="G5757">
        <v>1000000</v>
      </c>
      <c r="I5757">
        <v>10000</v>
      </c>
      <c r="J5757" s="2">
        <v>45315.375</v>
      </c>
      <c r="K5757" s="2">
        <v>45322.125</v>
      </c>
      <c r="L5757" s="2">
        <v>45323.166666666664</v>
      </c>
      <c r="M5757" t="s">
        <v>17062</v>
      </c>
      <c r="N5757" s="1" t="s">
        <v>17935</v>
      </c>
      <c r="O5757" t="s">
        <v>32309</v>
      </c>
      <c r="P5757" t="s">
        <v>16</v>
      </c>
    </row>
    <row r="5758" spans="1:16" x14ac:dyDescent="0.25">
      <c r="A5758" t="s">
        <v>24108</v>
      </c>
      <c r="B5758" t="s">
        <v>8168</v>
      </c>
      <c r="C5758" t="s">
        <v>26405</v>
      </c>
      <c r="D5758">
        <v>635851</v>
      </c>
      <c r="G5758">
        <v>213000</v>
      </c>
      <c r="I5758">
        <v>3000</v>
      </c>
      <c r="J5758" s="2">
        <v>45315.375</v>
      </c>
      <c r="K5758" s="2">
        <v>45322.125</v>
      </c>
      <c r="L5758" s="2">
        <v>45322.166666666664</v>
      </c>
      <c r="M5758" t="s">
        <v>17060</v>
      </c>
      <c r="N5758" s="1" t="s">
        <v>17935</v>
      </c>
      <c r="O5758" t="s">
        <v>32310</v>
      </c>
      <c r="P5758" t="s">
        <v>16</v>
      </c>
    </row>
    <row r="5759" spans="1:16" x14ac:dyDescent="0.25">
      <c r="A5759" t="s">
        <v>24109</v>
      </c>
      <c r="B5759" t="s">
        <v>8199</v>
      </c>
      <c r="C5759" t="s">
        <v>26405</v>
      </c>
      <c r="D5759">
        <v>600053</v>
      </c>
      <c r="G5759">
        <v>1345000</v>
      </c>
      <c r="I5759">
        <v>27000</v>
      </c>
      <c r="J5759" s="2">
        <v>45315.416666666664</v>
      </c>
      <c r="K5759" s="2">
        <v>45324.125</v>
      </c>
      <c r="L5759" s="2">
        <v>45324.166666666664</v>
      </c>
      <c r="M5759" t="s">
        <v>17091</v>
      </c>
      <c r="N5759" s="1" t="s">
        <v>17935</v>
      </c>
      <c r="O5759" t="s">
        <v>32311</v>
      </c>
      <c r="P5759" t="s">
        <v>16</v>
      </c>
    </row>
    <row r="5760" spans="1:16" x14ac:dyDescent="0.25">
      <c r="A5760" t="s">
        <v>24110</v>
      </c>
      <c r="B5760" t="s">
        <v>8201</v>
      </c>
      <c r="C5760" t="s">
        <v>26405</v>
      </c>
      <c r="D5760">
        <v>600053</v>
      </c>
      <c r="G5760">
        <v>1492000</v>
      </c>
      <c r="I5760">
        <v>30000</v>
      </c>
      <c r="J5760" s="2">
        <v>45315.416666666664</v>
      </c>
      <c r="K5760" s="2">
        <v>45324.125</v>
      </c>
      <c r="L5760" s="2">
        <v>45324.166666666664</v>
      </c>
      <c r="M5760" t="s">
        <v>17093</v>
      </c>
      <c r="N5760" s="1" t="s">
        <v>17935</v>
      </c>
      <c r="O5760" t="s">
        <v>32312</v>
      </c>
      <c r="P5760" t="s">
        <v>16</v>
      </c>
    </row>
    <row r="5761" spans="1:16" x14ac:dyDescent="0.25">
      <c r="A5761" t="s">
        <v>24111</v>
      </c>
      <c r="B5761" t="s">
        <v>7735</v>
      </c>
      <c r="C5761" t="s">
        <v>26643</v>
      </c>
      <c r="D5761">
        <v>416118</v>
      </c>
      <c r="G5761">
        <v>1687327</v>
      </c>
      <c r="H5761">
        <v>1000</v>
      </c>
      <c r="I5761">
        <v>16873</v>
      </c>
      <c r="J5761" s="2">
        <v>45315.416666666664</v>
      </c>
      <c r="K5761" s="2">
        <v>45322.416666666664</v>
      </c>
      <c r="L5761" s="2">
        <v>45323.458333333336</v>
      </c>
      <c r="M5761" t="s">
        <v>16627</v>
      </c>
      <c r="N5761" s="1" t="s">
        <v>17935</v>
      </c>
      <c r="O5761" t="s">
        <v>32313</v>
      </c>
      <c r="P5761" t="s">
        <v>16</v>
      </c>
    </row>
    <row r="5762" spans="1:16" x14ac:dyDescent="0.25">
      <c r="A5762" t="s">
        <v>24112</v>
      </c>
      <c r="B5762" t="s">
        <v>1949</v>
      </c>
      <c r="C5762" t="s">
        <v>26758</v>
      </c>
      <c r="D5762">
        <v>799211</v>
      </c>
      <c r="G5762">
        <v>343576</v>
      </c>
      <c r="H5762">
        <v>1000</v>
      </c>
      <c r="I5762">
        <v>6872</v>
      </c>
      <c r="J5762" s="2">
        <v>45315.288194444445</v>
      </c>
      <c r="K5762" s="2">
        <v>45329.125</v>
      </c>
      <c r="L5762" s="2">
        <v>45329.145833333336</v>
      </c>
      <c r="M5762" t="s">
        <v>10841</v>
      </c>
      <c r="N5762" s="1" t="s">
        <v>17935</v>
      </c>
      <c r="O5762" t="s">
        <v>32314</v>
      </c>
      <c r="P5762" t="s">
        <v>16</v>
      </c>
    </row>
    <row r="5763" spans="1:16" x14ac:dyDescent="0.25">
      <c r="A5763" t="s">
        <v>24113</v>
      </c>
      <c r="B5763" t="s">
        <v>3501</v>
      </c>
      <c r="C5763" t="s">
        <v>26431</v>
      </c>
      <c r="D5763">
        <v>452001</v>
      </c>
      <c r="G5763">
        <v>5588300</v>
      </c>
      <c r="H5763">
        <v>10000</v>
      </c>
      <c r="I5763">
        <v>55883</v>
      </c>
      <c r="J5763" s="2">
        <v>45315.104166666664</v>
      </c>
      <c r="K5763" s="2">
        <v>45325.229166666664</v>
      </c>
      <c r="L5763" s="2">
        <v>45327.520833333336</v>
      </c>
      <c r="M5763" t="s">
        <v>12393</v>
      </c>
      <c r="N5763" s="1" t="s">
        <v>17935</v>
      </c>
      <c r="O5763" t="s">
        <v>32315</v>
      </c>
      <c r="P5763" t="s">
        <v>16</v>
      </c>
    </row>
    <row r="5764" spans="1:16" x14ac:dyDescent="0.25">
      <c r="A5764" t="s">
        <v>24114</v>
      </c>
      <c r="B5764" t="s">
        <v>3503</v>
      </c>
      <c r="C5764" t="s">
        <v>26431</v>
      </c>
      <c r="D5764">
        <v>452001</v>
      </c>
      <c r="G5764">
        <v>568808</v>
      </c>
      <c r="H5764">
        <v>2000</v>
      </c>
      <c r="I5764">
        <v>11376</v>
      </c>
      <c r="J5764" s="2">
        <v>45315.125</v>
      </c>
      <c r="K5764" s="2">
        <v>45325.229166666664</v>
      </c>
      <c r="L5764" s="2">
        <v>45327.520833333336</v>
      </c>
      <c r="M5764" t="s">
        <v>12395</v>
      </c>
      <c r="N5764" s="1" t="s">
        <v>17935</v>
      </c>
      <c r="O5764" t="s">
        <v>32316</v>
      </c>
      <c r="P5764" t="s">
        <v>16</v>
      </c>
    </row>
    <row r="5765" spans="1:16" x14ac:dyDescent="0.25">
      <c r="A5765" t="s">
        <v>24115</v>
      </c>
      <c r="B5765" t="s">
        <v>3502</v>
      </c>
      <c r="C5765" t="s">
        <v>26431</v>
      </c>
      <c r="D5765">
        <v>452001</v>
      </c>
      <c r="G5765">
        <v>368983</v>
      </c>
      <c r="H5765">
        <v>2000</v>
      </c>
      <c r="I5765">
        <v>7380</v>
      </c>
      <c r="J5765" s="2">
        <v>45315.097222222219</v>
      </c>
      <c r="K5765" s="2">
        <v>45325.229166666664</v>
      </c>
      <c r="L5765" s="2">
        <v>45327.520833333336</v>
      </c>
      <c r="M5765" t="s">
        <v>12394</v>
      </c>
      <c r="N5765" s="1" t="s">
        <v>17935</v>
      </c>
      <c r="O5765" t="s">
        <v>32317</v>
      </c>
      <c r="P5765" t="s">
        <v>16</v>
      </c>
    </row>
    <row r="5766" spans="1:16" x14ac:dyDescent="0.25">
      <c r="A5766" t="s">
        <v>24116</v>
      </c>
      <c r="B5766" t="s">
        <v>3499</v>
      </c>
      <c r="C5766" t="s">
        <v>26431</v>
      </c>
      <c r="D5766">
        <v>452001</v>
      </c>
      <c r="G5766">
        <v>1424537</v>
      </c>
      <c r="H5766">
        <v>2000</v>
      </c>
      <c r="I5766">
        <v>28491</v>
      </c>
      <c r="J5766" s="2">
        <v>45315.114583333336</v>
      </c>
      <c r="K5766" s="2">
        <v>45325.229166666664</v>
      </c>
      <c r="L5766" s="2">
        <v>45327.520833333336</v>
      </c>
      <c r="M5766" t="s">
        <v>12391</v>
      </c>
      <c r="N5766" s="1" t="s">
        <v>17935</v>
      </c>
      <c r="O5766" t="s">
        <v>32318</v>
      </c>
      <c r="P5766" t="s">
        <v>16</v>
      </c>
    </row>
    <row r="5767" spans="1:16" x14ac:dyDescent="0.25">
      <c r="A5767" t="s">
        <v>24117</v>
      </c>
      <c r="B5767" t="s">
        <v>3500</v>
      </c>
      <c r="C5767" t="s">
        <v>26431</v>
      </c>
      <c r="D5767">
        <v>452001</v>
      </c>
      <c r="G5767">
        <v>615379</v>
      </c>
      <c r="H5767">
        <v>2000</v>
      </c>
      <c r="I5767">
        <v>12308</v>
      </c>
      <c r="J5767" s="2">
        <v>45315.111111111109</v>
      </c>
      <c r="K5767" s="2">
        <v>45325.229166666664</v>
      </c>
      <c r="L5767" s="2">
        <v>45327.520833333336</v>
      </c>
      <c r="M5767" t="s">
        <v>12392</v>
      </c>
      <c r="N5767" s="1" t="s">
        <v>17935</v>
      </c>
      <c r="O5767" t="s">
        <v>32319</v>
      </c>
      <c r="P5767" t="s">
        <v>16</v>
      </c>
    </row>
    <row r="5768" spans="1:16" x14ac:dyDescent="0.25">
      <c r="A5768" t="s">
        <v>24118</v>
      </c>
      <c r="B5768" t="s">
        <v>2555</v>
      </c>
      <c r="C5768" t="s">
        <v>26865</v>
      </c>
      <c r="D5768">
        <v>125005</v>
      </c>
      <c r="G5768">
        <v>8229813</v>
      </c>
      <c r="H5768">
        <v>4720</v>
      </c>
      <c r="I5768">
        <v>20000</v>
      </c>
      <c r="J5768" s="2">
        <v>45229.208333333336</v>
      </c>
      <c r="K5768" s="2">
        <v>45323.041666666664</v>
      </c>
      <c r="L5768" s="2">
        <v>45327.125</v>
      </c>
      <c r="M5768" t="s">
        <v>11447</v>
      </c>
      <c r="N5768" s="1" t="s">
        <v>17935</v>
      </c>
      <c r="O5768" t="s">
        <v>32320</v>
      </c>
      <c r="P5768" t="s">
        <v>16</v>
      </c>
    </row>
    <row r="5769" spans="1:16" x14ac:dyDescent="0.25">
      <c r="A5769" t="s">
        <v>24119</v>
      </c>
      <c r="B5769" t="s">
        <v>4263</v>
      </c>
      <c r="C5769" t="s">
        <v>26512</v>
      </c>
      <c r="D5769">
        <v>172111</v>
      </c>
      <c r="F5769" s="1"/>
      <c r="G5769">
        <v>56854564</v>
      </c>
      <c r="H5769">
        <v>2500</v>
      </c>
      <c r="I5769">
        <v>601046</v>
      </c>
      <c r="J5769" s="2">
        <v>45315.052083333336</v>
      </c>
      <c r="K5769" s="2">
        <v>45324.208333333336</v>
      </c>
      <c r="L5769" s="2">
        <v>45325.458333333336</v>
      </c>
      <c r="M5769" t="s">
        <v>13155</v>
      </c>
      <c r="N5769" s="1" t="s">
        <v>17935</v>
      </c>
      <c r="O5769" t="s">
        <v>32321</v>
      </c>
      <c r="P5769" t="s">
        <v>16</v>
      </c>
    </row>
    <row r="5770" spans="1:16" x14ac:dyDescent="0.25">
      <c r="A5770" t="s">
        <v>24120</v>
      </c>
      <c r="B5770" t="s">
        <v>5976</v>
      </c>
      <c r="C5770" t="s">
        <v>26664</v>
      </c>
      <c r="D5770">
        <v>201301</v>
      </c>
      <c r="G5770">
        <v>12462751</v>
      </c>
      <c r="H5770">
        <v>5310</v>
      </c>
      <c r="I5770">
        <v>249300</v>
      </c>
      <c r="J5770" s="2">
        <v>45315.375</v>
      </c>
      <c r="K5770" s="2">
        <v>45330.208333333336</v>
      </c>
      <c r="L5770" s="2">
        <v>45331.458333333336</v>
      </c>
      <c r="M5770" t="s">
        <v>14868</v>
      </c>
      <c r="N5770" s="1" t="s">
        <v>17935</v>
      </c>
      <c r="O5770" t="s">
        <v>32322</v>
      </c>
      <c r="P5770" t="s">
        <v>16</v>
      </c>
    </row>
    <row r="5771" spans="1:16" x14ac:dyDescent="0.25">
      <c r="A5771" t="s">
        <v>24121</v>
      </c>
      <c r="B5771" t="s">
        <v>5973</v>
      </c>
      <c r="C5771" t="s">
        <v>26664</v>
      </c>
      <c r="D5771">
        <v>201301</v>
      </c>
      <c r="G5771">
        <v>11819224</v>
      </c>
      <c r="H5771">
        <v>5310</v>
      </c>
      <c r="I5771">
        <v>236400</v>
      </c>
      <c r="J5771" s="2">
        <v>45315.375</v>
      </c>
      <c r="K5771" s="2">
        <v>45330.208333333336</v>
      </c>
      <c r="L5771" s="2">
        <v>45331.458333333336</v>
      </c>
      <c r="M5771" t="s">
        <v>14865</v>
      </c>
      <c r="N5771" s="1" t="s">
        <v>17935</v>
      </c>
      <c r="O5771" t="s">
        <v>32323</v>
      </c>
      <c r="P5771" t="s">
        <v>16</v>
      </c>
    </row>
    <row r="5772" spans="1:16" x14ac:dyDescent="0.25">
      <c r="A5772" t="s">
        <v>24122</v>
      </c>
      <c r="B5772" t="s">
        <v>4265</v>
      </c>
      <c r="C5772" t="s">
        <v>26512</v>
      </c>
      <c r="D5772">
        <v>175009</v>
      </c>
      <c r="F5772" s="1"/>
      <c r="G5772">
        <v>15087316</v>
      </c>
      <c r="H5772">
        <v>1500</v>
      </c>
      <c r="I5772">
        <v>183500</v>
      </c>
      <c r="J5772" s="2">
        <v>45315.166666666664</v>
      </c>
      <c r="K5772" s="2">
        <v>45323.208333333336</v>
      </c>
      <c r="L5772" s="2">
        <v>45324.479166666664</v>
      </c>
      <c r="M5772" t="s">
        <v>13157</v>
      </c>
      <c r="N5772" s="1" t="s">
        <v>17935</v>
      </c>
      <c r="O5772" t="s">
        <v>32324</v>
      </c>
      <c r="P5772" t="s">
        <v>16</v>
      </c>
    </row>
    <row r="5773" spans="1:16" x14ac:dyDescent="0.25">
      <c r="A5773" t="s">
        <v>24123</v>
      </c>
      <c r="B5773" t="s">
        <v>5900</v>
      </c>
      <c r="C5773" t="s">
        <v>26722</v>
      </c>
      <c r="D5773">
        <v>422002</v>
      </c>
      <c r="G5773">
        <v>524758</v>
      </c>
      <c r="H5773">
        <v>681</v>
      </c>
      <c r="I5773">
        <v>5248</v>
      </c>
      <c r="J5773" s="2">
        <v>45315.166666666664</v>
      </c>
      <c r="K5773" s="2">
        <v>45322.125</v>
      </c>
      <c r="L5773" s="2">
        <v>45323.125</v>
      </c>
      <c r="M5773" t="s">
        <v>14792</v>
      </c>
      <c r="N5773" s="1" t="s">
        <v>17935</v>
      </c>
      <c r="O5773" t="s">
        <v>32325</v>
      </c>
      <c r="P5773" t="s">
        <v>16</v>
      </c>
    </row>
    <row r="5774" spans="1:16" x14ac:dyDescent="0.25">
      <c r="A5774" t="s">
        <v>24124</v>
      </c>
      <c r="B5774" t="s">
        <v>4253</v>
      </c>
      <c r="C5774" t="s">
        <v>26512</v>
      </c>
      <c r="D5774">
        <v>176061</v>
      </c>
      <c r="F5774" s="1"/>
      <c r="G5774">
        <v>313600969</v>
      </c>
      <c r="H5774">
        <v>2500</v>
      </c>
      <c r="I5774">
        <v>3136000</v>
      </c>
      <c r="J5774" s="2">
        <v>45315.288194444445</v>
      </c>
      <c r="K5774" s="2">
        <v>45325.208333333336</v>
      </c>
      <c r="L5774" s="2">
        <v>45327.479166666664</v>
      </c>
      <c r="M5774" t="s">
        <v>13145</v>
      </c>
      <c r="N5774" s="1" t="s">
        <v>17935</v>
      </c>
      <c r="O5774" t="s">
        <v>32326</v>
      </c>
      <c r="P5774" t="s">
        <v>16</v>
      </c>
    </row>
    <row r="5775" spans="1:16" x14ac:dyDescent="0.25">
      <c r="A5775" t="s">
        <v>24125</v>
      </c>
      <c r="B5775" t="s">
        <v>7583</v>
      </c>
      <c r="C5775" t="s">
        <v>26580</v>
      </c>
      <c r="D5775">
        <v>413201</v>
      </c>
      <c r="I5775">
        <v>0</v>
      </c>
      <c r="J5775" s="2">
        <v>45315.375</v>
      </c>
      <c r="K5775" s="2">
        <v>45322.375</v>
      </c>
      <c r="L5775" s="2">
        <v>45323.375</v>
      </c>
      <c r="M5775" t="s">
        <v>16475</v>
      </c>
      <c r="N5775" s="1" t="s">
        <v>17935</v>
      </c>
      <c r="O5775" t="s">
        <v>32327</v>
      </c>
      <c r="P5775" t="s">
        <v>16</v>
      </c>
    </row>
    <row r="5776" spans="1:16" x14ac:dyDescent="0.25">
      <c r="A5776" t="s">
        <v>24126</v>
      </c>
      <c r="B5776" t="s">
        <v>6785</v>
      </c>
      <c r="C5776" t="s">
        <v>26693</v>
      </c>
      <c r="D5776">
        <v>411033</v>
      </c>
      <c r="G5776">
        <v>844152</v>
      </c>
      <c r="H5776">
        <v>1658</v>
      </c>
      <c r="I5776">
        <v>8442</v>
      </c>
      <c r="J5776" s="2">
        <v>45315.416666666664</v>
      </c>
      <c r="K5776" s="2">
        <v>45329.125</v>
      </c>
      <c r="L5776" s="2">
        <v>45331.125</v>
      </c>
      <c r="M5776" t="s">
        <v>15677</v>
      </c>
      <c r="N5776" s="1" t="s">
        <v>17935</v>
      </c>
      <c r="O5776" t="s">
        <v>32328</v>
      </c>
      <c r="P5776" t="s">
        <v>16</v>
      </c>
    </row>
    <row r="5777" spans="1:16" x14ac:dyDescent="0.25">
      <c r="A5777" t="s">
        <v>24127</v>
      </c>
      <c r="B5777" t="s">
        <v>6787</v>
      </c>
      <c r="C5777" t="s">
        <v>26693</v>
      </c>
      <c r="D5777">
        <v>411033</v>
      </c>
      <c r="G5777">
        <v>423686</v>
      </c>
      <c r="H5777">
        <v>1658</v>
      </c>
      <c r="I5777">
        <v>4237</v>
      </c>
      <c r="J5777" s="2">
        <v>45315.416666666664</v>
      </c>
      <c r="K5777" s="2">
        <v>45329.125</v>
      </c>
      <c r="L5777" s="2">
        <v>45331.125</v>
      </c>
      <c r="M5777" t="s">
        <v>15679</v>
      </c>
      <c r="N5777" s="1" t="s">
        <v>17935</v>
      </c>
      <c r="O5777" t="s">
        <v>32329</v>
      </c>
      <c r="P5777" t="s">
        <v>16</v>
      </c>
    </row>
    <row r="5778" spans="1:16" x14ac:dyDescent="0.25">
      <c r="A5778" t="s">
        <v>24128</v>
      </c>
      <c r="B5778" t="s">
        <v>6793</v>
      </c>
      <c r="C5778" t="s">
        <v>26693</v>
      </c>
      <c r="D5778">
        <v>411027</v>
      </c>
      <c r="G5778">
        <v>712872</v>
      </c>
      <c r="H5778">
        <v>1658</v>
      </c>
      <c r="I5778">
        <v>7129</v>
      </c>
      <c r="J5778" s="2">
        <v>45315.416666666664</v>
      </c>
      <c r="K5778" s="2">
        <v>45329.125</v>
      </c>
      <c r="L5778" s="2">
        <v>45331.125</v>
      </c>
      <c r="M5778" t="s">
        <v>15685</v>
      </c>
      <c r="N5778" s="1" t="s">
        <v>17935</v>
      </c>
      <c r="O5778" t="s">
        <v>32330</v>
      </c>
      <c r="P5778" t="s">
        <v>16</v>
      </c>
    </row>
    <row r="5779" spans="1:16" x14ac:dyDescent="0.25">
      <c r="A5779" t="s">
        <v>24129</v>
      </c>
      <c r="B5779" t="s">
        <v>6783</v>
      </c>
      <c r="C5779" t="s">
        <v>26693</v>
      </c>
      <c r="D5779">
        <v>411018</v>
      </c>
      <c r="G5779">
        <v>2963364</v>
      </c>
      <c r="H5779">
        <v>2397</v>
      </c>
      <c r="I5779">
        <v>29634</v>
      </c>
      <c r="J5779" s="2">
        <v>45315.416666666664</v>
      </c>
      <c r="K5779" s="2">
        <v>45322.125</v>
      </c>
      <c r="L5779" s="2">
        <v>45324.125</v>
      </c>
      <c r="M5779" t="s">
        <v>15675</v>
      </c>
      <c r="N5779" s="1" t="s">
        <v>17935</v>
      </c>
      <c r="O5779" t="s">
        <v>32331</v>
      </c>
      <c r="P5779" t="s">
        <v>16</v>
      </c>
    </row>
    <row r="5780" spans="1:16" x14ac:dyDescent="0.25">
      <c r="A5780" t="s">
        <v>24130</v>
      </c>
      <c r="B5780" t="s">
        <v>3131</v>
      </c>
      <c r="C5780" t="s">
        <v>47</v>
      </c>
      <c r="D5780">
        <v>416516</v>
      </c>
      <c r="F5780" s="1"/>
      <c r="G5780">
        <v>15453864</v>
      </c>
      <c r="H5780">
        <v>10000</v>
      </c>
      <c r="I5780">
        <v>309077</v>
      </c>
      <c r="J5780" s="2">
        <v>45315.166666666664</v>
      </c>
      <c r="K5780" s="2">
        <v>45321.083333333336</v>
      </c>
      <c r="L5780" s="2">
        <v>45322.125</v>
      </c>
      <c r="M5780" t="s">
        <v>12023</v>
      </c>
      <c r="N5780" s="1" t="s">
        <v>17935</v>
      </c>
      <c r="O5780" t="s">
        <v>32332</v>
      </c>
      <c r="P5780" t="s">
        <v>16</v>
      </c>
    </row>
    <row r="5781" spans="1:16" x14ac:dyDescent="0.25">
      <c r="A5781" t="s">
        <v>24131</v>
      </c>
      <c r="B5781" t="s">
        <v>3064</v>
      </c>
      <c r="C5781" t="s">
        <v>47</v>
      </c>
      <c r="D5781">
        <v>414603</v>
      </c>
      <c r="H5781">
        <v>5000</v>
      </c>
      <c r="I5781">
        <v>150000</v>
      </c>
      <c r="J5781" s="2">
        <v>45315.416666666664</v>
      </c>
      <c r="K5781" s="2">
        <v>45324.416666666664</v>
      </c>
      <c r="L5781" s="2">
        <v>45327.416666666664</v>
      </c>
      <c r="M5781" t="s">
        <v>11956</v>
      </c>
      <c r="N5781" s="1" t="s">
        <v>17935</v>
      </c>
      <c r="O5781" t="s">
        <v>32333</v>
      </c>
      <c r="P5781" t="s">
        <v>16</v>
      </c>
    </row>
    <row r="5782" spans="1:16" x14ac:dyDescent="0.25">
      <c r="A5782" t="s">
        <v>24132</v>
      </c>
      <c r="B5782" t="s">
        <v>7584</v>
      </c>
      <c r="C5782" t="s">
        <v>26580</v>
      </c>
      <c r="D5782">
        <v>413205</v>
      </c>
      <c r="I5782">
        <v>0</v>
      </c>
      <c r="J5782" s="2">
        <v>45315.375</v>
      </c>
      <c r="K5782" s="2">
        <v>45322.375</v>
      </c>
      <c r="L5782" s="2">
        <v>45323.375</v>
      </c>
      <c r="M5782" t="s">
        <v>16476</v>
      </c>
      <c r="N5782" s="1" t="s">
        <v>17935</v>
      </c>
      <c r="O5782" t="s">
        <v>32334</v>
      </c>
      <c r="P5782" t="s">
        <v>16</v>
      </c>
    </row>
    <row r="5783" spans="1:16" x14ac:dyDescent="0.25">
      <c r="A5783" t="s">
        <v>24132</v>
      </c>
      <c r="B5783" t="s">
        <v>7585</v>
      </c>
      <c r="C5783" t="s">
        <v>26580</v>
      </c>
      <c r="D5783">
        <v>413205</v>
      </c>
      <c r="I5783">
        <v>0</v>
      </c>
      <c r="J5783" s="2">
        <v>45315.375</v>
      </c>
      <c r="K5783" s="2">
        <v>45322.375</v>
      </c>
      <c r="L5783" s="2">
        <v>45323.375</v>
      </c>
      <c r="M5783" t="s">
        <v>16477</v>
      </c>
      <c r="N5783" s="1" t="s">
        <v>17935</v>
      </c>
      <c r="O5783" t="s">
        <v>32334</v>
      </c>
      <c r="P5783" t="s">
        <v>16</v>
      </c>
    </row>
    <row r="5784" spans="1:16" x14ac:dyDescent="0.25">
      <c r="A5784" t="s">
        <v>24133</v>
      </c>
      <c r="B5784" t="s">
        <v>7589</v>
      </c>
      <c r="C5784" t="s">
        <v>26580</v>
      </c>
      <c r="D5784">
        <v>414403</v>
      </c>
      <c r="H5784">
        <v>236</v>
      </c>
      <c r="I5784">
        <v>0</v>
      </c>
      <c r="J5784" s="2">
        <v>45315.083333333336</v>
      </c>
      <c r="K5784" s="2">
        <v>45320.083333333336</v>
      </c>
      <c r="L5784" s="2">
        <v>45321.083333333336</v>
      </c>
      <c r="M5784" t="s">
        <v>16481</v>
      </c>
      <c r="N5784" s="1" t="s">
        <v>17935</v>
      </c>
      <c r="O5784" t="s">
        <v>32335</v>
      </c>
      <c r="P5784" t="s">
        <v>16</v>
      </c>
    </row>
    <row r="5785" spans="1:16" x14ac:dyDescent="0.25">
      <c r="A5785" t="s">
        <v>24134</v>
      </c>
      <c r="B5785" t="s">
        <v>7588</v>
      </c>
      <c r="C5785" t="s">
        <v>26580</v>
      </c>
      <c r="D5785">
        <v>414403</v>
      </c>
      <c r="H5785">
        <v>236</v>
      </c>
      <c r="I5785">
        <v>0</v>
      </c>
      <c r="J5785" s="2">
        <v>45315.083333333336</v>
      </c>
      <c r="K5785" s="2">
        <v>45320.083333333336</v>
      </c>
      <c r="L5785" s="2">
        <v>45321.083333333336</v>
      </c>
      <c r="M5785" t="s">
        <v>16480</v>
      </c>
      <c r="N5785" s="1" t="s">
        <v>17935</v>
      </c>
      <c r="O5785" t="s">
        <v>32336</v>
      </c>
      <c r="P5785" t="s">
        <v>16</v>
      </c>
    </row>
    <row r="5786" spans="1:16" x14ac:dyDescent="0.25">
      <c r="A5786" t="s">
        <v>24135</v>
      </c>
      <c r="B5786" t="s">
        <v>7591</v>
      </c>
      <c r="C5786" t="s">
        <v>26580</v>
      </c>
      <c r="D5786">
        <v>414403</v>
      </c>
      <c r="I5786">
        <v>0</v>
      </c>
      <c r="J5786" s="2">
        <v>45315.135416666664</v>
      </c>
      <c r="K5786" s="2">
        <v>45320.135416666664</v>
      </c>
      <c r="L5786" s="2">
        <v>45321.135416666664</v>
      </c>
      <c r="M5786" t="s">
        <v>16483</v>
      </c>
      <c r="N5786" s="1" t="s">
        <v>17935</v>
      </c>
      <c r="O5786" t="s">
        <v>32337</v>
      </c>
      <c r="P5786" t="s">
        <v>16</v>
      </c>
    </row>
    <row r="5787" spans="1:16" x14ac:dyDescent="0.25">
      <c r="A5787" t="s">
        <v>24136</v>
      </c>
      <c r="B5787" t="s">
        <v>1993</v>
      </c>
      <c r="C5787" t="s">
        <v>26866</v>
      </c>
      <c r="D5787">
        <v>414001</v>
      </c>
      <c r="H5787">
        <v>3000</v>
      </c>
      <c r="I5787">
        <v>15000</v>
      </c>
      <c r="J5787" s="2">
        <v>45307.135416666664</v>
      </c>
      <c r="K5787" s="2">
        <v>45322.083333333336</v>
      </c>
      <c r="L5787" s="2">
        <v>45324.083333333336</v>
      </c>
      <c r="M5787" t="s">
        <v>10885</v>
      </c>
      <c r="N5787" s="1" t="s">
        <v>17935</v>
      </c>
      <c r="O5787" t="s">
        <v>32338</v>
      </c>
      <c r="P5787" t="s">
        <v>16</v>
      </c>
    </row>
    <row r="5788" spans="1:16" x14ac:dyDescent="0.25">
      <c r="A5788" t="s">
        <v>24137</v>
      </c>
      <c r="B5788" t="s">
        <v>2015</v>
      </c>
      <c r="C5788" t="s">
        <v>26862</v>
      </c>
      <c r="D5788">
        <v>443001</v>
      </c>
      <c r="H5788">
        <v>25500</v>
      </c>
      <c r="I5788">
        <v>255000</v>
      </c>
      <c r="J5788" s="2">
        <v>45315.270833333336</v>
      </c>
      <c r="K5788" s="2">
        <v>45327.208333333336</v>
      </c>
      <c r="L5788" s="2">
        <v>45329.125</v>
      </c>
      <c r="M5788" t="s">
        <v>10907</v>
      </c>
      <c r="N5788" s="1" t="s">
        <v>17935</v>
      </c>
      <c r="O5788" t="s">
        <v>32339</v>
      </c>
      <c r="P5788" t="s">
        <v>16</v>
      </c>
    </row>
    <row r="5789" spans="1:16" x14ac:dyDescent="0.25">
      <c r="A5789" t="s">
        <v>24138</v>
      </c>
      <c r="B5789" t="s">
        <v>8405</v>
      </c>
      <c r="C5789" t="s">
        <v>26867</v>
      </c>
      <c r="D5789">
        <v>602105</v>
      </c>
      <c r="G5789">
        <v>14165000</v>
      </c>
      <c r="I5789">
        <v>81000</v>
      </c>
      <c r="J5789" s="2">
        <v>45315.256944444445</v>
      </c>
      <c r="K5789" s="2">
        <v>45329.145833333336</v>
      </c>
      <c r="L5789" s="2">
        <v>45330.145833333336</v>
      </c>
      <c r="M5789" t="s">
        <v>17297</v>
      </c>
      <c r="N5789" s="1" t="s">
        <v>17935</v>
      </c>
      <c r="O5789" t="s">
        <v>32340</v>
      </c>
      <c r="P5789" t="s">
        <v>16</v>
      </c>
    </row>
    <row r="5790" spans="1:16" x14ac:dyDescent="0.25">
      <c r="A5790" t="s">
        <v>24139</v>
      </c>
      <c r="B5790" t="s">
        <v>4270</v>
      </c>
      <c r="C5790" t="s">
        <v>26512</v>
      </c>
      <c r="D5790">
        <v>174321</v>
      </c>
      <c r="F5790" s="1"/>
      <c r="G5790">
        <v>2793950</v>
      </c>
      <c r="H5790">
        <v>400</v>
      </c>
      <c r="I5790">
        <v>49409</v>
      </c>
      <c r="J5790" s="2">
        <v>45315.208333333336</v>
      </c>
      <c r="K5790" s="2">
        <v>45323.208333333336</v>
      </c>
      <c r="L5790" s="2">
        <v>45324.479166666664</v>
      </c>
      <c r="M5790" t="s">
        <v>13162</v>
      </c>
      <c r="N5790" s="1" t="s">
        <v>17935</v>
      </c>
      <c r="O5790" t="s">
        <v>32341</v>
      </c>
      <c r="P5790" t="s">
        <v>16</v>
      </c>
    </row>
    <row r="5791" spans="1:16" x14ac:dyDescent="0.25">
      <c r="A5791" t="s">
        <v>24140</v>
      </c>
      <c r="B5791" t="s">
        <v>8167</v>
      </c>
      <c r="C5791" t="s">
        <v>26405</v>
      </c>
      <c r="D5791">
        <v>635851</v>
      </c>
      <c r="G5791">
        <v>420000</v>
      </c>
      <c r="I5791">
        <v>5000</v>
      </c>
      <c r="J5791" s="2">
        <v>45315.375</v>
      </c>
      <c r="K5791" s="2">
        <v>45322.125</v>
      </c>
      <c r="L5791" s="2">
        <v>45323.166666666664</v>
      </c>
      <c r="M5791" t="s">
        <v>17059</v>
      </c>
      <c r="N5791" s="1" t="s">
        <v>17935</v>
      </c>
      <c r="O5791" t="s">
        <v>32342</v>
      </c>
      <c r="P5791" t="s">
        <v>16</v>
      </c>
    </row>
    <row r="5792" spans="1:16" x14ac:dyDescent="0.25">
      <c r="A5792" t="s">
        <v>24141</v>
      </c>
      <c r="B5792" t="s">
        <v>3168</v>
      </c>
      <c r="C5792" t="s">
        <v>26429</v>
      </c>
      <c r="D5792">
        <v>641653</v>
      </c>
      <c r="G5792">
        <v>925000</v>
      </c>
      <c r="I5792">
        <v>18500</v>
      </c>
      <c r="J5792" s="2">
        <v>45315.288194444445</v>
      </c>
      <c r="K5792" s="2">
        <v>45321.125</v>
      </c>
      <c r="L5792" s="2">
        <v>45321.166666666664</v>
      </c>
      <c r="M5792" t="s">
        <v>12060</v>
      </c>
      <c r="N5792" s="1" t="s">
        <v>17935</v>
      </c>
      <c r="O5792" t="s">
        <v>32343</v>
      </c>
      <c r="P5792" t="s">
        <v>16</v>
      </c>
    </row>
    <row r="5793" spans="1:16" x14ac:dyDescent="0.25">
      <c r="A5793" t="s">
        <v>24142</v>
      </c>
      <c r="B5793" t="s">
        <v>3170</v>
      </c>
      <c r="C5793" t="s">
        <v>26429</v>
      </c>
      <c r="D5793">
        <v>641653</v>
      </c>
      <c r="G5793">
        <v>925000</v>
      </c>
      <c r="I5793">
        <v>18500</v>
      </c>
      <c r="J5793" s="2">
        <v>45315.277777777781</v>
      </c>
      <c r="K5793" s="2">
        <v>45321.125</v>
      </c>
      <c r="L5793" s="2">
        <v>45321.166666666664</v>
      </c>
      <c r="M5793" t="s">
        <v>12062</v>
      </c>
      <c r="N5793" s="1" t="s">
        <v>17935</v>
      </c>
      <c r="O5793" t="s">
        <v>32344</v>
      </c>
      <c r="P5793" t="s">
        <v>16</v>
      </c>
    </row>
    <row r="5794" spans="1:16" x14ac:dyDescent="0.25">
      <c r="A5794" t="s">
        <v>24143</v>
      </c>
      <c r="B5794" t="s">
        <v>3169</v>
      </c>
      <c r="C5794" t="s">
        <v>26429</v>
      </c>
      <c r="D5794">
        <v>641653</v>
      </c>
      <c r="G5794">
        <v>925000</v>
      </c>
      <c r="I5794">
        <v>18500</v>
      </c>
      <c r="J5794" s="2">
        <v>45315.284722222219</v>
      </c>
      <c r="K5794" s="2">
        <v>45321.125</v>
      </c>
      <c r="L5794" s="2">
        <v>45321.166666666664</v>
      </c>
      <c r="M5794" t="s">
        <v>12061</v>
      </c>
      <c r="N5794" s="1" t="s">
        <v>17935</v>
      </c>
      <c r="O5794" t="s">
        <v>32345</v>
      </c>
      <c r="P5794" t="s">
        <v>16</v>
      </c>
    </row>
    <row r="5795" spans="1:16" x14ac:dyDescent="0.25">
      <c r="A5795" t="s">
        <v>24144</v>
      </c>
      <c r="B5795" t="s">
        <v>8156</v>
      </c>
      <c r="C5795" t="s">
        <v>26405</v>
      </c>
      <c r="D5795">
        <v>627002</v>
      </c>
      <c r="G5795">
        <v>400000</v>
      </c>
      <c r="I5795">
        <v>4000</v>
      </c>
      <c r="J5795" s="2">
        <v>45315.375</v>
      </c>
      <c r="K5795" s="2">
        <v>45322.125</v>
      </c>
      <c r="L5795" s="2">
        <v>45322.208333333336</v>
      </c>
      <c r="M5795" t="s">
        <v>17048</v>
      </c>
      <c r="N5795" s="1" t="s">
        <v>17935</v>
      </c>
      <c r="O5795" t="s">
        <v>32346</v>
      </c>
      <c r="P5795" t="s">
        <v>16</v>
      </c>
    </row>
    <row r="5796" spans="1:16" x14ac:dyDescent="0.25">
      <c r="A5796" t="s">
        <v>24145</v>
      </c>
      <c r="B5796" t="s">
        <v>7887</v>
      </c>
      <c r="C5796" t="s">
        <v>26418</v>
      </c>
      <c r="D5796">
        <v>411001</v>
      </c>
      <c r="G5796">
        <v>5994213</v>
      </c>
      <c r="H5796">
        <v>1180</v>
      </c>
      <c r="I5796">
        <v>59942</v>
      </c>
      <c r="J5796" s="2">
        <v>45309.416666666664</v>
      </c>
      <c r="K5796" s="2">
        <v>45320.208333333336</v>
      </c>
      <c r="L5796" s="2">
        <v>45321.125</v>
      </c>
      <c r="M5796" t="s">
        <v>16779</v>
      </c>
      <c r="N5796" s="1" t="s">
        <v>17935</v>
      </c>
      <c r="O5796" t="s">
        <v>32347</v>
      </c>
      <c r="P5796" t="s">
        <v>16</v>
      </c>
    </row>
    <row r="5797" spans="1:16" x14ac:dyDescent="0.25">
      <c r="A5797" t="s">
        <v>18239</v>
      </c>
      <c r="B5797" t="s">
        <v>368</v>
      </c>
      <c r="C5797" t="s">
        <v>26444</v>
      </c>
      <c r="D5797">
        <v>630001</v>
      </c>
      <c r="G5797">
        <v>998580</v>
      </c>
      <c r="H5797">
        <v>590</v>
      </c>
      <c r="I5797">
        <v>19972</v>
      </c>
      <c r="J5797" s="2">
        <v>45315.375</v>
      </c>
      <c r="K5797" s="2">
        <v>45321.458333333336</v>
      </c>
      <c r="L5797" s="2">
        <v>45322.479166666664</v>
      </c>
      <c r="M5797" t="s">
        <v>9260</v>
      </c>
      <c r="N5797" s="1" t="s">
        <v>17935</v>
      </c>
      <c r="O5797" t="s">
        <v>32348</v>
      </c>
      <c r="P5797" t="s">
        <v>16</v>
      </c>
    </row>
    <row r="5798" spans="1:16" x14ac:dyDescent="0.25">
      <c r="A5798" t="s">
        <v>18240</v>
      </c>
      <c r="B5798" t="s">
        <v>369</v>
      </c>
      <c r="C5798" t="s">
        <v>26444</v>
      </c>
      <c r="D5798">
        <v>630001</v>
      </c>
      <c r="G5798">
        <v>992335</v>
      </c>
      <c r="H5798">
        <v>590</v>
      </c>
      <c r="I5798">
        <v>19847</v>
      </c>
      <c r="J5798" s="2">
        <v>45315.375</v>
      </c>
      <c r="K5798" s="2">
        <v>45321.458333333336</v>
      </c>
      <c r="L5798" s="2">
        <v>45322.479166666664</v>
      </c>
      <c r="M5798" t="s">
        <v>9261</v>
      </c>
      <c r="N5798" s="1" t="s">
        <v>17935</v>
      </c>
      <c r="O5798" t="s">
        <v>32349</v>
      </c>
      <c r="P5798" t="s">
        <v>16</v>
      </c>
    </row>
    <row r="5799" spans="1:16" x14ac:dyDescent="0.25">
      <c r="A5799" t="s">
        <v>24146</v>
      </c>
      <c r="B5799" t="s">
        <v>8509</v>
      </c>
      <c r="C5799" t="s">
        <v>26625</v>
      </c>
      <c r="D5799">
        <v>400602</v>
      </c>
      <c r="F5799" s="1"/>
      <c r="G5799">
        <v>843000</v>
      </c>
      <c r="H5799">
        <v>590</v>
      </c>
      <c r="I5799">
        <v>8500</v>
      </c>
      <c r="J5799" s="2">
        <v>45315.5</v>
      </c>
      <c r="K5799" s="2">
        <v>45320.166666666664</v>
      </c>
      <c r="L5799" s="2">
        <v>45321.166666666664</v>
      </c>
      <c r="M5799" t="s">
        <v>17401</v>
      </c>
      <c r="N5799" s="1" t="s">
        <v>17935</v>
      </c>
      <c r="O5799" t="s">
        <v>32350</v>
      </c>
      <c r="P5799" t="s">
        <v>16</v>
      </c>
    </row>
    <row r="5800" spans="1:16" x14ac:dyDescent="0.25">
      <c r="A5800" t="s">
        <v>24147</v>
      </c>
      <c r="B5800" t="s">
        <v>3582</v>
      </c>
      <c r="C5800" t="s">
        <v>26471</v>
      </c>
      <c r="D5800">
        <v>144027</v>
      </c>
      <c r="F5800" s="1"/>
      <c r="G5800">
        <v>1000000</v>
      </c>
      <c r="H5800">
        <v>500</v>
      </c>
      <c r="I5800">
        <v>20000</v>
      </c>
      <c r="J5800" s="2">
        <v>45315.208333333336</v>
      </c>
      <c r="K5800" s="2">
        <v>45337.125</v>
      </c>
      <c r="L5800" s="2">
        <v>45338.125</v>
      </c>
      <c r="M5800" t="s">
        <v>12474</v>
      </c>
      <c r="N5800" s="1" t="s">
        <v>17935</v>
      </c>
      <c r="O5800" t="s">
        <v>32351</v>
      </c>
      <c r="P5800" t="s">
        <v>16</v>
      </c>
    </row>
    <row r="5801" spans="1:16" x14ac:dyDescent="0.25">
      <c r="A5801" t="s">
        <v>24148</v>
      </c>
      <c r="B5801" t="s">
        <v>7284</v>
      </c>
      <c r="C5801" t="s">
        <v>26433</v>
      </c>
      <c r="D5801">
        <v>221005</v>
      </c>
      <c r="H5801">
        <v>3835</v>
      </c>
      <c r="I5801">
        <v>11000</v>
      </c>
      <c r="J5801" s="2">
        <v>45261.128472222219</v>
      </c>
      <c r="K5801" s="2">
        <v>45321.125</v>
      </c>
      <c r="L5801" s="2">
        <v>45322.125</v>
      </c>
      <c r="M5801" t="s">
        <v>16176</v>
      </c>
      <c r="N5801" s="1" t="s">
        <v>17935</v>
      </c>
      <c r="O5801" t="s">
        <v>32352</v>
      </c>
      <c r="P5801" t="s">
        <v>16</v>
      </c>
    </row>
    <row r="5802" spans="1:16" x14ac:dyDescent="0.25">
      <c r="A5802" t="s">
        <v>24149</v>
      </c>
      <c r="B5802" t="s">
        <v>7283</v>
      </c>
      <c r="C5802" t="s">
        <v>26433</v>
      </c>
      <c r="D5802">
        <v>221005</v>
      </c>
      <c r="H5802">
        <v>3835</v>
      </c>
      <c r="I5802">
        <v>11000</v>
      </c>
      <c r="J5802" s="2">
        <v>45261.166666666664</v>
      </c>
      <c r="K5802" s="2">
        <v>45321.125</v>
      </c>
      <c r="L5802" s="2">
        <v>45322.125</v>
      </c>
      <c r="M5802" t="s">
        <v>16175</v>
      </c>
      <c r="N5802" s="1" t="s">
        <v>17935</v>
      </c>
      <c r="O5802" t="s">
        <v>32353</v>
      </c>
      <c r="P5802" t="s">
        <v>16</v>
      </c>
    </row>
    <row r="5803" spans="1:16" x14ac:dyDescent="0.25">
      <c r="A5803" t="s">
        <v>24150</v>
      </c>
      <c r="B5803" t="s">
        <v>7285</v>
      </c>
      <c r="C5803" t="s">
        <v>26433</v>
      </c>
      <c r="D5803">
        <v>221001</v>
      </c>
      <c r="H5803">
        <v>3835</v>
      </c>
      <c r="I5803">
        <v>15000</v>
      </c>
      <c r="J5803" s="2">
        <v>45261.125</v>
      </c>
      <c r="K5803" s="2">
        <v>45321.125</v>
      </c>
      <c r="L5803" s="2">
        <v>45322.125</v>
      </c>
      <c r="M5803" t="s">
        <v>16177</v>
      </c>
      <c r="N5803" s="1" t="s">
        <v>17935</v>
      </c>
      <c r="O5803" t="s">
        <v>32354</v>
      </c>
      <c r="P5803" t="s">
        <v>16</v>
      </c>
    </row>
    <row r="5804" spans="1:16" x14ac:dyDescent="0.25">
      <c r="A5804" t="s">
        <v>24151</v>
      </c>
      <c r="B5804" t="s">
        <v>8508</v>
      </c>
      <c r="C5804" t="s">
        <v>26625</v>
      </c>
      <c r="D5804">
        <v>400602</v>
      </c>
      <c r="F5804" s="1"/>
      <c r="G5804">
        <v>843900</v>
      </c>
      <c r="H5804">
        <v>590</v>
      </c>
      <c r="I5804">
        <v>8500</v>
      </c>
      <c r="J5804" s="2">
        <v>45315.5</v>
      </c>
      <c r="K5804" s="2">
        <v>45320.166666666664</v>
      </c>
      <c r="L5804" s="2">
        <v>45321.166666666664</v>
      </c>
      <c r="M5804" t="s">
        <v>17400</v>
      </c>
      <c r="N5804" s="1" t="s">
        <v>17935</v>
      </c>
      <c r="O5804" t="s">
        <v>32355</v>
      </c>
      <c r="P5804" t="s">
        <v>16</v>
      </c>
    </row>
    <row r="5805" spans="1:16" x14ac:dyDescent="0.25">
      <c r="A5805" t="s">
        <v>24152</v>
      </c>
      <c r="B5805" t="s">
        <v>4654</v>
      </c>
      <c r="C5805" t="s">
        <v>26868</v>
      </c>
      <c r="D5805">
        <v>140306</v>
      </c>
      <c r="H5805">
        <v>590</v>
      </c>
      <c r="I5805">
        <v>0</v>
      </c>
      <c r="J5805" s="2">
        <v>45315.25</v>
      </c>
      <c r="K5805" s="2">
        <v>45344.104166666664</v>
      </c>
      <c r="L5805" s="2">
        <v>45345.145833333336</v>
      </c>
      <c r="M5805" t="s">
        <v>13546</v>
      </c>
      <c r="N5805" s="1" t="s">
        <v>17935</v>
      </c>
      <c r="O5805" t="s">
        <v>32356</v>
      </c>
      <c r="P5805" t="s">
        <v>16</v>
      </c>
    </row>
    <row r="5806" spans="1:16" x14ac:dyDescent="0.25">
      <c r="A5806" t="s">
        <v>24153</v>
      </c>
      <c r="B5806" t="s">
        <v>8367</v>
      </c>
      <c r="C5806" t="s">
        <v>26869</v>
      </c>
      <c r="D5806">
        <v>180000</v>
      </c>
      <c r="H5806">
        <v>2000</v>
      </c>
      <c r="I5806">
        <v>23340</v>
      </c>
      <c r="J5806" s="2">
        <v>45315.041666666664</v>
      </c>
      <c r="K5806" s="2">
        <v>45321.166666666664</v>
      </c>
      <c r="L5806" s="2">
        <v>45322.5</v>
      </c>
      <c r="M5806" t="s">
        <v>17259</v>
      </c>
      <c r="N5806" s="1" t="s">
        <v>17935</v>
      </c>
      <c r="O5806" t="s">
        <v>32357</v>
      </c>
      <c r="P5806" t="s">
        <v>16</v>
      </c>
    </row>
    <row r="5807" spans="1:16" x14ac:dyDescent="0.25">
      <c r="A5807" t="s">
        <v>24154</v>
      </c>
      <c r="B5807" t="s">
        <v>5909</v>
      </c>
      <c r="C5807" t="s">
        <v>26630</v>
      </c>
      <c r="D5807">
        <v>600034</v>
      </c>
      <c r="G5807">
        <v>56232635</v>
      </c>
      <c r="H5807">
        <v>11800</v>
      </c>
      <c r="I5807">
        <v>562327</v>
      </c>
      <c r="J5807" s="2">
        <v>45315.375</v>
      </c>
      <c r="K5807" s="2">
        <v>45329.458333333336</v>
      </c>
      <c r="L5807" s="2">
        <v>45329.479166666664</v>
      </c>
      <c r="M5807" t="s">
        <v>14801</v>
      </c>
      <c r="N5807" s="1" t="s">
        <v>17935</v>
      </c>
      <c r="O5807" t="s">
        <v>32358</v>
      </c>
      <c r="P5807" t="s">
        <v>16</v>
      </c>
    </row>
    <row r="5808" spans="1:16" x14ac:dyDescent="0.25">
      <c r="A5808" t="s">
        <v>18250</v>
      </c>
      <c r="B5808" t="s">
        <v>379</v>
      </c>
      <c r="C5808" t="s">
        <v>26870</v>
      </c>
      <c r="D5808">
        <v>421302</v>
      </c>
      <c r="G5808">
        <v>4693332</v>
      </c>
      <c r="H5808">
        <v>590</v>
      </c>
      <c r="I5808">
        <v>46933</v>
      </c>
      <c r="J5808" s="2">
        <v>45308.263888888891</v>
      </c>
      <c r="K5808" s="2">
        <v>45316.125</v>
      </c>
      <c r="L5808" s="2">
        <v>45320.166666666664</v>
      </c>
      <c r="M5808" t="s">
        <v>9271</v>
      </c>
      <c r="N5808" s="1" t="s">
        <v>17935</v>
      </c>
      <c r="O5808" t="s">
        <v>32359</v>
      </c>
      <c r="P5808" t="s">
        <v>16</v>
      </c>
    </row>
    <row r="5809" spans="1:16" x14ac:dyDescent="0.25">
      <c r="A5809" t="s">
        <v>24155</v>
      </c>
      <c r="B5809" t="s">
        <v>8187</v>
      </c>
      <c r="C5809" t="s">
        <v>26405</v>
      </c>
      <c r="D5809">
        <v>602001</v>
      </c>
      <c r="G5809">
        <v>1663000</v>
      </c>
      <c r="I5809">
        <v>17000</v>
      </c>
      <c r="J5809" s="2">
        <v>45301.09375</v>
      </c>
      <c r="K5809" s="2">
        <v>45320.125</v>
      </c>
      <c r="L5809" s="2">
        <v>45320.229166666664</v>
      </c>
      <c r="M5809" t="s">
        <v>17079</v>
      </c>
      <c r="N5809" s="1" t="s">
        <v>17935</v>
      </c>
      <c r="O5809" t="s">
        <v>32360</v>
      </c>
      <c r="P5809" t="s">
        <v>16</v>
      </c>
    </row>
    <row r="5810" spans="1:16" x14ac:dyDescent="0.25">
      <c r="A5810" t="s">
        <v>24156</v>
      </c>
      <c r="B5810" t="s">
        <v>8180</v>
      </c>
      <c r="C5810" t="s">
        <v>26405</v>
      </c>
      <c r="D5810">
        <v>602001</v>
      </c>
      <c r="G5810">
        <v>3168000</v>
      </c>
      <c r="I5810">
        <v>32000</v>
      </c>
      <c r="J5810" s="2">
        <v>45302.416666666664</v>
      </c>
      <c r="K5810" s="2">
        <v>45320.125</v>
      </c>
      <c r="L5810" s="2">
        <v>45320.229166666664</v>
      </c>
      <c r="M5810" t="s">
        <v>17072</v>
      </c>
      <c r="N5810" s="1" t="s">
        <v>17935</v>
      </c>
      <c r="O5810" t="s">
        <v>32361</v>
      </c>
      <c r="P5810" t="s">
        <v>16</v>
      </c>
    </row>
    <row r="5811" spans="1:16" x14ac:dyDescent="0.25">
      <c r="A5811" t="s">
        <v>24157</v>
      </c>
      <c r="B5811" t="s">
        <v>3185</v>
      </c>
      <c r="C5811" t="s">
        <v>26429</v>
      </c>
      <c r="D5811">
        <v>608601</v>
      </c>
      <c r="E5811" s="4"/>
      <c r="G5811">
        <v>500000</v>
      </c>
      <c r="I5811">
        <v>5000</v>
      </c>
      <c r="J5811" s="2">
        <v>45315.076388888891</v>
      </c>
      <c r="K5811" s="2">
        <v>45321.076388888891</v>
      </c>
      <c r="L5811" s="2">
        <v>45322.145833333336</v>
      </c>
      <c r="M5811" t="s">
        <v>12077</v>
      </c>
      <c r="N5811" s="1" t="s">
        <v>17935</v>
      </c>
      <c r="O5811" t="s">
        <v>32362</v>
      </c>
      <c r="P5811" t="s">
        <v>16</v>
      </c>
    </row>
    <row r="5812" spans="1:16" x14ac:dyDescent="0.25">
      <c r="A5812" t="s">
        <v>24158</v>
      </c>
      <c r="B5812" t="s">
        <v>8144</v>
      </c>
      <c r="C5812" t="s">
        <v>26405</v>
      </c>
      <c r="D5812">
        <v>628905</v>
      </c>
      <c r="G5812">
        <v>780000</v>
      </c>
      <c r="I5812">
        <v>7800</v>
      </c>
      <c r="J5812" s="2">
        <v>45315.284722222219</v>
      </c>
      <c r="K5812" s="2">
        <v>45324.125</v>
      </c>
      <c r="L5812" s="2">
        <v>45324.166666666664</v>
      </c>
      <c r="M5812" t="s">
        <v>17036</v>
      </c>
      <c r="N5812" s="1" t="s">
        <v>17935</v>
      </c>
      <c r="O5812" t="s">
        <v>32363</v>
      </c>
      <c r="P5812" t="s">
        <v>16</v>
      </c>
    </row>
    <row r="5813" spans="1:16" x14ac:dyDescent="0.25">
      <c r="A5813" t="s">
        <v>24159</v>
      </c>
      <c r="B5813" t="s">
        <v>7226</v>
      </c>
      <c r="C5813" t="s">
        <v>26415</v>
      </c>
      <c r="D5813">
        <v>416003</v>
      </c>
      <c r="G5813">
        <v>6588480</v>
      </c>
      <c r="H5813">
        <v>1360</v>
      </c>
      <c r="I5813">
        <v>66000</v>
      </c>
      <c r="J5813" s="2">
        <v>45315.375</v>
      </c>
      <c r="K5813" s="2">
        <v>45322.229166666664</v>
      </c>
      <c r="L5813" s="2">
        <v>45324.458333333336</v>
      </c>
      <c r="M5813" t="s">
        <v>16118</v>
      </c>
      <c r="N5813" s="1" t="s">
        <v>17935</v>
      </c>
      <c r="O5813" t="s">
        <v>32364</v>
      </c>
      <c r="P5813" t="s">
        <v>16</v>
      </c>
    </row>
    <row r="5814" spans="1:16" x14ac:dyDescent="0.25">
      <c r="A5814" t="s">
        <v>24160</v>
      </c>
      <c r="B5814" t="s">
        <v>5425</v>
      </c>
      <c r="C5814" t="s">
        <v>26556</v>
      </c>
      <c r="D5814">
        <v>636502</v>
      </c>
      <c r="G5814">
        <v>80000</v>
      </c>
      <c r="I5814">
        <v>800</v>
      </c>
      <c r="J5814" s="2">
        <v>45315.375</v>
      </c>
      <c r="K5814" s="2">
        <v>45320.125</v>
      </c>
      <c r="L5814" s="2">
        <v>45320.145833333336</v>
      </c>
      <c r="M5814" t="s">
        <v>14317</v>
      </c>
      <c r="N5814" s="1" t="s">
        <v>17935</v>
      </c>
      <c r="O5814" t="s">
        <v>32365</v>
      </c>
      <c r="P5814" t="s">
        <v>16</v>
      </c>
    </row>
    <row r="5815" spans="1:16" x14ac:dyDescent="0.25">
      <c r="A5815" t="s">
        <v>24161</v>
      </c>
      <c r="B5815" t="s">
        <v>7681</v>
      </c>
      <c r="C5815" t="s">
        <v>26576</v>
      </c>
      <c r="D5815">
        <v>424001</v>
      </c>
      <c r="I5815">
        <v>0</v>
      </c>
      <c r="J5815" s="2">
        <v>45315.227083333331</v>
      </c>
      <c r="K5815" s="2">
        <v>45322.375</v>
      </c>
      <c r="L5815" s="2">
        <v>45324.458333333336</v>
      </c>
      <c r="M5815" t="s">
        <v>16573</v>
      </c>
      <c r="N5815" s="1" t="s">
        <v>17935</v>
      </c>
      <c r="O5815" t="s">
        <v>32366</v>
      </c>
      <c r="P5815" t="s">
        <v>16</v>
      </c>
    </row>
    <row r="5816" spans="1:16" x14ac:dyDescent="0.25">
      <c r="A5816" t="s">
        <v>24162</v>
      </c>
      <c r="B5816" t="s">
        <v>3298</v>
      </c>
      <c r="C5816" t="s">
        <v>26429</v>
      </c>
      <c r="D5816">
        <v>643102</v>
      </c>
      <c r="E5816" s="4"/>
      <c r="G5816">
        <v>550000</v>
      </c>
      <c r="I5816">
        <v>5500</v>
      </c>
      <c r="J5816" s="2">
        <v>45315.208333333336</v>
      </c>
      <c r="K5816" s="2">
        <v>45321.125</v>
      </c>
      <c r="L5816" s="2">
        <v>45321.145833333336</v>
      </c>
      <c r="M5816" t="s">
        <v>12190</v>
      </c>
      <c r="N5816" s="1" t="s">
        <v>17935</v>
      </c>
      <c r="O5816" t="s">
        <v>32367</v>
      </c>
      <c r="P5816" t="s">
        <v>16</v>
      </c>
    </row>
    <row r="5817" spans="1:16" x14ac:dyDescent="0.25">
      <c r="A5817" t="s">
        <v>18821</v>
      </c>
      <c r="B5817" t="s">
        <v>951</v>
      </c>
      <c r="C5817" t="s">
        <v>29</v>
      </c>
      <c r="D5817">
        <v>834008</v>
      </c>
      <c r="G5817">
        <v>100000000</v>
      </c>
      <c r="I5817">
        <v>1250000</v>
      </c>
      <c r="J5817" s="2">
        <v>45315.25</v>
      </c>
      <c r="K5817" s="2">
        <v>45341.208333333336</v>
      </c>
      <c r="L5817" s="2">
        <v>45343.458333333336</v>
      </c>
      <c r="M5817" t="s">
        <v>9843</v>
      </c>
      <c r="N5817" s="1" t="s">
        <v>17935</v>
      </c>
      <c r="O5817" t="s">
        <v>32368</v>
      </c>
      <c r="P5817" t="s">
        <v>16</v>
      </c>
    </row>
    <row r="5818" spans="1:16" x14ac:dyDescent="0.25">
      <c r="A5818" t="s">
        <v>24163</v>
      </c>
      <c r="B5818" t="s">
        <v>7682</v>
      </c>
      <c r="C5818" t="s">
        <v>26576</v>
      </c>
      <c r="D5818">
        <v>424001</v>
      </c>
      <c r="I5818">
        <v>0</v>
      </c>
      <c r="J5818" s="2">
        <v>45315.041666666664</v>
      </c>
      <c r="K5818" s="2">
        <v>45322.375</v>
      </c>
      <c r="L5818" s="2">
        <v>45323.458333333336</v>
      </c>
      <c r="M5818" t="s">
        <v>16574</v>
      </c>
      <c r="N5818" s="1" t="s">
        <v>17935</v>
      </c>
      <c r="O5818" t="s">
        <v>32369</v>
      </c>
      <c r="P5818" t="s">
        <v>16</v>
      </c>
    </row>
    <row r="5819" spans="1:16" x14ac:dyDescent="0.25">
      <c r="A5819" t="s">
        <v>24164</v>
      </c>
      <c r="B5819" t="s">
        <v>7663</v>
      </c>
      <c r="C5819" t="s">
        <v>26412</v>
      </c>
      <c r="D5819">
        <v>444303</v>
      </c>
      <c r="H5819">
        <v>590</v>
      </c>
      <c r="I5819">
        <v>7000</v>
      </c>
      <c r="J5819" s="2">
        <v>45315.083333333336</v>
      </c>
      <c r="K5819" s="2">
        <v>45321.375</v>
      </c>
      <c r="L5819" s="2">
        <v>45322.458333333336</v>
      </c>
      <c r="M5819" t="s">
        <v>16555</v>
      </c>
      <c r="N5819" s="1" t="s">
        <v>17935</v>
      </c>
      <c r="O5819" t="s">
        <v>32370</v>
      </c>
      <c r="P5819" t="s">
        <v>16</v>
      </c>
    </row>
    <row r="5820" spans="1:16" x14ac:dyDescent="0.25">
      <c r="A5820" t="s">
        <v>24165</v>
      </c>
      <c r="B5820" t="s">
        <v>2639</v>
      </c>
      <c r="C5820" t="s">
        <v>26661</v>
      </c>
      <c r="D5820">
        <v>400001</v>
      </c>
      <c r="G5820">
        <v>1065000</v>
      </c>
      <c r="I5820">
        <v>21300</v>
      </c>
      <c r="J5820" s="2">
        <v>45315.208333333336</v>
      </c>
      <c r="K5820" s="2">
        <v>45334.125</v>
      </c>
      <c r="L5820" s="2">
        <v>45336.145833333336</v>
      </c>
      <c r="M5820" t="s">
        <v>11531</v>
      </c>
      <c r="N5820" s="1" t="s">
        <v>17935</v>
      </c>
      <c r="O5820" t="s">
        <v>17976</v>
      </c>
      <c r="P5820" t="s">
        <v>16</v>
      </c>
    </row>
    <row r="5821" spans="1:16" x14ac:dyDescent="0.25">
      <c r="A5821" t="s">
        <v>24166</v>
      </c>
      <c r="B5821" t="s">
        <v>5927</v>
      </c>
      <c r="C5821" t="s">
        <v>26448</v>
      </c>
      <c r="D5821">
        <v>470001</v>
      </c>
      <c r="H5821">
        <v>5000</v>
      </c>
      <c r="I5821">
        <v>50000</v>
      </c>
      <c r="J5821" s="2">
        <v>45315.090277777781</v>
      </c>
      <c r="K5821" s="2">
        <v>45330.125</v>
      </c>
      <c r="L5821" s="2">
        <v>45331.125</v>
      </c>
      <c r="M5821" t="s">
        <v>14819</v>
      </c>
      <c r="N5821" s="1" t="s">
        <v>17935</v>
      </c>
      <c r="O5821" t="s">
        <v>32371</v>
      </c>
      <c r="P5821" t="s">
        <v>16</v>
      </c>
    </row>
    <row r="5822" spans="1:16" x14ac:dyDescent="0.25">
      <c r="A5822" t="s">
        <v>24167</v>
      </c>
      <c r="B5822" t="s">
        <v>5930</v>
      </c>
      <c r="C5822" t="s">
        <v>26448</v>
      </c>
      <c r="D5822">
        <v>623501</v>
      </c>
      <c r="H5822">
        <v>500</v>
      </c>
      <c r="I5822">
        <v>20000</v>
      </c>
      <c r="J5822" s="2">
        <v>45315.375</v>
      </c>
      <c r="K5822" s="2">
        <v>45330.041666666664</v>
      </c>
      <c r="L5822" s="2">
        <v>45331.0625</v>
      </c>
      <c r="M5822" t="s">
        <v>14822</v>
      </c>
      <c r="N5822" s="1" t="s">
        <v>17935</v>
      </c>
      <c r="O5822" t="s">
        <v>32372</v>
      </c>
      <c r="P5822" t="s">
        <v>16</v>
      </c>
    </row>
    <row r="5823" spans="1:16" x14ac:dyDescent="0.25">
      <c r="A5823" t="s">
        <v>24168</v>
      </c>
      <c r="B5823" t="s">
        <v>6916</v>
      </c>
      <c r="C5823" t="s">
        <v>26456</v>
      </c>
      <c r="D5823">
        <v>605001</v>
      </c>
      <c r="G5823">
        <v>335009</v>
      </c>
      <c r="H5823">
        <v>525</v>
      </c>
      <c r="I5823">
        <v>6700</v>
      </c>
      <c r="J5823" s="2">
        <v>45315.208333333336</v>
      </c>
      <c r="K5823" s="2">
        <v>45324.416666666664</v>
      </c>
      <c r="L5823" s="2">
        <v>45324.458333333336</v>
      </c>
      <c r="M5823" t="s">
        <v>15808</v>
      </c>
      <c r="N5823" s="1" t="s">
        <v>17935</v>
      </c>
      <c r="O5823" t="s">
        <v>32373</v>
      </c>
      <c r="P5823" t="s">
        <v>16</v>
      </c>
    </row>
    <row r="5824" spans="1:16" x14ac:dyDescent="0.25">
      <c r="A5824" t="s">
        <v>24169</v>
      </c>
      <c r="B5824" t="s">
        <v>5875</v>
      </c>
      <c r="C5824" t="s">
        <v>26568</v>
      </c>
      <c r="D5824">
        <v>160017</v>
      </c>
      <c r="G5824">
        <v>749500</v>
      </c>
      <c r="H5824">
        <v>1000</v>
      </c>
      <c r="I5824">
        <v>14990</v>
      </c>
      <c r="J5824" s="2">
        <v>45315.208333333336</v>
      </c>
      <c r="K5824" s="2">
        <v>45322.458333333336</v>
      </c>
      <c r="L5824" s="2">
        <v>45322.5</v>
      </c>
      <c r="M5824" t="s">
        <v>14767</v>
      </c>
      <c r="N5824" s="1" t="s">
        <v>17935</v>
      </c>
      <c r="O5824" t="s">
        <v>32374</v>
      </c>
      <c r="P5824" t="s">
        <v>16</v>
      </c>
    </row>
    <row r="5825" spans="1:16" x14ac:dyDescent="0.25">
      <c r="A5825" t="s">
        <v>18276</v>
      </c>
      <c r="B5825" t="s">
        <v>406</v>
      </c>
      <c r="C5825" t="s">
        <v>26689</v>
      </c>
      <c r="D5825">
        <v>402304</v>
      </c>
      <c r="G5825">
        <v>1256365</v>
      </c>
      <c r="H5825">
        <v>2360</v>
      </c>
      <c r="I5825">
        <v>12564</v>
      </c>
      <c r="J5825" s="2">
        <v>45315.260416666664</v>
      </c>
      <c r="K5825" s="2">
        <v>45321.229166666664</v>
      </c>
      <c r="L5825" s="2">
        <v>45323.458333333336</v>
      </c>
      <c r="M5825" t="s">
        <v>9298</v>
      </c>
      <c r="N5825" s="1" t="s">
        <v>17935</v>
      </c>
      <c r="O5825" t="s">
        <v>32375</v>
      </c>
      <c r="P5825" t="s">
        <v>16</v>
      </c>
    </row>
    <row r="5826" spans="1:16" x14ac:dyDescent="0.25">
      <c r="A5826" t="s">
        <v>24170</v>
      </c>
      <c r="B5826" t="s">
        <v>5590</v>
      </c>
      <c r="C5826" t="s">
        <v>26536</v>
      </c>
      <c r="D5826">
        <v>482008</v>
      </c>
      <c r="G5826">
        <v>2308586</v>
      </c>
      <c r="H5826">
        <v>1180</v>
      </c>
      <c r="I5826">
        <v>46180</v>
      </c>
      <c r="J5826" s="2">
        <v>45315.145833333336</v>
      </c>
      <c r="K5826" s="2">
        <v>45334.145833333336</v>
      </c>
      <c r="L5826" s="2">
        <v>45336.145833333336</v>
      </c>
      <c r="M5826" t="s">
        <v>14482</v>
      </c>
      <c r="N5826" s="1" t="s">
        <v>17935</v>
      </c>
      <c r="O5826" t="s">
        <v>32376</v>
      </c>
      <c r="P5826" t="s">
        <v>16</v>
      </c>
    </row>
    <row r="5827" spans="1:16" x14ac:dyDescent="0.25">
      <c r="A5827" t="s">
        <v>24171</v>
      </c>
      <c r="B5827" t="s">
        <v>8774</v>
      </c>
      <c r="C5827" t="s">
        <v>26436</v>
      </c>
      <c r="D5827">
        <v>132001</v>
      </c>
      <c r="F5827" s="1"/>
      <c r="G5827">
        <v>19046991</v>
      </c>
      <c r="H5827">
        <v>15000</v>
      </c>
      <c r="I5827">
        <v>380940</v>
      </c>
      <c r="J5827" s="2">
        <v>45315.125</v>
      </c>
      <c r="K5827" s="2">
        <v>45337.208333333336</v>
      </c>
      <c r="L5827" s="2">
        <v>45338.5</v>
      </c>
      <c r="M5827" t="s">
        <v>17666</v>
      </c>
      <c r="N5827" s="1" t="s">
        <v>17935</v>
      </c>
      <c r="O5827" t="s">
        <v>32377</v>
      </c>
      <c r="P5827" t="s">
        <v>16</v>
      </c>
    </row>
    <row r="5828" spans="1:16" x14ac:dyDescent="0.25">
      <c r="A5828" t="s">
        <v>24172</v>
      </c>
      <c r="B5828" t="s">
        <v>4256</v>
      </c>
      <c r="C5828" t="s">
        <v>26512</v>
      </c>
      <c r="D5828">
        <v>173101</v>
      </c>
      <c r="F5828" s="1"/>
      <c r="G5828">
        <v>59910410</v>
      </c>
      <c r="H5828">
        <v>2500</v>
      </c>
      <c r="I5828">
        <v>582052</v>
      </c>
      <c r="J5828" s="2">
        <v>45315.166666666664</v>
      </c>
      <c r="K5828" s="2">
        <v>45322.458333333336</v>
      </c>
      <c r="L5828" s="2">
        <v>45322.479166666664</v>
      </c>
      <c r="M5828" t="s">
        <v>13148</v>
      </c>
      <c r="N5828" s="1" t="s">
        <v>17935</v>
      </c>
      <c r="O5828" t="s">
        <v>32378</v>
      </c>
      <c r="P5828" t="s">
        <v>16</v>
      </c>
    </row>
    <row r="5829" spans="1:16" x14ac:dyDescent="0.25">
      <c r="A5829" t="s">
        <v>24173</v>
      </c>
      <c r="B5829" t="s">
        <v>4264</v>
      </c>
      <c r="C5829" t="s">
        <v>26512</v>
      </c>
      <c r="D5829">
        <v>172107</v>
      </c>
      <c r="F5829" s="1"/>
      <c r="G5829">
        <v>14885242</v>
      </c>
      <c r="H5829">
        <v>1500</v>
      </c>
      <c r="I5829">
        <v>181353</v>
      </c>
      <c r="J5829" s="2">
        <v>45314.208333333336</v>
      </c>
      <c r="K5829" s="2">
        <v>45322.208333333336</v>
      </c>
      <c r="L5829" s="2">
        <v>45323.458333333336</v>
      </c>
      <c r="M5829" t="s">
        <v>13156</v>
      </c>
      <c r="N5829" s="1" t="s">
        <v>17935</v>
      </c>
      <c r="O5829" t="s">
        <v>32379</v>
      </c>
      <c r="P5829" t="s">
        <v>16</v>
      </c>
    </row>
    <row r="5830" spans="1:16" x14ac:dyDescent="0.25">
      <c r="A5830" t="s">
        <v>24174</v>
      </c>
      <c r="B5830" t="s">
        <v>3120</v>
      </c>
      <c r="C5830" t="s">
        <v>47</v>
      </c>
      <c r="D5830">
        <v>412206</v>
      </c>
      <c r="G5830">
        <v>3500000</v>
      </c>
      <c r="H5830">
        <v>3500</v>
      </c>
      <c r="I5830">
        <v>105000</v>
      </c>
      <c r="J5830" s="2">
        <v>45315.458333333336</v>
      </c>
      <c r="K5830" s="2">
        <v>45324.208333333336</v>
      </c>
      <c r="L5830" s="2">
        <v>45327.458333333336</v>
      </c>
      <c r="M5830" t="s">
        <v>12012</v>
      </c>
      <c r="N5830" s="1" t="s">
        <v>17935</v>
      </c>
      <c r="O5830" t="s">
        <v>32380</v>
      </c>
      <c r="P5830" t="s">
        <v>16</v>
      </c>
    </row>
    <row r="5831" spans="1:16" x14ac:dyDescent="0.25">
      <c r="A5831" t="s">
        <v>24175</v>
      </c>
      <c r="B5831" t="s">
        <v>3085</v>
      </c>
      <c r="C5831" t="s">
        <v>47</v>
      </c>
      <c r="D5831">
        <v>444303</v>
      </c>
      <c r="F5831" s="1"/>
      <c r="H5831">
        <v>1000</v>
      </c>
      <c r="I5831">
        <v>10000</v>
      </c>
      <c r="J5831" s="2">
        <v>45315.083333333336</v>
      </c>
      <c r="K5831" s="2">
        <v>45324.208333333336</v>
      </c>
      <c r="L5831" s="2">
        <v>45327.208333333336</v>
      </c>
      <c r="M5831" t="s">
        <v>11977</v>
      </c>
      <c r="N5831" s="1" t="s">
        <v>17935</v>
      </c>
      <c r="O5831" t="s">
        <v>32381</v>
      </c>
      <c r="P5831" t="s">
        <v>16</v>
      </c>
    </row>
    <row r="5832" spans="1:16" x14ac:dyDescent="0.25">
      <c r="A5832" t="s">
        <v>24176</v>
      </c>
      <c r="B5832" t="s">
        <v>7880</v>
      </c>
      <c r="C5832" t="s">
        <v>26418</v>
      </c>
      <c r="D5832">
        <v>410506</v>
      </c>
      <c r="H5832">
        <v>236</v>
      </c>
      <c r="I5832">
        <v>516</v>
      </c>
      <c r="J5832" s="2">
        <v>45308.065972222219</v>
      </c>
      <c r="K5832" s="2">
        <v>45320.208333333336</v>
      </c>
      <c r="L5832" s="2">
        <v>45321.208333333336</v>
      </c>
      <c r="M5832" t="s">
        <v>16772</v>
      </c>
      <c r="N5832" s="1" t="s">
        <v>17935</v>
      </c>
      <c r="O5832" t="s">
        <v>32382</v>
      </c>
      <c r="P5832" t="s">
        <v>16</v>
      </c>
    </row>
    <row r="5833" spans="1:16" x14ac:dyDescent="0.25">
      <c r="A5833" t="s">
        <v>24177</v>
      </c>
      <c r="B5833" t="s">
        <v>4495</v>
      </c>
      <c r="C5833" t="s">
        <v>26421</v>
      </c>
      <c r="D5833">
        <v>173208</v>
      </c>
      <c r="F5833" s="1"/>
      <c r="G5833">
        <v>63236</v>
      </c>
      <c r="H5833">
        <v>590</v>
      </c>
      <c r="I5833">
        <v>635</v>
      </c>
      <c r="J5833" s="2">
        <v>45295.166666666664</v>
      </c>
      <c r="K5833" s="2">
        <v>45329.125</v>
      </c>
      <c r="L5833" s="2">
        <v>45330.489583333336</v>
      </c>
      <c r="M5833" t="s">
        <v>13387</v>
      </c>
      <c r="N5833" s="1" t="s">
        <v>17935</v>
      </c>
      <c r="O5833" t="s">
        <v>32383</v>
      </c>
      <c r="P5833" t="s">
        <v>16</v>
      </c>
    </row>
    <row r="5834" spans="1:16" x14ac:dyDescent="0.25">
      <c r="A5834" t="s">
        <v>24178</v>
      </c>
      <c r="B5834" t="s">
        <v>4494</v>
      </c>
      <c r="C5834" t="s">
        <v>26421</v>
      </c>
      <c r="D5834">
        <v>173208</v>
      </c>
      <c r="F5834" s="1"/>
      <c r="G5834">
        <v>62169</v>
      </c>
      <c r="H5834">
        <v>590</v>
      </c>
      <c r="I5834">
        <v>625</v>
      </c>
      <c r="J5834" s="2">
        <v>45295.166666666664</v>
      </c>
      <c r="K5834" s="2">
        <v>45329.125</v>
      </c>
      <c r="L5834" s="2">
        <v>45330.489583333336</v>
      </c>
      <c r="M5834" t="s">
        <v>13386</v>
      </c>
      <c r="N5834" s="1" t="s">
        <v>17935</v>
      </c>
      <c r="O5834" t="s">
        <v>32384</v>
      </c>
      <c r="P5834" t="s">
        <v>16</v>
      </c>
    </row>
    <row r="5835" spans="1:16" x14ac:dyDescent="0.25">
      <c r="A5835" t="s">
        <v>24179</v>
      </c>
      <c r="B5835" t="s">
        <v>4496</v>
      </c>
      <c r="C5835" t="s">
        <v>26421</v>
      </c>
      <c r="D5835">
        <v>173208</v>
      </c>
      <c r="F5835" s="1"/>
      <c r="G5835">
        <v>95958</v>
      </c>
      <c r="H5835">
        <v>590</v>
      </c>
      <c r="I5835">
        <v>960</v>
      </c>
      <c r="J5835" s="2">
        <v>45295.166666666664</v>
      </c>
      <c r="K5835" s="2">
        <v>45329.125</v>
      </c>
      <c r="L5835" s="2">
        <v>45330.489583333336</v>
      </c>
      <c r="M5835" t="s">
        <v>13388</v>
      </c>
      <c r="N5835" s="1" t="s">
        <v>17935</v>
      </c>
      <c r="O5835" t="s">
        <v>32385</v>
      </c>
      <c r="P5835" t="s">
        <v>16</v>
      </c>
    </row>
    <row r="5836" spans="1:16" x14ac:dyDescent="0.25">
      <c r="A5836" t="s">
        <v>24180</v>
      </c>
      <c r="B5836" t="s">
        <v>4433</v>
      </c>
      <c r="C5836" t="s">
        <v>26421</v>
      </c>
      <c r="D5836">
        <v>175029</v>
      </c>
      <c r="F5836" s="1"/>
      <c r="G5836">
        <v>93870</v>
      </c>
      <c r="H5836">
        <v>236</v>
      </c>
      <c r="I5836">
        <v>2350</v>
      </c>
      <c r="J5836" s="2">
        <v>45315.416666666664</v>
      </c>
      <c r="K5836" s="2">
        <v>45321.5</v>
      </c>
      <c r="L5836" s="2">
        <v>45321.104166666664</v>
      </c>
      <c r="M5836" t="s">
        <v>13325</v>
      </c>
      <c r="N5836" s="1" t="s">
        <v>17935</v>
      </c>
      <c r="O5836" t="s">
        <v>32386</v>
      </c>
      <c r="P5836" t="s">
        <v>16</v>
      </c>
    </row>
    <row r="5837" spans="1:16" x14ac:dyDescent="0.25">
      <c r="A5837" t="s">
        <v>24181</v>
      </c>
      <c r="B5837" t="s">
        <v>4474</v>
      </c>
      <c r="C5837" t="s">
        <v>26421</v>
      </c>
      <c r="D5837">
        <v>171207</v>
      </c>
      <c r="F5837" s="1"/>
      <c r="G5837">
        <v>1760915</v>
      </c>
      <c r="H5837">
        <v>590</v>
      </c>
      <c r="I5837">
        <v>17610</v>
      </c>
      <c r="J5837" s="2">
        <v>45314.149305555555</v>
      </c>
      <c r="K5837" s="2">
        <v>45325.041666666664</v>
      </c>
      <c r="L5837" s="2">
        <v>45329.104166666664</v>
      </c>
      <c r="M5837" t="s">
        <v>13366</v>
      </c>
      <c r="N5837" s="1" t="s">
        <v>17935</v>
      </c>
      <c r="O5837" t="s">
        <v>32387</v>
      </c>
      <c r="P5837" t="s">
        <v>16</v>
      </c>
    </row>
    <row r="5838" spans="1:16" x14ac:dyDescent="0.25">
      <c r="A5838" t="s">
        <v>24182</v>
      </c>
      <c r="B5838" t="s">
        <v>1952</v>
      </c>
      <c r="C5838" t="s">
        <v>26758</v>
      </c>
      <c r="D5838">
        <v>799001</v>
      </c>
      <c r="G5838">
        <v>210521</v>
      </c>
      <c r="H5838">
        <v>1000</v>
      </c>
      <c r="I5838">
        <v>4210</v>
      </c>
      <c r="J5838" s="2">
        <v>45315.284722222219</v>
      </c>
      <c r="K5838" s="2">
        <v>45329.125</v>
      </c>
      <c r="L5838" s="2">
        <v>45329.145833333336</v>
      </c>
      <c r="M5838" t="s">
        <v>10844</v>
      </c>
      <c r="N5838" s="1" t="s">
        <v>17935</v>
      </c>
      <c r="O5838" t="s">
        <v>32388</v>
      </c>
      <c r="P5838" t="s">
        <v>16</v>
      </c>
    </row>
    <row r="5839" spans="1:16" x14ac:dyDescent="0.25">
      <c r="A5839" t="s">
        <v>24183</v>
      </c>
      <c r="B5839" t="s">
        <v>5568</v>
      </c>
      <c r="C5839" t="s">
        <v>26648</v>
      </c>
      <c r="D5839">
        <v>515006</v>
      </c>
      <c r="G5839">
        <v>33223202</v>
      </c>
      <c r="H5839">
        <v>11800</v>
      </c>
      <c r="I5839">
        <v>333000</v>
      </c>
      <c r="J5839" s="2">
        <v>45315.125</v>
      </c>
      <c r="K5839" s="2">
        <v>45329.125</v>
      </c>
      <c r="L5839" s="2">
        <v>45330.125</v>
      </c>
      <c r="M5839" t="s">
        <v>14460</v>
      </c>
      <c r="N5839" s="1" t="s">
        <v>17935</v>
      </c>
      <c r="O5839" t="s">
        <v>32389</v>
      </c>
      <c r="P5839" t="s">
        <v>16</v>
      </c>
    </row>
    <row r="5840" spans="1:16" x14ac:dyDescent="0.25">
      <c r="A5840" t="s">
        <v>24184</v>
      </c>
      <c r="B5840" t="s">
        <v>5966</v>
      </c>
      <c r="C5840" t="s">
        <v>26664</v>
      </c>
      <c r="D5840">
        <v>201301</v>
      </c>
      <c r="G5840">
        <v>9091386</v>
      </c>
      <c r="H5840">
        <v>2832</v>
      </c>
      <c r="I5840">
        <v>181900</v>
      </c>
      <c r="J5840" s="2">
        <v>45315.375</v>
      </c>
      <c r="K5840" s="2">
        <v>45330.208333333336</v>
      </c>
      <c r="L5840" s="2">
        <v>45331.458333333336</v>
      </c>
      <c r="M5840" t="s">
        <v>14858</v>
      </c>
      <c r="N5840" s="1" t="s">
        <v>17935</v>
      </c>
      <c r="O5840" t="s">
        <v>32390</v>
      </c>
      <c r="P5840" t="s">
        <v>16</v>
      </c>
    </row>
    <row r="5841" spans="1:16" x14ac:dyDescent="0.25">
      <c r="A5841" t="s">
        <v>24185</v>
      </c>
      <c r="B5841" t="s">
        <v>5950</v>
      </c>
      <c r="C5841" t="s">
        <v>26871</v>
      </c>
      <c r="D5841">
        <v>620015</v>
      </c>
      <c r="I5841">
        <v>9469</v>
      </c>
      <c r="J5841" s="2">
        <v>45287.25</v>
      </c>
      <c r="K5841" s="2">
        <v>45320.5</v>
      </c>
      <c r="L5841" s="2">
        <v>45321.5</v>
      </c>
      <c r="M5841" t="s">
        <v>14842</v>
      </c>
      <c r="N5841" s="1" t="s">
        <v>17935</v>
      </c>
      <c r="O5841" t="s">
        <v>32391</v>
      </c>
      <c r="P5841" t="s">
        <v>16</v>
      </c>
    </row>
    <row r="5842" spans="1:16" x14ac:dyDescent="0.25">
      <c r="A5842" t="s">
        <v>24186</v>
      </c>
      <c r="B5842" t="s">
        <v>3136</v>
      </c>
      <c r="C5842" t="s">
        <v>47</v>
      </c>
      <c r="D5842">
        <v>442301</v>
      </c>
      <c r="F5842" s="1"/>
      <c r="I5842">
        <v>1000</v>
      </c>
      <c r="J5842" s="2">
        <v>45315.375</v>
      </c>
      <c r="K5842" s="2">
        <v>45320.125</v>
      </c>
      <c r="L5842" s="2">
        <v>45321.125</v>
      </c>
      <c r="M5842" t="s">
        <v>12028</v>
      </c>
      <c r="N5842" s="1" t="s">
        <v>17935</v>
      </c>
      <c r="O5842" t="s">
        <v>32392</v>
      </c>
      <c r="P5842" t="s">
        <v>16</v>
      </c>
    </row>
    <row r="5843" spans="1:16" x14ac:dyDescent="0.25">
      <c r="A5843" t="s">
        <v>24187</v>
      </c>
      <c r="B5843" t="s">
        <v>5878</v>
      </c>
      <c r="C5843" t="s">
        <v>26568</v>
      </c>
      <c r="D5843">
        <v>160017</v>
      </c>
      <c r="G5843">
        <v>298541</v>
      </c>
      <c r="I5843">
        <v>5971</v>
      </c>
      <c r="J5843" s="2">
        <v>45315.125</v>
      </c>
      <c r="K5843" s="2">
        <v>45321.458333333336</v>
      </c>
      <c r="L5843" s="2">
        <v>45321.5</v>
      </c>
      <c r="M5843" t="s">
        <v>14770</v>
      </c>
      <c r="N5843" s="1" t="s">
        <v>17935</v>
      </c>
      <c r="O5843" t="s">
        <v>32393</v>
      </c>
      <c r="P5843" t="s">
        <v>16</v>
      </c>
    </row>
    <row r="5844" spans="1:16" x14ac:dyDescent="0.25">
      <c r="A5844" t="s">
        <v>24188</v>
      </c>
      <c r="B5844" t="s">
        <v>6772</v>
      </c>
      <c r="C5844" t="s">
        <v>26693</v>
      </c>
      <c r="D5844">
        <v>411033</v>
      </c>
      <c r="G5844">
        <v>2116930</v>
      </c>
      <c r="H5844">
        <v>2397</v>
      </c>
      <c r="I5844">
        <v>21169</v>
      </c>
      <c r="J5844" s="2">
        <v>45315.416666666664</v>
      </c>
      <c r="K5844" s="2">
        <v>45322.125</v>
      </c>
      <c r="L5844" s="2">
        <v>45324.125</v>
      </c>
      <c r="M5844" t="s">
        <v>15664</v>
      </c>
      <c r="N5844" s="1" t="s">
        <v>17935</v>
      </c>
      <c r="O5844" t="s">
        <v>32394</v>
      </c>
      <c r="P5844" t="s">
        <v>16</v>
      </c>
    </row>
    <row r="5845" spans="1:16" x14ac:dyDescent="0.25">
      <c r="A5845" t="s">
        <v>24189</v>
      </c>
      <c r="B5845" t="s">
        <v>6782</v>
      </c>
      <c r="C5845" t="s">
        <v>26693</v>
      </c>
      <c r="D5845">
        <v>411033</v>
      </c>
      <c r="G5845">
        <v>2118375</v>
      </c>
      <c r="H5845">
        <v>2397</v>
      </c>
      <c r="I5845">
        <v>21184</v>
      </c>
      <c r="J5845" s="2">
        <v>45315.416666666664</v>
      </c>
      <c r="K5845" s="2">
        <v>45322.125</v>
      </c>
      <c r="L5845" s="2">
        <v>45324.125</v>
      </c>
      <c r="M5845" t="s">
        <v>15674</v>
      </c>
      <c r="N5845" s="1" t="s">
        <v>17935</v>
      </c>
      <c r="O5845" t="s">
        <v>32395</v>
      </c>
      <c r="P5845" t="s">
        <v>16</v>
      </c>
    </row>
    <row r="5846" spans="1:16" x14ac:dyDescent="0.25">
      <c r="A5846" t="s">
        <v>18238</v>
      </c>
      <c r="B5846" t="s">
        <v>367</v>
      </c>
      <c r="C5846" t="s">
        <v>26444</v>
      </c>
      <c r="D5846">
        <v>613001</v>
      </c>
      <c r="G5846">
        <v>788959</v>
      </c>
      <c r="H5846">
        <v>590</v>
      </c>
      <c r="I5846">
        <v>15779</v>
      </c>
      <c r="J5846" s="2">
        <v>45315.375</v>
      </c>
      <c r="K5846" s="2">
        <v>45321.458333333336</v>
      </c>
      <c r="L5846" s="2">
        <v>45322.479166666664</v>
      </c>
      <c r="M5846" t="s">
        <v>9259</v>
      </c>
      <c r="N5846" s="1" t="s">
        <v>17935</v>
      </c>
      <c r="O5846" t="s">
        <v>32396</v>
      </c>
      <c r="P5846" t="s">
        <v>16</v>
      </c>
    </row>
    <row r="5847" spans="1:16" x14ac:dyDescent="0.25">
      <c r="A5847" t="s">
        <v>18237</v>
      </c>
      <c r="B5847" t="s">
        <v>366</v>
      </c>
      <c r="C5847" t="s">
        <v>26444</v>
      </c>
      <c r="D5847">
        <v>612001</v>
      </c>
      <c r="G5847">
        <v>840734</v>
      </c>
      <c r="H5847">
        <v>590</v>
      </c>
      <c r="I5847">
        <v>16815</v>
      </c>
      <c r="J5847" s="2">
        <v>45315.375</v>
      </c>
      <c r="K5847" s="2">
        <v>45321.458333333336</v>
      </c>
      <c r="L5847" s="2">
        <v>45322.479166666664</v>
      </c>
      <c r="M5847" t="s">
        <v>9258</v>
      </c>
      <c r="N5847" s="1" t="s">
        <v>17935</v>
      </c>
      <c r="O5847" t="s">
        <v>32397</v>
      </c>
      <c r="P5847" t="s">
        <v>16</v>
      </c>
    </row>
    <row r="5848" spans="1:16" x14ac:dyDescent="0.25">
      <c r="A5848" t="s">
        <v>24190</v>
      </c>
      <c r="B5848" t="s">
        <v>5403</v>
      </c>
      <c r="C5848" t="s">
        <v>26556</v>
      </c>
      <c r="D5848">
        <v>603209</v>
      </c>
      <c r="G5848">
        <v>2186500000</v>
      </c>
      <c r="I5848">
        <v>21865000</v>
      </c>
      <c r="J5848" s="2">
        <v>45276.395833333336</v>
      </c>
      <c r="K5848" s="2">
        <v>45329.125</v>
      </c>
      <c r="L5848" s="2">
        <v>45329.145833333336</v>
      </c>
      <c r="M5848" t="s">
        <v>14295</v>
      </c>
      <c r="N5848" s="1" t="s">
        <v>17935</v>
      </c>
      <c r="O5848" t="s">
        <v>32398</v>
      </c>
      <c r="P5848" t="s">
        <v>16</v>
      </c>
    </row>
    <row r="5849" spans="1:16" x14ac:dyDescent="0.25">
      <c r="A5849" t="s">
        <v>18101</v>
      </c>
      <c r="B5849" t="s">
        <v>229</v>
      </c>
      <c r="C5849" t="s">
        <v>26872</v>
      </c>
      <c r="D5849">
        <v>342005</v>
      </c>
      <c r="I5849">
        <v>28456</v>
      </c>
      <c r="J5849" s="2">
        <v>45315.215277777781</v>
      </c>
      <c r="K5849" s="2">
        <v>45323.125</v>
      </c>
      <c r="L5849" s="2">
        <v>45324.125</v>
      </c>
      <c r="M5849" t="s">
        <v>9121</v>
      </c>
      <c r="N5849" s="1" t="s">
        <v>17935</v>
      </c>
      <c r="O5849" t="s">
        <v>32399</v>
      </c>
      <c r="P5849" t="s">
        <v>16</v>
      </c>
    </row>
    <row r="5850" spans="1:16" x14ac:dyDescent="0.25">
      <c r="A5850" t="s">
        <v>24191</v>
      </c>
      <c r="B5850" t="s">
        <v>7279</v>
      </c>
      <c r="C5850" t="s">
        <v>26433</v>
      </c>
      <c r="D5850">
        <v>221004</v>
      </c>
      <c r="H5850">
        <v>1180</v>
      </c>
      <c r="I5850">
        <v>3000</v>
      </c>
      <c r="J5850" s="2">
        <v>45315.375</v>
      </c>
      <c r="K5850" s="2">
        <v>45327.041666666664</v>
      </c>
      <c r="L5850" s="2">
        <v>45327.208333333336</v>
      </c>
      <c r="M5850" t="s">
        <v>16171</v>
      </c>
      <c r="N5850" s="1" t="s">
        <v>17935</v>
      </c>
      <c r="O5850" t="s">
        <v>32400</v>
      </c>
      <c r="P5850" t="s">
        <v>16</v>
      </c>
    </row>
    <row r="5851" spans="1:16" x14ac:dyDescent="0.25">
      <c r="A5851" t="s">
        <v>24192</v>
      </c>
      <c r="B5851" t="s">
        <v>2013</v>
      </c>
      <c r="C5851" t="s">
        <v>26863</v>
      </c>
      <c r="D5851">
        <v>431122</v>
      </c>
      <c r="G5851">
        <v>8000000</v>
      </c>
      <c r="H5851">
        <v>17000</v>
      </c>
      <c r="I5851">
        <v>170000</v>
      </c>
      <c r="J5851" s="2">
        <v>45315.416666666664</v>
      </c>
      <c r="K5851" s="2">
        <v>45328.25</v>
      </c>
      <c r="L5851" s="2">
        <v>45330.104166666664</v>
      </c>
      <c r="M5851" t="s">
        <v>10905</v>
      </c>
      <c r="N5851" s="1" t="s">
        <v>17935</v>
      </c>
      <c r="O5851" t="s">
        <v>32401</v>
      </c>
      <c r="P5851" t="s">
        <v>16</v>
      </c>
    </row>
    <row r="5852" spans="1:16" x14ac:dyDescent="0.25">
      <c r="A5852" t="s">
        <v>24193</v>
      </c>
      <c r="B5852" t="s">
        <v>2012</v>
      </c>
      <c r="C5852" t="s">
        <v>26863</v>
      </c>
      <c r="D5852">
        <v>431122</v>
      </c>
      <c r="G5852">
        <v>5000000</v>
      </c>
      <c r="H5852">
        <v>5100</v>
      </c>
      <c r="I5852">
        <v>85000</v>
      </c>
      <c r="J5852" s="2">
        <v>45315.416666666664</v>
      </c>
      <c r="K5852" s="2">
        <v>45328.25</v>
      </c>
      <c r="L5852" s="2">
        <v>45330.104166666664</v>
      </c>
      <c r="M5852" t="s">
        <v>10904</v>
      </c>
      <c r="N5852" s="1" t="s">
        <v>17935</v>
      </c>
      <c r="O5852" t="s">
        <v>32402</v>
      </c>
      <c r="P5852" t="s">
        <v>16</v>
      </c>
    </row>
    <row r="5853" spans="1:16" x14ac:dyDescent="0.25">
      <c r="A5853" t="s">
        <v>24194</v>
      </c>
      <c r="B5853" t="s">
        <v>5419</v>
      </c>
      <c r="C5853" t="s">
        <v>26556</v>
      </c>
      <c r="D5853">
        <v>636502</v>
      </c>
      <c r="G5853">
        <v>50000</v>
      </c>
      <c r="I5853">
        <v>500</v>
      </c>
      <c r="J5853" s="2">
        <v>45315.1875</v>
      </c>
      <c r="K5853" s="2">
        <v>45320.125</v>
      </c>
      <c r="L5853" s="2">
        <v>45320.145833333336</v>
      </c>
      <c r="M5853" t="s">
        <v>14311</v>
      </c>
      <c r="N5853" s="1" t="s">
        <v>17935</v>
      </c>
      <c r="O5853" t="s">
        <v>32403</v>
      </c>
      <c r="P5853" t="s">
        <v>16</v>
      </c>
    </row>
    <row r="5854" spans="1:16" x14ac:dyDescent="0.25">
      <c r="A5854" t="s">
        <v>24195</v>
      </c>
      <c r="B5854" t="s">
        <v>5720</v>
      </c>
      <c r="C5854" t="s">
        <v>26522</v>
      </c>
      <c r="D5854">
        <v>400050</v>
      </c>
      <c r="G5854">
        <v>1731113</v>
      </c>
      <c r="I5854">
        <v>17500</v>
      </c>
      <c r="J5854" s="2">
        <v>45315.25</v>
      </c>
      <c r="K5854" s="2">
        <v>45322.1875</v>
      </c>
      <c r="L5854" s="2">
        <v>45323.1875</v>
      </c>
      <c r="M5854" t="s">
        <v>14612</v>
      </c>
      <c r="N5854" s="1" t="s">
        <v>17935</v>
      </c>
      <c r="O5854" t="s">
        <v>32404</v>
      </c>
      <c r="P5854" t="s">
        <v>16</v>
      </c>
    </row>
    <row r="5855" spans="1:16" x14ac:dyDescent="0.25">
      <c r="A5855" t="s">
        <v>24196</v>
      </c>
      <c r="B5855" t="s">
        <v>7734</v>
      </c>
      <c r="C5855" t="s">
        <v>26569</v>
      </c>
      <c r="D5855">
        <v>425001</v>
      </c>
      <c r="G5855">
        <v>1998379</v>
      </c>
      <c r="H5855">
        <v>3000</v>
      </c>
      <c r="I5855">
        <v>19984</v>
      </c>
      <c r="J5855" s="2">
        <v>45315.041666666664</v>
      </c>
      <c r="K5855" s="2">
        <v>45321.208333333336</v>
      </c>
      <c r="L5855" s="2">
        <v>45322.208333333336</v>
      </c>
      <c r="M5855" t="s">
        <v>16626</v>
      </c>
      <c r="N5855" s="1" t="s">
        <v>17935</v>
      </c>
      <c r="O5855" t="s">
        <v>32405</v>
      </c>
      <c r="P5855" t="s">
        <v>16</v>
      </c>
    </row>
    <row r="5856" spans="1:16" x14ac:dyDescent="0.25">
      <c r="A5856" t="s">
        <v>24197</v>
      </c>
      <c r="B5856" t="s">
        <v>4269</v>
      </c>
      <c r="C5856" t="s">
        <v>26512</v>
      </c>
      <c r="D5856">
        <v>177220</v>
      </c>
      <c r="F5856" s="1"/>
      <c r="G5856">
        <v>4428875</v>
      </c>
      <c r="H5856">
        <v>800</v>
      </c>
      <c r="I5856">
        <v>73933</v>
      </c>
      <c r="J5856" s="2">
        <v>45314.416666666664</v>
      </c>
      <c r="K5856" s="2">
        <v>45321.208333333336</v>
      </c>
      <c r="L5856" s="2">
        <v>45322.458333333336</v>
      </c>
      <c r="M5856" t="s">
        <v>13161</v>
      </c>
      <c r="N5856" s="1" t="s">
        <v>17935</v>
      </c>
      <c r="O5856" t="s">
        <v>32406</v>
      </c>
      <c r="P5856" t="s">
        <v>16</v>
      </c>
    </row>
    <row r="5857" spans="1:16" x14ac:dyDescent="0.25">
      <c r="A5857" t="s">
        <v>24198</v>
      </c>
      <c r="B5857" t="s">
        <v>5420</v>
      </c>
      <c r="C5857" t="s">
        <v>26556</v>
      </c>
      <c r="D5857">
        <v>636502</v>
      </c>
      <c r="G5857">
        <v>175000</v>
      </c>
      <c r="I5857">
        <v>1750</v>
      </c>
      <c r="J5857" s="2">
        <v>45315.177083333336</v>
      </c>
      <c r="K5857" s="2">
        <v>45320.125</v>
      </c>
      <c r="L5857" s="2">
        <v>45320.145833333336</v>
      </c>
      <c r="M5857" t="s">
        <v>14312</v>
      </c>
      <c r="N5857" s="1" t="s">
        <v>17935</v>
      </c>
      <c r="O5857" t="s">
        <v>32407</v>
      </c>
      <c r="P5857" t="s">
        <v>16</v>
      </c>
    </row>
    <row r="5858" spans="1:16" x14ac:dyDescent="0.25">
      <c r="A5858" t="s">
        <v>24199</v>
      </c>
      <c r="B5858" t="s">
        <v>5421</v>
      </c>
      <c r="C5858" t="s">
        <v>26556</v>
      </c>
      <c r="D5858">
        <v>636502</v>
      </c>
      <c r="G5858">
        <v>200000</v>
      </c>
      <c r="I5858">
        <v>2000</v>
      </c>
      <c r="J5858" s="2">
        <v>45315.083333333336</v>
      </c>
      <c r="K5858" s="2">
        <v>45320.125</v>
      </c>
      <c r="L5858" s="2">
        <v>45320.145833333336</v>
      </c>
      <c r="M5858" t="s">
        <v>14313</v>
      </c>
      <c r="N5858" s="1" t="s">
        <v>17935</v>
      </c>
      <c r="O5858" t="s">
        <v>32408</v>
      </c>
      <c r="P5858" t="s">
        <v>16</v>
      </c>
    </row>
    <row r="5859" spans="1:16" x14ac:dyDescent="0.25">
      <c r="A5859" t="s">
        <v>24200</v>
      </c>
      <c r="B5859" t="s">
        <v>3272</v>
      </c>
      <c r="C5859" t="s">
        <v>26429</v>
      </c>
      <c r="D5859">
        <v>614704</v>
      </c>
      <c r="G5859">
        <v>6250000</v>
      </c>
      <c r="I5859">
        <v>62500</v>
      </c>
      <c r="J5859" s="2">
        <v>45315.104166666664</v>
      </c>
      <c r="K5859" s="2">
        <v>45322.125</v>
      </c>
      <c r="L5859" s="2">
        <v>45322.145833333336</v>
      </c>
      <c r="M5859" t="s">
        <v>12164</v>
      </c>
      <c r="N5859" s="1" t="s">
        <v>17935</v>
      </c>
      <c r="O5859" t="s">
        <v>32409</v>
      </c>
      <c r="P5859" t="s">
        <v>16</v>
      </c>
    </row>
    <row r="5860" spans="1:16" x14ac:dyDescent="0.25">
      <c r="A5860" t="s">
        <v>24201</v>
      </c>
      <c r="B5860" t="s">
        <v>2217</v>
      </c>
      <c r="C5860" t="s">
        <v>43</v>
      </c>
      <c r="D5860">
        <v>110007</v>
      </c>
      <c r="G5860">
        <v>193842</v>
      </c>
      <c r="H5860">
        <v>500</v>
      </c>
      <c r="I5860">
        <v>0</v>
      </c>
      <c r="J5860" s="2">
        <v>45315.25</v>
      </c>
      <c r="K5860" s="2">
        <v>45329.041666666664</v>
      </c>
      <c r="L5860" s="2">
        <v>45330.041666666664</v>
      </c>
      <c r="M5860" t="s">
        <v>11109</v>
      </c>
      <c r="N5860" s="1" t="s">
        <v>17935</v>
      </c>
      <c r="O5860" t="s">
        <v>32410</v>
      </c>
      <c r="P5860" t="s">
        <v>16</v>
      </c>
    </row>
    <row r="5861" spans="1:16" x14ac:dyDescent="0.25">
      <c r="A5861" t="s">
        <v>24202</v>
      </c>
      <c r="B5861" t="s">
        <v>6784</v>
      </c>
      <c r="C5861" t="s">
        <v>26693</v>
      </c>
      <c r="D5861">
        <v>411018</v>
      </c>
      <c r="G5861">
        <v>1465000</v>
      </c>
      <c r="H5861">
        <v>2397</v>
      </c>
      <c r="I5861">
        <v>14650</v>
      </c>
      <c r="J5861" s="2">
        <v>45315.416666666664</v>
      </c>
      <c r="K5861" s="2">
        <v>45322.125</v>
      </c>
      <c r="L5861" s="2">
        <v>45324.125</v>
      </c>
      <c r="M5861" t="s">
        <v>15676</v>
      </c>
      <c r="N5861" s="1" t="s">
        <v>17935</v>
      </c>
      <c r="O5861" t="s">
        <v>32411</v>
      </c>
      <c r="P5861" t="s">
        <v>16</v>
      </c>
    </row>
    <row r="5862" spans="1:16" x14ac:dyDescent="0.25">
      <c r="A5862" t="s">
        <v>24203</v>
      </c>
      <c r="B5862" t="s">
        <v>7383</v>
      </c>
      <c r="C5862" t="s">
        <v>26454</v>
      </c>
      <c r="D5862">
        <v>190010</v>
      </c>
      <c r="G5862">
        <v>15000</v>
      </c>
      <c r="H5862">
        <v>50</v>
      </c>
      <c r="I5862">
        <v>300</v>
      </c>
      <c r="J5862" s="2">
        <v>45292.107638888891</v>
      </c>
      <c r="K5862" s="2">
        <v>45320.5</v>
      </c>
      <c r="L5862" s="2">
        <v>45320.125</v>
      </c>
      <c r="M5862" t="s">
        <v>16275</v>
      </c>
      <c r="N5862" s="1" t="s">
        <v>17935</v>
      </c>
      <c r="O5862" t="s">
        <v>32412</v>
      </c>
      <c r="P5862" t="s">
        <v>16</v>
      </c>
    </row>
    <row r="5863" spans="1:16" x14ac:dyDescent="0.25">
      <c r="A5863" t="s">
        <v>24204</v>
      </c>
      <c r="B5863" t="s">
        <v>8770</v>
      </c>
      <c r="C5863" t="s">
        <v>26436</v>
      </c>
      <c r="D5863">
        <v>121002</v>
      </c>
      <c r="F5863" s="1"/>
      <c r="G5863">
        <v>638420</v>
      </c>
      <c r="H5863">
        <v>300</v>
      </c>
      <c r="I5863">
        <v>12800</v>
      </c>
      <c r="J5863" s="2">
        <v>45315.125</v>
      </c>
      <c r="K5863" s="2">
        <v>45322.208333333336</v>
      </c>
      <c r="L5863" s="2">
        <v>45323.5</v>
      </c>
      <c r="M5863" t="s">
        <v>17662</v>
      </c>
      <c r="N5863" s="1" t="s">
        <v>17935</v>
      </c>
      <c r="O5863" t="s">
        <v>32413</v>
      </c>
      <c r="P5863" t="s">
        <v>16</v>
      </c>
    </row>
    <row r="5864" spans="1:16" x14ac:dyDescent="0.25">
      <c r="A5864" t="s">
        <v>24205</v>
      </c>
      <c r="B5864" t="s">
        <v>3953</v>
      </c>
      <c r="C5864" t="s">
        <v>26873</v>
      </c>
      <c r="D5864">
        <v>834001</v>
      </c>
      <c r="F5864" s="1"/>
      <c r="G5864">
        <v>5251949</v>
      </c>
      <c r="H5864">
        <v>10000</v>
      </c>
      <c r="I5864">
        <v>105500</v>
      </c>
      <c r="J5864" s="2">
        <v>45315.21875</v>
      </c>
      <c r="K5864" s="2">
        <v>45321.083333333336</v>
      </c>
      <c r="L5864" s="2">
        <v>45322.125</v>
      </c>
      <c r="M5864" t="s">
        <v>12845</v>
      </c>
      <c r="N5864" s="1" t="s">
        <v>17935</v>
      </c>
      <c r="O5864" t="s">
        <v>32414</v>
      </c>
      <c r="P5864" t="s">
        <v>16</v>
      </c>
    </row>
    <row r="5865" spans="1:16" x14ac:dyDescent="0.25">
      <c r="A5865" t="s">
        <v>24206</v>
      </c>
      <c r="B5865" t="s">
        <v>3954</v>
      </c>
      <c r="C5865" t="s">
        <v>26873</v>
      </c>
      <c r="D5865">
        <v>834001</v>
      </c>
      <c r="F5865" s="1"/>
      <c r="G5865">
        <v>5564318</v>
      </c>
      <c r="H5865">
        <v>10000</v>
      </c>
      <c r="I5865">
        <v>111500</v>
      </c>
      <c r="J5865" s="2">
        <v>45315.21875</v>
      </c>
      <c r="K5865" s="2">
        <v>45321.083333333336</v>
      </c>
      <c r="L5865" s="2">
        <v>45322.125</v>
      </c>
      <c r="M5865" t="s">
        <v>12846</v>
      </c>
      <c r="N5865" s="1" t="s">
        <v>17935</v>
      </c>
      <c r="O5865" t="s">
        <v>32415</v>
      </c>
      <c r="P5865" t="s">
        <v>16</v>
      </c>
    </row>
    <row r="5866" spans="1:16" x14ac:dyDescent="0.25">
      <c r="A5866" t="s">
        <v>24207</v>
      </c>
      <c r="B5866" t="s">
        <v>3849</v>
      </c>
      <c r="C5866" t="s">
        <v>26440</v>
      </c>
      <c r="D5866">
        <v>335804</v>
      </c>
      <c r="G5866">
        <v>867000</v>
      </c>
      <c r="H5866">
        <v>500</v>
      </c>
      <c r="I5866">
        <v>17340</v>
      </c>
      <c r="J5866" s="2">
        <v>45315.25</v>
      </c>
      <c r="K5866" s="2">
        <v>45330.25</v>
      </c>
      <c r="L5866" s="2">
        <v>45337.416666666664</v>
      </c>
      <c r="M5866" t="s">
        <v>12741</v>
      </c>
      <c r="N5866" s="1" t="s">
        <v>17935</v>
      </c>
      <c r="O5866" t="s">
        <v>32416</v>
      </c>
      <c r="P5866" t="s">
        <v>16</v>
      </c>
    </row>
    <row r="5867" spans="1:16" x14ac:dyDescent="0.25">
      <c r="A5867" t="s">
        <v>24208</v>
      </c>
      <c r="B5867" t="s">
        <v>3703</v>
      </c>
      <c r="C5867" t="s">
        <v>26440</v>
      </c>
      <c r="D5867">
        <v>415639</v>
      </c>
      <c r="G5867">
        <v>4350000</v>
      </c>
      <c r="H5867">
        <v>500</v>
      </c>
      <c r="I5867">
        <v>87000</v>
      </c>
      <c r="J5867" s="2">
        <v>45294.25</v>
      </c>
      <c r="K5867" s="2">
        <v>45322.25</v>
      </c>
      <c r="L5867" s="2">
        <v>45325.458333333336</v>
      </c>
      <c r="M5867" t="s">
        <v>12595</v>
      </c>
      <c r="N5867" s="1" t="s">
        <v>17935</v>
      </c>
      <c r="O5867" t="s">
        <v>32417</v>
      </c>
      <c r="P5867" t="s">
        <v>16</v>
      </c>
    </row>
    <row r="5868" spans="1:16" x14ac:dyDescent="0.25">
      <c r="A5868" t="s">
        <v>18130</v>
      </c>
      <c r="B5868" t="s">
        <v>258</v>
      </c>
      <c r="C5868" t="s">
        <v>26874</v>
      </c>
      <c r="D5868">
        <v>792122</v>
      </c>
      <c r="G5868">
        <v>3232674</v>
      </c>
      <c r="H5868">
        <v>1500</v>
      </c>
      <c r="I5868">
        <v>65000</v>
      </c>
      <c r="J5868" s="2">
        <v>45315.284722222219</v>
      </c>
      <c r="K5868" s="2">
        <v>45334.041666666664</v>
      </c>
      <c r="L5868" s="2">
        <v>45335.083333333336</v>
      </c>
      <c r="M5868" t="s">
        <v>9150</v>
      </c>
      <c r="N5868" s="1" t="s">
        <v>17935</v>
      </c>
      <c r="O5868" t="s">
        <v>32418</v>
      </c>
      <c r="P5868" t="s">
        <v>16</v>
      </c>
    </row>
    <row r="5869" spans="1:16" x14ac:dyDescent="0.25">
      <c r="A5869" t="s">
        <v>24209</v>
      </c>
      <c r="B5869" t="s">
        <v>2695</v>
      </c>
      <c r="C5869" t="s">
        <v>26411</v>
      </c>
      <c r="D5869">
        <v>226001</v>
      </c>
      <c r="G5869">
        <v>278669</v>
      </c>
      <c r="H5869">
        <v>1180</v>
      </c>
      <c r="I5869">
        <v>6000</v>
      </c>
      <c r="J5869" s="2">
        <v>45315.145833333336</v>
      </c>
      <c r="K5869" s="2">
        <v>45329.125</v>
      </c>
      <c r="L5869" s="2">
        <v>45329.166666666664</v>
      </c>
      <c r="M5869" t="s">
        <v>11587</v>
      </c>
      <c r="N5869" s="1" t="s">
        <v>17935</v>
      </c>
      <c r="O5869" t="s">
        <v>32419</v>
      </c>
      <c r="P5869" t="s">
        <v>16</v>
      </c>
    </row>
    <row r="5870" spans="1:16" x14ac:dyDescent="0.25">
      <c r="A5870" t="s">
        <v>24210</v>
      </c>
      <c r="B5870" t="s">
        <v>3799</v>
      </c>
      <c r="C5870" t="s">
        <v>26440</v>
      </c>
      <c r="D5870">
        <v>934754</v>
      </c>
      <c r="G5870">
        <v>756000</v>
      </c>
      <c r="H5870">
        <v>500</v>
      </c>
      <c r="I5870">
        <v>15120</v>
      </c>
      <c r="J5870" s="2">
        <v>45294.208333333336</v>
      </c>
      <c r="K5870" s="2">
        <v>45322.25</v>
      </c>
      <c r="L5870" s="2">
        <v>45324.416666666664</v>
      </c>
      <c r="M5870" t="s">
        <v>12691</v>
      </c>
      <c r="N5870" s="1" t="s">
        <v>17935</v>
      </c>
      <c r="O5870" t="s">
        <v>32420</v>
      </c>
      <c r="P5870" t="s">
        <v>16</v>
      </c>
    </row>
    <row r="5871" spans="1:16" x14ac:dyDescent="0.25">
      <c r="A5871" t="s">
        <v>24211</v>
      </c>
      <c r="B5871" t="s">
        <v>3843</v>
      </c>
      <c r="C5871" t="s">
        <v>26440</v>
      </c>
      <c r="D5871">
        <v>151004</v>
      </c>
      <c r="G5871">
        <v>7747000</v>
      </c>
      <c r="H5871">
        <v>1000</v>
      </c>
      <c r="I5871">
        <v>141205</v>
      </c>
      <c r="J5871" s="2">
        <v>45315.375</v>
      </c>
      <c r="K5871" s="2">
        <v>45345.25</v>
      </c>
      <c r="L5871" s="2">
        <v>45348.416666666664</v>
      </c>
      <c r="M5871" t="s">
        <v>12735</v>
      </c>
      <c r="N5871" s="1" t="s">
        <v>17935</v>
      </c>
      <c r="O5871" t="s">
        <v>32421</v>
      </c>
      <c r="P5871" t="s">
        <v>16</v>
      </c>
    </row>
    <row r="5872" spans="1:16" x14ac:dyDescent="0.25">
      <c r="A5872" t="s">
        <v>18041</v>
      </c>
      <c r="B5872" t="s">
        <v>168</v>
      </c>
      <c r="C5872" t="s">
        <v>20</v>
      </c>
      <c r="D5872">
        <v>210205</v>
      </c>
      <c r="G5872">
        <v>1603812</v>
      </c>
      <c r="H5872">
        <v>1180</v>
      </c>
      <c r="I5872">
        <v>32076</v>
      </c>
      <c r="J5872" s="2">
        <v>45315.25</v>
      </c>
      <c r="K5872" s="2">
        <v>45339.458333333336</v>
      </c>
      <c r="L5872" s="2">
        <v>45341.5</v>
      </c>
      <c r="M5872" t="s">
        <v>9060</v>
      </c>
      <c r="N5872" s="1" t="s">
        <v>17935</v>
      </c>
      <c r="O5872" t="s">
        <v>32422</v>
      </c>
      <c r="P5872" t="s">
        <v>16</v>
      </c>
    </row>
    <row r="5873" spans="1:16" x14ac:dyDescent="0.25">
      <c r="A5873" t="s">
        <v>24212</v>
      </c>
      <c r="B5873" t="s">
        <v>3828</v>
      </c>
      <c r="C5873" t="s">
        <v>26440</v>
      </c>
      <c r="D5873">
        <v>411023</v>
      </c>
      <c r="G5873">
        <v>4130000</v>
      </c>
      <c r="H5873">
        <v>500</v>
      </c>
      <c r="I5873">
        <v>83000</v>
      </c>
      <c r="J5873" s="2">
        <v>45287.270833333336</v>
      </c>
      <c r="K5873" s="2">
        <v>45330.25</v>
      </c>
      <c r="L5873" s="2">
        <v>45335.416666666664</v>
      </c>
      <c r="M5873" t="s">
        <v>12720</v>
      </c>
      <c r="N5873" s="1" t="s">
        <v>17935</v>
      </c>
      <c r="O5873" t="s">
        <v>32423</v>
      </c>
      <c r="P5873" t="s">
        <v>16</v>
      </c>
    </row>
    <row r="5874" spans="1:16" x14ac:dyDescent="0.25">
      <c r="A5874" t="s">
        <v>24213</v>
      </c>
      <c r="B5874" t="s">
        <v>3765</v>
      </c>
      <c r="C5874" t="s">
        <v>26440</v>
      </c>
      <c r="D5874">
        <v>530007</v>
      </c>
      <c r="G5874">
        <v>4300000</v>
      </c>
      <c r="H5874">
        <v>500</v>
      </c>
      <c r="I5874">
        <v>86000</v>
      </c>
      <c r="J5874" s="2">
        <v>45315.25</v>
      </c>
      <c r="K5874" s="2">
        <v>45337.25</v>
      </c>
      <c r="L5874" s="2">
        <v>45339.458333333336</v>
      </c>
      <c r="M5874" t="s">
        <v>12657</v>
      </c>
      <c r="N5874" s="1" t="s">
        <v>17935</v>
      </c>
      <c r="O5874" t="s">
        <v>32424</v>
      </c>
      <c r="P5874" t="s">
        <v>16</v>
      </c>
    </row>
    <row r="5875" spans="1:16" x14ac:dyDescent="0.25">
      <c r="A5875" t="s">
        <v>24214</v>
      </c>
      <c r="B5875" t="s">
        <v>3739</v>
      </c>
      <c r="C5875" t="s">
        <v>26440</v>
      </c>
      <c r="D5875">
        <v>482005</v>
      </c>
      <c r="G5875">
        <v>1487100</v>
      </c>
      <c r="H5875">
        <v>500</v>
      </c>
      <c r="I5875">
        <v>29742</v>
      </c>
      <c r="J5875" s="2">
        <v>45315.125</v>
      </c>
      <c r="K5875" s="2">
        <v>45336.25</v>
      </c>
      <c r="L5875" s="2">
        <v>45338.375</v>
      </c>
      <c r="M5875" t="s">
        <v>12631</v>
      </c>
      <c r="N5875" s="1" t="s">
        <v>17935</v>
      </c>
      <c r="O5875" t="s">
        <v>32425</v>
      </c>
      <c r="P5875" t="s">
        <v>16</v>
      </c>
    </row>
    <row r="5876" spans="1:16" x14ac:dyDescent="0.25">
      <c r="A5876" t="s">
        <v>24215</v>
      </c>
      <c r="B5876" t="s">
        <v>3897</v>
      </c>
      <c r="C5876" t="s">
        <v>26440</v>
      </c>
      <c r="D5876">
        <v>560006</v>
      </c>
      <c r="H5876">
        <v>500</v>
      </c>
      <c r="I5876">
        <v>32000</v>
      </c>
      <c r="J5876" s="2">
        <v>45315.260416666664</v>
      </c>
      <c r="K5876" s="2">
        <v>45327.25</v>
      </c>
      <c r="L5876" s="2">
        <v>45329.458333333336</v>
      </c>
      <c r="M5876" t="s">
        <v>12789</v>
      </c>
      <c r="N5876" s="1" t="s">
        <v>17935</v>
      </c>
      <c r="O5876" t="s">
        <v>32426</v>
      </c>
      <c r="P5876" t="s">
        <v>16</v>
      </c>
    </row>
    <row r="5877" spans="1:16" x14ac:dyDescent="0.25">
      <c r="A5877" t="s">
        <v>24216</v>
      </c>
      <c r="B5877" t="s">
        <v>2688</v>
      </c>
      <c r="C5877" t="s">
        <v>26411</v>
      </c>
      <c r="D5877">
        <v>226001</v>
      </c>
      <c r="G5877">
        <v>780452</v>
      </c>
      <c r="H5877">
        <v>1180</v>
      </c>
      <c r="I5877">
        <v>16000</v>
      </c>
      <c r="J5877" s="2">
        <v>45315.145833333336</v>
      </c>
      <c r="K5877" s="2">
        <v>45329.125</v>
      </c>
      <c r="L5877" s="2">
        <v>45329.166666666664</v>
      </c>
      <c r="M5877" t="s">
        <v>11580</v>
      </c>
      <c r="N5877" s="1" t="s">
        <v>17935</v>
      </c>
      <c r="O5877" t="s">
        <v>32427</v>
      </c>
      <c r="P5877" t="s">
        <v>16</v>
      </c>
    </row>
    <row r="5878" spans="1:16" x14ac:dyDescent="0.25">
      <c r="A5878" t="s">
        <v>24217</v>
      </c>
      <c r="B5878" t="s">
        <v>2704</v>
      </c>
      <c r="C5878" t="s">
        <v>26411</v>
      </c>
      <c r="D5878">
        <v>226001</v>
      </c>
      <c r="G5878">
        <v>667750</v>
      </c>
      <c r="H5878">
        <v>1180</v>
      </c>
      <c r="I5878">
        <v>13500</v>
      </c>
      <c r="J5878" s="2">
        <v>45315.180555555555</v>
      </c>
      <c r="K5878" s="2">
        <v>45329.125</v>
      </c>
      <c r="L5878" s="2">
        <v>45329.166666666664</v>
      </c>
      <c r="M5878" t="s">
        <v>11596</v>
      </c>
      <c r="N5878" s="1" t="s">
        <v>17935</v>
      </c>
      <c r="O5878" t="s">
        <v>32428</v>
      </c>
      <c r="P5878" t="s">
        <v>16</v>
      </c>
    </row>
    <row r="5879" spans="1:16" x14ac:dyDescent="0.25">
      <c r="A5879" t="s">
        <v>24218</v>
      </c>
      <c r="B5879" t="s">
        <v>2687</v>
      </c>
      <c r="C5879" t="s">
        <v>26411</v>
      </c>
      <c r="D5879">
        <v>226001</v>
      </c>
      <c r="G5879">
        <v>936924</v>
      </c>
      <c r="H5879">
        <v>1180</v>
      </c>
      <c r="I5879">
        <v>19000</v>
      </c>
      <c r="J5879" s="2">
        <v>45315.145833333336</v>
      </c>
      <c r="K5879" s="2">
        <v>45329.125</v>
      </c>
      <c r="L5879" s="2">
        <v>45329.166666666664</v>
      </c>
      <c r="M5879" t="s">
        <v>11579</v>
      </c>
      <c r="N5879" s="1" t="s">
        <v>17935</v>
      </c>
      <c r="O5879" t="s">
        <v>32429</v>
      </c>
      <c r="P5879" t="s">
        <v>16</v>
      </c>
    </row>
    <row r="5880" spans="1:16" x14ac:dyDescent="0.25">
      <c r="A5880" t="s">
        <v>24219</v>
      </c>
      <c r="B5880" t="s">
        <v>3700</v>
      </c>
      <c r="C5880" t="s">
        <v>26440</v>
      </c>
      <c r="D5880">
        <v>403806</v>
      </c>
      <c r="G5880">
        <v>19000000</v>
      </c>
      <c r="H5880">
        <v>1000</v>
      </c>
      <c r="I5880">
        <v>265000</v>
      </c>
      <c r="J5880" s="2">
        <v>45315.46875</v>
      </c>
      <c r="K5880" s="2">
        <v>45343.25</v>
      </c>
      <c r="L5880" s="2">
        <v>45345.5</v>
      </c>
      <c r="M5880" t="s">
        <v>12592</v>
      </c>
      <c r="N5880" s="1" t="s">
        <v>17935</v>
      </c>
      <c r="O5880" t="s">
        <v>32430</v>
      </c>
      <c r="P5880" t="s">
        <v>16</v>
      </c>
    </row>
    <row r="5881" spans="1:16" x14ac:dyDescent="0.25">
      <c r="A5881" t="s">
        <v>24220</v>
      </c>
      <c r="B5881" t="s">
        <v>8377</v>
      </c>
      <c r="C5881" t="s">
        <v>26691</v>
      </c>
      <c r="D5881">
        <v>110043</v>
      </c>
      <c r="G5881">
        <v>1281738</v>
      </c>
      <c r="H5881">
        <v>590</v>
      </c>
      <c r="I5881">
        <v>25685</v>
      </c>
      <c r="J5881" s="2">
        <v>45315.288194444445</v>
      </c>
      <c r="K5881" s="2">
        <v>45323.125</v>
      </c>
      <c r="L5881" s="2">
        <v>45324.045138888891</v>
      </c>
      <c r="M5881" t="s">
        <v>17269</v>
      </c>
      <c r="N5881" s="1" t="s">
        <v>17935</v>
      </c>
      <c r="O5881" t="s">
        <v>32431</v>
      </c>
      <c r="P5881" t="s">
        <v>16</v>
      </c>
    </row>
    <row r="5882" spans="1:16" x14ac:dyDescent="0.25">
      <c r="A5882" t="s">
        <v>24221</v>
      </c>
      <c r="B5882" t="s">
        <v>3761</v>
      </c>
      <c r="C5882" t="s">
        <v>26440</v>
      </c>
      <c r="D5882">
        <v>530007</v>
      </c>
      <c r="G5882">
        <v>8100000</v>
      </c>
      <c r="H5882">
        <v>1000</v>
      </c>
      <c r="I5882">
        <v>146500</v>
      </c>
      <c r="J5882" s="2">
        <v>45294.25</v>
      </c>
      <c r="K5882" s="2">
        <v>45325.25</v>
      </c>
      <c r="L5882" s="2">
        <v>45327.458333333336</v>
      </c>
      <c r="M5882" t="s">
        <v>12653</v>
      </c>
      <c r="N5882" s="1" t="s">
        <v>17935</v>
      </c>
      <c r="O5882" t="s">
        <v>32432</v>
      </c>
      <c r="P5882" t="s">
        <v>16</v>
      </c>
    </row>
    <row r="5883" spans="1:16" x14ac:dyDescent="0.25">
      <c r="A5883" t="s">
        <v>24222</v>
      </c>
      <c r="B5883" t="s">
        <v>8501</v>
      </c>
      <c r="C5883" t="s">
        <v>26625</v>
      </c>
      <c r="D5883">
        <v>400602</v>
      </c>
      <c r="F5883" s="1"/>
      <c r="G5883">
        <v>6000000</v>
      </c>
      <c r="H5883">
        <v>5000</v>
      </c>
      <c r="I5883">
        <v>60000</v>
      </c>
      <c r="J5883" s="2">
        <v>45315.083333333336</v>
      </c>
      <c r="K5883" s="2">
        <v>45329.208333333336</v>
      </c>
      <c r="L5883" s="2">
        <v>45331.166666666664</v>
      </c>
      <c r="M5883" t="s">
        <v>17393</v>
      </c>
      <c r="N5883" s="1" t="s">
        <v>17935</v>
      </c>
      <c r="O5883" t="s">
        <v>32433</v>
      </c>
      <c r="P5883" t="s">
        <v>16</v>
      </c>
    </row>
    <row r="5884" spans="1:16" x14ac:dyDescent="0.25">
      <c r="A5884" t="s">
        <v>24223</v>
      </c>
      <c r="B5884" t="s">
        <v>3900</v>
      </c>
      <c r="C5884" t="s">
        <v>26440</v>
      </c>
      <c r="D5884">
        <v>560090</v>
      </c>
      <c r="G5884">
        <v>2245000</v>
      </c>
      <c r="H5884">
        <v>500</v>
      </c>
      <c r="I5884">
        <v>44900</v>
      </c>
      <c r="J5884" s="2">
        <v>45315.208333333336</v>
      </c>
      <c r="K5884" s="2">
        <v>45336.25</v>
      </c>
      <c r="L5884" s="2">
        <v>45338.416666666664</v>
      </c>
      <c r="M5884" t="s">
        <v>12792</v>
      </c>
      <c r="N5884" s="1" t="s">
        <v>17935</v>
      </c>
      <c r="O5884" t="s">
        <v>32434</v>
      </c>
      <c r="P5884" t="s">
        <v>16</v>
      </c>
    </row>
    <row r="5885" spans="1:16" x14ac:dyDescent="0.25">
      <c r="A5885" t="s">
        <v>18834</v>
      </c>
      <c r="B5885" t="s">
        <v>964</v>
      </c>
      <c r="C5885" t="s">
        <v>29</v>
      </c>
      <c r="D5885">
        <v>829201</v>
      </c>
      <c r="G5885">
        <v>557710</v>
      </c>
      <c r="I5885">
        <v>7000</v>
      </c>
      <c r="J5885" s="2">
        <v>45315.416666666664</v>
      </c>
      <c r="K5885" s="2">
        <v>45327.416666666664</v>
      </c>
      <c r="L5885" s="2">
        <v>45328.479166666664</v>
      </c>
      <c r="M5885" t="s">
        <v>9856</v>
      </c>
      <c r="N5885" s="1" t="s">
        <v>17935</v>
      </c>
      <c r="O5885" t="s">
        <v>32435</v>
      </c>
      <c r="P5885" t="s">
        <v>16</v>
      </c>
    </row>
    <row r="5886" spans="1:16" x14ac:dyDescent="0.25">
      <c r="A5886" t="s">
        <v>24224</v>
      </c>
      <c r="B5886" t="s">
        <v>8848</v>
      </c>
      <c r="C5886" t="s">
        <v>26436</v>
      </c>
      <c r="D5886">
        <v>121002</v>
      </c>
      <c r="F5886" s="1"/>
      <c r="G5886">
        <v>535850</v>
      </c>
      <c r="H5886">
        <v>300</v>
      </c>
      <c r="I5886">
        <v>10800</v>
      </c>
      <c r="J5886" s="2">
        <v>45315.125</v>
      </c>
      <c r="K5886" s="2">
        <v>45323.208333333336</v>
      </c>
      <c r="L5886" s="2">
        <v>45324.5</v>
      </c>
      <c r="M5886" t="s">
        <v>17740</v>
      </c>
      <c r="N5886" s="1" t="s">
        <v>17935</v>
      </c>
      <c r="O5886" t="s">
        <v>32436</v>
      </c>
      <c r="P5886" t="s">
        <v>16</v>
      </c>
    </row>
    <row r="5887" spans="1:16" x14ac:dyDescent="0.25">
      <c r="A5887" t="s">
        <v>18132</v>
      </c>
      <c r="B5887" t="s">
        <v>260</v>
      </c>
      <c r="C5887" t="s">
        <v>26874</v>
      </c>
      <c r="D5887">
        <v>797115</v>
      </c>
      <c r="G5887">
        <v>1492667</v>
      </c>
      <c r="H5887">
        <v>1500</v>
      </c>
      <c r="I5887">
        <v>299000</v>
      </c>
      <c r="J5887" s="2">
        <v>45315.458333333336</v>
      </c>
      <c r="K5887" s="2">
        <v>45328.458333333336</v>
      </c>
      <c r="L5887" s="2">
        <v>45329.5</v>
      </c>
      <c r="M5887" t="s">
        <v>9152</v>
      </c>
      <c r="N5887" s="1" t="s">
        <v>17935</v>
      </c>
      <c r="O5887" t="s">
        <v>32437</v>
      </c>
      <c r="P5887" t="s">
        <v>16</v>
      </c>
    </row>
    <row r="5888" spans="1:16" x14ac:dyDescent="0.25">
      <c r="A5888" t="s">
        <v>24225</v>
      </c>
      <c r="B5888" t="s">
        <v>3867</v>
      </c>
      <c r="C5888" t="s">
        <v>26440</v>
      </c>
      <c r="D5888">
        <v>171008</v>
      </c>
      <c r="G5888">
        <v>8050000</v>
      </c>
      <c r="H5888">
        <v>1000</v>
      </c>
      <c r="I5888">
        <v>162600</v>
      </c>
      <c r="J5888" s="2">
        <v>45315.25</v>
      </c>
      <c r="K5888" s="2">
        <v>45328.25</v>
      </c>
      <c r="L5888" s="2">
        <v>45330.4375</v>
      </c>
      <c r="M5888" t="s">
        <v>12759</v>
      </c>
      <c r="N5888" s="1" t="s">
        <v>17935</v>
      </c>
      <c r="O5888" t="s">
        <v>32438</v>
      </c>
      <c r="P5888" t="s">
        <v>16</v>
      </c>
    </row>
    <row r="5889" spans="1:16" x14ac:dyDescent="0.25">
      <c r="A5889" t="s">
        <v>24226</v>
      </c>
      <c r="B5889" t="s">
        <v>2705</v>
      </c>
      <c r="C5889" t="s">
        <v>26411</v>
      </c>
      <c r="D5889">
        <v>226001</v>
      </c>
      <c r="G5889">
        <v>875908</v>
      </c>
      <c r="H5889">
        <v>1180</v>
      </c>
      <c r="I5889">
        <v>18000</v>
      </c>
      <c r="J5889" s="2">
        <v>45315.372916666667</v>
      </c>
      <c r="K5889" s="2">
        <v>45329.125</v>
      </c>
      <c r="L5889" s="2">
        <v>45329.166666666664</v>
      </c>
      <c r="M5889" t="s">
        <v>11597</v>
      </c>
      <c r="N5889" s="1" t="s">
        <v>17935</v>
      </c>
      <c r="O5889" t="s">
        <v>32439</v>
      </c>
      <c r="P5889" t="s">
        <v>16</v>
      </c>
    </row>
    <row r="5890" spans="1:16" x14ac:dyDescent="0.25">
      <c r="A5890" t="s">
        <v>24227</v>
      </c>
      <c r="B5890" t="s">
        <v>2689</v>
      </c>
      <c r="C5890" t="s">
        <v>26411</v>
      </c>
      <c r="D5890">
        <v>226001</v>
      </c>
      <c r="G5890">
        <v>535482</v>
      </c>
      <c r="H5890">
        <v>1180</v>
      </c>
      <c r="I5890">
        <v>10790</v>
      </c>
      <c r="J5890" s="2">
        <v>45315.145833333336</v>
      </c>
      <c r="K5890" s="2">
        <v>45329.125</v>
      </c>
      <c r="L5890" s="2">
        <v>45329.166666666664</v>
      </c>
      <c r="M5890" t="s">
        <v>11581</v>
      </c>
      <c r="N5890" s="1" t="s">
        <v>17935</v>
      </c>
      <c r="O5890" t="s">
        <v>32440</v>
      </c>
      <c r="P5890" t="s">
        <v>16</v>
      </c>
    </row>
    <row r="5891" spans="1:16" x14ac:dyDescent="0.25">
      <c r="A5891" t="s">
        <v>24228</v>
      </c>
      <c r="B5891" t="s">
        <v>8379</v>
      </c>
      <c r="C5891" t="s">
        <v>26691</v>
      </c>
      <c r="D5891">
        <v>110043</v>
      </c>
      <c r="G5891">
        <v>257530</v>
      </c>
      <c r="H5891">
        <v>590</v>
      </c>
      <c r="I5891">
        <v>5151</v>
      </c>
      <c r="J5891" s="2">
        <v>45315.25</v>
      </c>
      <c r="K5891" s="2">
        <v>45323.125</v>
      </c>
      <c r="L5891" s="2">
        <v>45324.461805555555</v>
      </c>
      <c r="M5891" t="s">
        <v>17271</v>
      </c>
      <c r="N5891" s="1" t="s">
        <v>17935</v>
      </c>
      <c r="O5891" t="s">
        <v>32441</v>
      </c>
      <c r="P5891" t="s">
        <v>16</v>
      </c>
    </row>
    <row r="5892" spans="1:16" x14ac:dyDescent="0.25">
      <c r="A5892" t="s">
        <v>24229</v>
      </c>
      <c r="B5892" t="s">
        <v>2693</v>
      </c>
      <c r="C5892" t="s">
        <v>26411</v>
      </c>
      <c r="D5892">
        <v>226001</v>
      </c>
      <c r="G5892">
        <v>813944</v>
      </c>
      <c r="H5892">
        <v>1180</v>
      </c>
      <c r="I5892">
        <v>16300</v>
      </c>
      <c r="J5892" s="2">
        <v>45315.145833333336</v>
      </c>
      <c r="K5892" s="2">
        <v>45329.125</v>
      </c>
      <c r="L5892" s="2">
        <v>45329.166666666664</v>
      </c>
      <c r="M5892" t="s">
        <v>11585</v>
      </c>
      <c r="N5892" s="1" t="s">
        <v>17935</v>
      </c>
      <c r="O5892" t="s">
        <v>32442</v>
      </c>
      <c r="P5892" t="s">
        <v>16</v>
      </c>
    </row>
    <row r="5893" spans="1:16" x14ac:dyDescent="0.25">
      <c r="A5893" t="s">
        <v>24230</v>
      </c>
      <c r="B5893" t="s">
        <v>2692</v>
      </c>
      <c r="C5893" t="s">
        <v>26411</v>
      </c>
      <c r="D5893">
        <v>226001</v>
      </c>
      <c r="G5893">
        <v>704722</v>
      </c>
      <c r="H5893">
        <v>1180</v>
      </c>
      <c r="I5893">
        <v>14500</v>
      </c>
      <c r="J5893" s="2">
        <v>45315.145833333336</v>
      </c>
      <c r="K5893" s="2">
        <v>45329.125</v>
      </c>
      <c r="L5893" s="2">
        <v>45329.166666666664</v>
      </c>
      <c r="M5893" t="s">
        <v>11584</v>
      </c>
      <c r="N5893" s="1" t="s">
        <v>17935</v>
      </c>
      <c r="O5893" t="s">
        <v>32443</v>
      </c>
      <c r="P5893" t="s">
        <v>16</v>
      </c>
    </row>
    <row r="5894" spans="1:16" x14ac:dyDescent="0.25">
      <c r="A5894" t="s">
        <v>24231</v>
      </c>
      <c r="B5894" t="s">
        <v>2696</v>
      </c>
      <c r="C5894" t="s">
        <v>26411</v>
      </c>
      <c r="D5894">
        <v>226001</v>
      </c>
      <c r="G5894">
        <v>469815</v>
      </c>
      <c r="H5894">
        <v>1180</v>
      </c>
      <c r="I5894">
        <v>9500</v>
      </c>
      <c r="J5894" s="2">
        <v>45315.145833333336</v>
      </c>
      <c r="K5894" s="2">
        <v>45329.125</v>
      </c>
      <c r="L5894" s="2">
        <v>45329.166666666664</v>
      </c>
      <c r="M5894" t="s">
        <v>11588</v>
      </c>
      <c r="N5894" s="1" t="s">
        <v>17935</v>
      </c>
      <c r="O5894" t="s">
        <v>32444</v>
      </c>
      <c r="P5894" t="s">
        <v>16</v>
      </c>
    </row>
    <row r="5895" spans="1:16" x14ac:dyDescent="0.25">
      <c r="A5895" t="s">
        <v>24232</v>
      </c>
      <c r="B5895" t="s">
        <v>2691</v>
      </c>
      <c r="C5895" t="s">
        <v>26411</v>
      </c>
      <c r="D5895">
        <v>226001</v>
      </c>
      <c r="F5895" s="1"/>
      <c r="G5895">
        <v>710292</v>
      </c>
      <c r="H5895">
        <v>1180</v>
      </c>
      <c r="I5895">
        <v>14500</v>
      </c>
      <c r="J5895" s="2">
        <v>45315.145833333336</v>
      </c>
      <c r="K5895" s="2">
        <v>45329.125</v>
      </c>
      <c r="L5895" s="2">
        <v>45329.166666666664</v>
      </c>
      <c r="M5895" t="s">
        <v>11583</v>
      </c>
      <c r="N5895" s="1" t="s">
        <v>17935</v>
      </c>
      <c r="O5895" t="s">
        <v>32445</v>
      </c>
      <c r="P5895" t="s">
        <v>16</v>
      </c>
    </row>
    <row r="5896" spans="1:16" x14ac:dyDescent="0.25">
      <c r="A5896" t="s">
        <v>24233</v>
      </c>
      <c r="B5896" t="s">
        <v>2690</v>
      </c>
      <c r="C5896" t="s">
        <v>26411</v>
      </c>
      <c r="D5896">
        <v>226001</v>
      </c>
      <c r="G5896">
        <v>916959</v>
      </c>
      <c r="H5896">
        <v>1180</v>
      </c>
      <c r="I5896">
        <v>18500</v>
      </c>
      <c r="J5896" s="2">
        <v>45315.145833333336</v>
      </c>
      <c r="K5896" s="2">
        <v>45329.125</v>
      </c>
      <c r="L5896" s="2">
        <v>45329.166666666664</v>
      </c>
      <c r="M5896" t="s">
        <v>11582</v>
      </c>
      <c r="N5896" s="1" t="s">
        <v>17935</v>
      </c>
      <c r="O5896" t="s">
        <v>32446</v>
      </c>
      <c r="P5896" t="s">
        <v>16</v>
      </c>
    </row>
    <row r="5897" spans="1:16" x14ac:dyDescent="0.25">
      <c r="A5897" t="s">
        <v>24234</v>
      </c>
      <c r="B5897" t="s">
        <v>2694</v>
      </c>
      <c r="C5897" t="s">
        <v>26411</v>
      </c>
      <c r="D5897">
        <v>226001</v>
      </c>
      <c r="G5897">
        <v>875867</v>
      </c>
      <c r="H5897">
        <v>1180</v>
      </c>
      <c r="I5897">
        <v>18000</v>
      </c>
      <c r="J5897" s="2">
        <v>45315.145833333336</v>
      </c>
      <c r="K5897" s="2">
        <v>45329.125</v>
      </c>
      <c r="L5897" s="2">
        <v>45329.166666666664</v>
      </c>
      <c r="M5897" t="s">
        <v>11586</v>
      </c>
      <c r="N5897" s="1" t="s">
        <v>17935</v>
      </c>
      <c r="O5897" t="s">
        <v>32447</v>
      </c>
      <c r="P5897" t="s">
        <v>16</v>
      </c>
    </row>
    <row r="5898" spans="1:16" x14ac:dyDescent="0.25">
      <c r="A5898" t="s">
        <v>24235</v>
      </c>
      <c r="B5898" t="s">
        <v>3866</v>
      </c>
      <c r="C5898" t="s">
        <v>26440</v>
      </c>
      <c r="D5898">
        <v>140506</v>
      </c>
      <c r="H5898">
        <v>500</v>
      </c>
      <c r="I5898">
        <v>8500</v>
      </c>
      <c r="J5898" s="2">
        <v>45315.25</v>
      </c>
      <c r="K5898" s="2">
        <v>45325.25</v>
      </c>
      <c r="L5898" s="2">
        <v>45327.416666666664</v>
      </c>
      <c r="M5898" t="s">
        <v>12758</v>
      </c>
      <c r="N5898" s="1" t="s">
        <v>17935</v>
      </c>
      <c r="O5898" t="s">
        <v>32448</v>
      </c>
      <c r="P5898" t="s">
        <v>16</v>
      </c>
    </row>
    <row r="5899" spans="1:16" x14ac:dyDescent="0.25">
      <c r="A5899" t="s">
        <v>24236</v>
      </c>
      <c r="B5899" t="s">
        <v>3778</v>
      </c>
      <c r="C5899" t="s">
        <v>26440</v>
      </c>
      <c r="D5899">
        <v>793002</v>
      </c>
      <c r="G5899">
        <v>3300000</v>
      </c>
      <c r="H5899">
        <v>500</v>
      </c>
      <c r="I5899">
        <v>66000</v>
      </c>
      <c r="J5899" s="2">
        <v>45281.25</v>
      </c>
      <c r="K5899" s="2">
        <v>45327.25</v>
      </c>
      <c r="L5899" s="2">
        <v>45328.25</v>
      </c>
      <c r="M5899" t="s">
        <v>12670</v>
      </c>
      <c r="N5899" s="1" t="s">
        <v>17935</v>
      </c>
      <c r="O5899" t="s">
        <v>32449</v>
      </c>
      <c r="P5899" t="s">
        <v>16</v>
      </c>
    </row>
    <row r="5900" spans="1:16" x14ac:dyDescent="0.25">
      <c r="A5900" t="s">
        <v>24237</v>
      </c>
      <c r="B5900" t="s">
        <v>3938</v>
      </c>
      <c r="C5900" t="s">
        <v>26440</v>
      </c>
      <c r="D5900">
        <v>400005</v>
      </c>
      <c r="F5900" s="1"/>
      <c r="G5900">
        <v>12679000</v>
      </c>
      <c r="H5900">
        <v>1000</v>
      </c>
      <c r="I5900">
        <v>202000</v>
      </c>
      <c r="J5900" s="2">
        <v>45315.25</v>
      </c>
      <c r="K5900" s="2">
        <v>45341.25</v>
      </c>
      <c r="L5900" s="2">
        <v>45343.416666666664</v>
      </c>
      <c r="M5900" t="s">
        <v>12830</v>
      </c>
      <c r="N5900" s="1" t="s">
        <v>17935</v>
      </c>
      <c r="O5900" t="s">
        <v>32450</v>
      </c>
      <c r="P5900" t="s">
        <v>16</v>
      </c>
    </row>
    <row r="5901" spans="1:16" x14ac:dyDescent="0.25">
      <c r="A5901" t="s">
        <v>24238</v>
      </c>
      <c r="B5901" t="s">
        <v>3742</v>
      </c>
      <c r="C5901" t="s">
        <v>26440</v>
      </c>
      <c r="D5901">
        <v>453441</v>
      </c>
      <c r="G5901">
        <v>3836000</v>
      </c>
      <c r="H5901">
        <v>500</v>
      </c>
      <c r="I5901">
        <v>77000</v>
      </c>
      <c r="J5901" s="2">
        <v>45315.25</v>
      </c>
      <c r="K5901" s="2">
        <v>45327.25</v>
      </c>
      <c r="L5901" s="2">
        <v>45329.5</v>
      </c>
      <c r="M5901" t="s">
        <v>12634</v>
      </c>
      <c r="N5901" s="1" t="s">
        <v>17935</v>
      </c>
      <c r="O5901" t="s">
        <v>32451</v>
      </c>
      <c r="P5901" t="s">
        <v>16</v>
      </c>
    </row>
    <row r="5902" spans="1:16" x14ac:dyDescent="0.25">
      <c r="A5902" t="s">
        <v>24239</v>
      </c>
      <c r="B5902" t="s">
        <v>3841</v>
      </c>
      <c r="C5902" t="s">
        <v>26440</v>
      </c>
      <c r="D5902">
        <v>344001</v>
      </c>
      <c r="G5902">
        <v>3298000</v>
      </c>
      <c r="H5902">
        <v>500</v>
      </c>
      <c r="I5902">
        <v>65960</v>
      </c>
      <c r="J5902" s="2">
        <v>45315.25</v>
      </c>
      <c r="K5902" s="2">
        <v>45329.25</v>
      </c>
      <c r="L5902" s="2">
        <v>45331.375</v>
      </c>
      <c r="M5902" t="s">
        <v>12733</v>
      </c>
      <c r="N5902" s="1" t="s">
        <v>17935</v>
      </c>
      <c r="O5902" t="s">
        <v>32452</v>
      </c>
      <c r="P5902" t="s">
        <v>16</v>
      </c>
    </row>
    <row r="5903" spans="1:16" x14ac:dyDescent="0.25">
      <c r="A5903" t="s">
        <v>24240</v>
      </c>
      <c r="B5903" t="s">
        <v>3803</v>
      </c>
      <c r="C5903" t="s">
        <v>26440</v>
      </c>
      <c r="D5903">
        <v>182101</v>
      </c>
      <c r="G5903">
        <v>102300000</v>
      </c>
      <c r="H5903">
        <v>3000</v>
      </c>
      <c r="I5903">
        <v>836500</v>
      </c>
      <c r="J5903" s="2">
        <v>45315.25</v>
      </c>
      <c r="K5903" s="2">
        <v>45355.25</v>
      </c>
      <c r="L5903" s="2">
        <v>45362.5</v>
      </c>
      <c r="M5903" t="s">
        <v>12695</v>
      </c>
      <c r="N5903" s="1" t="s">
        <v>17935</v>
      </c>
      <c r="O5903" t="s">
        <v>32453</v>
      </c>
      <c r="P5903" t="s">
        <v>16</v>
      </c>
    </row>
    <row r="5904" spans="1:16" x14ac:dyDescent="0.25">
      <c r="A5904" t="s">
        <v>24241</v>
      </c>
      <c r="B5904" t="s">
        <v>3928</v>
      </c>
      <c r="C5904" t="s">
        <v>26440</v>
      </c>
      <c r="D5904">
        <v>342027</v>
      </c>
      <c r="F5904" s="1"/>
      <c r="G5904">
        <v>110000000</v>
      </c>
      <c r="H5904">
        <v>3000</v>
      </c>
      <c r="I5904">
        <v>875000</v>
      </c>
      <c r="J5904" s="2">
        <v>45280.083333333336</v>
      </c>
      <c r="K5904" s="2">
        <v>45331.25</v>
      </c>
      <c r="L5904" s="2">
        <v>45338.125</v>
      </c>
      <c r="M5904" t="s">
        <v>12820</v>
      </c>
      <c r="N5904" s="1" t="s">
        <v>17935</v>
      </c>
      <c r="O5904" t="s">
        <v>32454</v>
      </c>
      <c r="P5904" t="s">
        <v>16</v>
      </c>
    </row>
    <row r="5905" spans="1:16" x14ac:dyDescent="0.25">
      <c r="A5905" t="s">
        <v>24242</v>
      </c>
      <c r="B5905" t="s">
        <v>3892</v>
      </c>
      <c r="C5905" t="s">
        <v>26440</v>
      </c>
      <c r="D5905">
        <v>144103</v>
      </c>
      <c r="H5905">
        <v>500</v>
      </c>
      <c r="I5905">
        <v>87400</v>
      </c>
      <c r="J5905" s="2">
        <v>45315.083333333336</v>
      </c>
      <c r="K5905" s="2">
        <v>45322.25</v>
      </c>
      <c r="L5905" s="2">
        <v>45323.25</v>
      </c>
      <c r="M5905" t="s">
        <v>12784</v>
      </c>
      <c r="N5905" s="1" t="s">
        <v>17935</v>
      </c>
      <c r="O5905" t="s">
        <v>32455</v>
      </c>
      <c r="P5905" t="s">
        <v>16</v>
      </c>
    </row>
    <row r="5906" spans="1:16" x14ac:dyDescent="0.25">
      <c r="A5906" t="s">
        <v>24243</v>
      </c>
      <c r="B5906" t="s">
        <v>3774</v>
      </c>
      <c r="C5906" t="s">
        <v>26440</v>
      </c>
      <c r="D5906">
        <v>797006</v>
      </c>
      <c r="H5906">
        <v>500</v>
      </c>
      <c r="I5906">
        <v>15800</v>
      </c>
      <c r="J5906" s="2">
        <v>45315.25</v>
      </c>
      <c r="K5906" s="2">
        <v>45329.25</v>
      </c>
      <c r="L5906" s="2">
        <v>45332.5</v>
      </c>
      <c r="M5906" t="s">
        <v>12666</v>
      </c>
      <c r="N5906" s="1" t="s">
        <v>17935</v>
      </c>
      <c r="O5906" t="s">
        <v>32456</v>
      </c>
      <c r="P5906" t="s">
        <v>16</v>
      </c>
    </row>
    <row r="5907" spans="1:16" x14ac:dyDescent="0.25">
      <c r="A5907" t="s">
        <v>24244</v>
      </c>
      <c r="B5907" t="s">
        <v>3920</v>
      </c>
      <c r="C5907" t="s">
        <v>26440</v>
      </c>
      <c r="D5907">
        <v>441001</v>
      </c>
      <c r="F5907" s="1"/>
      <c r="G5907">
        <v>144700000</v>
      </c>
      <c r="H5907">
        <v>3000</v>
      </c>
      <c r="I5907">
        <v>1049000</v>
      </c>
      <c r="J5907" s="2">
        <v>45241.208333333336</v>
      </c>
      <c r="K5907" s="2">
        <v>45329.25</v>
      </c>
      <c r="L5907" s="2">
        <v>45331.458333333336</v>
      </c>
      <c r="M5907" t="s">
        <v>12812</v>
      </c>
      <c r="N5907" s="1" t="s">
        <v>17935</v>
      </c>
      <c r="O5907" t="s">
        <v>32457</v>
      </c>
      <c r="P5907" t="s">
        <v>16</v>
      </c>
    </row>
    <row r="5908" spans="1:16" x14ac:dyDescent="0.25">
      <c r="A5908" t="s">
        <v>24245</v>
      </c>
      <c r="B5908" t="s">
        <v>3740</v>
      </c>
      <c r="C5908" t="s">
        <v>26440</v>
      </c>
      <c r="D5908">
        <v>482001</v>
      </c>
      <c r="G5908">
        <v>4705000</v>
      </c>
      <c r="H5908">
        <v>500</v>
      </c>
      <c r="I5908">
        <v>94100</v>
      </c>
      <c r="J5908" s="2">
        <v>45315.125</v>
      </c>
      <c r="K5908" s="2">
        <v>45335.208333333336</v>
      </c>
      <c r="L5908" s="2">
        <v>45341.041666666664</v>
      </c>
      <c r="M5908" t="s">
        <v>12632</v>
      </c>
      <c r="N5908" s="1" t="s">
        <v>17935</v>
      </c>
      <c r="O5908" t="s">
        <v>32458</v>
      </c>
      <c r="P5908" t="s">
        <v>16</v>
      </c>
    </row>
    <row r="5909" spans="1:16" x14ac:dyDescent="0.25">
      <c r="A5909" t="s">
        <v>24246</v>
      </c>
      <c r="B5909" t="s">
        <v>3877</v>
      </c>
      <c r="C5909" t="s">
        <v>26440</v>
      </c>
      <c r="D5909">
        <v>110003</v>
      </c>
      <c r="E5909" s="4"/>
      <c r="G5909">
        <v>4998000</v>
      </c>
      <c r="H5909">
        <v>500</v>
      </c>
      <c r="I5909">
        <v>99980</v>
      </c>
      <c r="J5909" s="2">
        <v>45315.284722222219</v>
      </c>
      <c r="K5909" s="2">
        <v>45337.25</v>
      </c>
      <c r="L5909" s="2">
        <v>45341.5</v>
      </c>
      <c r="M5909" t="s">
        <v>12769</v>
      </c>
      <c r="N5909" s="1" t="s">
        <v>17935</v>
      </c>
      <c r="O5909" t="s">
        <v>32459</v>
      </c>
      <c r="P5909" t="s">
        <v>16</v>
      </c>
    </row>
    <row r="5910" spans="1:16" x14ac:dyDescent="0.25">
      <c r="A5910" t="s">
        <v>24247</v>
      </c>
      <c r="B5910" t="s">
        <v>3720</v>
      </c>
      <c r="C5910" t="s">
        <v>26440</v>
      </c>
      <c r="D5910">
        <v>273008</v>
      </c>
      <c r="G5910">
        <v>37600000</v>
      </c>
      <c r="H5910">
        <v>2000</v>
      </c>
      <c r="I5910">
        <v>451000</v>
      </c>
      <c r="J5910" s="2">
        <v>45280.5</v>
      </c>
      <c r="K5910" s="2">
        <v>45330.25</v>
      </c>
      <c r="L5910" s="2">
        <v>45332.458333333336</v>
      </c>
      <c r="M5910" t="s">
        <v>12612</v>
      </c>
      <c r="N5910" s="1" t="s">
        <v>17935</v>
      </c>
      <c r="O5910" t="s">
        <v>32460</v>
      </c>
      <c r="P5910" t="s">
        <v>16</v>
      </c>
    </row>
    <row r="5911" spans="1:16" x14ac:dyDescent="0.25">
      <c r="A5911" t="s">
        <v>24248</v>
      </c>
      <c r="B5911" t="s">
        <v>3749</v>
      </c>
      <c r="C5911" t="s">
        <v>26440</v>
      </c>
      <c r="D5911">
        <v>209601</v>
      </c>
      <c r="G5911">
        <v>963900</v>
      </c>
      <c r="H5911">
        <v>500</v>
      </c>
      <c r="I5911">
        <v>19500</v>
      </c>
      <c r="J5911" s="2">
        <v>45315.125</v>
      </c>
      <c r="K5911" s="2">
        <v>45328.25</v>
      </c>
      <c r="L5911" s="2">
        <v>45334.5</v>
      </c>
      <c r="M5911" t="s">
        <v>12641</v>
      </c>
      <c r="N5911" s="1" t="s">
        <v>17935</v>
      </c>
      <c r="O5911" t="s">
        <v>32461</v>
      </c>
      <c r="P5911" t="s">
        <v>16</v>
      </c>
    </row>
    <row r="5912" spans="1:16" x14ac:dyDescent="0.25">
      <c r="A5912" t="s">
        <v>24249</v>
      </c>
      <c r="B5912" t="s">
        <v>3757</v>
      </c>
      <c r="C5912" t="s">
        <v>26440</v>
      </c>
      <c r="D5912">
        <v>786012</v>
      </c>
      <c r="G5912">
        <v>4300000</v>
      </c>
      <c r="H5912">
        <v>500</v>
      </c>
      <c r="I5912">
        <v>86000</v>
      </c>
      <c r="J5912" s="2">
        <v>45299.375</v>
      </c>
      <c r="K5912" s="2">
        <v>45334.25</v>
      </c>
      <c r="L5912" s="2">
        <v>45335.25</v>
      </c>
      <c r="M5912" t="s">
        <v>12649</v>
      </c>
      <c r="N5912" s="1" t="s">
        <v>17935</v>
      </c>
      <c r="O5912" t="s">
        <v>32462</v>
      </c>
      <c r="P5912" t="s">
        <v>16</v>
      </c>
    </row>
    <row r="5913" spans="1:16" x14ac:dyDescent="0.25">
      <c r="A5913" t="s">
        <v>24250</v>
      </c>
      <c r="B5913" t="s">
        <v>3929</v>
      </c>
      <c r="C5913" t="s">
        <v>26440</v>
      </c>
      <c r="D5913">
        <v>382355</v>
      </c>
      <c r="F5913" s="1"/>
      <c r="G5913">
        <v>14500000</v>
      </c>
      <c r="H5913">
        <v>1000</v>
      </c>
      <c r="I5913">
        <v>220000</v>
      </c>
      <c r="J5913" s="2">
        <v>45315.284722222219</v>
      </c>
      <c r="K5913" s="2">
        <v>45351.25</v>
      </c>
      <c r="L5913" s="2">
        <v>45353.125</v>
      </c>
      <c r="M5913" t="s">
        <v>12821</v>
      </c>
      <c r="N5913" s="1" t="s">
        <v>17935</v>
      </c>
      <c r="O5913" t="s">
        <v>32463</v>
      </c>
      <c r="P5913" t="s">
        <v>16</v>
      </c>
    </row>
    <row r="5914" spans="1:16" x14ac:dyDescent="0.25">
      <c r="A5914" t="s">
        <v>24251</v>
      </c>
      <c r="B5914" t="s">
        <v>3918</v>
      </c>
      <c r="C5914" t="s">
        <v>26440</v>
      </c>
      <c r="D5914">
        <v>682004</v>
      </c>
      <c r="F5914" s="1"/>
      <c r="G5914">
        <v>1045000</v>
      </c>
      <c r="H5914">
        <v>500</v>
      </c>
      <c r="I5914">
        <v>20900</v>
      </c>
      <c r="J5914" s="2">
        <v>45294.288194444445</v>
      </c>
      <c r="K5914" s="2">
        <v>45322.25</v>
      </c>
      <c r="L5914" s="2">
        <v>45325.416666666664</v>
      </c>
      <c r="M5914" t="s">
        <v>12810</v>
      </c>
      <c r="N5914" s="1" t="s">
        <v>17935</v>
      </c>
      <c r="O5914" t="s">
        <v>32464</v>
      </c>
      <c r="P5914" t="s">
        <v>16</v>
      </c>
    </row>
    <row r="5915" spans="1:16" x14ac:dyDescent="0.25">
      <c r="A5915" t="s">
        <v>24252</v>
      </c>
      <c r="B5915" t="s">
        <v>3725</v>
      </c>
      <c r="C5915" t="s">
        <v>26440</v>
      </c>
      <c r="D5915">
        <v>226401</v>
      </c>
      <c r="G5915">
        <v>975000</v>
      </c>
      <c r="H5915">
        <v>500</v>
      </c>
      <c r="I5915">
        <v>19500</v>
      </c>
      <c r="J5915" s="2">
        <v>45287.375</v>
      </c>
      <c r="K5915" s="2">
        <v>45320.25</v>
      </c>
      <c r="L5915" s="2">
        <v>45322.416666666664</v>
      </c>
      <c r="M5915" t="s">
        <v>12617</v>
      </c>
      <c r="N5915" s="1" t="s">
        <v>17935</v>
      </c>
      <c r="O5915" t="s">
        <v>32465</v>
      </c>
      <c r="P5915" t="s">
        <v>16</v>
      </c>
    </row>
    <row r="5916" spans="1:16" x14ac:dyDescent="0.25">
      <c r="A5916" t="s">
        <v>24253</v>
      </c>
      <c r="B5916" t="s">
        <v>3719</v>
      </c>
      <c r="C5916" t="s">
        <v>26440</v>
      </c>
      <c r="D5916">
        <v>211012</v>
      </c>
      <c r="G5916">
        <v>10800000</v>
      </c>
      <c r="H5916">
        <v>1000</v>
      </c>
      <c r="I5916">
        <v>183000</v>
      </c>
      <c r="J5916" s="2">
        <v>45293.208333333336</v>
      </c>
      <c r="K5916" s="2">
        <v>45322.25</v>
      </c>
      <c r="L5916" s="2">
        <v>45329.458333333336</v>
      </c>
      <c r="M5916" t="s">
        <v>12611</v>
      </c>
      <c r="N5916" s="1" t="s">
        <v>17935</v>
      </c>
      <c r="O5916" t="s">
        <v>32466</v>
      </c>
      <c r="P5916" t="s">
        <v>16</v>
      </c>
    </row>
    <row r="5917" spans="1:16" x14ac:dyDescent="0.25">
      <c r="A5917" t="s">
        <v>24254</v>
      </c>
      <c r="B5917" t="s">
        <v>3724</v>
      </c>
      <c r="C5917" t="s">
        <v>26440</v>
      </c>
      <c r="D5917">
        <v>226401</v>
      </c>
      <c r="G5917">
        <v>960000</v>
      </c>
      <c r="H5917">
        <v>500</v>
      </c>
      <c r="I5917">
        <v>19200</v>
      </c>
      <c r="J5917" s="2">
        <v>45287.375</v>
      </c>
      <c r="K5917" s="2">
        <v>45320.25</v>
      </c>
      <c r="L5917" s="2">
        <v>45322.416666666664</v>
      </c>
      <c r="M5917" t="s">
        <v>12616</v>
      </c>
      <c r="N5917" s="1" t="s">
        <v>17935</v>
      </c>
      <c r="O5917" t="s">
        <v>32467</v>
      </c>
      <c r="P5917" t="s">
        <v>16</v>
      </c>
    </row>
    <row r="5918" spans="1:16" x14ac:dyDescent="0.25">
      <c r="A5918" t="s">
        <v>24255</v>
      </c>
      <c r="B5918" t="s">
        <v>3785</v>
      </c>
      <c r="C5918" t="s">
        <v>26440</v>
      </c>
      <c r="D5918">
        <v>734008</v>
      </c>
      <c r="G5918">
        <v>4876000</v>
      </c>
      <c r="H5918">
        <v>500</v>
      </c>
      <c r="I5918">
        <v>97520</v>
      </c>
      <c r="J5918" s="2">
        <v>45295.416666666664</v>
      </c>
      <c r="K5918" s="2">
        <v>45322.25</v>
      </c>
      <c r="L5918" s="2">
        <v>45330.416666666664</v>
      </c>
      <c r="M5918" t="s">
        <v>12677</v>
      </c>
      <c r="N5918" s="1" t="s">
        <v>17935</v>
      </c>
      <c r="O5918" t="s">
        <v>32468</v>
      </c>
      <c r="P5918" t="s">
        <v>16</v>
      </c>
    </row>
    <row r="5919" spans="1:16" x14ac:dyDescent="0.25">
      <c r="A5919" t="s">
        <v>24256</v>
      </c>
      <c r="B5919" t="s">
        <v>7586</v>
      </c>
      <c r="C5919" t="s">
        <v>26580</v>
      </c>
      <c r="D5919">
        <v>413201</v>
      </c>
      <c r="I5919">
        <v>0</v>
      </c>
      <c r="J5919" s="2">
        <v>45315.375</v>
      </c>
      <c r="K5919" s="2">
        <v>45322.375</v>
      </c>
      <c r="L5919" s="2">
        <v>45323.375</v>
      </c>
      <c r="M5919" t="s">
        <v>16478</v>
      </c>
      <c r="N5919" s="1" t="s">
        <v>17935</v>
      </c>
      <c r="O5919" t="s">
        <v>32469</v>
      </c>
      <c r="P5919" t="s">
        <v>16</v>
      </c>
    </row>
    <row r="5920" spans="1:16" x14ac:dyDescent="0.25">
      <c r="A5920" t="s">
        <v>24257</v>
      </c>
      <c r="B5920" t="s">
        <v>4891</v>
      </c>
      <c r="C5920" t="s">
        <v>26426</v>
      </c>
      <c r="D5920">
        <v>682315</v>
      </c>
      <c r="G5920">
        <v>593080</v>
      </c>
      <c r="H5920">
        <v>1310</v>
      </c>
      <c r="I5920">
        <v>14827</v>
      </c>
      <c r="J5920" s="2">
        <v>45315.25</v>
      </c>
      <c r="K5920" s="2">
        <v>45324.166666666664</v>
      </c>
      <c r="L5920" s="2">
        <v>45327.416666666664</v>
      </c>
      <c r="M5920" t="s">
        <v>13783</v>
      </c>
      <c r="N5920" s="1" t="s">
        <v>17935</v>
      </c>
      <c r="O5920" t="s">
        <v>32470</v>
      </c>
      <c r="P5920" t="s">
        <v>16</v>
      </c>
    </row>
    <row r="5921" spans="1:16" x14ac:dyDescent="0.25">
      <c r="A5921" t="s">
        <v>19021</v>
      </c>
      <c r="B5921" t="s">
        <v>1152</v>
      </c>
      <c r="C5921" t="s">
        <v>26457</v>
      </c>
      <c r="D5921">
        <v>206001</v>
      </c>
      <c r="G5921">
        <v>500000</v>
      </c>
      <c r="H5921">
        <v>944</v>
      </c>
      <c r="I5921">
        <v>50000</v>
      </c>
      <c r="J5921" s="2">
        <v>45315.416666666664</v>
      </c>
      <c r="K5921" s="2">
        <v>45324.083333333336</v>
      </c>
      <c r="L5921" s="2">
        <v>45324.104166666664</v>
      </c>
      <c r="M5921" t="s">
        <v>10044</v>
      </c>
      <c r="N5921" s="1" t="s">
        <v>17935</v>
      </c>
      <c r="O5921" t="s">
        <v>32471</v>
      </c>
      <c r="P5921" t="s">
        <v>16</v>
      </c>
    </row>
    <row r="5922" spans="1:16" x14ac:dyDescent="0.25">
      <c r="A5922" t="s">
        <v>24258</v>
      </c>
      <c r="B5922" t="s">
        <v>2078</v>
      </c>
      <c r="C5922" t="s">
        <v>26428</v>
      </c>
      <c r="D5922">
        <v>248005</v>
      </c>
      <c r="I5922">
        <v>0</v>
      </c>
      <c r="J5922" s="2">
        <v>45315.208333333336</v>
      </c>
      <c r="K5922" s="2">
        <v>45328.125</v>
      </c>
      <c r="L5922" s="2">
        <v>45329.125</v>
      </c>
      <c r="M5922" t="s">
        <v>10970</v>
      </c>
      <c r="N5922" s="1" t="s">
        <v>17935</v>
      </c>
      <c r="O5922" t="s">
        <v>32472</v>
      </c>
      <c r="P5922" t="s">
        <v>16</v>
      </c>
    </row>
    <row r="5923" spans="1:16" x14ac:dyDescent="0.25">
      <c r="A5923" t="s">
        <v>24259</v>
      </c>
      <c r="B5923" t="s">
        <v>2077</v>
      </c>
      <c r="C5923" t="s">
        <v>26428</v>
      </c>
      <c r="D5923">
        <v>248005</v>
      </c>
      <c r="I5923">
        <v>0</v>
      </c>
      <c r="J5923" s="2">
        <v>45315.208333333336</v>
      </c>
      <c r="K5923" s="2">
        <v>45328.125</v>
      </c>
      <c r="L5923" s="2">
        <v>45329.125</v>
      </c>
      <c r="M5923" t="s">
        <v>10969</v>
      </c>
      <c r="N5923" s="1" t="s">
        <v>17935</v>
      </c>
      <c r="O5923" t="s">
        <v>32473</v>
      </c>
      <c r="P5923" t="s">
        <v>16</v>
      </c>
    </row>
    <row r="5924" spans="1:16" x14ac:dyDescent="0.25">
      <c r="A5924" t="s">
        <v>24260</v>
      </c>
      <c r="B5924" t="s">
        <v>2342</v>
      </c>
      <c r="C5924" t="s">
        <v>27</v>
      </c>
      <c r="D5924">
        <v>711101</v>
      </c>
      <c r="G5924">
        <v>220000</v>
      </c>
      <c r="I5924">
        <v>0</v>
      </c>
      <c r="J5924" s="2">
        <v>45315.177083333336</v>
      </c>
      <c r="K5924" s="2">
        <v>45330.288194444445</v>
      </c>
      <c r="L5924" s="2">
        <v>45331.288194444445</v>
      </c>
      <c r="M5924" t="s">
        <v>11234</v>
      </c>
      <c r="N5924" s="1" t="s">
        <v>17935</v>
      </c>
      <c r="O5924" t="s">
        <v>32474</v>
      </c>
      <c r="P5924" t="s">
        <v>16</v>
      </c>
    </row>
    <row r="5925" spans="1:16" x14ac:dyDescent="0.25">
      <c r="A5925" t="s">
        <v>24261</v>
      </c>
      <c r="B5925" t="s">
        <v>2350</v>
      </c>
      <c r="C5925" t="s">
        <v>27</v>
      </c>
      <c r="D5925">
        <v>711101</v>
      </c>
      <c r="G5925">
        <v>110000</v>
      </c>
      <c r="I5925">
        <v>0</v>
      </c>
      <c r="J5925" s="2">
        <v>45299.15625</v>
      </c>
      <c r="K5925" s="2">
        <v>45322.288194444445</v>
      </c>
      <c r="L5925" s="2">
        <v>45323.288194444445</v>
      </c>
      <c r="M5925" t="s">
        <v>11242</v>
      </c>
      <c r="N5925" s="1" t="s">
        <v>17935</v>
      </c>
      <c r="O5925" t="s">
        <v>32475</v>
      </c>
      <c r="P5925" t="s">
        <v>16</v>
      </c>
    </row>
    <row r="5926" spans="1:16" x14ac:dyDescent="0.25">
      <c r="A5926" t="s">
        <v>24262</v>
      </c>
      <c r="B5926" t="s">
        <v>2074</v>
      </c>
      <c r="C5926" t="s">
        <v>26428</v>
      </c>
      <c r="D5926">
        <v>500007</v>
      </c>
      <c r="I5926">
        <v>0</v>
      </c>
      <c r="J5926" s="2">
        <v>45315.041666666664</v>
      </c>
      <c r="K5926" s="2">
        <v>45322.041666666664</v>
      </c>
      <c r="L5926" s="2">
        <v>45323.0625</v>
      </c>
      <c r="M5926" t="s">
        <v>10966</v>
      </c>
      <c r="N5926" s="1" t="s">
        <v>17935</v>
      </c>
      <c r="O5926" t="s">
        <v>32476</v>
      </c>
      <c r="P5926" t="s">
        <v>16</v>
      </c>
    </row>
    <row r="5927" spans="1:16" x14ac:dyDescent="0.25">
      <c r="A5927" t="s">
        <v>24263</v>
      </c>
      <c r="B5927" t="s">
        <v>2090</v>
      </c>
      <c r="C5927" t="s">
        <v>26428</v>
      </c>
      <c r="D5927">
        <v>695019</v>
      </c>
      <c r="I5927">
        <v>0</v>
      </c>
      <c r="J5927" s="2">
        <v>45295.489583333336</v>
      </c>
      <c r="K5927" s="2">
        <v>45322.041666666664</v>
      </c>
      <c r="L5927" s="2">
        <v>45323.0625</v>
      </c>
      <c r="M5927" t="s">
        <v>10982</v>
      </c>
      <c r="N5927" s="1" t="s">
        <v>17935</v>
      </c>
      <c r="O5927" t="s">
        <v>32477</v>
      </c>
      <c r="P5927" t="s">
        <v>16</v>
      </c>
    </row>
    <row r="5928" spans="1:16" x14ac:dyDescent="0.25">
      <c r="A5928" t="s">
        <v>24264</v>
      </c>
      <c r="B5928" t="s">
        <v>4146</v>
      </c>
      <c r="C5928" t="s">
        <v>26764</v>
      </c>
      <c r="D5928">
        <v>124112</v>
      </c>
      <c r="F5928" s="1"/>
      <c r="H5928">
        <v>100</v>
      </c>
      <c r="I5928">
        <v>10000</v>
      </c>
      <c r="J5928" s="2">
        <v>45315.125</v>
      </c>
      <c r="K5928" s="2">
        <v>45324.375</v>
      </c>
      <c r="L5928" s="2">
        <v>45324.395833333336</v>
      </c>
      <c r="M5928" t="s">
        <v>13038</v>
      </c>
      <c r="N5928" s="1" t="s">
        <v>17935</v>
      </c>
      <c r="O5928" t="s">
        <v>32478</v>
      </c>
      <c r="P5928" t="s">
        <v>16</v>
      </c>
    </row>
    <row r="5929" spans="1:16" x14ac:dyDescent="0.25">
      <c r="A5929" t="s">
        <v>24265</v>
      </c>
      <c r="B5929" t="s">
        <v>2414</v>
      </c>
      <c r="C5929" t="s">
        <v>26455</v>
      </c>
      <c r="D5929">
        <v>141119</v>
      </c>
      <c r="G5929">
        <v>450000</v>
      </c>
      <c r="H5929">
        <v>500</v>
      </c>
      <c r="I5929">
        <v>9000</v>
      </c>
      <c r="J5929" s="2">
        <v>45315.375</v>
      </c>
      <c r="K5929" s="2">
        <v>45337.208333333336</v>
      </c>
      <c r="L5929" s="2">
        <v>45338.416666666664</v>
      </c>
      <c r="M5929" t="s">
        <v>11306</v>
      </c>
      <c r="N5929" s="1" t="s">
        <v>17935</v>
      </c>
      <c r="O5929" t="s">
        <v>32479</v>
      </c>
      <c r="P5929" t="s">
        <v>16</v>
      </c>
    </row>
    <row r="5930" spans="1:16" x14ac:dyDescent="0.25">
      <c r="A5930" t="s">
        <v>24266</v>
      </c>
      <c r="B5930" t="s">
        <v>3288</v>
      </c>
      <c r="C5930" t="s">
        <v>26429</v>
      </c>
      <c r="D5930">
        <v>622301</v>
      </c>
      <c r="G5930">
        <v>970000</v>
      </c>
      <c r="I5930">
        <v>9700</v>
      </c>
      <c r="J5930" s="2">
        <v>45315.284722222219</v>
      </c>
      <c r="K5930" s="2">
        <v>45324.125</v>
      </c>
      <c r="L5930" s="2">
        <v>45324.145833333336</v>
      </c>
      <c r="M5930" t="s">
        <v>12180</v>
      </c>
      <c r="N5930" s="1" t="s">
        <v>17935</v>
      </c>
      <c r="O5930" t="s">
        <v>32480</v>
      </c>
      <c r="P5930" t="s">
        <v>16</v>
      </c>
    </row>
    <row r="5931" spans="1:16" x14ac:dyDescent="0.25">
      <c r="A5931" t="s">
        <v>24267</v>
      </c>
      <c r="B5931" t="s">
        <v>8486</v>
      </c>
      <c r="C5931" t="s">
        <v>26875</v>
      </c>
      <c r="D5931">
        <v>600098</v>
      </c>
      <c r="F5931" s="1"/>
      <c r="G5931">
        <v>3200000</v>
      </c>
      <c r="I5931">
        <v>32000</v>
      </c>
      <c r="J5931" s="2">
        <v>45315.135416666664</v>
      </c>
      <c r="K5931" s="2">
        <v>45334.125</v>
      </c>
      <c r="L5931" s="2">
        <v>45334.145833333336</v>
      </c>
      <c r="M5931" t="s">
        <v>17378</v>
      </c>
      <c r="N5931" s="1" t="s">
        <v>17935</v>
      </c>
      <c r="O5931" t="s">
        <v>32481</v>
      </c>
      <c r="P5931" t="s">
        <v>16</v>
      </c>
    </row>
    <row r="5932" spans="1:16" x14ac:dyDescent="0.25">
      <c r="A5932" t="s">
        <v>24268</v>
      </c>
      <c r="B5932" t="s">
        <v>8485</v>
      </c>
      <c r="C5932" t="s">
        <v>26875</v>
      </c>
      <c r="D5932">
        <v>600098</v>
      </c>
      <c r="F5932" s="1"/>
      <c r="G5932">
        <v>4600000</v>
      </c>
      <c r="I5932">
        <v>46000</v>
      </c>
      <c r="J5932" s="2">
        <v>45315.208333333336</v>
      </c>
      <c r="K5932" s="2">
        <v>45331.125</v>
      </c>
      <c r="L5932" s="2">
        <v>45331.145833333336</v>
      </c>
      <c r="M5932" t="s">
        <v>17377</v>
      </c>
      <c r="N5932" s="1" t="s">
        <v>17935</v>
      </c>
      <c r="O5932" t="s">
        <v>32482</v>
      </c>
      <c r="P5932" t="s">
        <v>16</v>
      </c>
    </row>
    <row r="5933" spans="1:16" x14ac:dyDescent="0.25">
      <c r="A5933" t="s">
        <v>24269</v>
      </c>
      <c r="B5933" t="s">
        <v>4143</v>
      </c>
      <c r="C5933" t="s">
        <v>26764</v>
      </c>
      <c r="D5933">
        <v>124112</v>
      </c>
      <c r="F5933" s="1"/>
      <c r="H5933">
        <v>100</v>
      </c>
      <c r="I5933">
        <v>0</v>
      </c>
      <c r="J5933" s="2">
        <v>45315.125</v>
      </c>
      <c r="K5933" s="2">
        <v>45324.375</v>
      </c>
      <c r="L5933" s="2">
        <v>45324.395833333336</v>
      </c>
      <c r="M5933" t="s">
        <v>13035</v>
      </c>
      <c r="N5933" s="1" t="s">
        <v>17935</v>
      </c>
      <c r="O5933" t="s">
        <v>32483</v>
      </c>
      <c r="P5933" t="s">
        <v>16</v>
      </c>
    </row>
    <row r="5934" spans="1:16" x14ac:dyDescent="0.25">
      <c r="A5934" t="s">
        <v>24270</v>
      </c>
      <c r="B5934" t="s">
        <v>3161</v>
      </c>
      <c r="C5934" t="s">
        <v>49</v>
      </c>
      <c r="D5934">
        <v>630003</v>
      </c>
      <c r="I5934">
        <v>0</v>
      </c>
      <c r="J5934" s="2">
        <v>45315.458333333336</v>
      </c>
      <c r="K5934" s="2">
        <v>45323.479166666664</v>
      </c>
      <c r="L5934" s="2">
        <v>45324.479166666664</v>
      </c>
      <c r="M5934" t="s">
        <v>12053</v>
      </c>
      <c r="N5934" s="1" t="s">
        <v>17935</v>
      </c>
      <c r="O5934" t="s">
        <v>32484</v>
      </c>
      <c r="P5934" t="s">
        <v>16</v>
      </c>
    </row>
    <row r="5935" spans="1:16" x14ac:dyDescent="0.25">
      <c r="A5935" t="s">
        <v>24271</v>
      </c>
      <c r="B5935" t="s">
        <v>4050</v>
      </c>
      <c r="C5935" t="s">
        <v>26618</v>
      </c>
      <c r="D5935">
        <v>342001</v>
      </c>
      <c r="F5935" s="1"/>
      <c r="G5935">
        <v>1050000</v>
      </c>
      <c r="H5935">
        <v>500</v>
      </c>
      <c r="I5935">
        <v>21000</v>
      </c>
      <c r="J5935" s="2">
        <v>45315.479166666664</v>
      </c>
      <c r="K5935" s="2">
        <v>45323.083333333336</v>
      </c>
      <c r="L5935" s="2">
        <v>45323.125</v>
      </c>
      <c r="M5935" t="s">
        <v>12942</v>
      </c>
      <c r="N5935" s="1" t="s">
        <v>17935</v>
      </c>
      <c r="O5935" t="s">
        <v>32485</v>
      </c>
      <c r="P5935" t="s">
        <v>16</v>
      </c>
    </row>
    <row r="5936" spans="1:16" x14ac:dyDescent="0.25">
      <c r="A5936" t="s">
        <v>24272</v>
      </c>
      <c r="B5936" t="s">
        <v>4127</v>
      </c>
      <c r="C5936" t="s">
        <v>26876</v>
      </c>
      <c r="D5936">
        <v>495009</v>
      </c>
      <c r="F5936" s="1"/>
      <c r="G5936">
        <v>9845000</v>
      </c>
      <c r="H5936">
        <v>2500</v>
      </c>
      <c r="I5936">
        <v>250000</v>
      </c>
      <c r="J5936" s="2">
        <v>45315.25</v>
      </c>
      <c r="K5936" s="2">
        <v>45327.166666666664</v>
      </c>
      <c r="L5936" s="2">
        <v>45327.208333333336</v>
      </c>
      <c r="M5936" t="s">
        <v>13019</v>
      </c>
      <c r="N5936" s="1" t="s">
        <v>17935</v>
      </c>
      <c r="O5936" t="s">
        <v>32486</v>
      </c>
      <c r="P5936" t="s">
        <v>16</v>
      </c>
    </row>
    <row r="5937" spans="1:16" x14ac:dyDescent="0.25">
      <c r="A5937" t="s">
        <v>24273</v>
      </c>
      <c r="B5937" t="s">
        <v>4223</v>
      </c>
      <c r="C5937" t="s">
        <v>26877</v>
      </c>
      <c r="D5937">
        <v>641046</v>
      </c>
      <c r="F5937" s="1"/>
      <c r="I5937">
        <v>401</v>
      </c>
      <c r="J5937" s="2">
        <v>45315.458333333336</v>
      </c>
      <c r="K5937" s="2">
        <v>45330.125</v>
      </c>
      <c r="L5937" s="2">
        <v>45334.166666666664</v>
      </c>
      <c r="M5937" t="s">
        <v>13115</v>
      </c>
      <c r="N5937" s="1" t="s">
        <v>17935</v>
      </c>
      <c r="O5937" t="s">
        <v>68</v>
      </c>
      <c r="P5937" t="s">
        <v>16</v>
      </c>
    </row>
    <row r="5938" spans="1:16" x14ac:dyDescent="0.25">
      <c r="A5938" t="s">
        <v>24274</v>
      </c>
      <c r="B5938" t="s">
        <v>5579</v>
      </c>
      <c r="C5938" t="s">
        <v>42</v>
      </c>
      <c r="D5938">
        <v>441907</v>
      </c>
      <c r="G5938">
        <v>176790</v>
      </c>
      <c r="I5938">
        <v>0</v>
      </c>
      <c r="J5938" s="2">
        <v>45315.375</v>
      </c>
      <c r="K5938" s="2">
        <v>45335.166666666664</v>
      </c>
      <c r="L5938" s="2">
        <v>45335.1875</v>
      </c>
      <c r="M5938" t="s">
        <v>14471</v>
      </c>
      <c r="N5938" s="1" t="s">
        <v>17935</v>
      </c>
      <c r="O5938" t="s">
        <v>32487</v>
      </c>
      <c r="P5938" t="s">
        <v>16</v>
      </c>
    </row>
    <row r="5939" spans="1:16" x14ac:dyDescent="0.25">
      <c r="A5939" t="s">
        <v>24275</v>
      </c>
      <c r="B5939" t="s">
        <v>8481</v>
      </c>
      <c r="C5939" t="s">
        <v>26878</v>
      </c>
      <c r="D5939">
        <v>134109</v>
      </c>
      <c r="F5939" s="1"/>
      <c r="H5939">
        <v>5000</v>
      </c>
      <c r="I5939">
        <v>200000</v>
      </c>
      <c r="J5939" s="2">
        <v>45271.083333333336</v>
      </c>
      <c r="K5939" s="2">
        <v>45330.083333333336</v>
      </c>
      <c r="L5939" s="2">
        <v>45330.104166666664</v>
      </c>
      <c r="M5939" t="s">
        <v>17373</v>
      </c>
      <c r="N5939" s="1" t="s">
        <v>17935</v>
      </c>
      <c r="O5939" t="s">
        <v>32488</v>
      </c>
      <c r="P5939" t="s">
        <v>16</v>
      </c>
    </row>
    <row r="5940" spans="1:16" x14ac:dyDescent="0.25">
      <c r="A5940" t="s">
        <v>24276</v>
      </c>
      <c r="B5940" t="s">
        <v>2495</v>
      </c>
      <c r="C5940" t="s">
        <v>26782</v>
      </c>
      <c r="D5940">
        <v>605702</v>
      </c>
      <c r="I5940">
        <v>0</v>
      </c>
      <c r="J5940" s="2">
        <v>45315.149305555555</v>
      </c>
      <c r="K5940" s="2">
        <v>45320.416666666664</v>
      </c>
      <c r="L5940" s="2">
        <v>45320.5</v>
      </c>
      <c r="M5940" t="s">
        <v>11387</v>
      </c>
      <c r="N5940" s="1" t="s">
        <v>17935</v>
      </c>
      <c r="O5940" t="s">
        <v>32489</v>
      </c>
      <c r="P5940" t="s">
        <v>16</v>
      </c>
    </row>
    <row r="5941" spans="1:16" x14ac:dyDescent="0.25">
      <c r="A5941" t="s">
        <v>24277</v>
      </c>
      <c r="B5941" t="s">
        <v>3162</v>
      </c>
      <c r="C5941" t="s">
        <v>49</v>
      </c>
      <c r="D5941">
        <v>630003</v>
      </c>
      <c r="E5941" s="4"/>
      <c r="I5941">
        <v>0</v>
      </c>
      <c r="J5941" s="2">
        <v>45315.458333333336</v>
      </c>
      <c r="K5941" s="2">
        <v>45323.479166666664</v>
      </c>
      <c r="L5941" s="2">
        <v>45324.479166666664</v>
      </c>
      <c r="M5941" t="s">
        <v>12054</v>
      </c>
      <c r="N5941" s="1" t="s">
        <v>17935</v>
      </c>
      <c r="O5941" t="s">
        <v>32490</v>
      </c>
      <c r="P5941" t="s">
        <v>16</v>
      </c>
    </row>
    <row r="5942" spans="1:16" x14ac:dyDescent="0.25">
      <c r="A5942" t="s">
        <v>24278</v>
      </c>
      <c r="B5942" t="s">
        <v>2297</v>
      </c>
      <c r="C5942" t="s">
        <v>26879</v>
      </c>
      <c r="D5942">
        <v>160022</v>
      </c>
      <c r="H5942">
        <v>200</v>
      </c>
      <c r="I5942">
        <v>100000</v>
      </c>
      <c r="J5942" s="2">
        <v>45315.125</v>
      </c>
      <c r="K5942" s="2">
        <v>45329.416666666664</v>
      </c>
      <c r="L5942" s="2">
        <v>45329.083333333336</v>
      </c>
      <c r="M5942" t="s">
        <v>11189</v>
      </c>
      <c r="N5942" s="1" t="s">
        <v>17935</v>
      </c>
      <c r="O5942" t="s">
        <v>32491</v>
      </c>
      <c r="P5942" t="s">
        <v>16</v>
      </c>
    </row>
    <row r="5943" spans="1:16" x14ac:dyDescent="0.25">
      <c r="A5943" t="s">
        <v>18147</v>
      </c>
      <c r="B5943" t="s">
        <v>275</v>
      </c>
      <c r="C5943" t="s">
        <v>55</v>
      </c>
      <c r="D5943">
        <v>175019</v>
      </c>
      <c r="G5943">
        <v>913275</v>
      </c>
      <c r="H5943">
        <v>1180</v>
      </c>
      <c r="I5943">
        <v>18300</v>
      </c>
      <c r="J5943" s="2">
        <v>45315.208333333336</v>
      </c>
      <c r="K5943" s="2">
        <v>45327.145833333336</v>
      </c>
      <c r="L5943" s="2">
        <v>45328.145833333336</v>
      </c>
      <c r="M5943" t="s">
        <v>9167</v>
      </c>
      <c r="N5943" s="1" t="s">
        <v>17935</v>
      </c>
      <c r="O5943" t="s">
        <v>32492</v>
      </c>
      <c r="P5943" t="s">
        <v>16</v>
      </c>
    </row>
    <row r="5944" spans="1:16" x14ac:dyDescent="0.25">
      <c r="A5944" t="s">
        <v>24279</v>
      </c>
      <c r="B5944" t="s">
        <v>2487</v>
      </c>
      <c r="C5944" t="s">
        <v>38</v>
      </c>
      <c r="D5944">
        <v>233001</v>
      </c>
      <c r="I5944">
        <v>7500</v>
      </c>
      <c r="J5944" s="2">
        <v>45315.270833333336</v>
      </c>
      <c r="K5944" s="2">
        <v>45336.166666666664</v>
      </c>
      <c r="L5944" s="2">
        <v>45337.1875</v>
      </c>
      <c r="M5944" t="s">
        <v>11379</v>
      </c>
      <c r="N5944" s="1" t="s">
        <v>17935</v>
      </c>
      <c r="O5944" t="s">
        <v>32493</v>
      </c>
      <c r="P5944" t="s">
        <v>16</v>
      </c>
    </row>
    <row r="5945" spans="1:16" x14ac:dyDescent="0.25">
      <c r="A5945" t="s">
        <v>24280</v>
      </c>
      <c r="B5945" t="s">
        <v>3164</v>
      </c>
      <c r="C5945" t="s">
        <v>49</v>
      </c>
      <c r="D5945">
        <v>625517</v>
      </c>
      <c r="I5945">
        <v>0</v>
      </c>
      <c r="J5945" s="2">
        <v>45302.520833333336</v>
      </c>
      <c r="K5945" s="2">
        <v>45323.458333333336</v>
      </c>
      <c r="L5945" s="2">
        <v>45324.458333333336</v>
      </c>
      <c r="M5945" t="s">
        <v>12056</v>
      </c>
      <c r="N5945" s="1" t="s">
        <v>17935</v>
      </c>
      <c r="O5945" t="s">
        <v>32494</v>
      </c>
      <c r="P5945" t="s">
        <v>16</v>
      </c>
    </row>
    <row r="5946" spans="1:16" x14ac:dyDescent="0.25">
      <c r="A5946" t="s">
        <v>24281</v>
      </c>
      <c r="B5946" t="s">
        <v>8971</v>
      </c>
      <c r="C5946" t="s">
        <v>26880</v>
      </c>
      <c r="D5946">
        <v>121006</v>
      </c>
      <c r="F5946" s="1"/>
      <c r="G5946">
        <v>1685000</v>
      </c>
      <c r="H5946">
        <v>1000</v>
      </c>
      <c r="I5946">
        <v>33700</v>
      </c>
      <c r="J5946" s="2">
        <v>45271.416666666664</v>
      </c>
      <c r="K5946" s="2">
        <v>45320.083333333336</v>
      </c>
      <c r="L5946" s="2">
        <v>45321.458333333336</v>
      </c>
      <c r="M5946" t="s">
        <v>17863</v>
      </c>
      <c r="N5946" s="1" t="s">
        <v>17935</v>
      </c>
      <c r="O5946" t="s">
        <v>32495</v>
      </c>
      <c r="P5946" t="s">
        <v>16</v>
      </c>
    </row>
    <row r="5947" spans="1:16" x14ac:dyDescent="0.25">
      <c r="A5947" t="s">
        <v>24282</v>
      </c>
      <c r="B5947" t="s">
        <v>2497</v>
      </c>
      <c r="C5947" t="s">
        <v>26782</v>
      </c>
      <c r="D5947">
        <v>605702</v>
      </c>
      <c r="F5947" s="1"/>
      <c r="I5947">
        <v>0</v>
      </c>
      <c r="J5947" s="2">
        <v>45315.440972222219</v>
      </c>
      <c r="K5947" s="2">
        <v>45321.416666666664</v>
      </c>
      <c r="L5947" s="2">
        <v>45321.5</v>
      </c>
      <c r="M5947" t="s">
        <v>11389</v>
      </c>
      <c r="N5947" s="1" t="s">
        <v>17935</v>
      </c>
      <c r="O5947" t="s">
        <v>32496</v>
      </c>
      <c r="P5947" t="s">
        <v>16</v>
      </c>
    </row>
    <row r="5948" spans="1:16" x14ac:dyDescent="0.25">
      <c r="A5948" t="s">
        <v>24283</v>
      </c>
      <c r="B5948" t="s">
        <v>6196</v>
      </c>
      <c r="C5948" t="s">
        <v>22</v>
      </c>
      <c r="D5948">
        <v>231223</v>
      </c>
      <c r="I5948">
        <v>0</v>
      </c>
      <c r="J5948" s="2">
        <v>45266.145833333336</v>
      </c>
      <c r="K5948" s="2">
        <v>45321.125</v>
      </c>
      <c r="L5948" s="2">
        <v>45322.208333333336</v>
      </c>
      <c r="M5948" t="s">
        <v>15088</v>
      </c>
      <c r="N5948" s="1" t="s">
        <v>17935</v>
      </c>
      <c r="O5948" t="s">
        <v>32497</v>
      </c>
      <c r="P5948" t="s">
        <v>16</v>
      </c>
    </row>
    <row r="5949" spans="1:16" x14ac:dyDescent="0.25">
      <c r="A5949" t="s">
        <v>24284</v>
      </c>
      <c r="B5949" t="s">
        <v>2412</v>
      </c>
      <c r="C5949" t="s">
        <v>26455</v>
      </c>
      <c r="D5949">
        <v>141119</v>
      </c>
      <c r="G5949">
        <v>800000</v>
      </c>
      <c r="H5949">
        <v>500</v>
      </c>
      <c r="I5949">
        <v>16000</v>
      </c>
      <c r="J5949" s="2">
        <v>45315.375</v>
      </c>
      <c r="K5949" s="2">
        <v>45337.208333333336</v>
      </c>
      <c r="L5949" s="2">
        <v>45338.416666666664</v>
      </c>
      <c r="M5949" t="s">
        <v>11304</v>
      </c>
      <c r="N5949" s="1" t="s">
        <v>17935</v>
      </c>
      <c r="O5949" t="s">
        <v>32498</v>
      </c>
      <c r="P5949" t="s">
        <v>16</v>
      </c>
    </row>
    <row r="5950" spans="1:16" x14ac:dyDescent="0.25">
      <c r="A5950" t="s">
        <v>24285</v>
      </c>
      <c r="B5950" t="s">
        <v>3163</v>
      </c>
      <c r="C5950" t="s">
        <v>49</v>
      </c>
      <c r="D5950">
        <v>636011</v>
      </c>
      <c r="I5950">
        <v>0</v>
      </c>
      <c r="J5950" s="2">
        <v>45315.152777777781</v>
      </c>
      <c r="K5950" s="2">
        <v>45337.163194444445</v>
      </c>
      <c r="L5950" s="2">
        <v>45338.166666666664</v>
      </c>
      <c r="M5950" t="s">
        <v>12055</v>
      </c>
      <c r="N5950" s="1" t="s">
        <v>17935</v>
      </c>
      <c r="O5950" t="s">
        <v>32499</v>
      </c>
      <c r="P5950" t="s">
        <v>16</v>
      </c>
    </row>
    <row r="5951" spans="1:16" x14ac:dyDescent="0.25">
      <c r="A5951" t="s">
        <v>24286</v>
      </c>
      <c r="B5951" t="s">
        <v>3581</v>
      </c>
      <c r="C5951" t="s">
        <v>26471</v>
      </c>
      <c r="D5951">
        <v>144008</v>
      </c>
      <c r="F5951" s="1"/>
      <c r="H5951">
        <v>500</v>
      </c>
      <c r="I5951">
        <v>12000</v>
      </c>
      <c r="J5951" s="2">
        <v>45315.125</v>
      </c>
      <c r="K5951" s="2">
        <v>45336.125</v>
      </c>
      <c r="L5951" s="2">
        <v>45337.125</v>
      </c>
      <c r="M5951" t="s">
        <v>12473</v>
      </c>
      <c r="N5951" s="1" t="s">
        <v>17935</v>
      </c>
      <c r="O5951" t="s">
        <v>32500</v>
      </c>
      <c r="P5951" t="s">
        <v>16</v>
      </c>
    </row>
    <row r="5952" spans="1:16" x14ac:dyDescent="0.25">
      <c r="A5952" t="s">
        <v>24287</v>
      </c>
      <c r="B5952" t="s">
        <v>5580</v>
      </c>
      <c r="C5952" t="s">
        <v>42</v>
      </c>
      <c r="D5952">
        <v>441907</v>
      </c>
      <c r="G5952">
        <v>199263</v>
      </c>
      <c r="I5952">
        <v>0</v>
      </c>
      <c r="J5952" s="2">
        <v>45315.25</v>
      </c>
      <c r="K5952" s="2">
        <v>45335.166666666664</v>
      </c>
      <c r="L5952" s="2">
        <v>45335.1875</v>
      </c>
      <c r="M5952" t="s">
        <v>14472</v>
      </c>
      <c r="N5952" s="1" t="s">
        <v>17935</v>
      </c>
      <c r="O5952" t="s">
        <v>32501</v>
      </c>
      <c r="P5952" t="s">
        <v>16</v>
      </c>
    </row>
    <row r="5953" spans="1:16" x14ac:dyDescent="0.25">
      <c r="A5953" t="s">
        <v>24288</v>
      </c>
      <c r="B5953" t="s">
        <v>6142</v>
      </c>
      <c r="C5953" t="s">
        <v>22</v>
      </c>
      <c r="D5953">
        <v>531020</v>
      </c>
      <c r="I5953">
        <v>0</v>
      </c>
      <c r="J5953" s="2">
        <v>45300.416666666664</v>
      </c>
      <c r="K5953" s="2">
        <v>45321.166666666664</v>
      </c>
      <c r="L5953" s="2">
        <v>45322.166666666664</v>
      </c>
      <c r="M5953" t="s">
        <v>15034</v>
      </c>
      <c r="N5953" s="1" t="s">
        <v>17935</v>
      </c>
      <c r="O5953" t="s">
        <v>32502</v>
      </c>
      <c r="P5953" t="s">
        <v>16</v>
      </c>
    </row>
    <row r="5954" spans="1:16" x14ac:dyDescent="0.25">
      <c r="A5954" t="s">
        <v>24289</v>
      </c>
      <c r="B5954" t="s">
        <v>6209</v>
      </c>
      <c r="C5954" t="s">
        <v>22</v>
      </c>
      <c r="D5954">
        <v>531020</v>
      </c>
      <c r="I5954">
        <v>0</v>
      </c>
      <c r="J5954" s="2">
        <v>45247.458333333336</v>
      </c>
      <c r="K5954" s="2">
        <v>45332.458333333336</v>
      </c>
      <c r="L5954" s="2">
        <v>45334.166666666664</v>
      </c>
      <c r="M5954" t="s">
        <v>15101</v>
      </c>
      <c r="N5954" s="1" t="s">
        <v>17935</v>
      </c>
      <c r="O5954" t="s">
        <v>32503</v>
      </c>
      <c r="P5954" t="s">
        <v>16</v>
      </c>
    </row>
    <row r="5955" spans="1:16" x14ac:dyDescent="0.25">
      <c r="A5955" t="s">
        <v>24290</v>
      </c>
      <c r="B5955" t="s">
        <v>7645</v>
      </c>
      <c r="C5955" t="s">
        <v>26535</v>
      </c>
      <c r="D5955">
        <v>431001</v>
      </c>
      <c r="I5955">
        <v>0</v>
      </c>
      <c r="J5955" s="2">
        <v>45310.09097222222</v>
      </c>
      <c r="K5955" s="2">
        <v>45316.125</v>
      </c>
      <c r="L5955" s="2">
        <v>45317.125</v>
      </c>
      <c r="M5955" t="s">
        <v>16537</v>
      </c>
      <c r="N5955" s="1" t="s">
        <v>17935</v>
      </c>
      <c r="O5955" t="s">
        <v>32504</v>
      </c>
      <c r="P5955" t="s">
        <v>16</v>
      </c>
    </row>
    <row r="5956" spans="1:16" x14ac:dyDescent="0.25">
      <c r="A5956" t="s">
        <v>24291</v>
      </c>
      <c r="B5956" t="s">
        <v>2369</v>
      </c>
      <c r="C5956" t="s">
        <v>26455</v>
      </c>
      <c r="D5956">
        <v>148101</v>
      </c>
      <c r="H5956">
        <v>500</v>
      </c>
      <c r="I5956">
        <v>5740</v>
      </c>
      <c r="J5956" s="2">
        <v>45315.375</v>
      </c>
      <c r="K5956" s="2">
        <v>45330.208333333336</v>
      </c>
      <c r="L5956" s="2">
        <v>45331.479166666664</v>
      </c>
      <c r="M5956" t="s">
        <v>11261</v>
      </c>
      <c r="N5956" s="1" t="s">
        <v>17935</v>
      </c>
      <c r="O5956" t="s">
        <v>32505</v>
      </c>
      <c r="P5956" t="s">
        <v>16</v>
      </c>
    </row>
    <row r="5957" spans="1:16" x14ac:dyDescent="0.25">
      <c r="A5957" t="s">
        <v>24292</v>
      </c>
      <c r="B5957" t="s">
        <v>5654</v>
      </c>
      <c r="C5957" t="s">
        <v>26546</v>
      </c>
      <c r="D5957">
        <v>110054</v>
      </c>
      <c r="G5957">
        <v>281473</v>
      </c>
      <c r="H5957">
        <v>590</v>
      </c>
      <c r="I5957">
        <v>5629</v>
      </c>
      <c r="J5957" s="2">
        <v>45315.229166666664</v>
      </c>
      <c r="K5957" s="2">
        <v>45323.458333333336</v>
      </c>
      <c r="L5957" s="2">
        <v>45323.479166666664</v>
      </c>
      <c r="M5957" t="s">
        <v>14546</v>
      </c>
      <c r="N5957" s="1" t="s">
        <v>17935</v>
      </c>
      <c r="O5957" t="s">
        <v>32506</v>
      </c>
      <c r="P5957" t="s">
        <v>16</v>
      </c>
    </row>
    <row r="5958" spans="1:16" x14ac:dyDescent="0.25">
      <c r="A5958" t="s">
        <v>18341</v>
      </c>
      <c r="B5958" t="s">
        <v>471</v>
      </c>
      <c r="C5958" t="s">
        <v>26476</v>
      </c>
      <c r="D5958">
        <v>759143</v>
      </c>
      <c r="G5958">
        <v>966000</v>
      </c>
      <c r="H5958">
        <v>4000</v>
      </c>
      <c r="I5958">
        <v>9660</v>
      </c>
      <c r="J5958" s="2">
        <v>45315.416666666664</v>
      </c>
      <c r="K5958" s="2">
        <v>45320.208333333336</v>
      </c>
      <c r="L5958" s="2">
        <v>45321.458333333336</v>
      </c>
      <c r="M5958" t="s">
        <v>9363</v>
      </c>
      <c r="N5958" s="1" t="s">
        <v>17935</v>
      </c>
      <c r="O5958" t="s">
        <v>32507</v>
      </c>
      <c r="P5958" t="s">
        <v>16</v>
      </c>
    </row>
    <row r="5959" spans="1:16" x14ac:dyDescent="0.25">
      <c r="A5959" t="s">
        <v>19257</v>
      </c>
      <c r="B5959" t="s">
        <v>1396</v>
      </c>
      <c r="C5959" t="s">
        <v>26457</v>
      </c>
      <c r="D5959">
        <v>209601</v>
      </c>
      <c r="H5959">
        <v>860</v>
      </c>
      <c r="I5959">
        <v>280000</v>
      </c>
      <c r="J5959" s="2">
        <v>45315.375</v>
      </c>
      <c r="K5959" s="2">
        <v>45321.5</v>
      </c>
      <c r="L5959" s="2">
        <v>45321.520833333336</v>
      </c>
      <c r="M5959" t="s">
        <v>10288</v>
      </c>
      <c r="N5959" s="1" t="s">
        <v>17935</v>
      </c>
      <c r="O5959" t="s">
        <v>17</v>
      </c>
      <c r="P5959" t="s">
        <v>16</v>
      </c>
    </row>
    <row r="5960" spans="1:16" x14ac:dyDescent="0.25">
      <c r="A5960" t="s">
        <v>18357</v>
      </c>
      <c r="B5960" t="s">
        <v>487</v>
      </c>
      <c r="C5960" t="s">
        <v>26476</v>
      </c>
      <c r="D5960">
        <v>759143</v>
      </c>
      <c r="G5960">
        <v>630000</v>
      </c>
      <c r="H5960">
        <v>4000</v>
      </c>
      <c r="I5960">
        <v>6300</v>
      </c>
      <c r="J5960" s="2">
        <v>45315.416666666664</v>
      </c>
      <c r="K5960" s="2">
        <v>45320.208333333336</v>
      </c>
      <c r="L5960" s="2">
        <v>45321.458333333336</v>
      </c>
      <c r="M5960" t="s">
        <v>9379</v>
      </c>
      <c r="N5960" s="1" t="s">
        <v>17935</v>
      </c>
      <c r="O5960" t="s">
        <v>32508</v>
      </c>
      <c r="P5960" t="s">
        <v>16</v>
      </c>
    </row>
    <row r="5961" spans="1:16" x14ac:dyDescent="0.25">
      <c r="A5961" t="s">
        <v>18366</v>
      </c>
      <c r="B5961" t="s">
        <v>496</v>
      </c>
      <c r="C5961" t="s">
        <v>26476</v>
      </c>
      <c r="D5961">
        <v>759143</v>
      </c>
      <c r="G5961">
        <v>672000</v>
      </c>
      <c r="H5961">
        <v>4000</v>
      </c>
      <c r="I5961">
        <v>6720</v>
      </c>
      <c r="J5961" s="2">
        <v>45315.416666666664</v>
      </c>
      <c r="K5961" s="2">
        <v>45320.208333333336</v>
      </c>
      <c r="L5961" s="2">
        <v>45321.458333333336</v>
      </c>
      <c r="M5961" t="s">
        <v>9388</v>
      </c>
      <c r="N5961" s="1" t="s">
        <v>17935</v>
      </c>
      <c r="O5961" t="s">
        <v>32509</v>
      </c>
      <c r="P5961" t="s">
        <v>16</v>
      </c>
    </row>
    <row r="5962" spans="1:16" x14ac:dyDescent="0.25">
      <c r="A5962" t="s">
        <v>24293</v>
      </c>
      <c r="B5962" t="s">
        <v>1942</v>
      </c>
      <c r="C5962" t="s">
        <v>26771</v>
      </c>
      <c r="D5962">
        <v>799035</v>
      </c>
      <c r="G5962">
        <v>2825831</v>
      </c>
      <c r="H5962">
        <v>1000</v>
      </c>
      <c r="I5962">
        <v>56517</v>
      </c>
      <c r="J5962" s="2">
        <v>45315.25</v>
      </c>
      <c r="K5962" s="2">
        <v>45329.125</v>
      </c>
      <c r="L5962" s="2">
        <v>45329.145833333336</v>
      </c>
      <c r="M5962" t="s">
        <v>10834</v>
      </c>
      <c r="N5962" s="1" t="s">
        <v>17935</v>
      </c>
      <c r="O5962" t="s">
        <v>30963</v>
      </c>
      <c r="P5962" t="s">
        <v>16</v>
      </c>
    </row>
    <row r="5963" spans="1:16" x14ac:dyDescent="0.25">
      <c r="A5963" t="s">
        <v>24294</v>
      </c>
      <c r="B5963" t="s">
        <v>1943</v>
      </c>
      <c r="C5963" t="s">
        <v>26771</v>
      </c>
      <c r="D5963">
        <v>799035</v>
      </c>
      <c r="G5963">
        <v>2825831</v>
      </c>
      <c r="H5963">
        <v>1000</v>
      </c>
      <c r="I5963">
        <v>56517</v>
      </c>
      <c r="J5963" s="2">
        <v>45315.25</v>
      </c>
      <c r="K5963" s="2">
        <v>45329.125</v>
      </c>
      <c r="L5963" s="2">
        <v>45329.145833333336</v>
      </c>
      <c r="M5963" t="s">
        <v>10835</v>
      </c>
      <c r="N5963" s="1" t="s">
        <v>17935</v>
      </c>
      <c r="O5963" t="s">
        <v>30963</v>
      </c>
      <c r="P5963" t="s">
        <v>16</v>
      </c>
    </row>
    <row r="5964" spans="1:16" x14ac:dyDescent="0.25">
      <c r="A5964" t="s">
        <v>24295</v>
      </c>
      <c r="B5964" t="s">
        <v>1940</v>
      </c>
      <c r="C5964" t="s">
        <v>26771</v>
      </c>
      <c r="D5964">
        <v>799035</v>
      </c>
      <c r="G5964">
        <v>2825831</v>
      </c>
      <c r="H5964">
        <v>1000</v>
      </c>
      <c r="I5964">
        <v>56517</v>
      </c>
      <c r="J5964" s="2">
        <v>45315.25</v>
      </c>
      <c r="K5964" s="2">
        <v>45329.125</v>
      </c>
      <c r="L5964" s="2">
        <v>45329.145833333336</v>
      </c>
      <c r="M5964" t="s">
        <v>10832</v>
      </c>
      <c r="N5964" s="1" t="s">
        <v>17935</v>
      </c>
      <c r="O5964" t="s">
        <v>30963</v>
      </c>
      <c r="P5964" t="s">
        <v>16</v>
      </c>
    </row>
    <row r="5965" spans="1:16" x14ac:dyDescent="0.25">
      <c r="A5965" t="s">
        <v>24296</v>
      </c>
      <c r="B5965" t="s">
        <v>1939</v>
      </c>
      <c r="C5965" t="s">
        <v>26771</v>
      </c>
      <c r="D5965">
        <v>799035</v>
      </c>
      <c r="G5965">
        <v>2825831</v>
      </c>
      <c r="H5965">
        <v>1000</v>
      </c>
      <c r="I5965">
        <v>56517</v>
      </c>
      <c r="J5965" s="2">
        <v>45315.25</v>
      </c>
      <c r="K5965" s="2">
        <v>45329.125</v>
      </c>
      <c r="L5965" s="2">
        <v>45329.145833333336</v>
      </c>
      <c r="M5965" t="s">
        <v>10831</v>
      </c>
      <c r="N5965" s="1" t="s">
        <v>17935</v>
      </c>
      <c r="O5965" t="s">
        <v>30963</v>
      </c>
      <c r="P5965" t="s">
        <v>16</v>
      </c>
    </row>
    <row r="5966" spans="1:16" x14ac:dyDescent="0.25">
      <c r="A5966" t="s">
        <v>24297</v>
      </c>
      <c r="B5966" t="s">
        <v>5178</v>
      </c>
      <c r="C5966" t="s">
        <v>26420</v>
      </c>
      <c r="D5966">
        <v>209801</v>
      </c>
      <c r="G5966">
        <v>250000</v>
      </c>
      <c r="H5966">
        <v>1180</v>
      </c>
      <c r="I5966">
        <v>2500</v>
      </c>
      <c r="J5966" s="2">
        <v>45315.5</v>
      </c>
      <c r="K5966" s="2">
        <v>45323.208333333336</v>
      </c>
      <c r="L5966" s="2">
        <v>45324.083333333336</v>
      </c>
      <c r="M5966" t="s">
        <v>14070</v>
      </c>
      <c r="N5966" s="1" t="s">
        <v>17935</v>
      </c>
      <c r="O5966" t="s">
        <v>32510</v>
      </c>
      <c r="P5966" t="s">
        <v>16</v>
      </c>
    </row>
    <row r="5967" spans="1:16" x14ac:dyDescent="0.25">
      <c r="A5967" t="s">
        <v>24298</v>
      </c>
      <c r="B5967" t="s">
        <v>6866</v>
      </c>
      <c r="C5967" t="s">
        <v>26690</v>
      </c>
      <c r="D5967">
        <v>400018</v>
      </c>
      <c r="I5967">
        <v>0</v>
      </c>
      <c r="J5967" s="2">
        <v>45315.288194444445</v>
      </c>
      <c r="K5967" s="2">
        <v>45322.288194444445</v>
      </c>
      <c r="L5967" s="2">
        <v>45324.458333333336</v>
      </c>
      <c r="M5967" t="s">
        <v>15758</v>
      </c>
      <c r="N5967" s="1" t="s">
        <v>17935</v>
      </c>
      <c r="O5967" t="s">
        <v>32511</v>
      </c>
      <c r="P5967" t="s">
        <v>16</v>
      </c>
    </row>
    <row r="5968" spans="1:16" x14ac:dyDescent="0.25">
      <c r="A5968" t="s">
        <v>24299</v>
      </c>
      <c r="B5968" t="s">
        <v>6043</v>
      </c>
      <c r="C5968" t="s">
        <v>22</v>
      </c>
      <c r="D5968">
        <v>492018</v>
      </c>
      <c r="H5968">
        <v>2655</v>
      </c>
      <c r="I5968">
        <v>200000</v>
      </c>
      <c r="J5968" s="2">
        <v>45215.25</v>
      </c>
      <c r="K5968" s="2">
        <v>45322.125</v>
      </c>
      <c r="L5968" s="2">
        <v>45324.125</v>
      </c>
      <c r="M5968" t="s">
        <v>14935</v>
      </c>
      <c r="N5968" s="1" t="s">
        <v>17935</v>
      </c>
      <c r="O5968" t="s">
        <v>32512</v>
      </c>
      <c r="P5968" t="s">
        <v>16</v>
      </c>
    </row>
    <row r="5969" spans="1:16" x14ac:dyDescent="0.25">
      <c r="A5969" t="s">
        <v>24300</v>
      </c>
      <c r="B5969" t="s">
        <v>8014</v>
      </c>
      <c r="C5969" t="s">
        <v>26574</v>
      </c>
      <c r="D5969">
        <v>313001</v>
      </c>
      <c r="G5969">
        <v>990000</v>
      </c>
      <c r="H5969">
        <v>590</v>
      </c>
      <c r="I5969">
        <v>19800</v>
      </c>
      <c r="J5969" s="2">
        <v>45282.208333333336</v>
      </c>
      <c r="K5969" s="2">
        <v>45329.25</v>
      </c>
      <c r="L5969" s="2">
        <v>45330.125</v>
      </c>
      <c r="M5969" t="s">
        <v>16906</v>
      </c>
      <c r="N5969" s="1" t="s">
        <v>17935</v>
      </c>
      <c r="O5969" t="s">
        <v>32513</v>
      </c>
      <c r="P5969" t="s">
        <v>16</v>
      </c>
    </row>
    <row r="5970" spans="1:16" x14ac:dyDescent="0.25">
      <c r="A5970" t="s">
        <v>18080</v>
      </c>
      <c r="B5970" t="s">
        <v>208</v>
      </c>
      <c r="C5970" t="s">
        <v>26573</v>
      </c>
      <c r="D5970">
        <v>333001</v>
      </c>
      <c r="G5970">
        <v>900000</v>
      </c>
      <c r="H5970">
        <v>590</v>
      </c>
      <c r="I5970">
        <v>18000</v>
      </c>
      <c r="J5970" s="2">
        <v>45274.527777777781</v>
      </c>
      <c r="K5970" s="2">
        <v>45322.458333333336</v>
      </c>
      <c r="L5970" s="2">
        <v>45323.458333333336</v>
      </c>
      <c r="M5970" t="s">
        <v>9100</v>
      </c>
      <c r="N5970" s="1" t="s">
        <v>17935</v>
      </c>
      <c r="O5970" t="s">
        <v>32514</v>
      </c>
      <c r="P5970" t="s">
        <v>16</v>
      </c>
    </row>
    <row r="5971" spans="1:16" x14ac:dyDescent="0.25">
      <c r="A5971" t="s">
        <v>69</v>
      </c>
      <c r="B5971" t="s">
        <v>207</v>
      </c>
      <c r="C5971" t="s">
        <v>26573</v>
      </c>
      <c r="D5971">
        <v>333001</v>
      </c>
      <c r="G5971">
        <v>900000</v>
      </c>
      <c r="H5971">
        <v>590</v>
      </c>
      <c r="I5971">
        <v>18000</v>
      </c>
      <c r="J5971" s="2">
        <v>45274.048611111109</v>
      </c>
      <c r="K5971" s="2">
        <v>45322.458333333336</v>
      </c>
      <c r="L5971" s="2">
        <v>45323.458333333336</v>
      </c>
      <c r="M5971" t="s">
        <v>9099</v>
      </c>
      <c r="N5971" s="1" t="s">
        <v>17935</v>
      </c>
      <c r="O5971" t="s">
        <v>17936</v>
      </c>
      <c r="P5971" t="s">
        <v>16</v>
      </c>
    </row>
    <row r="5972" spans="1:16" x14ac:dyDescent="0.25">
      <c r="A5972" t="s">
        <v>24301</v>
      </c>
      <c r="B5972" t="s">
        <v>8007</v>
      </c>
      <c r="C5972" t="s">
        <v>26574</v>
      </c>
      <c r="D5972">
        <v>312023</v>
      </c>
      <c r="G5972">
        <v>550000</v>
      </c>
      <c r="H5972">
        <v>590</v>
      </c>
      <c r="I5972">
        <v>11000</v>
      </c>
      <c r="J5972" s="2">
        <v>45283.125</v>
      </c>
      <c r="K5972" s="2">
        <v>45329.25</v>
      </c>
      <c r="L5972" s="2">
        <v>45330.125</v>
      </c>
      <c r="M5972" t="s">
        <v>16899</v>
      </c>
      <c r="N5972" s="1" t="s">
        <v>17935</v>
      </c>
      <c r="O5972" t="s">
        <v>32515</v>
      </c>
      <c r="P5972" t="s">
        <v>16</v>
      </c>
    </row>
    <row r="5973" spans="1:16" x14ac:dyDescent="0.25">
      <c r="A5973" t="s">
        <v>24302</v>
      </c>
      <c r="B5973" t="s">
        <v>8015</v>
      </c>
      <c r="C5973" t="s">
        <v>26574</v>
      </c>
      <c r="D5973">
        <v>311001</v>
      </c>
      <c r="G5973">
        <v>1000000</v>
      </c>
      <c r="H5973">
        <v>1180</v>
      </c>
      <c r="I5973">
        <v>20000</v>
      </c>
      <c r="J5973" s="2">
        <v>45282.208333333336</v>
      </c>
      <c r="K5973" s="2">
        <v>45329.25</v>
      </c>
      <c r="L5973" s="2">
        <v>45330.125</v>
      </c>
      <c r="M5973" t="s">
        <v>16907</v>
      </c>
      <c r="N5973" s="1" t="s">
        <v>17935</v>
      </c>
      <c r="O5973" t="s">
        <v>32516</v>
      </c>
      <c r="P5973" t="s">
        <v>16</v>
      </c>
    </row>
    <row r="5974" spans="1:16" x14ac:dyDescent="0.25">
      <c r="A5974" t="s">
        <v>24303</v>
      </c>
      <c r="B5974" t="s">
        <v>8006</v>
      </c>
      <c r="C5974" t="s">
        <v>26574</v>
      </c>
      <c r="D5974">
        <v>312613</v>
      </c>
      <c r="G5974">
        <v>1200000</v>
      </c>
      <c r="H5974">
        <v>1180</v>
      </c>
      <c r="I5974">
        <v>24000</v>
      </c>
      <c r="J5974" s="2">
        <v>45283.125</v>
      </c>
      <c r="K5974" s="2">
        <v>45329.25</v>
      </c>
      <c r="L5974" s="2">
        <v>45330.125</v>
      </c>
      <c r="M5974" t="s">
        <v>16898</v>
      </c>
      <c r="N5974" s="1" t="s">
        <v>17935</v>
      </c>
      <c r="O5974" t="s">
        <v>32517</v>
      </c>
      <c r="P5974" t="s">
        <v>16</v>
      </c>
    </row>
    <row r="5975" spans="1:16" x14ac:dyDescent="0.25">
      <c r="A5975" t="s">
        <v>24304</v>
      </c>
      <c r="B5975" t="s">
        <v>8004</v>
      </c>
      <c r="C5975" t="s">
        <v>26574</v>
      </c>
      <c r="D5975">
        <v>327001</v>
      </c>
      <c r="G5975">
        <v>550000</v>
      </c>
      <c r="H5975">
        <v>590</v>
      </c>
      <c r="I5975">
        <v>11000</v>
      </c>
      <c r="J5975" s="2">
        <v>45283.166666666664</v>
      </c>
      <c r="K5975" s="2">
        <v>45329.25</v>
      </c>
      <c r="L5975" s="2">
        <v>45330.125</v>
      </c>
      <c r="M5975" t="s">
        <v>16896</v>
      </c>
      <c r="N5975" s="1" t="s">
        <v>17935</v>
      </c>
      <c r="O5975" t="s">
        <v>32518</v>
      </c>
      <c r="P5975" t="s">
        <v>16</v>
      </c>
    </row>
    <row r="5976" spans="1:16" x14ac:dyDescent="0.25">
      <c r="A5976" t="s">
        <v>18088</v>
      </c>
      <c r="B5976" t="s">
        <v>216</v>
      </c>
      <c r="C5976" t="s">
        <v>26573</v>
      </c>
      <c r="D5976">
        <v>313001</v>
      </c>
      <c r="G5976">
        <v>1000000</v>
      </c>
      <c r="H5976">
        <v>590</v>
      </c>
      <c r="I5976">
        <v>20000</v>
      </c>
      <c r="J5976" s="2">
        <v>45278.208333333336</v>
      </c>
      <c r="K5976" s="2">
        <v>45322.458333333336</v>
      </c>
      <c r="L5976" s="2">
        <v>45323.458333333336</v>
      </c>
      <c r="M5976" t="s">
        <v>9108</v>
      </c>
      <c r="N5976" s="1" t="s">
        <v>17935</v>
      </c>
      <c r="O5976" t="s">
        <v>32519</v>
      </c>
      <c r="P5976" t="s">
        <v>16</v>
      </c>
    </row>
    <row r="5977" spans="1:16" x14ac:dyDescent="0.25">
      <c r="A5977" t="s">
        <v>18059</v>
      </c>
      <c r="B5977" t="s">
        <v>186</v>
      </c>
      <c r="C5977" t="s">
        <v>26573</v>
      </c>
      <c r="D5977">
        <v>314001</v>
      </c>
      <c r="G5977">
        <v>1000000</v>
      </c>
      <c r="H5977">
        <v>590</v>
      </c>
      <c r="I5977">
        <v>20000</v>
      </c>
      <c r="J5977" s="2">
        <v>45278.208333333336</v>
      </c>
      <c r="K5977" s="2">
        <v>45322.458333333336</v>
      </c>
      <c r="L5977" s="2">
        <v>45323.458333333336</v>
      </c>
      <c r="M5977" t="s">
        <v>9078</v>
      </c>
      <c r="N5977" s="1" t="s">
        <v>17935</v>
      </c>
      <c r="O5977" t="s">
        <v>32520</v>
      </c>
      <c r="P5977" t="s">
        <v>16</v>
      </c>
    </row>
    <row r="5978" spans="1:16" x14ac:dyDescent="0.25">
      <c r="A5978" t="s">
        <v>24305</v>
      </c>
      <c r="B5978" t="s">
        <v>6186</v>
      </c>
      <c r="C5978" t="s">
        <v>22</v>
      </c>
      <c r="D5978">
        <v>505215</v>
      </c>
      <c r="I5978">
        <v>0</v>
      </c>
      <c r="J5978" s="2">
        <v>45267.208333333336</v>
      </c>
      <c r="K5978" s="2">
        <v>45321.145833333336</v>
      </c>
      <c r="L5978" s="2">
        <v>45322.166666666664</v>
      </c>
      <c r="M5978" t="s">
        <v>15078</v>
      </c>
      <c r="N5978" s="1" t="s">
        <v>17935</v>
      </c>
      <c r="O5978" t="s">
        <v>32521</v>
      </c>
      <c r="P5978" t="s">
        <v>16</v>
      </c>
    </row>
    <row r="5979" spans="1:16" x14ac:dyDescent="0.25">
      <c r="A5979" t="s">
        <v>24306</v>
      </c>
      <c r="B5979" t="s">
        <v>8002</v>
      </c>
      <c r="C5979" t="s">
        <v>26574</v>
      </c>
      <c r="D5979">
        <v>327001</v>
      </c>
      <c r="G5979">
        <v>2000000</v>
      </c>
      <c r="H5979">
        <v>1180</v>
      </c>
      <c r="I5979">
        <v>40000</v>
      </c>
      <c r="J5979" s="2">
        <v>45286.166666666664</v>
      </c>
      <c r="K5979" s="2">
        <v>45329.25</v>
      </c>
      <c r="L5979" s="2">
        <v>45330.125</v>
      </c>
      <c r="M5979" t="s">
        <v>16894</v>
      </c>
      <c r="N5979" s="1" t="s">
        <v>17935</v>
      </c>
      <c r="O5979" t="s">
        <v>32522</v>
      </c>
      <c r="P5979" t="s">
        <v>16</v>
      </c>
    </row>
    <row r="5980" spans="1:16" x14ac:dyDescent="0.25">
      <c r="A5980" t="s">
        <v>24307</v>
      </c>
      <c r="B5980" t="s">
        <v>3001</v>
      </c>
      <c r="C5980" t="s">
        <v>26411</v>
      </c>
      <c r="D5980">
        <v>276403</v>
      </c>
      <c r="H5980">
        <v>3700</v>
      </c>
      <c r="I5980">
        <v>347900</v>
      </c>
      <c r="J5980" s="2">
        <v>45314.208333333336</v>
      </c>
      <c r="K5980" s="2">
        <v>45334.208333333336</v>
      </c>
      <c r="L5980" s="2">
        <v>45335.208333333336</v>
      </c>
      <c r="M5980" t="s">
        <v>11893</v>
      </c>
      <c r="N5980" s="1" t="s">
        <v>17935</v>
      </c>
      <c r="O5980" t="s">
        <v>32523</v>
      </c>
      <c r="P5980" t="s">
        <v>16</v>
      </c>
    </row>
    <row r="5981" spans="1:16" x14ac:dyDescent="0.25">
      <c r="A5981" t="s">
        <v>18352</v>
      </c>
      <c r="B5981" t="s">
        <v>482</v>
      </c>
      <c r="C5981" t="s">
        <v>26476</v>
      </c>
      <c r="D5981">
        <v>759143</v>
      </c>
      <c r="G5981">
        <v>653000</v>
      </c>
      <c r="H5981">
        <v>4000</v>
      </c>
      <c r="I5981">
        <v>6530</v>
      </c>
      <c r="J5981" s="2">
        <v>45315.53125</v>
      </c>
      <c r="K5981" s="2">
        <v>45320.208333333336</v>
      </c>
      <c r="L5981" s="2">
        <v>45321.458333333336</v>
      </c>
      <c r="M5981" t="s">
        <v>9374</v>
      </c>
      <c r="N5981" s="1" t="s">
        <v>17935</v>
      </c>
      <c r="O5981" t="s">
        <v>32524</v>
      </c>
      <c r="P5981" t="s">
        <v>16</v>
      </c>
    </row>
    <row r="5982" spans="1:16" x14ac:dyDescent="0.25">
      <c r="A5982" t="s">
        <v>18334</v>
      </c>
      <c r="B5982" t="s">
        <v>464</v>
      </c>
      <c r="C5982" t="s">
        <v>26476</v>
      </c>
      <c r="D5982">
        <v>759143</v>
      </c>
      <c r="G5982">
        <v>1849000</v>
      </c>
      <c r="H5982">
        <v>6000</v>
      </c>
      <c r="I5982">
        <v>18490</v>
      </c>
      <c r="J5982" s="2">
        <v>45315.416666666664</v>
      </c>
      <c r="K5982" s="2">
        <v>45320.208333333336</v>
      </c>
      <c r="L5982" s="2">
        <v>45321.458333333336</v>
      </c>
      <c r="M5982" t="s">
        <v>9356</v>
      </c>
      <c r="N5982" s="1" t="s">
        <v>17935</v>
      </c>
      <c r="O5982" t="s">
        <v>32525</v>
      </c>
      <c r="P5982" t="s">
        <v>16</v>
      </c>
    </row>
    <row r="5983" spans="1:16" x14ac:dyDescent="0.25">
      <c r="A5983" t="s">
        <v>18324</v>
      </c>
      <c r="B5983" t="s">
        <v>454</v>
      </c>
      <c r="C5983" t="s">
        <v>26476</v>
      </c>
      <c r="D5983">
        <v>759143</v>
      </c>
      <c r="G5983">
        <v>1176000</v>
      </c>
      <c r="H5983">
        <v>6000</v>
      </c>
      <c r="I5983">
        <v>11760</v>
      </c>
      <c r="J5983" s="2">
        <v>45315.53125</v>
      </c>
      <c r="K5983" s="2">
        <v>45320.208333333336</v>
      </c>
      <c r="L5983" s="2">
        <v>45321.458333333336</v>
      </c>
      <c r="M5983" t="s">
        <v>9346</v>
      </c>
      <c r="N5983" s="1" t="s">
        <v>17935</v>
      </c>
      <c r="O5983" t="s">
        <v>32526</v>
      </c>
      <c r="P5983" t="s">
        <v>16</v>
      </c>
    </row>
    <row r="5984" spans="1:16" x14ac:dyDescent="0.25">
      <c r="A5984" t="s">
        <v>24308</v>
      </c>
      <c r="B5984" t="s">
        <v>7493</v>
      </c>
      <c r="C5984" t="s">
        <v>26454</v>
      </c>
      <c r="D5984">
        <v>632601</v>
      </c>
      <c r="G5984">
        <v>2500000</v>
      </c>
      <c r="I5984">
        <v>25000</v>
      </c>
      <c r="J5984" s="2">
        <v>45315.270833333336</v>
      </c>
      <c r="K5984" s="2">
        <v>45330.125</v>
      </c>
      <c r="L5984" s="2">
        <v>45330.145833333336</v>
      </c>
      <c r="M5984" t="s">
        <v>16385</v>
      </c>
      <c r="N5984" s="1" t="s">
        <v>17935</v>
      </c>
      <c r="O5984" t="s">
        <v>32527</v>
      </c>
      <c r="P5984" t="s">
        <v>16</v>
      </c>
    </row>
    <row r="5985" spans="1:16" x14ac:dyDescent="0.25">
      <c r="A5985" t="s">
        <v>18812</v>
      </c>
      <c r="B5985" t="s">
        <v>942</v>
      </c>
      <c r="C5985" t="s">
        <v>29</v>
      </c>
      <c r="D5985">
        <v>825102</v>
      </c>
      <c r="G5985">
        <v>330092</v>
      </c>
      <c r="I5985">
        <v>4200</v>
      </c>
      <c r="J5985" s="2">
        <v>45315.288194444445</v>
      </c>
      <c r="K5985" s="2">
        <v>45321.416666666664</v>
      </c>
      <c r="L5985" s="2">
        <v>45322.416666666664</v>
      </c>
      <c r="M5985" t="s">
        <v>9834</v>
      </c>
      <c r="N5985" s="1" t="s">
        <v>17935</v>
      </c>
      <c r="O5985" t="s">
        <v>32528</v>
      </c>
      <c r="P5985" t="s">
        <v>16</v>
      </c>
    </row>
    <row r="5986" spans="1:16" x14ac:dyDescent="0.25">
      <c r="A5986" t="s">
        <v>24309</v>
      </c>
      <c r="B5986" t="s">
        <v>4354</v>
      </c>
      <c r="C5986" t="s">
        <v>26421</v>
      </c>
      <c r="D5986">
        <v>176304</v>
      </c>
      <c r="F5986" s="1"/>
      <c r="G5986">
        <v>305052</v>
      </c>
      <c r="H5986">
        <v>590</v>
      </c>
      <c r="I5986">
        <v>3051</v>
      </c>
      <c r="J5986" s="2">
        <v>45244.083333333336</v>
      </c>
      <c r="K5986" s="2">
        <v>45327.083333333336</v>
      </c>
      <c r="L5986" s="2">
        <v>45328.5</v>
      </c>
      <c r="M5986" t="s">
        <v>13246</v>
      </c>
      <c r="N5986" s="1" t="s">
        <v>17935</v>
      </c>
      <c r="O5986" t="s">
        <v>32529</v>
      </c>
      <c r="P5986" t="s">
        <v>16</v>
      </c>
    </row>
    <row r="5987" spans="1:16" x14ac:dyDescent="0.25">
      <c r="A5987" t="s">
        <v>24310</v>
      </c>
      <c r="B5987" t="s">
        <v>4357</v>
      </c>
      <c r="C5987" t="s">
        <v>26421</v>
      </c>
      <c r="D5987">
        <v>176304</v>
      </c>
      <c r="F5987" s="1"/>
      <c r="G5987">
        <v>301870</v>
      </c>
      <c r="H5987">
        <v>590</v>
      </c>
      <c r="I5987">
        <v>3019</v>
      </c>
      <c r="J5987" s="2">
        <v>45244.083333333336</v>
      </c>
      <c r="K5987" s="2">
        <v>45327.083333333336</v>
      </c>
      <c r="L5987" s="2">
        <v>45328.5</v>
      </c>
      <c r="M5987" t="s">
        <v>13249</v>
      </c>
      <c r="N5987" s="1" t="s">
        <v>17935</v>
      </c>
      <c r="O5987" t="s">
        <v>32530</v>
      </c>
      <c r="P5987" t="s">
        <v>16</v>
      </c>
    </row>
    <row r="5988" spans="1:16" x14ac:dyDescent="0.25">
      <c r="A5988" t="s">
        <v>24311</v>
      </c>
      <c r="B5988" t="s">
        <v>4355</v>
      </c>
      <c r="C5988" t="s">
        <v>26421</v>
      </c>
      <c r="D5988">
        <v>176304</v>
      </c>
      <c r="F5988" s="1"/>
      <c r="G5988">
        <v>320227</v>
      </c>
      <c r="H5988">
        <v>590</v>
      </c>
      <c r="I5988">
        <v>3202</v>
      </c>
      <c r="J5988" s="2">
        <v>45244.083333333336</v>
      </c>
      <c r="K5988" s="2">
        <v>45327.083333333336</v>
      </c>
      <c r="L5988" s="2">
        <v>45328.5</v>
      </c>
      <c r="M5988" t="s">
        <v>13247</v>
      </c>
      <c r="N5988" s="1" t="s">
        <v>17935</v>
      </c>
      <c r="O5988" t="s">
        <v>32531</v>
      </c>
      <c r="P5988" t="s">
        <v>16</v>
      </c>
    </row>
    <row r="5989" spans="1:16" x14ac:dyDescent="0.25">
      <c r="A5989" t="s">
        <v>24312</v>
      </c>
      <c r="B5989" t="s">
        <v>4356</v>
      </c>
      <c r="C5989" t="s">
        <v>26421</v>
      </c>
      <c r="D5989">
        <v>176304</v>
      </c>
      <c r="F5989" s="1"/>
      <c r="G5989">
        <v>250036</v>
      </c>
      <c r="H5989">
        <v>590</v>
      </c>
      <c r="I5989">
        <v>2500</v>
      </c>
      <c r="J5989" s="2">
        <v>45244.083333333336</v>
      </c>
      <c r="K5989" s="2">
        <v>45327.083333333336</v>
      </c>
      <c r="L5989" s="2">
        <v>45328.5</v>
      </c>
      <c r="M5989" t="s">
        <v>13248</v>
      </c>
      <c r="N5989" s="1" t="s">
        <v>17935</v>
      </c>
      <c r="O5989" t="s">
        <v>32532</v>
      </c>
      <c r="P5989" t="s">
        <v>16</v>
      </c>
    </row>
    <row r="5990" spans="1:16" x14ac:dyDescent="0.25">
      <c r="A5990" t="s">
        <v>24313</v>
      </c>
      <c r="B5990" t="s">
        <v>4358</v>
      </c>
      <c r="C5990" t="s">
        <v>26421</v>
      </c>
      <c r="D5990">
        <v>176304</v>
      </c>
      <c r="F5990" s="1"/>
      <c r="G5990">
        <v>133359</v>
      </c>
      <c r="H5990">
        <v>590</v>
      </c>
      <c r="I5990">
        <v>1334</v>
      </c>
      <c r="J5990" s="2">
        <v>45244.083333333336</v>
      </c>
      <c r="K5990" s="2">
        <v>45327.083333333336</v>
      </c>
      <c r="L5990" s="2">
        <v>45328.5</v>
      </c>
      <c r="M5990" t="s">
        <v>13250</v>
      </c>
      <c r="N5990" s="1" t="s">
        <v>17935</v>
      </c>
      <c r="O5990" t="s">
        <v>32533</v>
      </c>
      <c r="P5990" t="s">
        <v>16</v>
      </c>
    </row>
    <row r="5991" spans="1:16" x14ac:dyDescent="0.25">
      <c r="A5991" t="s">
        <v>18816</v>
      </c>
      <c r="B5991" t="s">
        <v>946</v>
      </c>
      <c r="C5991" t="s">
        <v>29</v>
      </c>
      <c r="D5991">
        <v>825102</v>
      </c>
      <c r="I5991">
        <v>5500</v>
      </c>
      <c r="J5991" s="2">
        <v>45315.288194444445</v>
      </c>
      <c r="K5991" s="2">
        <v>45321.416666666664</v>
      </c>
      <c r="L5991" s="2">
        <v>45322.416666666664</v>
      </c>
      <c r="M5991" t="s">
        <v>9838</v>
      </c>
      <c r="N5991" s="1" t="s">
        <v>17935</v>
      </c>
      <c r="O5991" t="s">
        <v>32534</v>
      </c>
      <c r="P5991" t="s">
        <v>16</v>
      </c>
    </row>
    <row r="5992" spans="1:16" x14ac:dyDescent="0.25">
      <c r="A5992" t="s">
        <v>24314</v>
      </c>
      <c r="B5992" t="s">
        <v>4698</v>
      </c>
      <c r="C5992" t="s">
        <v>26453</v>
      </c>
      <c r="D5992">
        <v>400051</v>
      </c>
      <c r="I5992">
        <v>0</v>
      </c>
      <c r="J5992" s="2">
        <v>45315.229166666664</v>
      </c>
      <c r="K5992" s="2">
        <v>45334.125</v>
      </c>
      <c r="L5992" s="2">
        <v>45335.166666666664</v>
      </c>
      <c r="M5992" t="s">
        <v>13590</v>
      </c>
      <c r="N5992" s="1" t="s">
        <v>17935</v>
      </c>
      <c r="O5992" t="s">
        <v>32535</v>
      </c>
      <c r="P5992" t="s">
        <v>16</v>
      </c>
    </row>
    <row r="5993" spans="1:16" x14ac:dyDescent="0.25">
      <c r="A5993" t="s">
        <v>19018</v>
      </c>
      <c r="B5993" t="s">
        <v>1149</v>
      </c>
      <c r="C5993" t="s">
        <v>26457</v>
      </c>
      <c r="D5993">
        <v>206001</v>
      </c>
      <c r="G5993">
        <v>390000</v>
      </c>
      <c r="H5993">
        <v>944</v>
      </c>
      <c r="I5993">
        <v>39000</v>
      </c>
      <c r="J5993" s="2">
        <v>45315.416666666664</v>
      </c>
      <c r="K5993" s="2">
        <v>45324.083333333336</v>
      </c>
      <c r="L5993" s="2">
        <v>45324.104166666664</v>
      </c>
      <c r="M5993" t="s">
        <v>10041</v>
      </c>
      <c r="N5993" s="1" t="s">
        <v>17935</v>
      </c>
      <c r="O5993" t="s">
        <v>32536</v>
      </c>
      <c r="P5993" t="s">
        <v>16</v>
      </c>
    </row>
    <row r="5994" spans="1:16" x14ac:dyDescent="0.25">
      <c r="A5994" t="s">
        <v>24315</v>
      </c>
      <c r="B5994" t="s">
        <v>3979</v>
      </c>
      <c r="C5994" t="s">
        <v>26518</v>
      </c>
      <c r="D5994">
        <v>132001</v>
      </c>
      <c r="F5994" s="1"/>
      <c r="G5994">
        <v>555255</v>
      </c>
      <c r="H5994">
        <v>1000</v>
      </c>
      <c r="I5994">
        <v>11105</v>
      </c>
      <c r="J5994" s="2">
        <v>45314.166666666664</v>
      </c>
      <c r="K5994" s="2">
        <v>45327.458333333336</v>
      </c>
      <c r="L5994" s="2">
        <v>45327.458333333336</v>
      </c>
      <c r="M5994" t="s">
        <v>12871</v>
      </c>
      <c r="N5994" s="1" t="s">
        <v>17935</v>
      </c>
      <c r="O5994" t="s">
        <v>32537</v>
      </c>
      <c r="P5994" t="s">
        <v>16</v>
      </c>
    </row>
    <row r="5995" spans="1:16" x14ac:dyDescent="0.25">
      <c r="A5995" t="s">
        <v>18154</v>
      </c>
      <c r="B5995" t="s">
        <v>283</v>
      </c>
      <c r="C5995" t="s">
        <v>26</v>
      </c>
      <c r="D5995">
        <v>828129</v>
      </c>
      <c r="G5995">
        <v>653782</v>
      </c>
      <c r="I5995">
        <v>8200</v>
      </c>
      <c r="J5995" s="2">
        <v>45315.375</v>
      </c>
      <c r="K5995" s="2">
        <v>45325.208333333336</v>
      </c>
      <c r="L5995" s="2">
        <v>45327.375</v>
      </c>
      <c r="M5995" t="s">
        <v>9175</v>
      </c>
      <c r="N5995" s="1" t="s">
        <v>17935</v>
      </c>
      <c r="O5995" t="s">
        <v>32538</v>
      </c>
      <c r="P5995" t="s">
        <v>16</v>
      </c>
    </row>
    <row r="5996" spans="1:16" x14ac:dyDescent="0.25">
      <c r="A5996" t="s">
        <v>19130</v>
      </c>
      <c r="B5996" t="s">
        <v>1261</v>
      </c>
      <c r="C5996" t="s">
        <v>26457</v>
      </c>
      <c r="D5996">
        <v>206248</v>
      </c>
      <c r="H5996">
        <v>856</v>
      </c>
      <c r="I5996">
        <v>67000</v>
      </c>
      <c r="J5996" s="2">
        <v>45315.375</v>
      </c>
      <c r="K5996" s="2">
        <v>45324.5</v>
      </c>
      <c r="L5996" s="2">
        <v>45324.520833333336</v>
      </c>
      <c r="M5996" t="s">
        <v>10153</v>
      </c>
      <c r="N5996" s="1" t="s">
        <v>17935</v>
      </c>
      <c r="O5996" t="s">
        <v>32539</v>
      </c>
      <c r="P5996" t="s">
        <v>16</v>
      </c>
    </row>
    <row r="5997" spans="1:16" x14ac:dyDescent="0.25">
      <c r="A5997" t="s">
        <v>24316</v>
      </c>
      <c r="B5997" t="s">
        <v>7836</v>
      </c>
      <c r="C5997" t="s">
        <v>26443</v>
      </c>
      <c r="D5997">
        <v>422003</v>
      </c>
      <c r="H5997">
        <v>590</v>
      </c>
      <c r="I5997">
        <v>1500</v>
      </c>
      <c r="J5997" s="2">
        <v>45315.208333333336</v>
      </c>
      <c r="K5997" s="2">
        <v>45322.208333333336</v>
      </c>
      <c r="L5997" s="2">
        <v>45323.208333333336</v>
      </c>
      <c r="M5997" t="s">
        <v>16728</v>
      </c>
      <c r="N5997" s="1" t="s">
        <v>17935</v>
      </c>
      <c r="O5997" t="s">
        <v>32540</v>
      </c>
      <c r="P5997" t="s">
        <v>16</v>
      </c>
    </row>
    <row r="5998" spans="1:16" x14ac:dyDescent="0.25">
      <c r="A5998" t="s">
        <v>24317</v>
      </c>
      <c r="B5998" t="s">
        <v>8030</v>
      </c>
      <c r="C5998" t="s">
        <v>40</v>
      </c>
      <c r="D5998">
        <v>689676</v>
      </c>
      <c r="I5998">
        <v>5000</v>
      </c>
      <c r="J5998" s="2">
        <v>45315.041666666664</v>
      </c>
      <c r="K5998" s="2">
        <v>45328.083333333336</v>
      </c>
      <c r="L5998" s="2">
        <v>45328.125</v>
      </c>
      <c r="M5998" t="s">
        <v>16922</v>
      </c>
      <c r="N5998" s="1" t="s">
        <v>17935</v>
      </c>
      <c r="O5998" t="s">
        <v>32541</v>
      </c>
      <c r="P5998" t="s">
        <v>16</v>
      </c>
    </row>
    <row r="5999" spans="1:16" x14ac:dyDescent="0.25">
      <c r="A5999" t="s">
        <v>18069</v>
      </c>
      <c r="B5999" t="s">
        <v>196</v>
      </c>
      <c r="C5999" t="s">
        <v>26573</v>
      </c>
      <c r="D5999">
        <v>312616</v>
      </c>
      <c r="G5999">
        <v>950000</v>
      </c>
      <c r="H5999">
        <v>590</v>
      </c>
      <c r="I5999">
        <v>19000</v>
      </c>
      <c r="J5999" s="2">
        <v>45276.125</v>
      </c>
      <c r="K5999" s="2">
        <v>45322.458333333336</v>
      </c>
      <c r="L5999" s="2">
        <v>45323.458333333336</v>
      </c>
      <c r="M5999" t="s">
        <v>9088</v>
      </c>
      <c r="N5999" s="1" t="s">
        <v>17935</v>
      </c>
      <c r="O5999" t="s">
        <v>32542</v>
      </c>
      <c r="P5999" t="s">
        <v>16</v>
      </c>
    </row>
    <row r="6000" spans="1:16" x14ac:dyDescent="0.25">
      <c r="A6000" t="s">
        <v>24318</v>
      </c>
      <c r="B6000" t="s">
        <v>8816</v>
      </c>
      <c r="C6000" t="s">
        <v>26436</v>
      </c>
      <c r="D6000">
        <v>121002</v>
      </c>
      <c r="F6000" s="1"/>
      <c r="G6000">
        <v>740476</v>
      </c>
      <c r="H6000">
        <v>300</v>
      </c>
      <c r="I6000">
        <v>14800</v>
      </c>
      <c r="J6000" s="2">
        <v>45314.125</v>
      </c>
      <c r="K6000" s="2">
        <v>45322.208333333336</v>
      </c>
      <c r="L6000" s="2">
        <v>45323.5</v>
      </c>
      <c r="M6000" t="s">
        <v>17708</v>
      </c>
      <c r="N6000" s="1" t="s">
        <v>17935</v>
      </c>
      <c r="O6000" t="s">
        <v>32543</v>
      </c>
      <c r="P6000" t="s">
        <v>16</v>
      </c>
    </row>
    <row r="6001" spans="1:16" x14ac:dyDescent="0.25">
      <c r="A6001" t="s">
        <v>18070</v>
      </c>
      <c r="B6001" t="s">
        <v>197</v>
      </c>
      <c r="C6001" t="s">
        <v>26573</v>
      </c>
      <c r="D6001">
        <v>312615</v>
      </c>
      <c r="G6001">
        <v>900000</v>
      </c>
      <c r="H6001">
        <v>590</v>
      </c>
      <c r="I6001">
        <v>18000</v>
      </c>
      <c r="J6001" s="2">
        <v>45276.125</v>
      </c>
      <c r="K6001" s="2">
        <v>45322.458333333336</v>
      </c>
      <c r="L6001" s="2">
        <v>45323.458333333336</v>
      </c>
      <c r="M6001" t="s">
        <v>9089</v>
      </c>
      <c r="N6001" s="1" t="s">
        <v>17935</v>
      </c>
      <c r="O6001" t="s">
        <v>32544</v>
      </c>
      <c r="P6001" t="s">
        <v>16</v>
      </c>
    </row>
    <row r="6002" spans="1:16" x14ac:dyDescent="0.25">
      <c r="A6002" t="s">
        <v>18091</v>
      </c>
      <c r="B6002" t="s">
        <v>219</v>
      </c>
      <c r="C6002" t="s">
        <v>26573</v>
      </c>
      <c r="D6002">
        <v>312605</v>
      </c>
      <c r="G6002">
        <v>2000000</v>
      </c>
      <c r="H6002">
        <v>590</v>
      </c>
      <c r="I6002">
        <v>40000</v>
      </c>
      <c r="J6002" s="2">
        <v>45276.166666666664</v>
      </c>
      <c r="K6002" s="2">
        <v>45322.458333333336</v>
      </c>
      <c r="L6002" s="2">
        <v>45323.458333333336</v>
      </c>
      <c r="M6002" t="s">
        <v>9111</v>
      </c>
      <c r="N6002" s="1" t="s">
        <v>17935</v>
      </c>
      <c r="O6002" t="s">
        <v>32545</v>
      </c>
      <c r="P6002" t="s">
        <v>16</v>
      </c>
    </row>
    <row r="6003" spans="1:16" x14ac:dyDescent="0.25">
      <c r="A6003" t="s">
        <v>24319</v>
      </c>
      <c r="B6003" t="s">
        <v>8828</v>
      </c>
      <c r="C6003" t="s">
        <v>26436</v>
      </c>
      <c r="D6003">
        <v>132001</v>
      </c>
      <c r="F6003" s="1"/>
      <c r="G6003">
        <v>1685773</v>
      </c>
      <c r="H6003">
        <v>1000</v>
      </c>
      <c r="I6003">
        <v>33720</v>
      </c>
      <c r="J6003" s="2">
        <v>45297.25</v>
      </c>
      <c r="K6003" s="2">
        <v>45321.208333333336</v>
      </c>
      <c r="L6003" s="2">
        <v>45322.458333333336</v>
      </c>
      <c r="M6003" t="s">
        <v>17720</v>
      </c>
      <c r="N6003" s="1" t="s">
        <v>17935</v>
      </c>
      <c r="O6003" t="s">
        <v>32546</v>
      </c>
      <c r="P6003" t="s">
        <v>16</v>
      </c>
    </row>
    <row r="6004" spans="1:16" x14ac:dyDescent="0.25">
      <c r="A6004" t="s">
        <v>24320</v>
      </c>
      <c r="B6004" t="s">
        <v>8844</v>
      </c>
      <c r="C6004" t="s">
        <v>26436</v>
      </c>
      <c r="D6004">
        <v>132001</v>
      </c>
      <c r="F6004" s="1"/>
      <c r="G6004">
        <v>1086552</v>
      </c>
      <c r="H6004">
        <v>1000</v>
      </c>
      <c r="I6004">
        <v>21740</v>
      </c>
      <c r="J6004" s="2">
        <v>45246.166666666664</v>
      </c>
      <c r="K6004" s="2">
        <v>45321.208333333336</v>
      </c>
      <c r="L6004" s="2">
        <v>45322.458333333336</v>
      </c>
      <c r="M6004" t="s">
        <v>17736</v>
      </c>
      <c r="N6004" s="1" t="s">
        <v>17935</v>
      </c>
      <c r="O6004" t="s">
        <v>32547</v>
      </c>
      <c r="P6004" t="s">
        <v>16</v>
      </c>
    </row>
    <row r="6005" spans="1:16" x14ac:dyDescent="0.25">
      <c r="A6005" t="s">
        <v>24321</v>
      </c>
      <c r="B6005" t="s">
        <v>4568</v>
      </c>
      <c r="C6005" t="s">
        <v>26490</v>
      </c>
      <c r="D6005">
        <v>192101</v>
      </c>
      <c r="F6005" s="1"/>
      <c r="G6005">
        <v>52000</v>
      </c>
      <c r="H6005">
        <v>200</v>
      </c>
      <c r="I6005">
        <v>1560</v>
      </c>
      <c r="J6005" s="2">
        <v>45315.416666666664</v>
      </c>
      <c r="K6005" s="2">
        <v>45328.125</v>
      </c>
      <c r="L6005" s="2">
        <v>45328.166666666664</v>
      </c>
      <c r="M6005" t="s">
        <v>13460</v>
      </c>
      <c r="N6005" s="1" t="s">
        <v>17935</v>
      </c>
      <c r="O6005" t="s">
        <v>32548</v>
      </c>
      <c r="P6005" t="s">
        <v>16</v>
      </c>
    </row>
    <row r="6006" spans="1:16" x14ac:dyDescent="0.25">
      <c r="A6006" t="s">
        <v>24322</v>
      </c>
      <c r="B6006" t="s">
        <v>8789</v>
      </c>
      <c r="C6006" t="s">
        <v>26436</v>
      </c>
      <c r="D6006">
        <v>134003</v>
      </c>
      <c r="F6006" s="1"/>
      <c r="G6006">
        <v>1007882</v>
      </c>
      <c r="H6006">
        <v>1000</v>
      </c>
      <c r="I6006">
        <v>20160</v>
      </c>
      <c r="J6006" s="2">
        <v>45315.375</v>
      </c>
      <c r="K6006" s="2">
        <v>45329.041666666664</v>
      </c>
      <c r="L6006" s="2">
        <v>45330.041666666664</v>
      </c>
      <c r="M6006" t="s">
        <v>17681</v>
      </c>
      <c r="N6006" s="1" t="s">
        <v>17935</v>
      </c>
      <c r="O6006" t="s">
        <v>32549</v>
      </c>
      <c r="P6006" t="s">
        <v>16</v>
      </c>
    </row>
    <row r="6007" spans="1:16" x14ac:dyDescent="0.25">
      <c r="A6007" t="s">
        <v>24323</v>
      </c>
      <c r="B6007" t="s">
        <v>5390</v>
      </c>
      <c r="C6007" t="s">
        <v>26556</v>
      </c>
      <c r="D6007">
        <v>625002</v>
      </c>
      <c r="G6007">
        <v>140255</v>
      </c>
      <c r="I6007">
        <v>1403</v>
      </c>
      <c r="J6007" s="2">
        <v>45315.25</v>
      </c>
      <c r="K6007" s="2">
        <v>45327.125</v>
      </c>
      <c r="L6007" s="2">
        <v>45327.166666666664</v>
      </c>
      <c r="M6007" t="s">
        <v>14282</v>
      </c>
      <c r="N6007" s="1" t="s">
        <v>17935</v>
      </c>
      <c r="O6007" t="s">
        <v>32550</v>
      </c>
      <c r="P6007" t="s">
        <v>16</v>
      </c>
    </row>
    <row r="6008" spans="1:16" x14ac:dyDescent="0.25">
      <c r="A6008" t="s">
        <v>24324</v>
      </c>
      <c r="B6008" t="s">
        <v>3262</v>
      </c>
      <c r="C6008" t="s">
        <v>26429</v>
      </c>
      <c r="D6008">
        <v>637406</v>
      </c>
      <c r="I6008">
        <v>4950</v>
      </c>
      <c r="J6008" s="2">
        <v>45315.375</v>
      </c>
      <c r="K6008" s="2">
        <v>45321.125</v>
      </c>
      <c r="L6008" s="2">
        <v>45322.145833333336</v>
      </c>
      <c r="M6008" t="s">
        <v>12154</v>
      </c>
      <c r="N6008" s="1" t="s">
        <v>17935</v>
      </c>
      <c r="O6008" t="s">
        <v>32551</v>
      </c>
      <c r="P6008" t="s">
        <v>16</v>
      </c>
    </row>
    <row r="6009" spans="1:16" x14ac:dyDescent="0.25">
      <c r="A6009" t="s">
        <v>24325</v>
      </c>
      <c r="B6009" t="s">
        <v>7337</v>
      </c>
      <c r="C6009" t="s">
        <v>26454</v>
      </c>
      <c r="D6009">
        <v>246001</v>
      </c>
      <c r="H6009">
        <v>2950</v>
      </c>
      <c r="I6009">
        <v>65000</v>
      </c>
      <c r="J6009" s="2">
        <v>45315.166666666664</v>
      </c>
      <c r="K6009" s="2">
        <v>45328.479166666664</v>
      </c>
      <c r="L6009" s="2">
        <v>45328.5</v>
      </c>
      <c r="M6009" t="s">
        <v>16229</v>
      </c>
      <c r="N6009" s="1" t="s">
        <v>17935</v>
      </c>
      <c r="O6009" t="s">
        <v>32552</v>
      </c>
      <c r="P6009" t="s">
        <v>16</v>
      </c>
    </row>
    <row r="6010" spans="1:16" x14ac:dyDescent="0.25">
      <c r="A6010" t="s">
        <v>19426</v>
      </c>
      <c r="B6010" t="s">
        <v>1565</v>
      </c>
      <c r="C6010" t="s">
        <v>26465</v>
      </c>
      <c r="D6010">
        <v>283203</v>
      </c>
      <c r="G6010">
        <v>920000</v>
      </c>
      <c r="H6010">
        <v>775</v>
      </c>
      <c r="I6010">
        <v>92000</v>
      </c>
      <c r="J6010" s="2">
        <v>45315.375</v>
      </c>
      <c r="K6010" s="2">
        <v>45322.5</v>
      </c>
      <c r="L6010" s="2">
        <v>45322.520833333336</v>
      </c>
      <c r="M6010" t="s">
        <v>10457</v>
      </c>
      <c r="N6010" s="1" t="s">
        <v>17935</v>
      </c>
      <c r="O6010" t="s">
        <v>32553</v>
      </c>
      <c r="P6010" t="s">
        <v>16</v>
      </c>
    </row>
    <row r="6011" spans="1:16" x14ac:dyDescent="0.25">
      <c r="A6011" t="s">
        <v>24326</v>
      </c>
      <c r="B6011" t="s">
        <v>7578</v>
      </c>
      <c r="C6011" t="s">
        <v>26881</v>
      </c>
      <c r="D6011">
        <v>250623</v>
      </c>
      <c r="G6011">
        <v>150000</v>
      </c>
      <c r="H6011">
        <v>590</v>
      </c>
      <c r="I6011">
        <v>5000</v>
      </c>
      <c r="J6011" s="2">
        <v>45315.270833333336</v>
      </c>
      <c r="K6011" s="2">
        <v>45322.458333333336</v>
      </c>
      <c r="L6011" s="2">
        <v>45322.506944444445</v>
      </c>
      <c r="M6011" t="s">
        <v>16470</v>
      </c>
      <c r="N6011" s="1" t="s">
        <v>17935</v>
      </c>
      <c r="O6011" t="s">
        <v>32554</v>
      </c>
      <c r="P6011" t="s">
        <v>16</v>
      </c>
    </row>
    <row r="6012" spans="1:16" x14ac:dyDescent="0.25">
      <c r="A6012" t="s">
        <v>24327</v>
      </c>
      <c r="B6012" t="s">
        <v>7579</v>
      </c>
      <c r="C6012" t="s">
        <v>26881</v>
      </c>
      <c r="D6012">
        <v>250623</v>
      </c>
      <c r="G6012">
        <v>600000</v>
      </c>
      <c r="H6012">
        <v>590</v>
      </c>
      <c r="I6012">
        <v>10000</v>
      </c>
      <c r="J6012" s="2">
        <v>45315.25</v>
      </c>
      <c r="K6012" s="2">
        <v>45322.458333333336</v>
      </c>
      <c r="L6012" s="2">
        <v>45322.506944444445</v>
      </c>
      <c r="M6012" t="s">
        <v>16471</v>
      </c>
      <c r="N6012" s="1" t="s">
        <v>17935</v>
      </c>
      <c r="O6012" t="s">
        <v>32555</v>
      </c>
      <c r="P6012" t="s">
        <v>16</v>
      </c>
    </row>
    <row r="6013" spans="1:16" x14ac:dyDescent="0.25">
      <c r="A6013" t="s">
        <v>24328</v>
      </c>
      <c r="B6013" t="s">
        <v>6454</v>
      </c>
      <c r="C6013" t="s">
        <v>26403</v>
      </c>
      <c r="D6013">
        <v>134101</v>
      </c>
      <c r="G6013">
        <v>309996</v>
      </c>
      <c r="H6013">
        <v>1000</v>
      </c>
      <c r="I6013">
        <v>6200</v>
      </c>
      <c r="J6013" s="2">
        <v>45315.125</v>
      </c>
      <c r="K6013" s="2">
        <v>45321.5</v>
      </c>
      <c r="L6013" s="2">
        <v>45321.041666666664</v>
      </c>
      <c r="M6013" t="s">
        <v>15346</v>
      </c>
      <c r="N6013" s="1" t="s">
        <v>17935</v>
      </c>
      <c r="O6013" t="s">
        <v>32556</v>
      </c>
      <c r="P6013" t="s">
        <v>16</v>
      </c>
    </row>
    <row r="6014" spans="1:16" x14ac:dyDescent="0.25">
      <c r="A6014" t="s">
        <v>19034</v>
      </c>
      <c r="B6014" t="s">
        <v>1165</v>
      </c>
      <c r="C6014" t="s">
        <v>26457</v>
      </c>
      <c r="D6014">
        <v>206001</v>
      </c>
      <c r="G6014">
        <v>500000</v>
      </c>
      <c r="H6014">
        <v>944</v>
      </c>
      <c r="I6014">
        <v>50000</v>
      </c>
      <c r="J6014" s="2">
        <v>45315.25</v>
      </c>
      <c r="K6014" s="2">
        <v>45324.083333333336</v>
      </c>
      <c r="L6014" s="2">
        <v>45324.104166666664</v>
      </c>
      <c r="M6014" t="s">
        <v>10057</v>
      </c>
      <c r="N6014" s="1" t="s">
        <v>17935</v>
      </c>
      <c r="O6014" t="s">
        <v>32557</v>
      </c>
      <c r="P6014" t="s">
        <v>16</v>
      </c>
    </row>
    <row r="6015" spans="1:16" x14ac:dyDescent="0.25">
      <c r="A6015" t="s">
        <v>19302</v>
      </c>
      <c r="B6015" t="s">
        <v>1441</v>
      </c>
      <c r="C6015" t="s">
        <v>26457</v>
      </c>
      <c r="D6015">
        <v>209727</v>
      </c>
      <c r="H6015">
        <v>944</v>
      </c>
      <c r="I6015">
        <v>330000</v>
      </c>
      <c r="J6015" s="2">
        <v>45315.458333333336</v>
      </c>
      <c r="K6015" s="2">
        <v>45321.5</v>
      </c>
      <c r="L6015" s="2">
        <v>45321.520833333336</v>
      </c>
      <c r="M6015" t="s">
        <v>10333</v>
      </c>
      <c r="N6015" s="1" t="s">
        <v>17935</v>
      </c>
      <c r="O6015" t="s">
        <v>32558</v>
      </c>
      <c r="P6015" t="s">
        <v>16</v>
      </c>
    </row>
    <row r="6016" spans="1:16" x14ac:dyDescent="0.25">
      <c r="A6016" t="s">
        <v>24329</v>
      </c>
      <c r="B6016" t="s">
        <v>3313</v>
      </c>
      <c r="C6016" t="s">
        <v>26429</v>
      </c>
      <c r="D6016">
        <v>631151</v>
      </c>
      <c r="G6016">
        <v>294000</v>
      </c>
      <c r="I6016">
        <v>2940</v>
      </c>
      <c r="J6016" s="2">
        <v>45315.236111111109</v>
      </c>
      <c r="K6016" s="2">
        <v>45321.125</v>
      </c>
      <c r="L6016" s="2">
        <v>45321.145833333336</v>
      </c>
      <c r="M6016" t="s">
        <v>12205</v>
      </c>
      <c r="N6016" s="1" t="s">
        <v>17935</v>
      </c>
      <c r="O6016" t="s">
        <v>32559</v>
      </c>
      <c r="P6016" t="s">
        <v>16</v>
      </c>
    </row>
    <row r="6017" spans="1:16" x14ac:dyDescent="0.25">
      <c r="A6017" t="s">
        <v>24330</v>
      </c>
      <c r="B6017" t="s">
        <v>3312</v>
      </c>
      <c r="C6017" t="s">
        <v>26429</v>
      </c>
      <c r="D6017">
        <v>631151</v>
      </c>
      <c r="G6017">
        <v>294000</v>
      </c>
      <c r="I6017">
        <v>2940</v>
      </c>
      <c r="J6017" s="2">
        <v>45315.239583333336</v>
      </c>
      <c r="K6017" s="2">
        <v>45321.125</v>
      </c>
      <c r="L6017" s="2">
        <v>45321.145833333336</v>
      </c>
      <c r="M6017" t="s">
        <v>12204</v>
      </c>
      <c r="N6017" s="1" t="s">
        <v>17935</v>
      </c>
      <c r="O6017" t="s">
        <v>32560</v>
      </c>
      <c r="P6017" t="s">
        <v>16</v>
      </c>
    </row>
    <row r="6018" spans="1:16" x14ac:dyDescent="0.25">
      <c r="A6018" t="s">
        <v>24331</v>
      </c>
      <c r="B6018" t="s">
        <v>3311</v>
      </c>
      <c r="C6018" t="s">
        <v>26429</v>
      </c>
      <c r="D6018">
        <v>631151</v>
      </c>
      <c r="G6018">
        <v>388000</v>
      </c>
      <c r="I6018">
        <v>3880</v>
      </c>
      <c r="J6018" s="2">
        <v>45315.243055555555</v>
      </c>
      <c r="K6018" s="2">
        <v>45321.125</v>
      </c>
      <c r="L6018" s="2">
        <v>45321.145833333336</v>
      </c>
      <c r="M6018" t="s">
        <v>12203</v>
      </c>
      <c r="N6018" s="1" t="s">
        <v>17935</v>
      </c>
      <c r="O6018" t="s">
        <v>32561</v>
      </c>
      <c r="P6018" t="s">
        <v>16</v>
      </c>
    </row>
    <row r="6019" spans="1:16" x14ac:dyDescent="0.25">
      <c r="A6019" t="s">
        <v>24332</v>
      </c>
      <c r="B6019" t="s">
        <v>3309</v>
      </c>
      <c r="C6019" t="s">
        <v>26429</v>
      </c>
      <c r="D6019">
        <v>631151</v>
      </c>
      <c r="G6019">
        <v>7840</v>
      </c>
      <c r="I6019">
        <v>7840</v>
      </c>
      <c r="J6019" s="2">
        <v>45315.25</v>
      </c>
      <c r="K6019" s="2">
        <v>45321.125</v>
      </c>
      <c r="L6019" s="2">
        <v>45321.145833333336</v>
      </c>
      <c r="M6019" t="s">
        <v>12201</v>
      </c>
      <c r="N6019" s="1" t="s">
        <v>17935</v>
      </c>
      <c r="O6019" t="s">
        <v>32562</v>
      </c>
      <c r="P6019" t="s">
        <v>16</v>
      </c>
    </row>
    <row r="6020" spans="1:16" x14ac:dyDescent="0.25">
      <c r="A6020" t="s">
        <v>24333</v>
      </c>
      <c r="B6020" t="s">
        <v>3310</v>
      </c>
      <c r="C6020" t="s">
        <v>26429</v>
      </c>
      <c r="D6020">
        <v>631151</v>
      </c>
      <c r="G6020">
        <v>200000</v>
      </c>
      <c r="I6020">
        <v>2000</v>
      </c>
      <c r="J6020" s="2">
        <v>45315.246527777781</v>
      </c>
      <c r="K6020" s="2">
        <v>45321.125</v>
      </c>
      <c r="L6020" s="2">
        <v>45321.145833333336</v>
      </c>
      <c r="M6020" t="s">
        <v>12202</v>
      </c>
      <c r="N6020" s="1" t="s">
        <v>17935</v>
      </c>
      <c r="O6020" t="s">
        <v>32563</v>
      </c>
      <c r="P6020" t="s">
        <v>16</v>
      </c>
    </row>
    <row r="6021" spans="1:16" x14ac:dyDescent="0.25">
      <c r="A6021" t="s">
        <v>24334</v>
      </c>
      <c r="B6021" t="s">
        <v>8909</v>
      </c>
      <c r="C6021" t="s">
        <v>26538</v>
      </c>
      <c r="D6021">
        <v>249401</v>
      </c>
      <c r="F6021" s="1"/>
      <c r="H6021">
        <v>3540</v>
      </c>
      <c r="I6021">
        <v>125000</v>
      </c>
      <c r="J6021" s="2">
        <v>45306.125</v>
      </c>
      <c r="K6021" s="2">
        <v>45321.125</v>
      </c>
      <c r="L6021" s="2">
        <v>45321.166666666664</v>
      </c>
      <c r="M6021" t="s">
        <v>17801</v>
      </c>
      <c r="N6021" s="1" t="s">
        <v>17935</v>
      </c>
      <c r="O6021" t="s">
        <v>32564</v>
      </c>
      <c r="P6021" t="s">
        <v>16</v>
      </c>
    </row>
    <row r="6022" spans="1:16" x14ac:dyDescent="0.25">
      <c r="A6022" t="s">
        <v>24335</v>
      </c>
      <c r="B6022" t="s">
        <v>8643</v>
      </c>
      <c r="C6022" t="s">
        <v>26402</v>
      </c>
      <c r="D6022">
        <v>271001</v>
      </c>
      <c r="F6022" s="1"/>
      <c r="H6022">
        <v>780</v>
      </c>
      <c r="I6022">
        <v>15000</v>
      </c>
      <c r="J6022" s="2">
        <v>45315.208333333336</v>
      </c>
      <c r="K6022" s="2">
        <v>45323.5</v>
      </c>
      <c r="L6022" s="2">
        <v>45323.125</v>
      </c>
      <c r="M6022" t="s">
        <v>17535</v>
      </c>
      <c r="N6022" s="1" t="s">
        <v>17935</v>
      </c>
      <c r="O6022" t="s">
        <v>32565</v>
      </c>
      <c r="P6022" t="s">
        <v>16</v>
      </c>
    </row>
    <row r="6023" spans="1:16" x14ac:dyDescent="0.25">
      <c r="A6023" t="s">
        <v>19080</v>
      </c>
      <c r="B6023" t="s">
        <v>1211</v>
      </c>
      <c r="C6023" t="s">
        <v>26457</v>
      </c>
      <c r="D6023">
        <v>206001</v>
      </c>
      <c r="G6023">
        <v>1755000</v>
      </c>
      <c r="H6023">
        <v>944</v>
      </c>
      <c r="I6023">
        <v>176000</v>
      </c>
      <c r="J6023" s="2">
        <v>45315.166666666664</v>
      </c>
      <c r="K6023" s="2">
        <v>45324.5</v>
      </c>
      <c r="L6023" s="2">
        <v>45324.520833333336</v>
      </c>
      <c r="M6023" t="s">
        <v>10103</v>
      </c>
      <c r="N6023" s="1" t="s">
        <v>17935</v>
      </c>
      <c r="O6023" t="s">
        <v>32566</v>
      </c>
      <c r="P6023" t="s">
        <v>16</v>
      </c>
    </row>
    <row r="6024" spans="1:16" x14ac:dyDescent="0.25">
      <c r="A6024" t="s">
        <v>19296</v>
      </c>
      <c r="B6024" t="s">
        <v>1435</v>
      </c>
      <c r="C6024" t="s">
        <v>26457</v>
      </c>
      <c r="D6024">
        <v>209727</v>
      </c>
      <c r="H6024">
        <v>944</v>
      </c>
      <c r="I6024">
        <v>150000</v>
      </c>
      <c r="J6024" s="2">
        <v>45315.458333333336</v>
      </c>
      <c r="K6024" s="2">
        <v>45321.5</v>
      </c>
      <c r="L6024" s="2">
        <v>45321.520833333336</v>
      </c>
      <c r="M6024" t="s">
        <v>10327</v>
      </c>
      <c r="N6024" s="1" t="s">
        <v>17935</v>
      </c>
      <c r="O6024" t="s">
        <v>32567</v>
      </c>
      <c r="P6024" t="s">
        <v>16</v>
      </c>
    </row>
    <row r="6025" spans="1:16" x14ac:dyDescent="0.25">
      <c r="A6025" t="s">
        <v>94</v>
      </c>
      <c r="B6025" t="s">
        <v>3142</v>
      </c>
      <c r="C6025" t="s">
        <v>47</v>
      </c>
      <c r="D6025">
        <v>445204</v>
      </c>
      <c r="F6025" s="1"/>
      <c r="I6025">
        <v>0</v>
      </c>
      <c r="J6025" s="2">
        <v>45315.458333333336</v>
      </c>
      <c r="K6025" s="2">
        <v>45321.083333333336</v>
      </c>
      <c r="L6025" s="2">
        <v>45322.083333333336</v>
      </c>
      <c r="M6025" t="s">
        <v>12034</v>
      </c>
      <c r="N6025" s="1" t="s">
        <v>17935</v>
      </c>
      <c r="O6025" t="s">
        <v>17964</v>
      </c>
      <c r="P6025" t="s">
        <v>16</v>
      </c>
    </row>
    <row r="6026" spans="1:16" x14ac:dyDescent="0.25">
      <c r="A6026" t="s">
        <v>24336</v>
      </c>
      <c r="B6026" t="s">
        <v>5230</v>
      </c>
      <c r="C6026" t="s">
        <v>26739</v>
      </c>
      <c r="D6026">
        <v>411045</v>
      </c>
      <c r="I6026">
        <v>5000</v>
      </c>
      <c r="J6026" s="2">
        <v>45315.125</v>
      </c>
      <c r="K6026" s="2">
        <v>45328.125</v>
      </c>
      <c r="L6026" s="2">
        <v>45329.166666666664</v>
      </c>
      <c r="M6026" t="s">
        <v>14122</v>
      </c>
      <c r="N6026" s="1" t="s">
        <v>17935</v>
      </c>
      <c r="O6026" t="s">
        <v>32568</v>
      </c>
      <c r="P6026" t="s">
        <v>16</v>
      </c>
    </row>
    <row r="6027" spans="1:16" x14ac:dyDescent="0.25">
      <c r="A6027" t="s">
        <v>24337</v>
      </c>
      <c r="B6027" t="s">
        <v>5229</v>
      </c>
      <c r="C6027" t="s">
        <v>26739</v>
      </c>
      <c r="D6027">
        <v>411045</v>
      </c>
      <c r="I6027">
        <v>52000</v>
      </c>
      <c r="J6027" s="2">
        <v>45315.375</v>
      </c>
      <c r="K6027" s="2">
        <v>45335.125</v>
      </c>
      <c r="L6027" s="2">
        <v>45336.166666666664</v>
      </c>
      <c r="M6027" t="s">
        <v>14121</v>
      </c>
      <c r="N6027" s="1" t="s">
        <v>17935</v>
      </c>
      <c r="O6027" t="s">
        <v>32569</v>
      </c>
      <c r="P6027" t="s">
        <v>16</v>
      </c>
    </row>
    <row r="6028" spans="1:16" x14ac:dyDescent="0.25">
      <c r="A6028" t="s">
        <v>18205</v>
      </c>
      <c r="B6028" t="s">
        <v>334</v>
      </c>
      <c r="C6028" t="s">
        <v>26425</v>
      </c>
      <c r="D6028">
        <v>502032</v>
      </c>
      <c r="I6028">
        <v>0</v>
      </c>
      <c r="J6028" s="2">
        <v>45315.152777777781</v>
      </c>
      <c r="K6028" s="2">
        <v>45336.458333333336</v>
      </c>
      <c r="L6028" s="2">
        <v>45336.125</v>
      </c>
      <c r="M6028" t="s">
        <v>9226</v>
      </c>
      <c r="N6028" s="1" t="s">
        <v>17935</v>
      </c>
      <c r="O6028" t="s">
        <v>32570</v>
      </c>
      <c r="P6028" t="s">
        <v>16</v>
      </c>
    </row>
    <row r="6029" spans="1:16" x14ac:dyDescent="0.25">
      <c r="A6029" t="s">
        <v>18209</v>
      </c>
      <c r="B6029" t="s">
        <v>338</v>
      </c>
      <c r="C6029" t="s">
        <v>26425</v>
      </c>
      <c r="D6029">
        <v>502032</v>
      </c>
      <c r="I6029">
        <v>0</v>
      </c>
      <c r="J6029" s="2">
        <v>45253.166666666664</v>
      </c>
      <c r="K6029" s="2">
        <v>45321.458333333336</v>
      </c>
      <c r="L6029" s="2">
        <v>45321.125</v>
      </c>
      <c r="M6029" t="s">
        <v>9230</v>
      </c>
      <c r="N6029" s="1" t="s">
        <v>17935</v>
      </c>
      <c r="O6029" t="s">
        <v>32571</v>
      </c>
      <c r="P6029" t="s">
        <v>16</v>
      </c>
    </row>
    <row r="6030" spans="1:16" x14ac:dyDescent="0.25">
      <c r="A6030" t="s">
        <v>24338</v>
      </c>
      <c r="B6030" t="s">
        <v>3349</v>
      </c>
      <c r="C6030" t="s">
        <v>26632</v>
      </c>
      <c r="D6030">
        <v>173001</v>
      </c>
      <c r="F6030" s="1"/>
      <c r="G6030">
        <v>5000000</v>
      </c>
      <c r="H6030">
        <v>500</v>
      </c>
      <c r="I6030">
        <v>50000</v>
      </c>
      <c r="J6030" s="2">
        <v>45299.166666666664</v>
      </c>
      <c r="K6030" s="2">
        <v>45321.4375</v>
      </c>
      <c r="L6030" s="2">
        <v>45321.458333333336</v>
      </c>
      <c r="M6030" t="s">
        <v>12241</v>
      </c>
      <c r="N6030" s="1" t="s">
        <v>17935</v>
      </c>
      <c r="O6030" t="s">
        <v>32572</v>
      </c>
      <c r="P6030" t="s">
        <v>16</v>
      </c>
    </row>
    <row r="6031" spans="1:16" x14ac:dyDescent="0.25">
      <c r="A6031" t="s">
        <v>24339</v>
      </c>
      <c r="B6031" t="s">
        <v>3348</v>
      </c>
      <c r="C6031" t="s">
        <v>26632</v>
      </c>
      <c r="D6031">
        <v>173025</v>
      </c>
      <c r="F6031" s="1"/>
      <c r="G6031">
        <v>5000000</v>
      </c>
      <c r="H6031">
        <v>500</v>
      </c>
      <c r="I6031">
        <v>50000</v>
      </c>
      <c r="J6031" s="2">
        <v>45300.166666666664</v>
      </c>
      <c r="K6031" s="2">
        <v>45321.4375</v>
      </c>
      <c r="L6031" s="2">
        <v>45321.458333333336</v>
      </c>
      <c r="M6031" t="s">
        <v>12240</v>
      </c>
      <c r="N6031" s="1" t="s">
        <v>17935</v>
      </c>
      <c r="O6031" t="s">
        <v>32573</v>
      </c>
      <c r="P6031" t="s">
        <v>16</v>
      </c>
    </row>
    <row r="6032" spans="1:16" x14ac:dyDescent="0.25">
      <c r="A6032" t="s">
        <v>24340</v>
      </c>
      <c r="B6032" t="s">
        <v>3344</v>
      </c>
      <c r="C6032" t="s">
        <v>26632</v>
      </c>
      <c r="D6032">
        <v>173101</v>
      </c>
      <c r="G6032">
        <v>5000000</v>
      </c>
      <c r="H6032">
        <v>500</v>
      </c>
      <c r="I6032">
        <v>50000</v>
      </c>
      <c r="J6032" s="2">
        <v>45301.0625</v>
      </c>
      <c r="K6032" s="2">
        <v>45321.4375</v>
      </c>
      <c r="L6032" s="2">
        <v>45321.458333333336</v>
      </c>
      <c r="M6032" t="s">
        <v>12236</v>
      </c>
      <c r="N6032" s="1" t="s">
        <v>17935</v>
      </c>
      <c r="O6032" t="s">
        <v>32574</v>
      </c>
      <c r="P6032" t="s">
        <v>16</v>
      </c>
    </row>
    <row r="6033" spans="1:16" x14ac:dyDescent="0.25">
      <c r="A6033" t="s">
        <v>24341</v>
      </c>
      <c r="B6033" t="s">
        <v>3346</v>
      </c>
      <c r="C6033" t="s">
        <v>26632</v>
      </c>
      <c r="D6033">
        <v>173027</v>
      </c>
      <c r="F6033" s="1"/>
      <c r="G6033">
        <v>5000000</v>
      </c>
      <c r="H6033">
        <v>500</v>
      </c>
      <c r="I6033">
        <v>50000</v>
      </c>
      <c r="J6033" s="2">
        <v>45301.520833333336</v>
      </c>
      <c r="K6033" s="2">
        <v>45321.4375</v>
      </c>
      <c r="L6033" s="2">
        <v>45321.458333333336</v>
      </c>
      <c r="M6033" t="s">
        <v>12238</v>
      </c>
      <c r="N6033" s="1" t="s">
        <v>17935</v>
      </c>
      <c r="O6033" t="s">
        <v>32575</v>
      </c>
      <c r="P6033" t="s">
        <v>16</v>
      </c>
    </row>
    <row r="6034" spans="1:16" x14ac:dyDescent="0.25">
      <c r="A6034" t="s">
        <v>24342</v>
      </c>
      <c r="B6034" t="s">
        <v>3345</v>
      </c>
      <c r="C6034" t="s">
        <v>26632</v>
      </c>
      <c r="D6034">
        <v>173029</v>
      </c>
      <c r="G6034">
        <v>5000000</v>
      </c>
      <c r="H6034">
        <v>500</v>
      </c>
      <c r="I6034">
        <v>50000</v>
      </c>
      <c r="J6034" s="2">
        <v>45301.041666666664</v>
      </c>
      <c r="K6034" s="2">
        <v>45321.4375</v>
      </c>
      <c r="L6034" s="2">
        <v>45321.458333333336</v>
      </c>
      <c r="M6034" t="s">
        <v>12237</v>
      </c>
      <c r="N6034" s="1" t="s">
        <v>17935</v>
      </c>
      <c r="O6034" t="s">
        <v>32576</v>
      </c>
      <c r="P6034" t="s">
        <v>16</v>
      </c>
    </row>
    <row r="6035" spans="1:16" x14ac:dyDescent="0.25">
      <c r="A6035" t="s">
        <v>24343</v>
      </c>
      <c r="B6035" t="s">
        <v>6236</v>
      </c>
      <c r="C6035" t="s">
        <v>22</v>
      </c>
      <c r="D6035">
        <v>803213</v>
      </c>
      <c r="G6035">
        <v>1337550</v>
      </c>
      <c r="I6035">
        <v>0</v>
      </c>
      <c r="J6035" s="2">
        <v>45300.482638888891</v>
      </c>
      <c r="K6035" s="2">
        <v>45325.229166666664</v>
      </c>
      <c r="L6035" s="2">
        <v>45327.1875</v>
      </c>
      <c r="M6035" t="s">
        <v>15128</v>
      </c>
      <c r="N6035" s="1" t="s">
        <v>17935</v>
      </c>
      <c r="O6035" t="s">
        <v>32577</v>
      </c>
      <c r="P6035" t="s">
        <v>16</v>
      </c>
    </row>
    <row r="6036" spans="1:16" x14ac:dyDescent="0.25">
      <c r="A6036" t="s">
        <v>24344</v>
      </c>
      <c r="B6036" t="s">
        <v>4748</v>
      </c>
      <c r="C6036" t="s">
        <v>26453</v>
      </c>
      <c r="D6036">
        <v>110003</v>
      </c>
      <c r="I6036">
        <v>2562334</v>
      </c>
      <c r="J6036" s="2">
        <v>45306.159722222219</v>
      </c>
      <c r="K6036" s="2">
        <v>45322.125</v>
      </c>
      <c r="L6036" s="2">
        <v>45323.125</v>
      </c>
      <c r="M6036" t="s">
        <v>13640</v>
      </c>
      <c r="N6036" s="1" t="s">
        <v>17935</v>
      </c>
      <c r="O6036" t="s">
        <v>32578</v>
      </c>
      <c r="P6036" t="s">
        <v>16</v>
      </c>
    </row>
    <row r="6037" spans="1:16" x14ac:dyDescent="0.25">
      <c r="A6037" t="s">
        <v>24345</v>
      </c>
      <c r="B6037" t="s">
        <v>6097</v>
      </c>
      <c r="C6037" t="s">
        <v>22</v>
      </c>
      <c r="D6037">
        <v>231222</v>
      </c>
      <c r="I6037">
        <v>0</v>
      </c>
      <c r="J6037" s="2">
        <v>45314.479166666664</v>
      </c>
      <c r="K6037" s="2">
        <v>45320.125</v>
      </c>
      <c r="L6037" s="2">
        <v>45321.125</v>
      </c>
      <c r="M6037" t="s">
        <v>14989</v>
      </c>
      <c r="N6037" s="1" t="s">
        <v>17935</v>
      </c>
      <c r="O6037" t="s">
        <v>32579</v>
      </c>
      <c r="P6037" t="s">
        <v>16</v>
      </c>
    </row>
    <row r="6038" spans="1:16" x14ac:dyDescent="0.25">
      <c r="A6038" t="s">
        <v>24346</v>
      </c>
      <c r="B6038" t="s">
        <v>6693</v>
      </c>
      <c r="C6038" t="s">
        <v>26422</v>
      </c>
      <c r="D6038">
        <v>201301</v>
      </c>
      <c r="H6038">
        <v>3540</v>
      </c>
      <c r="I6038">
        <v>21000</v>
      </c>
      <c r="J6038" s="2">
        <v>45310.166666666664</v>
      </c>
      <c r="K6038" s="2">
        <v>45321.458333333336</v>
      </c>
      <c r="L6038" s="2">
        <v>45321.083333333336</v>
      </c>
      <c r="M6038" t="s">
        <v>15585</v>
      </c>
      <c r="N6038" s="1" t="s">
        <v>17935</v>
      </c>
      <c r="O6038" t="s">
        <v>32580</v>
      </c>
      <c r="P6038" t="s">
        <v>16</v>
      </c>
    </row>
    <row r="6039" spans="1:16" x14ac:dyDescent="0.25">
      <c r="A6039" t="s">
        <v>18114</v>
      </c>
      <c r="B6039" t="s">
        <v>242</v>
      </c>
      <c r="C6039" t="s">
        <v>26882</v>
      </c>
      <c r="D6039">
        <v>124141</v>
      </c>
      <c r="I6039">
        <v>0</v>
      </c>
      <c r="J6039" s="2">
        <v>45307.208333333336</v>
      </c>
      <c r="K6039" s="2">
        <v>45320.125</v>
      </c>
      <c r="L6039" s="2">
        <v>45321.125</v>
      </c>
      <c r="M6039" t="s">
        <v>9134</v>
      </c>
      <c r="N6039" s="1" t="s">
        <v>17935</v>
      </c>
      <c r="O6039" t="s">
        <v>32581</v>
      </c>
      <c r="P6039" t="s">
        <v>16</v>
      </c>
    </row>
    <row r="6040" spans="1:16" x14ac:dyDescent="0.25">
      <c r="A6040" t="s">
        <v>24347</v>
      </c>
      <c r="B6040" t="s">
        <v>6129</v>
      </c>
      <c r="C6040" t="s">
        <v>22</v>
      </c>
      <c r="D6040">
        <v>531020</v>
      </c>
      <c r="I6040">
        <v>0</v>
      </c>
      <c r="J6040" s="2">
        <v>45303.416666666664</v>
      </c>
      <c r="K6040" s="2">
        <v>45322.145833333336</v>
      </c>
      <c r="L6040" s="2">
        <v>45323.166666666664</v>
      </c>
      <c r="M6040" t="s">
        <v>15021</v>
      </c>
      <c r="N6040" s="1" t="s">
        <v>17935</v>
      </c>
      <c r="O6040" t="s">
        <v>32582</v>
      </c>
      <c r="P6040" t="s">
        <v>16</v>
      </c>
    </row>
    <row r="6041" spans="1:16" x14ac:dyDescent="0.25">
      <c r="A6041" t="s">
        <v>24348</v>
      </c>
      <c r="B6041" t="s">
        <v>2422</v>
      </c>
      <c r="C6041" t="s">
        <v>26708</v>
      </c>
      <c r="D6041">
        <v>160055</v>
      </c>
      <c r="H6041">
        <v>5000</v>
      </c>
      <c r="I6041">
        <v>500000</v>
      </c>
      <c r="J6041" s="2">
        <v>45287.5</v>
      </c>
      <c r="K6041" s="2">
        <v>45330.458333333336</v>
      </c>
      <c r="L6041" s="2">
        <v>45330.125</v>
      </c>
      <c r="M6041" t="s">
        <v>11314</v>
      </c>
      <c r="N6041" s="1" t="s">
        <v>17935</v>
      </c>
      <c r="O6041" t="s">
        <v>32583</v>
      </c>
      <c r="P6041" t="s">
        <v>16</v>
      </c>
    </row>
    <row r="6042" spans="1:16" x14ac:dyDescent="0.25">
      <c r="A6042" t="s">
        <v>24349</v>
      </c>
      <c r="B6042" t="s">
        <v>6232</v>
      </c>
      <c r="C6042" t="s">
        <v>22</v>
      </c>
      <c r="D6042">
        <v>492018</v>
      </c>
      <c r="I6042">
        <v>0</v>
      </c>
      <c r="J6042" s="2">
        <v>45309.288194444445</v>
      </c>
      <c r="K6042" s="2">
        <v>45320.125</v>
      </c>
      <c r="L6042" s="2">
        <v>45321.145833333336</v>
      </c>
      <c r="M6042" t="s">
        <v>15124</v>
      </c>
      <c r="N6042" s="1" t="s">
        <v>17935</v>
      </c>
      <c r="O6042" t="s">
        <v>32584</v>
      </c>
      <c r="P6042" t="s">
        <v>16</v>
      </c>
    </row>
    <row r="6043" spans="1:16" x14ac:dyDescent="0.25">
      <c r="A6043" t="s">
        <v>24350</v>
      </c>
      <c r="B6043" t="s">
        <v>4783</v>
      </c>
      <c r="C6043" t="s">
        <v>26883</v>
      </c>
      <c r="D6043">
        <v>678623</v>
      </c>
      <c r="I6043">
        <v>0</v>
      </c>
      <c r="J6043" s="2">
        <v>45315.5</v>
      </c>
      <c r="K6043" s="2">
        <v>45330.125</v>
      </c>
      <c r="L6043" s="2">
        <v>45331.125</v>
      </c>
      <c r="M6043" t="s">
        <v>13675</v>
      </c>
      <c r="N6043" s="1" t="s">
        <v>17935</v>
      </c>
      <c r="O6043" t="s">
        <v>32585</v>
      </c>
      <c r="P6043" t="s">
        <v>16</v>
      </c>
    </row>
    <row r="6044" spans="1:16" x14ac:dyDescent="0.25">
      <c r="A6044" t="s">
        <v>24351</v>
      </c>
      <c r="B6044" t="s">
        <v>4784</v>
      </c>
      <c r="C6044" t="s">
        <v>26883</v>
      </c>
      <c r="D6044">
        <v>678623</v>
      </c>
      <c r="I6044">
        <v>0</v>
      </c>
      <c r="J6044" s="2">
        <v>45315.5</v>
      </c>
      <c r="K6044" s="2">
        <v>45330.125</v>
      </c>
      <c r="L6044" s="2">
        <v>45331.125</v>
      </c>
      <c r="M6044" t="s">
        <v>13676</v>
      </c>
      <c r="N6044" s="1" t="s">
        <v>17935</v>
      </c>
      <c r="O6044" t="s">
        <v>32586</v>
      </c>
      <c r="P6044" t="s">
        <v>16</v>
      </c>
    </row>
    <row r="6045" spans="1:16" x14ac:dyDescent="0.25">
      <c r="A6045" t="s">
        <v>24352</v>
      </c>
      <c r="B6045" t="s">
        <v>4778</v>
      </c>
      <c r="C6045" t="s">
        <v>26883</v>
      </c>
      <c r="D6045">
        <v>678623</v>
      </c>
      <c r="I6045">
        <v>0</v>
      </c>
      <c r="J6045" s="2">
        <v>45315.5</v>
      </c>
      <c r="K6045" s="2">
        <v>45330.125</v>
      </c>
      <c r="L6045" s="2">
        <v>45331.125</v>
      </c>
      <c r="M6045" t="s">
        <v>13670</v>
      </c>
      <c r="N6045" s="1" t="s">
        <v>17935</v>
      </c>
      <c r="O6045" t="s">
        <v>32587</v>
      </c>
      <c r="P6045" t="s">
        <v>16</v>
      </c>
    </row>
    <row r="6046" spans="1:16" x14ac:dyDescent="0.25">
      <c r="A6046" t="s">
        <v>18100</v>
      </c>
      <c r="B6046" t="s">
        <v>228</v>
      </c>
      <c r="C6046" t="s">
        <v>26847</v>
      </c>
      <c r="D6046">
        <v>110029</v>
      </c>
      <c r="I6046">
        <v>100000</v>
      </c>
      <c r="J6046" s="2">
        <v>45315.25</v>
      </c>
      <c r="K6046" s="2">
        <v>45336.1875</v>
      </c>
      <c r="L6046" s="2">
        <v>45337.1875</v>
      </c>
      <c r="M6046" t="s">
        <v>9120</v>
      </c>
      <c r="N6046" s="1" t="s">
        <v>17935</v>
      </c>
      <c r="O6046" t="s">
        <v>32588</v>
      </c>
      <c r="P6046" t="s">
        <v>16</v>
      </c>
    </row>
    <row r="6047" spans="1:16" x14ac:dyDescent="0.25">
      <c r="A6047" t="s">
        <v>24353</v>
      </c>
      <c r="B6047" t="s">
        <v>7945</v>
      </c>
      <c r="C6047" t="s">
        <v>26687</v>
      </c>
      <c r="D6047">
        <v>416812</v>
      </c>
      <c r="H6047">
        <v>5400</v>
      </c>
      <c r="I6047">
        <v>90000</v>
      </c>
      <c r="J6047" s="2">
        <v>45315.458333333336</v>
      </c>
      <c r="K6047" s="2">
        <v>45324.166666666664</v>
      </c>
      <c r="L6047" s="2">
        <v>45328.166666666664</v>
      </c>
      <c r="M6047" t="s">
        <v>16837</v>
      </c>
      <c r="N6047" s="1" t="s">
        <v>17935</v>
      </c>
      <c r="O6047" t="s">
        <v>32589</v>
      </c>
      <c r="P6047" t="s">
        <v>16</v>
      </c>
    </row>
    <row r="6048" spans="1:16" x14ac:dyDescent="0.25">
      <c r="A6048" t="s">
        <v>19051</v>
      </c>
      <c r="B6048" t="s">
        <v>1182</v>
      </c>
      <c r="C6048" t="s">
        <v>26457</v>
      </c>
      <c r="D6048">
        <v>206001</v>
      </c>
      <c r="G6048">
        <v>2200000</v>
      </c>
      <c r="H6048">
        <v>944</v>
      </c>
      <c r="I6048">
        <v>220000</v>
      </c>
      <c r="J6048" s="2">
        <v>45315.25</v>
      </c>
      <c r="K6048" s="2">
        <v>45324.083333333336</v>
      </c>
      <c r="L6048" s="2">
        <v>45324.104166666664</v>
      </c>
      <c r="M6048" t="s">
        <v>10074</v>
      </c>
      <c r="N6048" s="1" t="s">
        <v>17935</v>
      </c>
      <c r="O6048" t="s">
        <v>32590</v>
      </c>
      <c r="P6048" t="s">
        <v>16</v>
      </c>
    </row>
    <row r="6049" spans="1:16" x14ac:dyDescent="0.25">
      <c r="A6049" t="s">
        <v>24354</v>
      </c>
      <c r="B6049" t="s">
        <v>6485</v>
      </c>
      <c r="C6049" t="s">
        <v>26403</v>
      </c>
      <c r="D6049">
        <v>136118</v>
      </c>
      <c r="G6049">
        <v>282074</v>
      </c>
      <c r="H6049">
        <v>1000</v>
      </c>
      <c r="I6049">
        <v>5600</v>
      </c>
      <c r="J6049" s="2">
        <v>45315.041666666664</v>
      </c>
      <c r="K6049" s="2">
        <v>45322.041666666664</v>
      </c>
      <c r="L6049" s="2">
        <v>45322.083333333336</v>
      </c>
      <c r="M6049" t="s">
        <v>15377</v>
      </c>
      <c r="N6049" s="1" t="s">
        <v>17935</v>
      </c>
      <c r="O6049" t="s">
        <v>32591</v>
      </c>
      <c r="P6049" t="s">
        <v>16</v>
      </c>
    </row>
    <row r="6050" spans="1:16" x14ac:dyDescent="0.25">
      <c r="A6050" t="s">
        <v>24355</v>
      </c>
      <c r="B6050" t="s">
        <v>7647</v>
      </c>
      <c r="C6050" t="s">
        <v>26535</v>
      </c>
      <c r="D6050">
        <v>431113</v>
      </c>
      <c r="I6050">
        <v>0</v>
      </c>
      <c r="J6050" s="2">
        <v>45315.375</v>
      </c>
      <c r="K6050" s="2">
        <v>45320.503472222219</v>
      </c>
      <c r="L6050" s="2">
        <v>45321.506944444445</v>
      </c>
      <c r="M6050" t="s">
        <v>16539</v>
      </c>
      <c r="N6050" s="1" t="s">
        <v>17935</v>
      </c>
      <c r="O6050" t="s">
        <v>32592</v>
      </c>
      <c r="P6050" t="s">
        <v>16</v>
      </c>
    </row>
    <row r="6051" spans="1:16" x14ac:dyDescent="0.25">
      <c r="A6051" t="s">
        <v>24356</v>
      </c>
      <c r="B6051" t="s">
        <v>4717</v>
      </c>
      <c r="C6051" t="s">
        <v>26453</v>
      </c>
      <c r="D6051">
        <v>721606</v>
      </c>
      <c r="I6051">
        <v>0</v>
      </c>
      <c r="J6051" s="2">
        <v>45299.145833333336</v>
      </c>
      <c r="K6051" s="2">
        <v>45322.125</v>
      </c>
      <c r="L6051" s="2">
        <v>45324.145833333336</v>
      </c>
      <c r="M6051" t="s">
        <v>13609</v>
      </c>
      <c r="N6051" s="1" t="s">
        <v>17935</v>
      </c>
      <c r="O6051" t="s">
        <v>32593</v>
      </c>
      <c r="P6051" t="s">
        <v>16</v>
      </c>
    </row>
    <row r="6052" spans="1:16" x14ac:dyDescent="0.25">
      <c r="A6052" t="s">
        <v>24357</v>
      </c>
      <c r="B6052" t="s">
        <v>6045</v>
      </c>
      <c r="C6052" t="s">
        <v>22</v>
      </c>
      <c r="D6052">
        <v>492018</v>
      </c>
      <c r="H6052">
        <v>2655</v>
      </c>
      <c r="I6052">
        <v>200000</v>
      </c>
      <c r="J6052" s="2">
        <v>45300.041666666664</v>
      </c>
      <c r="K6052" s="2">
        <v>45322.125</v>
      </c>
      <c r="L6052" s="2">
        <v>45324.166666666664</v>
      </c>
      <c r="M6052" t="s">
        <v>14937</v>
      </c>
      <c r="N6052" s="1" t="s">
        <v>17935</v>
      </c>
      <c r="O6052" t="s">
        <v>32594</v>
      </c>
      <c r="P6052" t="s">
        <v>16</v>
      </c>
    </row>
    <row r="6053" spans="1:16" x14ac:dyDescent="0.25">
      <c r="A6053" t="s">
        <v>24358</v>
      </c>
      <c r="B6053" t="s">
        <v>5595</v>
      </c>
      <c r="C6053" t="s">
        <v>26884</v>
      </c>
      <c r="D6053">
        <v>462003</v>
      </c>
      <c r="H6053">
        <v>11800</v>
      </c>
      <c r="I6053">
        <v>100000</v>
      </c>
      <c r="J6053" s="2">
        <v>45309.25</v>
      </c>
      <c r="K6053" s="2">
        <v>45330.083333333336</v>
      </c>
      <c r="L6053" s="2">
        <v>45360.125</v>
      </c>
      <c r="M6053" t="s">
        <v>14487</v>
      </c>
      <c r="N6053" s="1" t="s">
        <v>17935</v>
      </c>
      <c r="O6053" t="s">
        <v>32595</v>
      </c>
      <c r="P6053" t="s">
        <v>16</v>
      </c>
    </row>
    <row r="6054" spans="1:16" x14ac:dyDescent="0.25">
      <c r="A6054" t="s">
        <v>18327</v>
      </c>
      <c r="B6054" t="s">
        <v>457</v>
      </c>
      <c r="C6054" t="s">
        <v>26476</v>
      </c>
      <c r="D6054">
        <v>759143</v>
      </c>
      <c r="G6054">
        <v>1429000</v>
      </c>
      <c r="H6054">
        <v>6000</v>
      </c>
      <c r="I6054">
        <v>14290</v>
      </c>
      <c r="J6054" s="2">
        <v>45315.416666666664</v>
      </c>
      <c r="K6054" s="2">
        <v>45320.208333333336</v>
      </c>
      <c r="L6054" s="2">
        <v>45321.458333333336</v>
      </c>
      <c r="M6054" t="s">
        <v>9349</v>
      </c>
      <c r="N6054" s="1" t="s">
        <v>17935</v>
      </c>
      <c r="O6054" t="s">
        <v>32596</v>
      </c>
      <c r="P6054" t="s">
        <v>16</v>
      </c>
    </row>
    <row r="6055" spans="1:16" x14ac:dyDescent="0.25">
      <c r="A6055" t="s">
        <v>18312</v>
      </c>
      <c r="B6055" t="s">
        <v>442</v>
      </c>
      <c r="C6055" t="s">
        <v>26885</v>
      </c>
      <c r="D6055">
        <v>413003</v>
      </c>
      <c r="G6055">
        <v>4102962</v>
      </c>
      <c r="H6055">
        <v>15000</v>
      </c>
      <c r="I6055">
        <v>336000</v>
      </c>
      <c r="J6055" s="2">
        <v>45315.458333333336</v>
      </c>
      <c r="K6055" s="2">
        <v>45329.208333333336</v>
      </c>
      <c r="L6055" s="2">
        <v>45331.458333333336</v>
      </c>
      <c r="M6055" t="s">
        <v>9334</v>
      </c>
      <c r="N6055" s="1" t="s">
        <v>17935</v>
      </c>
      <c r="O6055" t="s">
        <v>32597</v>
      </c>
      <c r="P6055" t="s">
        <v>16</v>
      </c>
    </row>
    <row r="6056" spans="1:16" x14ac:dyDescent="0.25">
      <c r="A6056" t="s">
        <v>24359</v>
      </c>
      <c r="B6056" t="s">
        <v>6022</v>
      </c>
      <c r="C6056" t="s">
        <v>22</v>
      </c>
      <c r="D6056">
        <v>201301</v>
      </c>
      <c r="H6056">
        <v>22500</v>
      </c>
      <c r="I6056">
        <v>41782207</v>
      </c>
      <c r="J6056" s="2">
        <v>45289.28125</v>
      </c>
      <c r="K6056" s="2">
        <v>45320.125</v>
      </c>
      <c r="L6056" s="2">
        <v>45321.145833333336</v>
      </c>
      <c r="M6056" t="s">
        <v>14914</v>
      </c>
      <c r="N6056" s="1" t="s">
        <v>17935</v>
      </c>
      <c r="O6056" t="s">
        <v>32598</v>
      </c>
      <c r="P6056" t="s">
        <v>16</v>
      </c>
    </row>
    <row r="6057" spans="1:16" x14ac:dyDescent="0.25">
      <c r="A6057" t="s">
        <v>24360</v>
      </c>
      <c r="B6057" t="s">
        <v>1969</v>
      </c>
      <c r="C6057" t="s">
        <v>26774</v>
      </c>
      <c r="D6057">
        <v>224122</v>
      </c>
      <c r="G6057">
        <v>4200000</v>
      </c>
      <c r="H6057">
        <v>2694</v>
      </c>
      <c r="I6057">
        <v>410000</v>
      </c>
      <c r="J6057" s="2">
        <v>45315.083333333336</v>
      </c>
      <c r="K6057" s="2">
        <v>45325.5</v>
      </c>
      <c r="L6057" s="2">
        <v>45325.520833333336</v>
      </c>
      <c r="M6057" t="s">
        <v>10861</v>
      </c>
      <c r="N6057" s="1" t="s">
        <v>17935</v>
      </c>
      <c r="O6057" t="s">
        <v>32599</v>
      </c>
      <c r="P6057" t="s">
        <v>16</v>
      </c>
    </row>
    <row r="6058" spans="1:16" x14ac:dyDescent="0.25">
      <c r="A6058" t="s">
        <v>24361</v>
      </c>
      <c r="B6058" t="s">
        <v>1972</v>
      </c>
      <c r="C6058" t="s">
        <v>26774</v>
      </c>
      <c r="D6058">
        <v>224122</v>
      </c>
      <c r="G6058">
        <v>4100000</v>
      </c>
      <c r="H6058">
        <v>2694</v>
      </c>
      <c r="I6058">
        <v>405000</v>
      </c>
      <c r="J6058" s="2">
        <v>45315.083333333336</v>
      </c>
      <c r="K6058" s="2">
        <v>45325.5</v>
      </c>
      <c r="L6058" s="2">
        <v>45325.520833333336</v>
      </c>
      <c r="M6058" t="s">
        <v>10864</v>
      </c>
      <c r="N6058" s="1" t="s">
        <v>17935</v>
      </c>
      <c r="O6058" t="s">
        <v>32600</v>
      </c>
      <c r="P6058" t="s">
        <v>16</v>
      </c>
    </row>
    <row r="6059" spans="1:16" x14ac:dyDescent="0.25">
      <c r="A6059" t="s">
        <v>24362</v>
      </c>
      <c r="B6059" t="s">
        <v>1970</v>
      </c>
      <c r="C6059" t="s">
        <v>26774</v>
      </c>
      <c r="D6059">
        <v>224122</v>
      </c>
      <c r="G6059">
        <v>3000000</v>
      </c>
      <c r="H6059">
        <v>854</v>
      </c>
      <c r="I6059">
        <v>300000</v>
      </c>
      <c r="J6059" s="2">
        <v>45315.083333333336</v>
      </c>
      <c r="K6059" s="2">
        <v>45325.5</v>
      </c>
      <c r="L6059" s="2">
        <v>45325.520833333336</v>
      </c>
      <c r="M6059" t="s">
        <v>10862</v>
      </c>
      <c r="N6059" s="1" t="s">
        <v>17935</v>
      </c>
      <c r="O6059" t="s">
        <v>32601</v>
      </c>
      <c r="P6059" t="s">
        <v>16</v>
      </c>
    </row>
    <row r="6060" spans="1:16" x14ac:dyDescent="0.25">
      <c r="A6060" t="s">
        <v>24363</v>
      </c>
      <c r="B6060" t="s">
        <v>5036</v>
      </c>
      <c r="C6060" t="s">
        <v>26426</v>
      </c>
      <c r="D6060">
        <v>679587</v>
      </c>
      <c r="G6060">
        <v>84692</v>
      </c>
      <c r="H6060">
        <v>556</v>
      </c>
      <c r="I6060">
        <v>2117</v>
      </c>
      <c r="J6060" s="2">
        <v>45315.25</v>
      </c>
      <c r="K6060" s="2">
        <v>45324.25</v>
      </c>
      <c r="L6060" s="2">
        <v>45327.458333333336</v>
      </c>
      <c r="M6060" t="s">
        <v>13928</v>
      </c>
      <c r="N6060" s="1" t="s">
        <v>17935</v>
      </c>
      <c r="O6060" t="s">
        <v>32602</v>
      </c>
      <c r="P6060" t="s">
        <v>16</v>
      </c>
    </row>
    <row r="6061" spans="1:16" x14ac:dyDescent="0.25">
      <c r="A6061" t="s">
        <v>24364</v>
      </c>
      <c r="B6061" t="s">
        <v>5034</v>
      </c>
      <c r="C6061" t="s">
        <v>26426</v>
      </c>
      <c r="D6061">
        <v>679587</v>
      </c>
      <c r="G6061">
        <v>300262</v>
      </c>
      <c r="H6061">
        <v>665</v>
      </c>
      <c r="I6061">
        <v>7507</v>
      </c>
      <c r="J6061" s="2">
        <v>45315.25</v>
      </c>
      <c r="K6061" s="2">
        <v>45324.25</v>
      </c>
      <c r="L6061" s="2">
        <v>45327.458333333336</v>
      </c>
      <c r="M6061" t="s">
        <v>13926</v>
      </c>
      <c r="N6061" s="1" t="s">
        <v>17935</v>
      </c>
      <c r="O6061" t="s">
        <v>32603</v>
      </c>
      <c r="P6061" t="s">
        <v>16</v>
      </c>
    </row>
    <row r="6062" spans="1:16" x14ac:dyDescent="0.25">
      <c r="A6062" t="s">
        <v>24365</v>
      </c>
      <c r="B6062" t="s">
        <v>5035</v>
      </c>
      <c r="C6062" t="s">
        <v>26426</v>
      </c>
      <c r="D6062">
        <v>679587</v>
      </c>
      <c r="G6062">
        <v>300616</v>
      </c>
      <c r="H6062">
        <v>7515</v>
      </c>
      <c r="I6062">
        <v>665</v>
      </c>
      <c r="J6062" s="2">
        <v>45315.25</v>
      </c>
      <c r="K6062" s="2">
        <v>45324.25</v>
      </c>
      <c r="L6062" s="2">
        <v>45327.458333333336</v>
      </c>
      <c r="M6062" t="s">
        <v>13927</v>
      </c>
      <c r="N6062" s="1" t="s">
        <v>17935</v>
      </c>
      <c r="O6062" t="s">
        <v>32604</v>
      </c>
      <c r="P6062" t="s">
        <v>16</v>
      </c>
    </row>
    <row r="6063" spans="1:16" x14ac:dyDescent="0.25">
      <c r="A6063" t="s">
        <v>24366</v>
      </c>
      <c r="B6063" t="s">
        <v>5033</v>
      </c>
      <c r="C6063" t="s">
        <v>26426</v>
      </c>
      <c r="D6063">
        <v>679587</v>
      </c>
      <c r="G6063">
        <v>305051</v>
      </c>
      <c r="H6063">
        <v>675</v>
      </c>
      <c r="I6063">
        <v>7626</v>
      </c>
      <c r="J6063" s="2">
        <v>45315.26458333333</v>
      </c>
      <c r="K6063" s="2">
        <v>45324.25</v>
      </c>
      <c r="L6063" s="2">
        <v>45327.458333333336</v>
      </c>
      <c r="M6063" t="s">
        <v>13925</v>
      </c>
      <c r="N6063" s="1" t="s">
        <v>17935</v>
      </c>
      <c r="O6063" t="s">
        <v>32605</v>
      </c>
      <c r="P6063" t="s">
        <v>16</v>
      </c>
    </row>
    <row r="6064" spans="1:16" x14ac:dyDescent="0.25">
      <c r="A6064" t="s">
        <v>24367</v>
      </c>
      <c r="B6064" t="s">
        <v>5032</v>
      </c>
      <c r="C6064" t="s">
        <v>26426</v>
      </c>
      <c r="D6064">
        <v>679587</v>
      </c>
      <c r="G6064">
        <v>235180</v>
      </c>
      <c r="H6064">
        <v>555</v>
      </c>
      <c r="I6064">
        <v>5880</v>
      </c>
      <c r="J6064" s="2">
        <v>45315.25</v>
      </c>
      <c r="K6064" s="2">
        <v>45324.25</v>
      </c>
      <c r="L6064" s="2">
        <v>45327.458333333336</v>
      </c>
      <c r="M6064" t="s">
        <v>13924</v>
      </c>
      <c r="N6064" s="1" t="s">
        <v>17935</v>
      </c>
      <c r="O6064" t="s">
        <v>32606</v>
      </c>
      <c r="P6064" t="s">
        <v>16</v>
      </c>
    </row>
    <row r="6065" spans="1:16" x14ac:dyDescent="0.25">
      <c r="A6065" t="s">
        <v>24368</v>
      </c>
      <c r="B6065" t="s">
        <v>8498</v>
      </c>
      <c r="C6065" t="s">
        <v>26886</v>
      </c>
      <c r="D6065">
        <v>400012</v>
      </c>
      <c r="F6065" s="1"/>
      <c r="I6065">
        <v>10000</v>
      </c>
      <c r="J6065" s="2">
        <v>45315.180555555555</v>
      </c>
      <c r="K6065" s="2">
        <v>45330.104166666664</v>
      </c>
      <c r="L6065" s="2">
        <v>45331.125</v>
      </c>
      <c r="M6065" t="s">
        <v>17390</v>
      </c>
      <c r="N6065" s="1" t="s">
        <v>17935</v>
      </c>
      <c r="O6065" t="s">
        <v>32607</v>
      </c>
      <c r="P6065" t="s">
        <v>16</v>
      </c>
    </row>
    <row r="6066" spans="1:16" x14ac:dyDescent="0.25">
      <c r="A6066" t="s">
        <v>24369</v>
      </c>
      <c r="B6066" t="s">
        <v>2600</v>
      </c>
      <c r="C6066" t="s">
        <v>26887</v>
      </c>
      <c r="D6066">
        <v>247232</v>
      </c>
      <c r="H6066">
        <v>5900</v>
      </c>
      <c r="I6066">
        <v>200000</v>
      </c>
      <c r="J6066" s="2">
        <v>45301.416666666664</v>
      </c>
      <c r="K6066" s="2">
        <v>45330.208333333336</v>
      </c>
      <c r="L6066" s="2">
        <v>45330.208333333336</v>
      </c>
      <c r="M6066" t="s">
        <v>11492</v>
      </c>
      <c r="N6066" s="1" t="s">
        <v>17935</v>
      </c>
      <c r="O6066" t="s">
        <v>32608</v>
      </c>
      <c r="P6066" t="s">
        <v>16</v>
      </c>
    </row>
    <row r="6067" spans="1:16" x14ac:dyDescent="0.25">
      <c r="A6067" t="s">
        <v>24370</v>
      </c>
      <c r="B6067" t="s">
        <v>2200</v>
      </c>
      <c r="C6067" t="s">
        <v>26745</v>
      </c>
      <c r="D6067">
        <v>110032</v>
      </c>
      <c r="G6067">
        <v>1016518</v>
      </c>
      <c r="H6067">
        <v>500</v>
      </c>
      <c r="I6067">
        <v>20500</v>
      </c>
      <c r="J6067" s="2">
        <v>45315.1875</v>
      </c>
      <c r="K6067" s="2">
        <v>45322.104166666664</v>
      </c>
      <c r="L6067" s="2">
        <v>45322.107638888891</v>
      </c>
      <c r="M6067" t="s">
        <v>11092</v>
      </c>
      <c r="N6067" s="1" t="s">
        <v>17935</v>
      </c>
      <c r="O6067" t="s">
        <v>32609</v>
      </c>
      <c r="P6067" t="s">
        <v>16</v>
      </c>
    </row>
    <row r="6068" spans="1:16" x14ac:dyDescent="0.25">
      <c r="A6068" t="s">
        <v>24371</v>
      </c>
      <c r="B6068" t="s">
        <v>6015</v>
      </c>
      <c r="C6068" t="s">
        <v>18</v>
      </c>
      <c r="D6068">
        <v>486884</v>
      </c>
      <c r="G6068">
        <v>653965</v>
      </c>
      <c r="I6068">
        <v>8200</v>
      </c>
      <c r="J6068" s="2">
        <v>45315.288194444445</v>
      </c>
      <c r="K6068" s="2">
        <v>45327.458333333336</v>
      </c>
      <c r="L6068" s="2">
        <v>45328.458333333336</v>
      </c>
      <c r="M6068" t="s">
        <v>14907</v>
      </c>
      <c r="N6068" s="1" t="s">
        <v>17935</v>
      </c>
      <c r="O6068" t="s">
        <v>32610</v>
      </c>
      <c r="P6068" t="s">
        <v>16</v>
      </c>
    </row>
    <row r="6069" spans="1:16" x14ac:dyDescent="0.25">
      <c r="A6069" t="s">
        <v>18820</v>
      </c>
      <c r="B6069" t="s">
        <v>950</v>
      </c>
      <c r="C6069" t="s">
        <v>29</v>
      </c>
      <c r="D6069">
        <v>825326</v>
      </c>
      <c r="G6069">
        <v>204210</v>
      </c>
      <c r="I6069">
        <v>2600</v>
      </c>
      <c r="J6069" s="2">
        <v>45315.25</v>
      </c>
      <c r="K6069" s="2">
        <v>45328.25</v>
      </c>
      <c r="L6069" s="2">
        <v>45329.416666666664</v>
      </c>
      <c r="M6069" t="s">
        <v>9842</v>
      </c>
      <c r="N6069" s="1" t="s">
        <v>17935</v>
      </c>
      <c r="O6069" t="s">
        <v>32611</v>
      </c>
      <c r="P6069" t="s">
        <v>16</v>
      </c>
    </row>
    <row r="6070" spans="1:16" x14ac:dyDescent="0.25">
      <c r="A6070" t="s">
        <v>24372</v>
      </c>
      <c r="B6070" t="s">
        <v>7358</v>
      </c>
      <c r="C6070" t="s">
        <v>26454</v>
      </c>
      <c r="D6070">
        <v>262543</v>
      </c>
      <c r="H6070">
        <v>5900</v>
      </c>
      <c r="I6070">
        <v>460000</v>
      </c>
      <c r="J6070" s="2">
        <v>45315.0625</v>
      </c>
      <c r="K6070" s="2">
        <v>45343.041666666664</v>
      </c>
      <c r="L6070" s="2">
        <v>45343.0625</v>
      </c>
      <c r="M6070" t="s">
        <v>16250</v>
      </c>
      <c r="N6070" s="1" t="s">
        <v>17935</v>
      </c>
      <c r="O6070" t="s">
        <v>32612</v>
      </c>
      <c r="P6070" t="s">
        <v>16</v>
      </c>
    </row>
    <row r="6071" spans="1:16" x14ac:dyDescent="0.25">
      <c r="A6071" t="s">
        <v>24373</v>
      </c>
      <c r="B6071" t="s">
        <v>1966</v>
      </c>
      <c r="C6071" t="s">
        <v>26774</v>
      </c>
      <c r="D6071">
        <v>224122</v>
      </c>
      <c r="G6071">
        <v>5673000</v>
      </c>
      <c r="H6071">
        <v>2660</v>
      </c>
      <c r="I6071">
        <v>484000</v>
      </c>
      <c r="J6071" s="2">
        <v>45315.520833333336</v>
      </c>
      <c r="K6071" s="2">
        <v>45321.520833333336</v>
      </c>
      <c r="L6071" s="2">
        <v>45321.041666666664</v>
      </c>
      <c r="M6071" t="s">
        <v>10858</v>
      </c>
      <c r="N6071" s="1" t="s">
        <v>17935</v>
      </c>
      <c r="O6071" t="s">
        <v>32613</v>
      </c>
      <c r="P6071" t="s">
        <v>16</v>
      </c>
    </row>
    <row r="6072" spans="1:16" x14ac:dyDescent="0.25">
      <c r="A6072" t="s">
        <v>24374</v>
      </c>
      <c r="B6072" t="s">
        <v>1967</v>
      </c>
      <c r="C6072" t="s">
        <v>26774</v>
      </c>
      <c r="D6072">
        <v>224122</v>
      </c>
      <c r="G6072">
        <v>7485000</v>
      </c>
      <c r="H6072">
        <v>2660</v>
      </c>
      <c r="I6072">
        <v>575000</v>
      </c>
      <c r="J6072" s="2">
        <v>45315.520833333336</v>
      </c>
      <c r="K6072" s="2">
        <v>45321.520833333336</v>
      </c>
      <c r="L6072" s="2">
        <v>45321.041666666664</v>
      </c>
      <c r="M6072" t="s">
        <v>10859</v>
      </c>
      <c r="N6072" s="1" t="s">
        <v>17935</v>
      </c>
      <c r="O6072" t="s">
        <v>32614</v>
      </c>
      <c r="P6072" t="s">
        <v>16</v>
      </c>
    </row>
    <row r="6073" spans="1:16" x14ac:dyDescent="0.25">
      <c r="A6073" t="s">
        <v>24375</v>
      </c>
      <c r="B6073" t="s">
        <v>8829</v>
      </c>
      <c r="C6073" t="s">
        <v>26436</v>
      </c>
      <c r="D6073">
        <v>132001</v>
      </c>
      <c r="F6073" s="1"/>
      <c r="G6073">
        <v>253049</v>
      </c>
      <c r="H6073">
        <v>500</v>
      </c>
      <c r="I6073">
        <v>5060</v>
      </c>
      <c r="J6073" s="2">
        <v>45297.25</v>
      </c>
      <c r="K6073" s="2">
        <v>45321.208333333336</v>
      </c>
      <c r="L6073" s="2">
        <v>45322.458333333336</v>
      </c>
      <c r="M6073" t="s">
        <v>17721</v>
      </c>
      <c r="N6073" s="1" t="s">
        <v>17935</v>
      </c>
      <c r="O6073" t="s">
        <v>32615</v>
      </c>
      <c r="P6073" t="s">
        <v>16</v>
      </c>
    </row>
    <row r="6074" spans="1:16" x14ac:dyDescent="0.25">
      <c r="A6074" t="s">
        <v>24376</v>
      </c>
      <c r="B6074" t="s">
        <v>5554</v>
      </c>
      <c r="C6074" t="s">
        <v>26648</v>
      </c>
      <c r="D6074">
        <v>210001</v>
      </c>
      <c r="G6074">
        <v>11270000</v>
      </c>
      <c r="H6074">
        <v>2354</v>
      </c>
      <c r="I6074">
        <v>763000</v>
      </c>
      <c r="J6074" s="2">
        <v>45297.416666666664</v>
      </c>
      <c r="K6074" s="2">
        <v>45342.125</v>
      </c>
      <c r="L6074" s="2">
        <v>45343.125</v>
      </c>
      <c r="M6074" t="s">
        <v>14446</v>
      </c>
      <c r="N6074" s="1" t="s">
        <v>17935</v>
      </c>
      <c r="O6074" t="s">
        <v>32616</v>
      </c>
      <c r="P6074" t="s">
        <v>16</v>
      </c>
    </row>
    <row r="6075" spans="1:16" x14ac:dyDescent="0.25">
      <c r="A6075" t="s">
        <v>24377</v>
      </c>
      <c r="B6075" t="s">
        <v>5553</v>
      </c>
      <c r="C6075" t="s">
        <v>26648</v>
      </c>
      <c r="D6075">
        <v>210202</v>
      </c>
      <c r="G6075">
        <v>31397000</v>
      </c>
      <c r="H6075">
        <v>2354</v>
      </c>
      <c r="I6075">
        <v>1770000</v>
      </c>
      <c r="J6075" s="2">
        <v>45297.25</v>
      </c>
      <c r="K6075" s="2">
        <v>45342.125</v>
      </c>
      <c r="L6075" s="2">
        <v>45343.125</v>
      </c>
      <c r="M6075" t="s">
        <v>14445</v>
      </c>
      <c r="N6075" s="1" t="s">
        <v>17935</v>
      </c>
      <c r="O6075" t="s">
        <v>32617</v>
      </c>
      <c r="P6075" t="s">
        <v>16</v>
      </c>
    </row>
    <row r="6076" spans="1:16" x14ac:dyDescent="0.25">
      <c r="A6076" t="s">
        <v>24378</v>
      </c>
      <c r="B6076" t="s">
        <v>7164</v>
      </c>
      <c r="C6076" t="s">
        <v>26400</v>
      </c>
      <c r="D6076">
        <v>424206</v>
      </c>
      <c r="G6076">
        <v>32095065</v>
      </c>
      <c r="H6076">
        <v>2360</v>
      </c>
      <c r="I6076">
        <v>161000</v>
      </c>
      <c r="J6076" s="2">
        <v>45315.1875</v>
      </c>
      <c r="K6076" s="2">
        <v>45322.208333333336</v>
      </c>
      <c r="L6076" s="2">
        <v>45323.208333333336</v>
      </c>
      <c r="M6076" t="s">
        <v>16056</v>
      </c>
      <c r="N6076" s="1" t="s">
        <v>17935</v>
      </c>
      <c r="O6076" t="s">
        <v>32618</v>
      </c>
      <c r="P6076" t="s">
        <v>16</v>
      </c>
    </row>
    <row r="6077" spans="1:16" x14ac:dyDescent="0.25">
      <c r="A6077" t="s">
        <v>24379</v>
      </c>
      <c r="B6077" t="s">
        <v>7163</v>
      </c>
      <c r="C6077" t="s">
        <v>26400</v>
      </c>
      <c r="D6077">
        <v>424206</v>
      </c>
      <c r="G6077">
        <v>40749716</v>
      </c>
      <c r="H6077">
        <v>2360</v>
      </c>
      <c r="I6077">
        <v>204000</v>
      </c>
      <c r="J6077" s="2">
        <v>45315.219444444447</v>
      </c>
      <c r="K6077" s="2">
        <v>45322.208333333336</v>
      </c>
      <c r="L6077" s="2">
        <v>45323.208333333336</v>
      </c>
      <c r="M6077" t="s">
        <v>16055</v>
      </c>
      <c r="N6077" s="1" t="s">
        <v>17935</v>
      </c>
      <c r="O6077" t="s">
        <v>32619</v>
      </c>
      <c r="P6077" t="s">
        <v>16</v>
      </c>
    </row>
    <row r="6078" spans="1:16" x14ac:dyDescent="0.25">
      <c r="A6078" t="s">
        <v>24380</v>
      </c>
      <c r="B6078" t="s">
        <v>6914</v>
      </c>
      <c r="C6078" t="s">
        <v>26456</v>
      </c>
      <c r="D6078">
        <v>605001</v>
      </c>
      <c r="G6078">
        <v>4617955</v>
      </c>
      <c r="H6078">
        <v>525</v>
      </c>
      <c r="I6078">
        <v>92359</v>
      </c>
      <c r="J6078" s="2">
        <v>45315.208333333336</v>
      </c>
      <c r="K6078" s="2">
        <v>45324.416666666664</v>
      </c>
      <c r="L6078" s="2">
        <v>45324.458333333336</v>
      </c>
      <c r="M6078" t="s">
        <v>15806</v>
      </c>
      <c r="N6078" s="1" t="s">
        <v>17935</v>
      </c>
      <c r="O6078" t="s">
        <v>32620</v>
      </c>
      <c r="P6078" t="s">
        <v>16</v>
      </c>
    </row>
    <row r="6079" spans="1:16" x14ac:dyDescent="0.25">
      <c r="A6079" t="s">
        <v>24381</v>
      </c>
      <c r="B6079" t="s">
        <v>6917</v>
      </c>
      <c r="C6079" t="s">
        <v>26456</v>
      </c>
      <c r="D6079">
        <v>605001</v>
      </c>
      <c r="G6079">
        <v>4852831</v>
      </c>
      <c r="H6079">
        <v>525</v>
      </c>
      <c r="I6079">
        <v>97057</v>
      </c>
      <c r="J6079" s="2">
        <v>45315.1875</v>
      </c>
      <c r="K6079" s="2">
        <v>45324.416666666664</v>
      </c>
      <c r="L6079" s="2">
        <v>45324.458333333336</v>
      </c>
      <c r="M6079" t="s">
        <v>15809</v>
      </c>
      <c r="N6079" s="1" t="s">
        <v>17935</v>
      </c>
      <c r="O6079" t="s">
        <v>32621</v>
      </c>
      <c r="P6079" t="s">
        <v>16</v>
      </c>
    </row>
    <row r="6080" spans="1:16" x14ac:dyDescent="0.25">
      <c r="A6080" t="s">
        <v>24382</v>
      </c>
      <c r="B6080" t="s">
        <v>7054</v>
      </c>
      <c r="C6080" t="s">
        <v>26400</v>
      </c>
      <c r="D6080">
        <v>416701</v>
      </c>
      <c r="G6080">
        <v>11404185</v>
      </c>
      <c r="H6080">
        <v>1180</v>
      </c>
      <c r="I6080">
        <v>115000</v>
      </c>
      <c r="J6080" s="2">
        <v>45315.104166666664</v>
      </c>
      <c r="K6080" s="2">
        <v>45322.25</v>
      </c>
      <c r="L6080" s="2">
        <v>45324.416666666664</v>
      </c>
      <c r="M6080" t="s">
        <v>15946</v>
      </c>
      <c r="N6080" s="1" t="s">
        <v>17935</v>
      </c>
      <c r="O6080" t="s">
        <v>32622</v>
      </c>
      <c r="P6080" t="s">
        <v>16</v>
      </c>
    </row>
    <row r="6081" spans="1:16" x14ac:dyDescent="0.25">
      <c r="A6081" t="s">
        <v>24383</v>
      </c>
      <c r="B6081" t="s">
        <v>6907</v>
      </c>
      <c r="C6081" t="s">
        <v>26456</v>
      </c>
      <c r="D6081">
        <v>403507</v>
      </c>
      <c r="G6081">
        <v>918864</v>
      </c>
      <c r="H6081">
        <v>3000</v>
      </c>
      <c r="I6081">
        <v>18377</v>
      </c>
      <c r="J6081" s="2">
        <v>45310.25</v>
      </c>
      <c r="K6081" s="2">
        <v>45329.125</v>
      </c>
      <c r="L6081" s="2">
        <v>45334.4375</v>
      </c>
      <c r="M6081" t="s">
        <v>15799</v>
      </c>
      <c r="N6081" s="1" t="s">
        <v>17935</v>
      </c>
      <c r="O6081" t="s">
        <v>32623</v>
      </c>
      <c r="P6081" t="s">
        <v>16</v>
      </c>
    </row>
    <row r="6082" spans="1:16" x14ac:dyDescent="0.25">
      <c r="A6082" t="s">
        <v>24384</v>
      </c>
      <c r="B6082" t="s">
        <v>7052</v>
      </c>
      <c r="C6082" t="s">
        <v>26400</v>
      </c>
      <c r="D6082">
        <v>415605</v>
      </c>
      <c r="G6082">
        <v>11479355</v>
      </c>
      <c r="H6082">
        <v>1000</v>
      </c>
      <c r="I6082">
        <v>115000</v>
      </c>
      <c r="J6082" s="2">
        <v>45315.413194444445</v>
      </c>
      <c r="K6082" s="2">
        <v>45328.25</v>
      </c>
      <c r="L6082" s="2">
        <v>45330.416666666664</v>
      </c>
      <c r="M6082" t="s">
        <v>15944</v>
      </c>
      <c r="N6082" s="1" t="s">
        <v>17935</v>
      </c>
      <c r="O6082" t="s">
        <v>32624</v>
      </c>
      <c r="P6082" t="s">
        <v>16</v>
      </c>
    </row>
    <row r="6083" spans="1:16" x14ac:dyDescent="0.25">
      <c r="A6083" t="s">
        <v>24385</v>
      </c>
      <c r="B6083" t="s">
        <v>4121</v>
      </c>
      <c r="C6083" t="s">
        <v>26582</v>
      </c>
      <c r="D6083">
        <v>201308</v>
      </c>
      <c r="F6083" s="1"/>
      <c r="G6083">
        <v>20855695</v>
      </c>
      <c r="H6083">
        <v>3860</v>
      </c>
      <c r="I6083">
        <v>418000</v>
      </c>
      <c r="J6083" s="2">
        <v>45315.288194444445</v>
      </c>
      <c r="K6083" s="2">
        <v>45329.208333333336</v>
      </c>
      <c r="L6083" s="2">
        <v>45331.458333333336</v>
      </c>
      <c r="M6083" t="s">
        <v>13013</v>
      </c>
      <c r="N6083" s="1" t="s">
        <v>17935</v>
      </c>
      <c r="O6083" t="s">
        <v>32625</v>
      </c>
      <c r="P6083" t="s">
        <v>16</v>
      </c>
    </row>
    <row r="6084" spans="1:16" x14ac:dyDescent="0.25">
      <c r="A6084" t="s">
        <v>24386</v>
      </c>
      <c r="B6084" t="s">
        <v>7356</v>
      </c>
      <c r="C6084" t="s">
        <v>26454</v>
      </c>
      <c r="D6084">
        <v>263132</v>
      </c>
      <c r="H6084">
        <v>5900</v>
      </c>
      <c r="I6084">
        <v>1123000</v>
      </c>
      <c r="J6084" s="2">
        <v>45254.5</v>
      </c>
      <c r="K6084" s="2">
        <v>45320.125</v>
      </c>
      <c r="L6084" s="2">
        <v>45320.145833333336</v>
      </c>
      <c r="M6084" t="s">
        <v>16248</v>
      </c>
      <c r="N6084" s="1" t="s">
        <v>17935</v>
      </c>
      <c r="O6084" t="s">
        <v>32626</v>
      </c>
      <c r="P6084" t="s">
        <v>16</v>
      </c>
    </row>
    <row r="6085" spans="1:16" x14ac:dyDescent="0.25">
      <c r="A6085" t="s">
        <v>24387</v>
      </c>
      <c r="B6085" t="s">
        <v>4701</v>
      </c>
      <c r="C6085" t="s">
        <v>26453</v>
      </c>
      <c r="D6085">
        <v>246001</v>
      </c>
      <c r="G6085">
        <v>10601028</v>
      </c>
      <c r="I6085">
        <v>0</v>
      </c>
      <c r="J6085" s="2">
        <v>45315.125</v>
      </c>
      <c r="K6085" s="2">
        <v>45327.125</v>
      </c>
      <c r="L6085" s="2">
        <v>45328.125</v>
      </c>
      <c r="M6085" t="s">
        <v>13593</v>
      </c>
      <c r="N6085" s="1" t="s">
        <v>17935</v>
      </c>
      <c r="O6085" t="s">
        <v>32627</v>
      </c>
      <c r="P6085" t="s">
        <v>16</v>
      </c>
    </row>
    <row r="6086" spans="1:16" x14ac:dyDescent="0.25">
      <c r="A6086" t="s">
        <v>24388</v>
      </c>
      <c r="B6086" t="s">
        <v>7060</v>
      </c>
      <c r="C6086" t="s">
        <v>26400</v>
      </c>
      <c r="D6086">
        <v>415612</v>
      </c>
      <c r="G6086">
        <v>19982124</v>
      </c>
      <c r="H6086">
        <v>1180</v>
      </c>
      <c r="I6086">
        <v>150000</v>
      </c>
      <c r="J6086" s="2">
        <v>45315.145833333336</v>
      </c>
      <c r="K6086" s="2">
        <v>45329.25</v>
      </c>
      <c r="L6086" s="2">
        <v>45331.416666666664</v>
      </c>
      <c r="M6086" t="s">
        <v>15952</v>
      </c>
      <c r="N6086" s="1" t="s">
        <v>17935</v>
      </c>
      <c r="O6086" t="s">
        <v>32628</v>
      </c>
      <c r="P6086" t="s">
        <v>16</v>
      </c>
    </row>
    <row r="6087" spans="1:16" x14ac:dyDescent="0.25">
      <c r="A6087" t="s">
        <v>19533</v>
      </c>
      <c r="B6087" t="s">
        <v>1672</v>
      </c>
      <c r="C6087" t="s">
        <v>26487</v>
      </c>
      <c r="D6087">
        <v>744205</v>
      </c>
      <c r="G6087">
        <v>2320852</v>
      </c>
      <c r="I6087">
        <v>46417</v>
      </c>
      <c r="J6087" s="2">
        <v>45315.288194444445</v>
      </c>
      <c r="K6087" s="2">
        <v>45330.5</v>
      </c>
      <c r="L6087" s="2">
        <v>45330.520833333336</v>
      </c>
      <c r="M6087" t="s">
        <v>10564</v>
      </c>
      <c r="N6087" s="1" t="s">
        <v>17935</v>
      </c>
      <c r="O6087" t="s">
        <v>32629</v>
      </c>
      <c r="P6087" t="s">
        <v>16</v>
      </c>
    </row>
    <row r="6088" spans="1:16" x14ac:dyDescent="0.25">
      <c r="A6088" t="s">
        <v>24389</v>
      </c>
      <c r="B6088" t="s">
        <v>7353</v>
      </c>
      <c r="C6088" t="s">
        <v>26454</v>
      </c>
      <c r="D6088">
        <v>263002</v>
      </c>
      <c r="H6088">
        <v>2360</v>
      </c>
      <c r="I6088">
        <v>78000</v>
      </c>
      <c r="J6088" s="2">
        <v>45297.208333333336</v>
      </c>
      <c r="K6088" s="2">
        <v>45334.083333333336</v>
      </c>
      <c r="L6088" s="2">
        <v>45334.104166666664</v>
      </c>
      <c r="M6088" t="s">
        <v>16245</v>
      </c>
      <c r="N6088" s="1" t="s">
        <v>17935</v>
      </c>
      <c r="O6088" t="s">
        <v>32630</v>
      </c>
      <c r="P6088" t="s">
        <v>16</v>
      </c>
    </row>
    <row r="6089" spans="1:16" x14ac:dyDescent="0.25">
      <c r="A6089" t="s">
        <v>24390</v>
      </c>
      <c r="B6089" t="s">
        <v>7351</v>
      </c>
      <c r="C6089" t="s">
        <v>26454</v>
      </c>
      <c r="D6089">
        <v>263002</v>
      </c>
      <c r="H6089">
        <v>2360</v>
      </c>
      <c r="I6089">
        <v>78000</v>
      </c>
      <c r="J6089" s="2">
        <v>45297.208333333336</v>
      </c>
      <c r="K6089" s="2">
        <v>45334.083333333336</v>
      </c>
      <c r="L6089" s="2">
        <v>45334.104166666664</v>
      </c>
      <c r="M6089" t="s">
        <v>16243</v>
      </c>
      <c r="N6089" s="1" t="s">
        <v>17935</v>
      </c>
      <c r="O6089" t="s">
        <v>32631</v>
      </c>
      <c r="P6089" t="s">
        <v>16</v>
      </c>
    </row>
    <row r="6090" spans="1:16" x14ac:dyDescent="0.25">
      <c r="A6090" t="s">
        <v>24391</v>
      </c>
      <c r="B6090" t="s">
        <v>7350</v>
      </c>
      <c r="C6090" t="s">
        <v>26454</v>
      </c>
      <c r="D6090">
        <v>263002</v>
      </c>
      <c r="H6090">
        <v>2360</v>
      </c>
      <c r="I6090">
        <v>78000</v>
      </c>
      <c r="J6090" s="2">
        <v>45297.208333333336</v>
      </c>
      <c r="K6090" s="2">
        <v>45334.083333333336</v>
      </c>
      <c r="L6090" s="2">
        <v>45334.104166666664</v>
      </c>
      <c r="M6090" t="s">
        <v>16242</v>
      </c>
      <c r="N6090" s="1" t="s">
        <v>17935</v>
      </c>
      <c r="O6090" t="s">
        <v>32632</v>
      </c>
      <c r="P6090" t="s">
        <v>16</v>
      </c>
    </row>
    <row r="6091" spans="1:16" x14ac:dyDescent="0.25">
      <c r="A6091" t="s">
        <v>24392</v>
      </c>
      <c r="B6091" t="s">
        <v>7349</v>
      </c>
      <c r="C6091" t="s">
        <v>26454</v>
      </c>
      <c r="D6091">
        <v>263002</v>
      </c>
      <c r="H6091">
        <v>4720</v>
      </c>
      <c r="I6091">
        <v>240000</v>
      </c>
      <c r="J6091" s="2">
        <v>45297.208333333336</v>
      </c>
      <c r="K6091" s="2">
        <v>45334.083333333336</v>
      </c>
      <c r="L6091" s="2">
        <v>45334.104166666664</v>
      </c>
      <c r="M6091" t="s">
        <v>16241</v>
      </c>
      <c r="N6091" s="1" t="s">
        <v>17935</v>
      </c>
      <c r="O6091" t="s">
        <v>32633</v>
      </c>
      <c r="P6091" t="s">
        <v>16</v>
      </c>
    </row>
    <row r="6092" spans="1:16" x14ac:dyDescent="0.25">
      <c r="A6092" t="s">
        <v>24393</v>
      </c>
      <c r="B6092" t="s">
        <v>7056</v>
      </c>
      <c r="C6092" t="s">
        <v>26400</v>
      </c>
      <c r="D6092">
        <v>415611</v>
      </c>
      <c r="G6092">
        <v>24967444</v>
      </c>
      <c r="H6092">
        <v>2360</v>
      </c>
      <c r="I6092">
        <v>150000</v>
      </c>
      <c r="J6092" s="2">
        <v>45315.170138888891</v>
      </c>
      <c r="K6092" s="2">
        <v>45329.25</v>
      </c>
      <c r="L6092" s="2">
        <v>45331.416666666664</v>
      </c>
      <c r="M6092" t="s">
        <v>15948</v>
      </c>
      <c r="N6092" s="1" t="s">
        <v>17935</v>
      </c>
      <c r="O6092" t="s">
        <v>32634</v>
      </c>
      <c r="P6092" t="s">
        <v>16</v>
      </c>
    </row>
    <row r="6093" spans="1:16" x14ac:dyDescent="0.25">
      <c r="A6093" t="s">
        <v>24394</v>
      </c>
      <c r="B6093" t="s">
        <v>7357</v>
      </c>
      <c r="C6093" t="s">
        <v>26454</v>
      </c>
      <c r="D6093">
        <v>263132</v>
      </c>
      <c r="H6093">
        <v>5900</v>
      </c>
      <c r="I6093">
        <v>1015000</v>
      </c>
      <c r="J6093" s="2">
        <v>45254.5</v>
      </c>
      <c r="K6093" s="2">
        <v>45320.125</v>
      </c>
      <c r="L6093" s="2">
        <v>45320.145833333336</v>
      </c>
      <c r="M6093" t="s">
        <v>16249</v>
      </c>
      <c r="N6093" s="1" t="s">
        <v>17935</v>
      </c>
      <c r="O6093" t="s">
        <v>32635</v>
      </c>
      <c r="P6093" t="s">
        <v>16</v>
      </c>
    </row>
    <row r="6094" spans="1:16" x14ac:dyDescent="0.25">
      <c r="A6094" t="s">
        <v>19549</v>
      </c>
      <c r="B6094" t="s">
        <v>1688</v>
      </c>
      <c r="C6094" t="s">
        <v>26583</v>
      </c>
      <c r="D6094">
        <v>271801</v>
      </c>
      <c r="G6094">
        <v>3210000</v>
      </c>
      <c r="H6094">
        <v>945</v>
      </c>
      <c r="I6094">
        <v>321000</v>
      </c>
      <c r="J6094" s="2">
        <v>45314.506944444445</v>
      </c>
      <c r="K6094" s="2">
        <v>45328.5</v>
      </c>
      <c r="L6094" s="2">
        <v>45328.520833333336</v>
      </c>
      <c r="M6094" t="s">
        <v>10580</v>
      </c>
      <c r="N6094" s="1" t="s">
        <v>17935</v>
      </c>
      <c r="O6094" t="s">
        <v>32636</v>
      </c>
      <c r="P6094" t="s">
        <v>16</v>
      </c>
    </row>
    <row r="6095" spans="1:16" x14ac:dyDescent="0.25">
      <c r="A6095" t="s">
        <v>24395</v>
      </c>
      <c r="B6095" t="s">
        <v>7993</v>
      </c>
      <c r="C6095" t="s">
        <v>26636</v>
      </c>
      <c r="D6095">
        <v>246171</v>
      </c>
      <c r="H6095">
        <v>2360</v>
      </c>
      <c r="I6095">
        <v>75000</v>
      </c>
      <c r="J6095" s="2">
        <v>45314.041666666664</v>
      </c>
      <c r="K6095" s="2">
        <v>45328.458333333336</v>
      </c>
      <c r="L6095" s="2">
        <v>45328.125</v>
      </c>
      <c r="M6095" t="s">
        <v>16885</v>
      </c>
      <c r="N6095" s="1" t="s">
        <v>17935</v>
      </c>
      <c r="O6095" t="s">
        <v>32637</v>
      </c>
      <c r="P6095" t="s">
        <v>16</v>
      </c>
    </row>
    <row r="6096" spans="1:16" x14ac:dyDescent="0.25">
      <c r="A6096" t="s">
        <v>19312</v>
      </c>
      <c r="B6096" t="s">
        <v>1451</v>
      </c>
      <c r="C6096" t="s">
        <v>26457</v>
      </c>
      <c r="D6096">
        <v>208001</v>
      </c>
      <c r="H6096">
        <v>2950</v>
      </c>
      <c r="I6096">
        <v>578000</v>
      </c>
      <c r="J6096" s="2">
        <v>45315.083333333336</v>
      </c>
      <c r="K6096" s="2">
        <v>45323.5</v>
      </c>
      <c r="L6096" s="2">
        <v>45323.520833333336</v>
      </c>
      <c r="M6096" t="s">
        <v>10343</v>
      </c>
      <c r="N6096" s="1" t="s">
        <v>17935</v>
      </c>
      <c r="O6096" t="s">
        <v>32638</v>
      </c>
      <c r="P6096" t="s">
        <v>16</v>
      </c>
    </row>
    <row r="6097" spans="1:16" x14ac:dyDescent="0.25">
      <c r="A6097" t="s">
        <v>24396</v>
      </c>
      <c r="B6097" t="s">
        <v>8490</v>
      </c>
      <c r="C6097" t="s">
        <v>26681</v>
      </c>
      <c r="D6097">
        <v>639136</v>
      </c>
      <c r="F6097" s="1"/>
      <c r="H6097">
        <v>590</v>
      </c>
      <c r="I6097">
        <v>52500</v>
      </c>
      <c r="J6097" s="2">
        <v>45296.208333333336</v>
      </c>
      <c r="K6097" s="2">
        <v>45322.125</v>
      </c>
      <c r="L6097" s="2">
        <v>45323.166666666664</v>
      </c>
      <c r="M6097" t="s">
        <v>17382</v>
      </c>
      <c r="N6097" s="1" t="s">
        <v>17935</v>
      </c>
      <c r="O6097" t="s">
        <v>32639</v>
      </c>
      <c r="P6097" t="s">
        <v>16</v>
      </c>
    </row>
    <row r="6098" spans="1:16" x14ac:dyDescent="0.25">
      <c r="A6098" t="s">
        <v>24397</v>
      </c>
      <c r="B6098" t="s">
        <v>7317</v>
      </c>
      <c r="C6098" t="s">
        <v>26454</v>
      </c>
      <c r="D6098">
        <v>172001</v>
      </c>
      <c r="G6098">
        <v>808844</v>
      </c>
      <c r="H6098">
        <v>350</v>
      </c>
      <c r="I6098">
        <v>16200</v>
      </c>
      <c r="J6098" s="2">
        <v>45314.458333333336</v>
      </c>
      <c r="K6098" s="2">
        <v>45320.375</v>
      </c>
      <c r="L6098" s="2">
        <v>45320.458333333336</v>
      </c>
      <c r="M6098" t="s">
        <v>16209</v>
      </c>
      <c r="N6098" s="1" t="s">
        <v>17935</v>
      </c>
      <c r="O6098" t="s">
        <v>32640</v>
      </c>
      <c r="P6098" t="s">
        <v>16</v>
      </c>
    </row>
    <row r="6099" spans="1:16" x14ac:dyDescent="0.25">
      <c r="A6099" t="s">
        <v>24398</v>
      </c>
      <c r="B6099" t="s">
        <v>7316</v>
      </c>
      <c r="C6099" t="s">
        <v>26454</v>
      </c>
      <c r="D6099">
        <v>172001</v>
      </c>
      <c r="G6099">
        <v>807244</v>
      </c>
      <c r="H6099">
        <v>350</v>
      </c>
      <c r="I6099">
        <v>16200</v>
      </c>
      <c r="J6099" s="2">
        <v>45314.46875</v>
      </c>
      <c r="K6099" s="2">
        <v>45320.375</v>
      </c>
      <c r="L6099" s="2">
        <v>45320.458333333336</v>
      </c>
      <c r="M6099" t="s">
        <v>16208</v>
      </c>
      <c r="N6099" s="1" t="s">
        <v>17935</v>
      </c>
      <c r="O6099" t="s">
        <v>32641</v>
      </c>
      <c r="P6099" t="s">
        <v>16</v>
      </c>
    </row>
    <row r="6100" spans="1:16" x14ac:dyDescent="0.25">
      <c r="A6100" t="s">
        <v>24399</v>
      </c>
      <c r="B6100" t="s">
        <v>6749</v>
      </c>
      <c r="C6100" t="s">
        <v>26585</v>
      </c>
      <c r="D6100">
        <v>190008</v>
      </c>
      <c r="G6100">
        <v>267594</v>
      </c>
      <c r="H6100">
        <v>100</v>
      </c>
      <c r="I6100">
        <v>5500</v>
      </c>
      <c r="J6100" s="2">
        <v>45279.125</v>
      </c>
      <c r="K6100" s="2">
        <v>45321.166666666664</v>
      </c>
      <c r="L6100" s="2">
        <v>45322.083333333336</v>
      </c>
      <c r="M6100" t="s">
        <v>15641</v>
      </c>
      <c r="N6100" s="1" t="s">
        <v>17935</v>
      </c>
      <c r="O6100" t="s">
        <v>32642</v>
      </c>
      <c r="P6100" t="s">
        <v>16</v>
      </c>
    </row>
    <row r="6101" spans="1:16" x14ac:dyDescent="0.25">
      <c r="A6101" t="s">
        <v>24400</v>
      </c>
      <c r="B6101" t="s">
        <v>4509</v>
      </c>
      <c r="C6101" t="s">
        <v>26435</v>
      </c>
      <c r="D6101">
        <v>131101</v>
      </c>
      <c r="F6101" s="1"/>
      <c r="G6101">
        <v>32695337</v>
      </c>
      <c r="H6101">
        <v>5000</v>
      </c>
      <c r="I6101">
        <v>654000</v>
      </c>
      <c r="J6101" s="2">
        <v>45282.5</v>
      </c>
      <c r="K6101" s="2">
        <v>45324.125</v>
      </c>
      <c r="L6101" s="2">
        <v>45327.041666666664</v>
      </c>
      <c r="M6101" t="s">
        <v>13401</v>
      </c>
      <c r="N6101" s="1" t="s">
        <v>17935</v>
      </c>
      <c r="O6101" t="s">
        <v>32643</v>
      </c>
      <c r="P6101" t="s">
        <v>16</v>
      </c>
    </row>
    <row r="6102" spans="1:16" x14ac:dyDescent="0.25">
      <c r="A6102" t="s">
        <v>24401</v>
      </c>
      <c r="B6102" t="s">
        <v>2394</v>
      </c>
      <c r="C6102" t="s">
        <v>26455</v>
      </c>
      <c r="D6102">
        <v>144001</v>
      </c>
      <c r="F6102" s="1"/>
      <c r="G6102">
        <v>973000</v>
      </c>
      <c r="H6102">
        <v>500</v>
      </c>
      <c r="I6102">
        <v>19460</v>
      </c>
      <c r="J6102" s="2">
        <v>45315.208333333336</v>
      </c>
      <c r="K6102" s="2">
        <v>45327.125</v>
      </c>
      <c r="L6102" s="2">
        <v>45328.416666666664</v>
      </c>
      <c r="M6102" t="s">
        <v>11286</v>
      </c>
      <c r="N6102" s="1" t="s">
        <v>17935</v>
      </c>
      <c r="O6102" t="s">
        <v>32644</v>
      </c>
      <c r="P6102" t="s">
        <v>16</v>
      </c>
    </row>
    <row r="6103" spans="1:16" x14ac:dyDescent="0.25">
      <c r="A6103" t="s">
        <v>24402</v>
      </c>
      <c r="B6103" t="s">
        <v>4184</v>
      </c>
      <c r="C6103" t="s">
        <v>26527</v>
      </c>
      <c r="D6103">
        <v>190010</v>
      </c>
      <c r="F6103" s="1"/>
      <c r="G6103">
        <v>2347000</v>
      </c>
      <c r="H6103">
        <v>801</v>
      </c>
      <c r="I6103">
        <v>46940</v>
      </c>
      <c r="J6103" s="2">
        <v>45315.25</v>
      </c>
      <c r="K6103" s="2">
        <v>45334.25</v>
      </c>
      <c r="L6103" s="2">
        <v>45335.458333333336</v>
      </c>
      <c r="M6103" t="s">
        <v>13076</v>
      </c>
      <c r="N6103" s="1" t="s">
        <v>17935</v>
      </c>
      <c r="O6103" t="s">
        <v>32645</v>
      </c>
      <c r="P6103" t="s">
        <v>16</v>
      </c>
    </row>
    <row r="6104" spans="1:16" x14ac:dyDescent="0.25">
      <c r="A6104" t="s">
        <v>24403</v>
      </c>
      <c r="B6104" t="s">
        <v>8482</v>
      </c>
      <c r="C6104" t="s">
        <v>26888</v>
      </c>
      <c r="D6104">
        <v>431606</v>
      </c>
      <c r="F6104" s="1"/>
      <c r="G6104">
        <v>2500000</v>
      </c>
      <c r="H6104">
        <v>5100</v>
      </c>
      <c r="I6104">
        <v>85000</v>
      </c>
      <c r="J6104" s="2">
        <v>45314.229166666664</v>
      </c>
      <c r="K6104" s="2">
        <v>45322.125</v>
      </c>
      <c r="L6104" s="2">
        <v>45323.125</v>
      </c>
      <c r="M6104" t="s">
        <v>17374</v>
      </c>
      <c r="N6104" s="1" t="s">
        <v>17935</v>
      </c>
      <c r="O6104" t="s">
        <v>32646</v>
      </c>
      <c r="P6104" t="s">
        <v>16</v>
      </c>
    </row>
    <row r="6105" spans="1:16" x14ac:dyDescent="0.25">
      <c r="A6105" t="s">
        <v>141</v>
      </c>
      <c r="B6105" t="s">
        <v>7704</v>
      </c>
      <c r="C6105" t="s">
        <v>26514</v>
      </c>
      <c r="D6105">
        <v>441209</v>
      </c>
      <c r="H6105">
        <v>560</v>
      </c>
      <c r="I6105">
        <v>1904</v>
      </c>
      <c r="J6105" s="2">
        <v>45315.208333333336</v>
      </c>
      <c r="K6105" s="2">
        <v>45318.208333333336</v>
      </c>
      <c r="L6105" s="2">
        <v>45320.208333333336</v>
      </c>
      <c r="M6105" t="s">
        <v>16596</v>
      </c>
      <c r="N6105" s="1" t="s">
        <v>17935</v>
      </c>
      <c r="O6105" t="s">
        <v>32647</v>
      </c>
      <c r="P6105" t="s">
        <v>16</v>
      </c>
    </row>
    <row r="6106" spans="1:16" x14ac:dyDescent="0.25">
      <c r="A6106" t="s">
        <v>24404</v>
      </c>
      <c r="B6106" t="s">
        <v>7477</v>
      </c>
      <c r="C6106" t="s">
        <v>26454</v>
      </c>
      <c r="D6106">
        <v>742225</v>
      </c>
      <c r="G6106">
        <v>165898</v>
      </c>
      <c r="I6106">
        <v>3318</v>
      </c>
      <c r="J6106" s="2">
        <v>45315.288194444445</v>
      </c>
      <c r="K6106" s="2">
        <v>45334.479166666664</v>
      </c>
      <c r="L6106" s="2">
        <v>45337.479166666664</v>
      </c>
      <c r="M6106" t="s">
        <v>16369</v>
      </c>
      <c r="N6106" s="1" t="s">
        <v>17935</v>
      </c>
      <c r="O6106" t="s">
        <v>32648</v>
      </c>
      <c r="P6106" t="s">
        <v>16</v>
      </c>
    </row>
    <row r="6107" spans="1:16" x14ac:dyDescent="0.25">
      <c r="A6107" t="s">
        <v>24405</v>
      </c>
      <c r="B6107" t="s">
        <v>6905</v>
      </c>
      <c r="C6107" t="s">
        <v>26456</v>
      </c>
      <c r="D6107">
        <v>194101</v>
      </c>
      <c r="G6107">
        <v>1082000</v>
      </c>
      <c r="H6107">
        <v>1000</v>
      </c>
      <c r="I6107">
        <v>21640</v>
      </c>
      <c r="J6107" s="2">
        <v>45315.416666666664</v>
      </c>
      <c r="K6107" s="2">
        <v>45335.166666666664</v>
      </c>
      <c r="L6107" s="2">
        <v>45336.083333333336</v>
      </c>
      <c r="M6107" t="s">
        <v>15797</v>
      </c>
      <c r="N6107" s="1" t="s">
        <v>17935</v>
      </c>
      <c r="O6107" t="s">
        <v>32649</v>
      </c>
      <c r="P6107" t="s">
        <v>16</v>
      </c>
    </row>
    <row r="6108" spans="1:16" x14ac:dyDescent="0.25">
      <c r="A6108" t="s">
        <v>24406</v>
      </c>
      <c r="B6108" t="s">
        <v>6675</v>
      </c>
      <c r="C6108" t="s">
        <v>26422</v>
      </c>
      <c r="D6108">
        <v>251302</v>
      </c>
      <c r="H6108">
        <v>1180</v>
      </c>
      <c r="I6108">
        <v>3000</v>
      </c>
      <c r="J6108" s="2">
        <v>45315.288194444445</v>
      </c>
      <c r="K6108" s="2">
        <v>45322.5</v>
      </c>
      <c r="L6108" s="2">
        <v>45322.083333333336</v>
      </c>
      <c r="M6108" t="s">
        <v>15567</v>
      </c>
      <c r="N6108" s="1" t="s">
        <v>17935</v>
      </c>
      <c r="O6108" t="s">
        <v>32650</v>
      </c>
      <c r="P6108" t="s">
        <v>16</v>
      </c>
    </row>
    <row r="6109" spans="1:16" x14ac:dyDescent="0.25">
      <c r="A6109" t="s">
        <v>24407</v>
      </c>
      <c r="B6109" t="s">
        <v>2671</v>
      </c>
      <c r="C6109" t="s">
        <v>26411</v>
      </c>
      <c r="D6109">
        <v>273001</v>
      </c>
      <c r="H6109">
        <v>590</v>
      </c>
      <c r="I6109">
        <v>25000</v>
      </c>
      <c r="J6109" s="2">
        <v>45315.288194444445</v>
      </c>
      <c r="K6109" s="2">
        <v>45322.125</v>
      </c>
      <c r="L6109" s="2">
        <v>45322.166666666664</v>
      </c>
      <c r="M6109" t="s">
        <v>11563</v>
      </c>
      <c r="N6109" s="1" t="s">
        <v>17935</v>
      </c>
      <c r="O6109" t="s">
        <v>32651</v>
      </c>
      <c r="P6109" t="s">
        <v>16</v>
      </c>
    </row>
    <row r="6110" spans="1:16" x14ac:dyDescent="0.25">
      <c r="A6110" t="s">
        <v>24408</v>
      </c>
      <c r="B6110" t="s">
        <v>1953</v>
      </c>
      <c r="C6110" t="s">
        <v>26758</v>
      </c>
      <c r="D6110">
        <v>799010</v>
      </c>
      <c r="G6110">
        <v>185676</v>
      </c>
      <c r="H6110">
        <v>1000</v>
      </c>
      <c r="I6110">
        <v>3714</v>
      </c>
      <c r="J6110" s="2">
        <v>45315.284722222219</v>
      </c>
      <c r="K6110" s="2">
        <v>45329.125</v>
      </c>
      <c r="L6110" s="2">
        <v>45329.145833333336</v>
      </c>
      <c r="M6110" t="s">
        <v>10845</v>
      </c>
      <c r="N6110" s="1" t="s">
        <v>17935</v>
      </c>
      <c r="O6110" t="s">
        <v>32652</v>
      </c>
      <c r="P6110" t="s">
        <v>16</v>
      </c>
    </row>
    <row r="6111" spans="1:16" x14ac:dyDescent="0.25">
      <c r="A6111" t="s">
        <v>24409</v>
      </c>
      <c r="B6111" t="s">
        <v>7914</v>
      </c>
      <c r="C6111" t="s">
        <v>26540</v>
      </c>
      <c r="D6111">
        <v>415001</v>
      </c>
      <c r="H6111">
        <v>1000</v>
      </c>
      <c r="I6111">
        <v>25000</v>
      </c>
      <c r="J6111" s="2">
        <v>45307.458333333336</v>
      </c>
      <c r="K6111" s="2">
        <v>45323.208333333336</v>
      </c>
      <c r="L6111" s="2">
        <v>45325.041666666664</v>
      </c>
      <c r="M6111" t="s">
        <v>16806</v>
      </c>
      <c r="N6111" s="1" t="s">
        <v>17935</v>
      </c>
      <c r="O6111" t="s">
        <v>32653</v>
      </c>
      <c r="P6111" t="s">
        <v>16</v>
      </c>
    </row>
    <row r="6112" spans="1:16" x14ac:dyDescent="0.25">
      <c r="A6112" t="s">
        <v>24410</v>
      </c>
      <c r="B6112" t="s">
        <v>7793</v>
      </c>
      <c r="C6112" t="s">
        <v>26655</v>
      </c>
      <c r="D6112">
        <v>425412</v>
      </c>
      <c r="H6112">
        <v>1400</v>
      </c>
      <c r="I6112">
        <v>0</v>
      </c>
      <c r="J6112" s="2">
        <v>45315.177083333336</v>
      </c>
      <c r="K6112" s="2">
        <v>45321.208333333336</v>
      </c>
      <c r="L6112" s="2">
        <v>45322.208333333336</v>
      </c>
      <c r="M6112" t="s">
        <v>16685</v>
      </c>
      <c r="N6112" s="1" t="s">
        <v>17935</v>
      </c>
      <c r="O6112" t="s">
        <v>32654</v>
      </c>
      <c r="P6112" t="s">
        <v>16</v>
      </c>
    </row>
    <row r="6113" spans="1:16" x14ac:dyDescent="0.25">
      <c r="A6113" t="s">
        <v>24411</v>
      </c>
      <c r="B6113" t="s">
        <v>7792</v>
      </c>
      <c r="C6113" t="s">
        <v>26655</v>
      </c>
      <c r="D6113">
        <v>425412</v>
      </c>
      <c r="H6113">
        <v>1400</v>
      </c>
      <c r="I6113">
        <v>0</v>
      </c>
      <c r="J6113" s="2">
        <v>45315.1875</v>
      </c>
      <c r="K6113" s="2">
        <v>45321.208333333336</v>
      </c>
      <c r="L6113" s="2">
        <v>45322.208333333336</v>
      </c>
      <c r="M6113" t="s">
        <v>16684</v>
      </c>
      <c r="N6113" s="1" t="s">
        <v>17935</v>
      </c>
      <c r="O6113" t="s">
        <v>32655</v>
      </c>
      <c r="P6113" t="s">
        <v>16</v>
      </c>
    </row>
    <row r="6114" spans="1:16" x14ac:dyDescent="0.25">
      <c r="A6114" t="s">
        <v>24412</v>
      </c>
      <c r="B6114" t="s">
        <v>3443</v>
      </c>
      <c r="C6114" t="s">
        <v>26431</v>
      </c>
      <c r="D6114">
        <v>486220</v>
      </c>
      <c r="G6114">
        <v>2158000</v>
      </c>
      <c r="H6114">
        <v>5000</v>
      </c>
      <c r="I6114">
        <v>16185</v>
      </c>
      <c r="J6114" s="2">
        <v>45302.229166666664</v>
      </c>
      <c r="K6114" s="2">
        <v>45320.229166666664</v>
      </c>
      <c r="L6114" s="2">
        <v>45322.4375</v>
      </c>
      <c r="M6114" t="s">
        <v>12335</v>
      </c>
      <c r="N6114" s="1" t="s">
        <v>17935</v>
      </c>
      <c r="O6114" t="s">
        <v>32656</v>
      </c>
      <c r="P6114" t="s">
        <v>16</v>
      </c>
    </row>
    <row r="6115" spans="1:16" x14ac:dyDescent="0.25">
      <c r="A6115" t="s">
        <v>24413</v>
      </c>
      <c r="B6115" t="s">
        <v>4165</v>
      </c>
      <c r="C6115" t="s">
        <v>26527</v>
      </c>
      <c r="D6115">
        <v>190009</v>
      </c>
      <c r="F6115" s="1"/>
      <c r="G6115">
        <v>2396000</v>
      </c>
      <c r="H6115">
        <v>950</v>
      </c>
      <c r="I6115">
        <v>47920</v>
      </c>
      <c r="J6115" s="2">
        <v>45315.208333333336</v>
      </c>
      <c r="K6115" s="2">
        <v>45328.166666666664</v>
      </c>
      <c r="L6115" s="2">
        <v>45329.479166666664</v>
      </c>
      <c r="M6115" t="s">
        <v>13057</v>
      </c>
      <c r="N6115" s="1" t="s">
        <v>17935</v>
      </c>
      <c r="O6115" t="s">
        <v>32657</v>
      </c>
      <c r="P6115" t="s">
        <v>16</v>
      </c>
    </row>
    <row r="6116" spans="1:16" x14ac:dyDescent="0.25">
      <c r="A6116" t="s">
        <v>24414</v>
      </c>
      <c r="B6116" t="s">
        <v>6760</v>
      </c>
      <c r="C6116" t="s">
        <v>26585</v>
      </c>
      <c r="D6116">
        <v>700156</v>
      </c>
      <c r="I6116">
        <v>11433</v>
      </c>
      <c r="J6116" s="2">
        <v>45315.288194444445</v>
      </c>
      <c r="K6116" s="2">
        <v>45325.5</v>
      </c>
      <c r="L6116" s="2">
        <v>45328.045138888891</v>
      </c>
      <c r="M6116" t="s">
        <v>15652</v>
      </c>
      <c r="N6116" s="1" t="s">
        <v>17935</v>
      </c>
      <c r="O6116" t="s">
        <v>32658</v>
      </c>
      <c r="P6116" t="s">
        <v>16</v>
      </c>
    </row>
    <row r="6117" spans="1:16" x14ac:dyDescent="0.25">
      <c r="A6117" t="s">
        <v>24415</v>
      </c>
      <c r="B6117" t="s">
        <v>8813</v>
      </c>
      <c r="C6117" t="s">
        <v>26436</v>
      </c>
      <c r="D6117">
        <v>121002</v>
      </c>
      <c r="F6117" s="1"/>
      <c r="G6117">
        <v>323890</v>
      </c>
      <c r="H6117">
        <v>300</v>
      </c>
      <c r="I6117">
        <v>6500</v>
      </c>
      <c r="J6117" s="2">
        <v>45314.125</v>
      </c>
      <c r="K6117" s="2">
        <v>45322.208333333336</v>
      </c>
      <c r="L6117" s="2">
        <v>45323.5</v>
      </c>
      <c r="M6117" t="s">
        <v>17705</v>
      </c>
      <c r="N6117" s="1" t="s">
        <v>17935</v>
      </c>
      <c r="O6117" t="s">
        <v>32659</v>
      </c>
      <c r="P6117" t="s">
        <v>16</v>
      </c>
    </row>
    <row r="6118" spans="1:16" x14ac:dyDescent="0.25">
      <c r="A6118" t="s">
        <v>24416</v>
      </c>
      <c r="B6118" t="s">
        <v>8621</v>
      </c>
      <c r="C6118" t="s">
        <v>26657</v>
      </c>
      <c r="D6118">
        <v>274304</v>
      </c>
      <c r="F6118" s="1"/>
      <c r="G6118">
        <v>1180000</v>
      </c>
      <c r="H6118">
        <v>1180</v>
      </c>
      <c r="I6118">
        <v>24000</v>
      </c>
      <c r="J6118" s="2">
        <v>45315.166666666664</v>
      </c>
      <c r="K6118" s="2">
        <v>45335.458333333336</v>
      </c>
      <c r="L6118" s="2">
        <v>45335.5</v>
      </c>
      <c r="M6118" t="s">
        <v>17513</v>
      </c>
      <c r="N6118" s="1" t="s">
        <v>17935</v>
      </c>
      <c r="O6118" t="s">
        <v>32660</v>
      </c>
      <c r="P6118" t="s">
        <v>16</v>
      </c>
    </row>
    <row r="6119" spans="1:16" x14ac:dyDescent="0.25">
      <c r="A6119" t="s">
        <v>24417</v>
      </c>
      <c r="B6119" t="s">
        <v>5521</v>
      </c>
      <c r="C6119" t="s">
        <v>26459</v>
      </c>
      <c r="D6119">
        <v>262309</v>
      </c>
      <c r="G6119">
        <v>4786161</v>
      </c>
      <c r="H6119">
        <v>3540</v>
      </c>
      <c r="I6119">
        <v>96000</v>
      </c>
      <c r="J6119" s="2">
        <v>45314.208333333336</v>
      </c>
      <c r="K6119" s="2">
        <v>45322.5</v>
      </c>
      <c r="L6119" s="2">
        <v>45322.041666666664</v>
      </c>
      <c r="M6119" t="s">
        <v>14413</v>
      </c>
      <c r="N6119" s="1" t="s">
        <v>17935</v>
      </c>
      <c r="O6119" t="s">
        <v>32661</v>
      </c>
      <c r="P6119" t="s">
        <v>16</v>
      </c>
    </row>
    <row r="6120" spans="1:16" x14ac:dyDescent="0.25">
      <c r="A6120" t="s">
        <v>24418</v>
      </c>
      <c r="B6120" t="s">
        <v>5522</v>
      </c>
      <c r="C6120" t="s">
        <v>26459</v>
      </c>
      <c r="D6120">
        <v>262309</v>
      </c>
      <c r="G6120">
        <v>4779116</v>
      </c>
      <c r="H6120">
        <v>3540</v>
      </c>
      <c r="I6120">
        <v>96000</v>
      </c>
      <c r="J6120" s="2">
        <v>45314.208333333336</v>
      </c>
      <c r="K6120" s="2">
        <v>45322.5</v>
      </c>
      <c r="L6120" s="2">
        <v>45322.041666666664</v>
      </c>
      <c r="M6120" t="s">
        <v>14414</v>
      </c>
      <c r="N6120" s="1" t="s">
        <v>17935</v>
      </c>
      <c r="O6120" t="s">
        <v>32662</v>
      </c>
      <c r="P6120" t="s">
        <v>16</v>
      </c>
    </row>
    <row r="6121" spans="1:16" x14ac:dyDescent="0.25">
      <c r="A6121" t="s">
        <v>24419</v>
      </c>
      <c r="B6121" t="s">
        <v>5690</v>
      </c>
      <c r="C6121" t="s">
        <v>26522</v>
      </c>
      <c r="D6121">
        <v>400027</v>
      </c>
      <c r="G6121">
        <v>1777939</v>
      </c>
      <c r="I6121">
        <v>17780</v>
      </c>
      <c r="J6121" s="2">
        <v>45315.25</v>
      </c>
      <c r="K6121" s="2">
        <v>45321.166666666664</v>
      </c>
      <c r="L6121" s="2">
        <v>45322.166666666664</v>
      </c>
      <c r="M6121" t="s">
        <v>14582</v>
      </c>
      <c r="N6121" s="1" t="s">
        <v>17935</v>
      </c>
      <c r="O6121" t="s">
        <v>32663</v>
      </c>
      <c r="P6121" t="s">
        <v>16</v>
      </c>
    </row>
    <row r="6122" spans="1:16" x14ac:dyDescent="0.25">
      <c r="A6122" t="s">
        <v>24420</v>
      </c>
      <c r="B6122" t="s">
        <v>4176</v>
      </c>
      <c r="C6122" t="s">
        <v>26527</v>
      </c>
      <c r="D6122">
        <v>181920</v>
      </c>
      <c r="F6122" s="1"/>
      <c r="G6122">
        <v>686000</v>
      </c>
      <c r="H6122">
        <v>600</v>
      </c>
      <c r="I6122">
        <v>13720</v>
      </c>
      <c r="J6122" s="2">
        <v>45315.25</v>
      </c>
      <c r="K6122" s="2">
        <v>45322.083333333336</v>
      </c>
      <c r="L6122" s="2">
        <v>45322.125</v>
      </c>
      <c r="M6122" t="s">
        <v>13068</v>
      </c>
      <c r="N6122" s="1" t="s">
        <v>17935</v>
      </c>
      <c r="O6122" t="s">
        <v>32664</v>
      </c>
      <c r="P6122" t="s">
        <v>16</v>
      </c>
    </row>
    <row r="6123" spans="1:16" x14ac:dyDescent="0.25">
      <c r="A6123" t="s">
        <v>18271</v>
      </c>
      <c r="B6123" t="s">
        <v>401</v>
      </c>
      <c r="C6123" t="s">
        <v>26889</v>
      </c>
      <c r="D6123">
        <v>125055</v>
      </c>
      <c r="G6123">
        <v>13841437</v>
      </c>
      <c r="H6123">
        <v>15000</v>
      </c>
      <c r="I6123">
        <v>276820</v>
      </c>
      <c r="J6123" s="2">
        <v>45315.125</v>
      </c>
      <c r="K6123" s="2">
        <v>45323.083333333336</v>
      </c>
      <c r="L6123" s="2">
        <v>45323.125</v>
      </c>
      <c r="M6123" t="s">
        <v>9293</v>
      </c>
      <c r="N6123" s="1" t="s">
        <v>17935</v>
      </c>
      <c r="O6123" t="s">
        <v>32665</v>
      </c>
      <c r="P6123" t="s">
        <v>16</v>
      </c>
    </row>
    <row r="6124" spans="1:16" x14ac:dyDescent="0.25">
      <c r="A6124" t="s">
        <v>18270</v>
      </c>
      <c r="B6124" t="s">
        <v>400</v>
      </c>
      <c r="C6124" t="s">
        <v>26889</v>
      </c>
      <c r="D6124">
        <v>125055</v>
      </c>
      <c r="G6124">
        <v>4860377</v>
      </c>
      <c r="H6124">
        <v>2500</v>
      </c>
      <c r="I6124">
        <v>97200</v>
      </c>
      <c r="J6124" s="2">
        <v>45315.125</v>
      </c>
      <c r="K6124" s="2">
        <v>45323.083333333336</v>
      </c>
      <c r="L6124" s="2">
        <v>45323.125</v>
      </c>
      <c r="M6124" t="s">
        <v>9292</v>
      </c>
      <c r="N6124" s="1" t="s">
        <v>17935</v>
      </c>
      <c r="O6124" t="s">
        <v>32666</v>
      </c>
      <c r="P6124" t="s">
        <v>16</v>
      </c>
    </row>
    <row r="6125" spans="1:16" x14ac:dyDescent="0.25">
      <c r="A6125" t="s">
        <v>18269</v>
      </c>
      <c r="B6125" t="s">
        <v>399</v>
      </c>
      <c r="C6125" t="s">
        <v>26889</v>
      </c>
      <c r="D6125">
        <v>125055</v>
      </c>
      <c r="G6125">
        <v>8103498</v>
      </c>
      <c r="H6125">
        <v>5000</v>
      </c>
      <c r="I6125">
        <v>162060</v>
      </c>
      <c r="J6125" s="2">
        <v>45315.125</v>
      </c>
      <c r="K6125" s="2">
        <v>45323.083333333336</v>
      </c>
      <c r="L6125" s="2">
        <v>45323.125</v>
      </c>
      <c r="M6125" t="s">
        <v>9291</v>
      </c>
      <c r="N6125" s="1" t="s">
        <v>17935</v>
      </c>
      <c r="O6125" t="s">
        <v>32667</v>
      </c>
      <c r="P6125" t="s">
        <v>16</v>
      </c>
    </row>
    <row r="6126" spans="1:16" x14ac:dyDescent="0.25">
      <c r="A6126" t="s">
        <v>18267</v>
      </c>
      <c r="B6126" t="s">
        <v>397</v>
      </c>
      <c r="C6126" t="s">
        <v>26889</v>
      </c>
      <c r="D6126">
        <v>125055</v>
      </c>
      <c r="G6126">
        <v>4874814</v>
      </c>
      <c r="H6126">
        <v>2500</v>
      </c>
      <c r="I6126">
        <v>97500</v>
      </c>
      <c r="J6126" s="2">
        <v>45315.125</v>
      </c>
      <c r="K6126" s="2">
        <v>45323.083333333336</v>
      </c>
      <c r="L6126" s="2">
        <v>45323.125</v>
      </c>
      <c r="M6126" t="s">
        <v>9289</v>
      </c>
      <c r="N6126" s="1" t="s">
        <v>17935</v>
      </c>
      <c r="O6126" t="s">
        <v>32668</v>
      </c>
      <c r="P6126" t="s">
        <v>16</v>
      </c>
    </row>
    <row r="6127" spans="1:16" x14ac:dyDescent="0.25">
      <c r="A6127" t="s">
        <v>18268</v>
      </c>
      <c r="B6127" t="s">
        <v>398</v>
      </c>
      <c r="C6127" t="s">
        <v>26889</v>
      </c>
      <c r="D6127">
        <v>125055</v>
      </c>
      <c r="G6127">
        <v>6674243</v>
      </c>
      <c r="H6127">
        <v>5000</v>
      </c>
      <c r="I6127">
        <v>133480</v>
      </c>
      <c r="J6127" s="2">
        <v>45315.125</v>
      </c>
      <c r="K6127" s="2">
        <v>45323.083333333336</v>
      </c>
      <c r="L6127" s="2">
        <v>45323.125</v>
      </c>
      <c r="M6127" t="s">
        <v>9290</v>
      </c>
      <c r="N6127" s="1" t="s">
        <v>17935</v>
      </c>
      <c r="O6127" t="s">
        <v>32669</v>
      </c>
      <c r="P6127" t="s">
        <v>16</v>
      </c>
    </row>
    <row r="6128" spans="1:16" x14ac:dyDescent="0.25">
      <c r="A6128" t="s">
        <v>24421</v>
      </c>
      <c r="B6128" t="s">
        <v>4581</v>
      </c>
      <c r="C6128" t="s">
        <v>26490</v>
      </c>
      <c r="D6128">
        <v>184104</v>
      </c>
      <c r="G6128">
        <v>6639500</v>
      </c>
      <c r="H6128">
        <v>1000</v>
      </c>
      <c r="I6128">
        <v>132800</v>
      </c>
      <c r="J6128" s="2">
        <v>45300.288194444445</v>
      </c>
      <c r="K6128" s="2">
        <v>45320.25</v>
      </c>
      <c r="L6128" s="2">
        <v>45321.041666666664</v>
      </c>
      <c r="M6128" t="s">
        <v>13473</v>
      </c>
      <c r="N6128" s="1" t="s">
        <v>17935</v>
      </c>
      <c r="O6128" t="s">
        <v>32670</v>
      </c>
      <c r="P6128" t="s">
        <v>16</v>
      </c>
    </row>
    <row r="6129" spans="1:16" x14ac:dyDescent="0.25">
      <c r="A6129" t="s">
        <v>24422</v>
      </c>
      <c r="B6129" t="s">
        <v>4582</v>
      </c>
      <c r="C6129" t="s">
        <v>26490</v>
      </c>
      <c r="D6129">
        <v>184104</v>
      </c>
      <c r="G6129">
        <v>9769000</v>
      </c>
      <c r="H6129">
        <v>2000</v>
      </c>
      <c r="I6129">
        <v>195400</v>
      </c>
      <c r="J6129" s="2">
        <v>45300.288194444445</v>
      </c>
      <c r="K6129" s="2">
        <v>45320.25</v>
      </c>
      <c r="L6129" s="2">
        <v>45321.041666666664</v>
      </c>
      <c r="M6129" t="s">
        <v>13474</v>
      </c>
      <c r="N6129" s="1" t="s">
        <v>17935</v>
      </c>
      <c r="O6129" t="s">
        <v>32671</v>
      </c>
      <c r="P6129" t="s">
        <v>16</v>
      </c>
    </row>
    <row r="6130" spans="1:16" x14ac:dyDescent="0.25">
      <c r="A6130" t="s">
        <v>24423</v>
      </c>
      <c r="B6130" t="s">
        <v>2411</v>
      </c>
      <c r="C6130" t="s">
        <v>26455</v>
      </c>
      <c r="D6130">
        <v>141119</v>
      </c>
      <c r="G6130">
        <v>2158000</v>
      </c>
      <c r="H6130">
        <v>1000</v>
      </c>
      <c r="I6130">
        <v>43200</v>
      </c>
      <c r="J6130" s="2">
        <v>45315.375</v>
      </c>
      <c r="K6130" s="2">
        <v>45337.208333333336</v>
      </c>
      <c r="L6130" s="2">
        <v>45338.458333333336</v>
      </c>
      <c r="M6130" t="s">
        <v>11303</v>
      </c>
      <c r="N6130" s="1" t="s">
        <v>17935</v>
      </c>
      <c r="O6130" t="s">
        <v>32672</v>
      </c>
      <c r="P6130" t="s">
        <v>16</v>
      </c>
    </row>
    <row r="6131" spans="1:16" x14ac:dyDescent="0.25">
      <c r="A6131" t="s">
        <v>24424</v>
      </c>
      <c r="B6131" t="s">
        <v>5946</v>
      </c>
      <c r="C6131" t="s">
        <v>26466</v>
      </c>
      <c r="D6131">
        <v>575025</v>
      </c>
      <c r="G6131">
        <v>241000</v>
      </c>
      <c r="I6131">
        <v>0</v>
      </c>
      <c r="J6131" s="2">
        <v>45315.458333333336</v>
      </c>
      <c r="K6131" s="2">
        <v>45328.125</v>
      </c>
      <c r="L6131" s="2">
        <v>45329.145833333336</v>
      </c>
      <c r="M6131" t="s">
        <v>14838</v>
      </c>
      <c r="N6131" s="1" t="s">
        <v>17935</v>
      </c>
      <c r="O6131" t="s">
        <v>32673</v>
      </c>
      <c r="P6131" t="s">
        <v>16</v>
      </c>
    </row>
    <row r="6132" spans="1:16" x14ac:dyDescent="0.25">
      <c r="A6132" t="s">
        <v>24425</v>
      </c>
      <c r="B6132" t="s">
        <v>5860</v>
      </c>
      <c r="C6132" t="s">
        <v>26522</v>
      </c>
      <c r="D6132">
        <v>400016</v>
      </c>
      <c r="G6132">
        <v>69950790</v>
      </c>
      <c r="I6132">
        <v>700000</v>
      </c>
      <c r="J6132" s="2">
        <v>45295.458333333336</v>
      </c>
      <c r="K6132" s="2">
        <v>45321.166666666664</v>
      </c>
      <c r="L6132" s="2">
        <v>45322.5</v>
      </c>
      <c r="M6132" t="s">
        <v>14752</v>
      </c>
      <c r="N6132" s="1" t="s">
        <v>17935</v>
      </c>
      <c r="O6132" t="s">
        <v>32674</v>
      </c>
      <c r="P6132" t="s">
        <v>16</v>
      </c>
    </row>
    <row r="6133" spans="1:16" x14ac:dyDescent="0.25">
      <c r="A6133" t="s">
        <v>24426</v>
      </c>
      <c r="B6133" t="s">
        <v>2159</v>
      </c>
      <c r="C6133" t="s">
        <v>26510</v>
      </c>
      <c r="D6133">
        <v>190020</v>
      </c>
      <c r="G6133">
        <v>1532492</v>
      </c>
      <c r="H6133">
        <v>800</v>
      </c>
      <c r="I6133">
        <v>30650</v>
      </c>
      <c r="J6133" s="2">
        <v>45315.083333333336</v>
      </c>
      <c r="K6133" s="2">
        <v>45336.083333333336</v>
      </c>
      <c r="L6133" s="2">
        <v>45338.083333333336</v>
      </c>
      <c r="M6133" t="s">
        <v>11051</v>
      </c>
      <c r="N6133" s="1" t="s">
        <v>17935</v>
      </c>
      <c r="O6133" t="s">
        <v>32675</v>
      </c>
      <c r="P6133" t="s">
        <v>16</v>
      </c>
    </row>
    <row r="6134" spans="1:16" x14ac:dyDescent="0.25">
      <c r="A6134" t="s">
        <v>24427</v>
      </c>
      <c r="B6134" t="s">
        <v>2204</v>
      </c>
      <c r="C6134" t="s">
        <v>26745</v>
      </c>
      <c r="D6134">
        <v>110032</v>
      </c>
      <c r="G6134">
        <v>1473652</v>
      </c>
      <c r="H6134">
        <v>500</v>
      </c>
      <c r="I6134">
        <v>30000</v>
      </c>
      <c r="J6134" s="2">
        <v>45315.1875</v>
      </c>
      <c r="K6134" s="2">
        <v>45322.104166666664</v>
      </c>
      <c r="L6134" s="2">
        <v>45322.107638888891</v>
      </c>
      <c r="M6134" t="s">
        <v>11096</v>
      </c>
      <c r="N6134" s="1" t="s">
        <v>17935</v>
      </c>
      <c r="O6134" t="s">
        <v>32676</v>
      </c>
      <c r="P6134" t="s">
        <v>16</v>
      </c>
    </row>
    <row r="6135" spans="1:16" x14ac:dyDescent="0.25">
      <c r="A6135" t="s">
        <v>24428</v>
      </c>
      <c r="B6135" t="s">
        <v>2203</v>
      </c>
      <c r="C6135" t="s">
        <v>26745</v>
      </c>
      <c r="D6135">
        <v>110032</v>
      </c>
      <c r="G6135">
        <v>2320584</v>
      </c>
      <c r="H6135">
        <v>500</v>
      </c>
      <c r="I6135">
        <v>46500</v>
      </c>
      <c r="J6135" s="2">
        <v>45315.1875</v>
      </c>
      <c r="K6135" s="2">
        <v>45322.104166666664</v>
      </c>
      <c r="L6135" s="2">
        <v>45322.107638888891</v>
      </c>
      <c r="M6135" t="s">
        <v>11095</v>
      </c>
      <c r="N6135" s="1" t="s">
        <v>17935</v>
      </c>
      <c r="O6135" t="s">
        <v>32677</v>
      </c>
      <c r="P6135" t="s">
        <v>16</v>
      </c>
    </row>
    <row r="6136" spans="1:16" x14ac:dyDescent="0.25">
      <c r="A6136" t="s">
        <v>24429</v>
      </c>
      <c r="B6136" t="s">
        <v>2201</v>
      </c>
      <c r="C6136" t="s">
        <v>26745</v>
      </c>
      <c r="D6136">
        <v>110032</v>
      </c>
      <c r="G6136">
        <v>2311526</v>
      </c>
      <c r="H6136">
        <v>500</v>
      </c>
      <c r="I6136">
        <v>46500</v>
      </c>
      <c r="J6136" s="2">
        <v>45315.1875</v>
      </c>
      <c r="K6136" s="2">
        <v>45322.104166666664</v>
      </c>
      <c r="L6136" s="2">
        <v>45322.107638888891</v>
      </c>
      <c r="M6136" t="s">
        <v>11093</v>
      </c>
      <c r="N6136" s="1" t="s">
        <v>17935</v>
      </c>
      <c r="O6136" t="s">
        <v>32678</v>
      </c>
      <c r="P6136" t="s">
        <v>16</v>
      </c>
    </row>
    <row r="6137" spans="1:16" x14ac:dyDescent="0.25">
      <c r="A6137" t="s">
        <v>24430</v>
      </c>
      <c r="B6137" t="s">
        <v>5392</v>
      </c>
      <c r="C6137" t="s">
        <v>26556</v>
      </c>
      <c r="D6137">
        <v>625002</v>
      </c>
      <c r="G6137">
        <v>303481</v>
      </c>
      <c r="I6137">
        <v>3035</v>
      </c>
      <c r="J6137" s="2">
        <v>45315.25</v>
      </c>
      <c r="K6137" s="2">
        <v>45327.125</v>
      </c>
      <c r="L6137" s="2">
        <v>45327.166666666664</v>
      </c>
      <c r="M6137" t="s">
        <v>14284</v>
      </c>
      <c r="N6137" s="1" t="s">
        <v>17935</v>
      </c>
      <c r="O6137" t="s">
        <v>32679</v>
      </c>
      <c r="P6137" t="s">
        <v>16</v>
      </c>
    </row>
    <row r="6138" spans="1:16" x14ac:dyDescent="0.25">
      <c r="A6138" t="s">
        <v>24431</v>
      </c>
      <c r="B6138" t="s">
        <v>5391</v>
      </c>
      <c r="C6138" t="s">
        <v>26556</v>
      </c>
      <c r="D6138">
        <v>625002</v>
      </c>
      <c r="G6138">
        <v>203968</v>
      </c>
      <c r="I6138">
        <v>2040</v>
      </c>
      <c r="J6138" s="2">
        <v>45315.25</v>
      </c>
      <c r="K6138" s="2">
        <v>45327.125</v>
      </c>
      <c r="L6138" s="2">
        <v>45327.166666666664</v>
      </c>
      <c r="M6138" t="s">
        <v>14283</v>
      </c>
      <c r="N6138" s="1" t="s">
        <v>17935</v>
      </c>
      <c r="O6138" t="s">
        <v>32680</v>
      </c>
      <c r="P6138" t="s">
        <v>16</v>
      </c>
    </row>
    <row r="6139" spans="1:16" x14ac:dyDescent="0.25">
      <c r="A6139" t="s">
        <v>24432</v>
      </c>
      <c r="B6139" t="s">
        <v>5949</v>
      </c>
      <c r="C6139" t="s">
        <v>26871</v>
      </c>
      <c r="D6139">
        <v>620015</v>
      </c>
      <c r="I6139">
        <v>3625</v>
      </c>
      <c r="J6139" s="2">
        <v>45288.25</v>
      </c>
      <c r="K6139" s="2">
        <v>45320.5</v>
      </c>
      <c r="L6139" s="2">
        <v>45321.5</v>
      </c>
      <c r="M6139" t="s">
        <v>14841</v>
      </c>
      <c r="N6139" s="1" t="s">
        <v>17935</v>
      </c>
      <c r="O6139" t="s">
        <v>32681</v>
      </c>
      <c r="P6139" t="s">
        <v>16</v>
      </c>
    </row>
    <row r="6140" spans="1:16" x14ac:dyDescent="0.25">
      <c r="A6140" t="s">
        <v>24433</v>
      </c>
      <c r="B6140" t="s">
        <v>5435</v>
      </c>
      <c r="C6140" t="s">
        <v>26556</v>
      </c>
      <c r="D6140">
        <v>626001</v>
      </c>
      <c r="G6140">
        <v>1850000</v>
      </c>
      <c r="I6140">
        <v>18500</v>
      </c>
      <c r="J6140" s="2">
        <v>45315.375</v>
      </c>
      <c r="K6140" s="2">
        <v>45321.125</v>
      </c>
      <c r="L6140" s="2">
        <v>45321.145833333336</v>
      </c>
      <c r="M6140" t="s">
        <v>14327</v>
      </c>
      <c r="N6140" s="1" t="s">
        <v>17935</v>
      </c>
      <c r="O6140" t="s">
        <v>32682</v>
      </c>
      <c r="P6140" t="s">
        <v>16</v>
      </c>
    </row>
    <row r="6141" spans="1:16" x14ac:dyDescent="0.25">
      <c r="A6141" t="s">
        <v>18892</v>
      </c>
      <c r="B6141" t="s">
        <v>1023</v>
      </c>
      <c r="C6141" t="s">
        <v>26812</v>
      </c>
      <c r="D6141">
        <v>230001</v>
      </c>
      <c r="G6141">
        <v>1245000</v>
      </c>
      <c r="H6141">
        <v>944</v>
      </c>
      <c r="I6141">
        <v>125000</v>
      </c>
      <c r="J6141" s="2">
        <v>45315.375</v>
      </c>
      <c r="K6141" s="2">
        <v>45322.5</v>
      </c>
      <c r="L6141" s="2">
        <v>45322.520833333336</v>
      </c>
      <c r="M6141" t="s">
        <v>9915</v>
      </c>
      <c r="N6141" s="1" t="s">
        <v>17935</v>
      </c>
      <c r="O6141" t="s">
        <v>32683</v>
      </c>
      <c r="P6141" t="s">
        <v>16</v>
      </c>
    </row>
    <row r="6142" spans="1:16" x14ac:dyDescent="0.25">
      <c r="A6142" t="s">
        <v>18969</v>
      </c>
      <c r="B6142" t="s">
        <v>1100</v>
      </c>
      <c r="C6142" t="s">
        <v>26812</v>
      </c>
      <c r="D6142">
        <v>230001</v>
      </c>
      <c r="G6142">
        <v>726000</v>
      </c>
      <c r="H6142">
        <v>944</v>
      </c>
      <c r="I6142">
        <v>73000</v>
      </c>
      <c r="J6142" s="2">
        <v>45315.375</v>
      </c>
      <c r="K6142" s="2">
        <v>45322.5</v>
      </c>
      <c r="L6142" s="2">
        <v>45322.520833333336</v>
      </c>
      <c r="M6142" t="s">
        <v>9992</v>
      </c>
      <c r="N6142" s="1" t="s">
        <v>17935</v>
      </c>
      <c r="O6142" t="s">
        <v>32684</v>
      </c>
      <c r="P6142" t="s">
        <v>16</v>
      </c>
    </row>
    <row r="6143" spans="1:16" x14ac:dyDescent="0.25">
      <c r="A6143" t="s">
        <v>24434</v>
      </c>
      <c r="B6143" t="s">
        <v>1916</v>
      </c>
      <c r="C6143" t="s">
        <v>26497</v>
      </c>
      <c r="D6143">
        <v>285001</v>
      </c>
      <c r="H6143">
        <v>944</v>
      </c>
      <c r="I6143">
        <v>248000</v>
      </c>
      <c r="J6143" s="2">
        <v>45315.25</v>
      </c>
      <c r="K6143" s="2">
        <v>45322.5</v>
      </c>
      <c r="L6143" s="2">
        <v>45322.520833333336</v>
      </c>
      <c r="M6143" t="s">
        <v>10808</v>
      </c>
      <c r="N6143" s="1" t="s">
        <v>17935</v>
      </c>
      <c r="O6143" t="s">
        <v>32685</v>
      </c>
      <c r="P6143" t="s">
        <v>16</v>
      </c>
    </row>
    <row r="6144" spans="1:16" x14ac:dyDescent="0.25">
      <c r="A6144" t="s">
        <v>24435</v>
      </c>
      <c r="B6144" t="s">
        <v>1911</v>
      </c>
      <c r="C6144" t="s">
        <v>26497</v>
      </c>
      <c r="D6144">
        <v>285001</v>
      </c>
      <c r="H6144">
        <v>767</v>
      </c>
      <c r="I6144">
        <v>30000</v>
      </c>
      <c r="J6144" s="2">
        <v>45315.208333333336</v>
      </c>
      <c r="K6144" s="2">
        <v>45322.5</v>
      </c>
      <c r="L6144" s="2">
        <v>45322.520833333336</v>
      </c>
      <c r="M6144" t="s">
        <v>10803</v>
      </c>
      <c r="N6144" s="1" t="s">
        <v>17935</v>
      </c>
      <c r="O6144" t="s">
        <v>32686</v>
      </c>
      <c r="P6144" t="s">
        <v>16</v>
      </c>
    </row>
    <row r="6145" spans="1:16" x14ac:dyDescent="0.25">
      <c r="A6145" t="s">
        <v>24436</v>
      </c>
      <c r="B6145" t="s">
        <v>1975</v>
      </c>
      <c r="C6145" t="s">
        <v>26774</v>
      </c>
      <c r="D6145">
        <v>224122</v>
      </c>
      <c r="G6145">
        <v>7100000</v>
      </c>
      <c r="H6145">
        <v>2694</v>
      </c>
      <c r="I6145">
        <v>555000</v>
      </c>
      <c r="J6145" s="2">
        <v>45315.083333333336</v>
      </c>
      <c r="K6145" s="2">
        <v>45325.5</v>
      </c>
      <c r="L6145" s="2">
        <v>45325.520833333336</v>
      </c>
      <c r="M6145" t="s">
        <v>10867</v>
      </c>
      <c r="N6145" s="1" t="s">
        <v>17935</v>
      </c>
      <c r="O6145" t="s">
        <v>32687</v>
      </c>
      <c r="P6145" t="s">
        <v>16</v>
      </c>
    </row>
    <row r="6146" spans="1:16" x14ac:dyDescent="0.25">
      <c r="A6146" t="s">
        <v>24437</v>
      </c>
      <c r="B6146" t="s">
        <v>1974</v>
      </c>
      <c r="C6146" t="s">
        <v>26774</v>
      </c>
      <c r="D6146">
        <v>224122</v>
      </c>
      <c r="G6146">
        <v>13400000</v>
      </c>
      <c r="H6146">
        <v>2694</v>
      </c>
      <c r="I6146">
        <v>870000</v>
      </c>
      <c r="J6146" s="2">
        <v>45315.083333333336</v>
      </c>
      <c r="K6146" s="2">
        <v>45325.5</v>
      </c>
      <c r="L6146" s="2">
        <v>45325.520833333336</v>
      </c>
      <c r="M6146" t="s">
        <v>10866</v>
      </c>
      <c r="N6146" s="1" t="s">
        <v>17935</v>
      </c>
      <c r="O6146" t="s">
        <v>32688</v>
      </c>
      <c r="P6146" t="s">
        <v>16</v>
      </c>
    </row>
    <row r="6147" spans="1:16" x14ac:dyDescent="0.25">
      <c r="A6147" t="s">
        <v>19473</v>
      </c>
      <c r="B6147" t="s">
        <v>1612</v>
      </c>
      <c r="C6147" t="s">
        <v>26890</v>
      </c>
      <c r="D6147">
        <v>202001</v>
      </c>
      <c r="G6147">
        <v>1008000</v>
      </c>
      <c r="H6147">
        <v>767</v>
      </c>
      <c r="I6147">
        <v>101000</v>
      </c>
      <c r="J6147" s="2">
        <v>45315.375</v>
      </c>
      <c r="K6147" s="2">
        <v>45321.5</v>
      </c>
      <c r="L6147" s="2">
        <v>45321.520833333336</v>
      </c>
      <c r="M6147" t="s">
        <v>10504</v>
      </c>
      <c r="N6147" s="1" t="s">
        <v>17935</v>
      </c>
      <c r="O6147" t="s">
        <v>32689</v>
      </c>
      <c r="P6147" t="s">
        <v>16</v>
      </c>
    </row>
    <row r="6148" spans="1:16" x14ac:dyDescent="0.25">
      <c r="A6148" t="s">
        <v>24438</v>
      </c>
      <c r="B6148" t="s">
        <v>1797</v>
      </c>
      <c r="C6148" t="s">
        <v>26464</v>
      </c>
      <c r="D6148">
        <v>272207</v>
      </c>
      <c r="G6148">
        <v>1047000</v>
      </c>
      <c r="H6148">
        <v>944</v>
      </c>
      <c r="I6148">
        <v>105000</v>
      </c>
      <c r="J6148" s="2">
        <v>45315.5</v>
      </c>
      <c r="K6148" s="2">
        <v>45325.5</v>
      </c>
      <c r="L6148" s="2">
        <v>45325.520833333336</v>
      </c>
      <c r="M6148" t="s">
        <v>10689</v>
      </c>
      <c r="N6148" s="1" t="s">
        <v>17935</v>
      </c>
      <c r="O6148" t="s">
        <v>32690</v>
      </c>
      <c r="P6148" t="s">
        <v>16</v>
      </c>
    </row>
    <row r="6149" spans="1:16" x14ac:dyDescent="0.25">
      <c r="A6149" t="s">
        <v>24439</v>
      </c>
      <c r="B6149" t="s">
        <v>1800</v>
      </c>
      <c r="C6149" t="s">
        <v>26464</v>
      </c>
      <c r="D6149">
        <v>272207</v>
      </c>
      <c r="G6149">
        <v>524000</v>
      </c>
      <c r="H6149">
        <v>856</v>
      </c>
      <c r="I6149">
        <v>52000</v>
      </c>
      <c r="J6149" s="2">
        <v>45315.5</v>
      </c>
      <c r="K6149" s="2">
        <v>45325.5</v>
      </c>
      <c r="L6149" s="2">
        <v>45325.520833333336</v>
      </c>
      <c r="M6149" t="s">
        <v>10692</v>
      </c>
      <c r="N6149" s="1" t="s">
        <v>17935</v>
      </c>
      <c r="O6149" t="s">
        <v>32691</v>
      </c>
      <c r="P6149" t="s">
        <v>16</v>
      </c>
    </row>
    <row r="6150" spans="1:16" x14ac:dyDescent="0.25">
      <c r="A6150" t="s">
        <v>24440</v>
      </c>
      <c r="B6150" t="s">
        <v>1801</v>
      </c>
      <c r="C6150" t="s">
        <v>26464</v>
      </c>
      <c r="D6150">
        <v>272207</v>
      </c>
      <c r="G6150">
        <v>629000</v>
      </c>
      <c r="H6150">
        <v>856</v>
      </c>
      <c r="I6150">
        <v>63000</v>
      </c>
      <c r="J6150" s="2">
        <v>45315.5</v>
      </c>
      <c r="K6150" s="2">
        <v>45325.5</v>
      </c>
      <c r="L6150" s="2">
        <v>45325.520833333336</v>
      </c>
      <c r="M6150" t="s">
        <v>10693</v>
      </c>
      <c r="N6150" s="1" t="s">
        <v>17935</v>
      </c>
      <c r="O6150" t="s">
        <v>32692</v>
      </c>
      <c r="P6150" t="s">
        <v>16</v>
      </c>
    </row>
    <row r="6151" spans="1:16" x14ac:dyDescent="0.25">
      <c r="A6151" t="s">
        <v>18988</v>
      </c>
      <c r="B6151" t="s">
        <v>1119</v>
      </c>
      <c r="C6151" t="s">
        <v>26650</v>
      </c>
      <c r="D6151">
        <v>242001</v>
      </c>
      <c r="G6151">
        <v>2460000</v>
      </c>
      <c r="H6151">
        <v>944</v>
      </c>
      <c r="I6151">
        <v>246000</v>
      </c>
      <c r="J6151" s="2">
        <v>45315.208333333336</v>
      </c>
      <c r="K6151" s="2">
        <v>45327.5</v>
      </c>
      <c r="L6151" s="2">
        <v>45327.520833333336</v>
      </c>
      <c r="M6151" t="s">
        <v>10011</v>
      </c>
      <c r="N6151" s="1" t="s">
        <v>17935</v>
      </c>
      <c r="O6151" t="s">
        <v>32693</v>
      </c>
      <c r="P6151" t="s">
        <v>16</v>
      </c>
    </row>
    <row r="6152" spans="1:16" x14ac:dyDescent="0.25">
      <c r="A6152" t="s">
        <v>24441</v>
      </c>
      <c r="B6152" t="s">
        <v>1910</v>
      </c>
      <c r="C6152" t="s">
        <v>26497</v>
      </c>
      <c r="D6152">
        <v>285001</v>
      </c>
      <c r="H6152">
        <v>767</v>
      </c>
      <c r="I6152">
        <v>34000</v>
      </c>
      <c r="J6152" s="2">
        <v>45315.208333333336</v>
      </c>
      <c r="K6152" s="2">
        <v>45322.5</v>
      </c>
      <c r="L6152" s="2">
        <v>45322.520833333336</v>
      </c>
      <c r="M6152" t="s">
        <v>10802</v>
      </c>
      <c r="N6152" s="1" t="s">
        <v>17935</v>
      </c>
      <c r="O6152" t="s">
        <v>32694</v>
      </c>
      <c r="P6152" t="s">
        <v>16</v>
      </c>
    </row>
    <row r="6153" spans="1:16" x14ac:dyDescent="0.25">
      <c r="A6153" t="s">
        <v>18902</v>
      </c>
      <c r="B6153" t="s">
        <v>1033</v>
      </c>
      <c r="C6153" t="s">
        <v>26812</v>
      </c>
      <c r="D6153">
        <v>230001</v>
      </c>
      <c r="G6153">
        <v>830000</v>
      </c>
      <c r="H6153">
        <v>944</v>
      </c>
      <c r="I6153">
        <v>83000</v>
      </c>
      <c r="J6153" s="2">
        <v>45315.375</v>
      </c>
      <c r="K6153" s="2">
        <v>45322.5</v>
      </c>
      <c r="L6153" s="2">
        <v>45322.520833333336</v>
      </c>
      <c r="M6153" t="s">
        <v>9925</v>
      </c>
      <c r="N6153" s="1" t="s">
        <v>17935</v>
      </c>
      <c r="O6153" t="s">
        <v>32695</v>
      </c>
      <c r="P6153" t="s">
        <v>16</v>
      </c>
    </row>
    <row r="6154" spans="1:16" x14ac:dyDescent="0.25">
      <c r="A6154" t="s">
        <v>18951</v>
      </c>
      <c r="B6154" t="s">
        <v>1082</v>
      </c>
      <c r="C6154" t="s">
        <v>26812</v>
      </c>
      <c r="D6154">
        <v>230001</v>
      </c>
      <c r="G6154">
        <v>248000</v>
      </c>
      <c r="H6154">
        <v>944</v>
      </c>
      <c r="I6154">
        <v>25000</v>
      </c>
      <c r="J6154" s="2">
        <v>45315.375</v>
      </c>
      <c r="K6154" s="2">
        <v>45322.5</v>
      </c>
      <c r="L6154" s="2">
        <v>45322.520833333336</v>
      </c>
      <c r="M6154" t="s">
        <v>9974</v>
      </c>
      <c r="N6154" s="1" t="s">
        <v>17935</v>
      </c>
      <c r="O6154" t="s">
        <v>32696</v>
      </c>
      <c r="P6154" t="s">
        <v>16</v>
      </c>
    </row>
    <row r="6155" spans="1:16" x14ac:dyDescent="0.25">
      <c r="A6155" t="s">
        <v>18929</v>
      </c>
      <c r="B6155" t="s">
        <v>1060</v>
      </c>
      <c r="C6155" t="s">
        <v>26812</v>
      </c>
      <c r="D6155">
        <v>230001</v>
      </c>
      <c r="G6155">
        <v>156000</v>
      </c>
      <c r="H6155">
        <v>944</v>
      </c>
      <c r="I6155">
        <v>16000</v>
      </c>
      <c r="J6155" s="2">
        <v>45315.375</v>
      </c>
      <c r="K6155" s="2">
        <v>45322.5</v>
      </c>
      <c r="L6155" s="2">
        <v>45322.520833333336</v>
      </c>
      <c r="M6155" t="s">
        <v>9952</v>
      </c>
      <c r="N6155" s="1" t="s">
        <v>17935</v>
      </c>
      <c r="O6155" t="s">
        <v>32697</v>
      </c>
      <c r="P6155" t="s">
        <v>16</v>
      </c>
    </row>
    <row r="6156" spans="1:16" x14ac:dyDescent="0.25">
      <c r="A6156" t="s">
        <v>18907</v>
      </c>
      <c r="B6156" t="s">
        <v>1038</v>
      </c>
      <c r="C6156" t="s">
        <v>26812</v>
      </c>
      <c r="D6156">
        <v>230001</v>
      </c>
      <c r="G6156">
        <v>519000</v>
      </c>
      <c r="H6156">
        <v>944</v>
      </c>
      <c r="I6156">
        <v>52000</v>
      </c>
      <c r="J6156" s="2">
        <v>45315.375</v>
      </c>
      <c r="K6156" s="2">
        <v>45322.5</v>
      </c>
      <c r="L6156" s="2">
        <v>45322.520833333336</v>
      </c>
      <c r="M6156" t="s">
        <v>9930</v>
      </c>
      <c r="N6156" s="1" t="s">
        <v>17935</v>
      </c>
      <c r="O6156" t="s">
        <v>32698</v>
      </c>
      <c r="P6156" t="s">
        <v>16</v>
      </c>
    </row>
    <row r="6157" spans="1:16" x14ac:dyDescent="0.25">
      <c r="A6157" t="s">
        <v>18932</v>
      </c>
      <c r="B6157" t="s">
        <v>1063</v>
      </c>
      <c r="C6157" t="s">
        <v>26812</v>
      </c>
      <c r="D6157">
        <v>230001</v>
      </c>
      <c r="G6157">
        <v>1142000</v>
      </c>
      <c r="H6157">
        <v>944</v>
      </c>
      <c r="I6157">
        <v>114000</v>
      </c>
      <c r="J6157" s="2">
        <v>45315.375</v>
      </c>
      <c r="K6157" s="2">
        <v>45322.5</v>
      </c>
      <c r="L6157" s="2">
        <v>45322.520833333336</v>
      </c>
      <c r="M6157" t="s">
        <v>9955</v>
      </c>
      <c r="N6157" s="1" t="s">
        <v>17935</v>
      </c>
      <c r="O6157" t="s">
        <v>32699</v>
      </c>
      <c r="P6157" t="s">
        <v>16</v>
      </c>
    </row>
    <row r="6158" spans="1:16" x14ac:dyDescent="0.25">
      <c r="A6158" t="s">
        <v>18931</v>
      </c>
      <c r="B6158" t="s">
        <v>1062</v>
      </c>
      <c r="C6158" t="s">
        <v>26812</v>
      </c>
      <c r="D6158">
        <v>230001</v>
      </c>
      <c r="G6158">
        <v>311000</v>
      </c>
      <c r="H6158">
        <v>944</v>
      </c>
      <c r="I6158">
        <v>31000</v>
      </c>
      <c r="J6158" s="2">
        <v>45315.375</v>
      </c>
      <c r="K6158" s="2">
        <v>45322.5</v>
      </c>
      <c r="L6158" s="2">
        <v>45322.520833333336</v>
      </c>
      <c r="M6158" t="s">
        <v>9954</v>
      </c>
      <c r="N6158" s="1" t="s">
        <v>17935</v>
      </c>
      <c r="O6158" t="s">
        <v>32700</v>
      </c>
      <c r="P6158" t="s">
        <v>16</v>
      </c>
    </row>
    <row r="6159" spans="1:16" x14ac:dyDescent="0.25">
      <c r="A6159" t="s">
        <v>19489</v>
      </c>
      <c r="B6159" t="s">
        <v>1628</v>
      </c>
      <c r="C6159" t="s">
        <v>26890</v>
      </c>
      <c r="D6159">
        <v>207001</v>
      </c>
      <c r="G6159">
        <v>3170000</v>
      </c>
      <c r="H6159">
        <v>854</v>
      </c>
      <c r="I6159">
        <v>317000</v>
      </c>
      <c r="J6159" s="2">
        <v>45315.5</v>
      </c>
      <c r="K6159" s="2">
        <v>45325.5</v>
      </c>
      <c r="L6159" s="2">
        <v>45325.520833333336</v>
      </c>
      <c r="M6159" t="s">
        <v>10520</v>
      </c>
      <c r="N6159" s="1" t="s">
        <v>17935</v>
      </c>
      <c r="O6159" t="s">
        <v>32701</v>
      </c>
      <c r="P6159" t="s">
        <v>16</v>
      </c>
    </row>
    <row r="6160" spans="1:16" x14ac:dyDescent="0.25">
      <c r="A6160" t="s">
        <v>24442</v>
      </c>
      <c r="B6160" t="s">
        <v>1914</v>
      </c>
      <c r="C6160" t="s">
        <v>26497</v>
      </c>
      <c r="D6160">
        <v>285001</v>
      </c>
      <c r="H6160">
        <v>856</v>
      </c>
      <c r="I6160">
        <v>136000</v>
      </c>
      <c r="J6160" s="2">
        <v>45315.25</v>
      </c>
      <c r="K6160" s="2">
        <v>45322.5</v>
      </c>
      <c r="L6160" s="2">
        <v>45322.520833333336</v>
      </c>
      <c r="M6160" t="s">
        <v>10806</v>
      </c>
      <c r="N6160" s="1" t="s">
        <v>17935</v>
      </c>
      <c r="O6160" t="s">
        <v>32702</v>
      </c>
      <c r="P6160" t="s">
        <v>16</v>
      </c>
    </row>
    <row r="6161" spans="1:16" x14ac:dyDescent="0.25">
      <c r="A6161" t="s">
        <v>19490</v>
      </c>
      <c r="B6161" t="s">
        <v>1629</v>
      </c>
      <c r="C6161" t="s">
        <v>26890</v>
      </c>
      <c r="D6161">
        <v>207001</v>
      </c>
      <c r="G6161">
        <v>1810000</v>
      </c>
      <c r="H6161">
        <v>854</v>
      </c>
      <c r="I6161">
        <v>181000</v>
      </c>
      <c r="J6161" s="2">
        <v>45315.5</v>
      </c>
      <c r="K6161" s="2">
        <v>45325.5</v>
      </c>
      <c r="L6161" s="2">
        <v>45325.520833333336</v>
      </c>
      <c r="M6161" t="s">
        <v>10521</v>
      </c>
      <c r="N6161" s="1" t="s">
        <v>17935</v>
      </c>
      <c r="O6161" t="s">
        <v>32703</v>
      </c>
      <c r="P6161" t="s">
        <v>16</v>
      </c>
    </row>
    <row r="6162" spans="1:16" x14ac:dyDescent="0.25">
      <c r="A6162" t="s">
        <v>18935</v>
      </c>
      <c r="B6162" t="s">
        <v>1066</v>
      </c>
      <c r="C6162" t="s">
        <v>26812</v>
      </c>
      <c r="D6162">
        <v>230001</v>
      </c>
      <c r="G6162">
        <v>332000</v>
      </c>
      <c r="H6162">
        <v>944</v>
      </c>
      <c r="I6162">
        <v>33000</v>
      </c>
      <c r="J6162" s="2">
        <v>45315.375</v>
      </c>
      <c r="K6162" s="2">
        <v>45322.5</v>
      </c>
      <c r="L6162" s="2">
        <v>45322.520833333336</v>
      </c>
      <c r="M6162" t="s">
        <v>9958</v>
      </c>
      <c r="N6162" s="1" t="s">
        <v>17935</v>
      </c>
      <c r="O6162" t="s">
        <v>32704</v>
      </c>
      <c r="P6162" t="s">
        <v>16</v>
      </c>
    </row>
    <row r="6163" spans="1:16" x14ac:dyDescent="0.25">
      <c r="A6163" t="s">
        <v>24443</v>
      </c>
      <c r="B6163" t="s">
        <v>1847</v>
      </c>
      <c r="C6163" t="s">
        <v>26497</v>
      </c>
      <c r="D6163">
        <v>210205</v>
      </c>
      <c r="G6163">
        <v>7440000</v>
      </c>
      <c r="H6163">
        <v>2720</v>
      </c>
      <c r="I6163">
        <v>572000</v>
      </c>
      <c r="J6163" s="2">
        <v>45315.083333333336</v>
      </c>
      <c r="K6163" s="2">
        <v>45328.5</v>
      </c>
      <c r="L6163" s="2">
        <v>45328.520833333336</v>
      </c>
      <c r="M6163" t="s">
        <v>10739</v>
      </c>
      <c r="N6163" s="1" t="s">
        <v>17935</v>
      </c>
      <c r="O6163" t="s">
        <v>32705</v>
      </c>
      <c r="P6163" t="s">
        <v>16</v>
      </c>
    </row>
    <row r="6164" spans="1:16" x14ac:dyDescent="0.25">
      <c r="A6164" t="s">
        <v>24444</v>
      </c>
      <c r="B6164" t="s">
        <v>1770</v>
      </c>
      <c r="C6164" t="s">
        <v>26464</v>
      </c>
      <c r="D6164">
        <v>272207</v>
      </c>
      <c r="G6164">
        <v>1244000</v>
      </c>
      <c r="H6164">
        <v>944</v>
      </c>
      <c r="I6164">
        <v>124000</v>
      </c>
      <c r="J6164" s="2">
        <v>45315.310416666667</v>
      </c>
      <c r="K6164" s="2">
        <v>45325.5</v>
      </c>
      <c r="L6164" s="2">
        <v>45325.520833333336</v>
      </c>
      <c r="M6164" t="s">
        <v>10662</v>
      </c>
      <c r="N6164" s="1" t="s">
        <v>17935</v>
      </c>
      <c r="O6164" t="s">
        <v>32706</v>
      </c>
      <c r="P6164" t="s">
        <v>16</v>
      </c>
    </row>
    <row r="6165" spans="1:16" x14ac:dyDescent="0.25">
      <c r="A6165" t="s">
        <v>24445</v>
      </c>
      <c r="B6165" t="s">
        <v>1756</v>
      </c>
      <c r="C6165" t="s">
        <v>26464</v>
      </c>
      <c r="D6165">
        <v>272207</v>
      </c>
      <c r="G6165">
        <v>1414000</v>
      </c>
      <c r="H6165">
        <v>944</v>
      </c>
      <c r="I6165">
        <v>141000</v>
      </c>
      <c r="J6165" s="2">
        <v>45315.5</v>
      </c>
      <c r="K6165" s="2">
        <v>45325.5</v>
      </c>
      <c r="L6165" s="2">
        <v>45325.520833333336</v>
      </c>
      <c r="M6165" t="s">
        <v>10648</v>
      </c>
      <c r="N6165" s="1" t="s">
        <v>17935</v>
      </c>
      <c r="O6165" t="s">
        <v>32707</v>
      </c>
      <c r="P6165" t="s">
        <v>16</v>
      </c>
    </row>
    <row r="6166" spans="1:16" x14ac:dyDescent="0.25">
      <c r="A6166" t="s">
        <v>24446</v>
      </c>
      <c r="B6166" t="s">
        <v>1791</v>
      </c>
      <c r="C6166" t="s">
        <v>26464</v>
      </c>
      <c r="D6166">
        <v>272207</v>
      </c>
      <c r="G6166">
        <v>2095000</v>
      </c>
      <c r="H6166">
        <v>944</v>
      </c>
      <c r="I6166">
        <v>210000</v>
      </c>
      <c r="J6166" s="2">
        <v>45315.5</v>
      </c>
      <c r="K6166" s="2">
        <v>45325.5</v>
      </c>
      <c r="L6166" s="2">
        <v>45325.520833333336</v>
      </c>
      <c r="M6166" t="s">
        <v>10683</v>
      </c>
      <c r="N6166" s="1" t="s">
        <v>17935</v>
      </c>
      <c r="O6166" t="s">
        <v>32708</v>
      </c>
      <c r="P6166" t="s">
        <v>16</v>
      </c>
    </row>
    <row r="6167" spans="1:16" x14ac:dyDescent="0.25">
      <c r="A6167" t="s">
        <v>18916</v>
      </c>
      <c r="B6167" t="s">
        <v>1047</v>
      </c>
      <c r="C6167" t="s">
        <v>26812</v>
      </c>
      <c r="D6167">
        <v>230001</v>
      </c>
      <c r="G6167">
        <v>1037000</v>
      </c>
      <c r="H6167">
        <v>944</v>
      </c>
      <c r="I6167">
        <v>104000</v>
      </c>
      <c r="J6167" s="2">
        <v>45315.375</v>
      </c>
      <c r="K6167" s="2">
        <v>45322.5</v>
      </c>
      <c r="L6167" s="2">
        <v>45322.520833333336</v>
      </c>
      <c r="M6167" t="s">
        <v>9939</v>
      </c>
      <c r="N6167" s="1" t="s">
        <v>17935</v>
      </c>
      <c r="O6167" t="s">
        <v>32709</v>
      </c>
      <c r="P6167" t="s">
        <v>16</v>
      </c>
    </row>
    <row r="6168" spans="1:16" x14ac:dyDescent="0.25">
      <c r="A6168" t="s">
        <v>18914</v>
      </c>
      <c r="B6168" t="s">
        <v>1045</v>
      </c>
      <c r="C6168" t="s">
        <v>26812</v>
      </c>
      <c r="D6168">
        <v>230001</v>
      </c>
      <c r="G6168">
        <v>2076000</v>
      </c>
      <c r="H6168">
        <v>944</v>
      </c>
      <c r="I6168">
        <v>208000</v>
      </c>
      <c r="J6168" s="2">
        <v>45315.375</v>
      </c>
      <c r="K6168" s="2">
        <v>45322.5</v>
      </c>
      <c r="L6168" s="2">
        <v>45322.520833333336</v>
      </c>
      <c r="M6168" t="s">
        <v>9937</v>
      </c>
      <c r="N6168" s="1" t="s">
        <v>17935</v>
      </c>
      <c r="O6168" t="s">
        <v>32710</v>
      </c>
      <c r="P6168" t="s">
        <v>16</v>
      </c>
    </row>
    <row r="6169" spans="1:16" x14ac:dyDescent="0.25">
      <c r="A6169" t="s">
        <v>18946</v>
      </c>
      <c r="B6169" t="s">
        <v>1077</v>
      </c>
      <c r="C6169" t="s">
        <v>26812</v>
      </c>
      <c r="D6169">
        <v>230001</v>
      </c>
      <c r="G6169">
        <v>2024000</v>
      </c>
      <c r="H6169">
        <v>944</v>
      </c>
      <c r="I6169">
        <v>202000</v>
      </c>
      <c r="J6169" s="2">
        <v>45315.375</v>
      </c>
      <c r="K6169" s="2">
        <v>45322.5</v>
      </c>
      <c r="L6169" s="2">
        <v>45322.520833333336</v>
      </c>
      <c r="M6169" t="s">
        <v>9969</v>
      </c>
      <c r="N6169" s="1" t="s">
        <v>17935</v>
      </c>
      <c r="O6169" t="s">
        <v>32711</v>
      </c>
      <c r="P6169" t="s">
        <v>16</v>
      </c>
    </row>
    <row r="6170" spans="1:16" x14ac:dyDescent="0.25">
      <c r="A6170" t="s">
        <v>24447</v>
      </c>
      <c r="B6170" t="s">
        <v>1769</v>
      </c>
      <c r="C6170" t="s">
        <v>26464</v>
      </c>
      <c r="D6170">
        <v>272207</v>
      </c>
      <c r="G6170">
        <v>916000</v>
      </c>
      <c r="H6170">
        <v>856</v>
      </c>
      <c r="I6170">
        <v>92000</v>
      </c>
      <c r="J6170" s="2">
        <v>45315.5</v>
      </c>
      <c r="K6170" s="2">
        <v>45325.5</v>
      </c>
      <c r="L6170" s="2">
        <v>45325.520833333336</v>
      </c>
      <c r="M6170" t="s">
        <v>10661</v>
      </c>
      <c r="N6170" s="1" t="s">
        <v>17935</v>
      </c>
      <c r="O6170" t="s">
        <v>32712</v>
      </c>
      <c r="P6170" t="s">
        <v>16</v>
      </c>
    </row>
    <row r="6171" spans="1:16" x14ac:dyDescent="0.25">
      <c r="A6171" t="s">
        <v>24448</v>
      </c>
      <c r="B6171" t="s">
        <v>1908</v>
      </c>
      <c r="C6171" t="s">
        <v>26497</v>
      </c>
      <c r="D6171">
        <v>285001</v>
      </c>
      <c r="H6171">
        <v>767</v>
      </c>
      <c r="I6171">
        <v>41000</v>
      </c>
      <c r="J6171" s="2">
        <v>45315.208333333336</v>
      </c>
      <c r="K6171" s="2">
        <v>45322.5</v>
      </c>
      <c r="L6171" s="2">
        <v>45322.520833333336</v>
      </c>
      <c r="M6171" t="s">
        <v>10800</v>
      </c>
      <c r="N6171" s="1" t="s">
        <v>17935</v>
      </c>
      <c r="O6171" t="s">
        <v>32713</v>
      </c>
      <c r="P6171" t="s">
        <v>16</v>
      </c>
    </row>
    <row r="6172" spans="1:16" x14ac:dyDescent="0.25">
      <c r="A6172" t="s">
        <v>18928</v>
      </c>
      <c r="B6172" t="s">
        <v>1059</v>
      </c>
      <c r="C6172" t="s">
        <v>26812</v>
      </c>
      <c r="D6172">
        <v>230001</v>
      </c>
      <c r="G6172">
        <v>415000</v>
      </c>
      <c r="H6172">
        <v>944</v>
      </c>
      <c r="I6172">
        <v>42000</v>
      </c>
      <c r="J6172" s="2">
        <v>45315.375</v>
      </c>
      <c r="K6172" s="2">
        <v>45322.5</v>
      </c>
      <c r="L6172" s="2">
        <v>45322.520833333336</v>
      </c>
      <c r="M6172" t="s">
        <v>9951</v>
      </c>
      <c r="N6172" s="1" t="s">
        <v>17935</v>
      </c>
      <c r="O6172" t="s">
        <v>32714</v>
      </c>
      <c r="P6172" t="s">
        <v>16</v>
      </c>
    </row>
    <row r="6173" spans="1:16" x14ac:dyDescent="0.25">
      <c r="A6173" t="s">
        <v>18896</v>
      </c>
      <c r="B6173" t="s">
        <v>1027</v>
      </c>
      <c r="C6173" t="s">
        <v>26812</v>
      </c>
      <c r="D6173">
        <v>230001</v>
      </c>
      <c r="G6173">
        <v>3113000</v>
      </c>
      <c r="H6173">
        <v>944</v>
      </c>
      <c r="I6173">
        <v>311000</v>
      </c>
      <c r="J6173" s="2">
        <v>45315.375</v>
      </c>
      <c r="K6173" s="2">
        <v>45322.5</v>
      </c>
      <c r="L6173" s="2">
        <v>45322.520833333336</v>
      </c>
      <c r="M6173" t="s">
        <v>9919</v>
      </c>
      <c r="N6173" s="1" t="s">
        <v>17935</v>
      </c>
      <c r="O6173" t="s">
        <v>32715</v>
      </c>
      <c r="P6173" t="s">
        <v>16</v>
      </c>
    </row>
    <row r="6174" spans="1:16" x14ac:dyDescent="0.25">
      <c r="A6174" t="s">
        <v>24449</v>
      </c>
      <c r="B6174" t="s">
        <v>1846</v>
      </c>
      <c r="C6174" t="s">
        <v>26497</v>
      </c>
      <c r="D6174">
        <v>210205</v>
      </c>
      <c r="G6174">
        <v>7800000</v>
      </c>
      <c r="H6174">
        <v>2720</v>
      </c>
      <c r="I6174">
        <v>590000</v>
      </c>
      <c r="J6174" s="2">
        <v>45315.083333333336</v>
      </c>
      <c r="K6174" s="2">
        <v>45328.5</v>
      </c>
      <c r="L6174" s="2">
        <v>45328.520833333336</v>
      </c>
      <c r="M6174" t="s">
        <v>10738</v>
      </c>
      <c r="N6174" s="1" t="s">
        <v>17935</v>
      </c>
      <c r="O6174" t="s">
        <v>32716</v>
      </c>
      <c r="P6174" t="s">
        <v>16</v>
      </c>
    </row>
    <row r="6175" spans="1:16" x14ac:dyDescent="0.25">
      <c r="A6175" t="s">
        <v>24450</v>
      </c>
      <c r="B6175" t="s">
        <v>1979</v>
      </c>
      <c r="C6175" t="s">
        <v>26804</v>
      </c>
      <c r="D6175">
        <v>233001</v>
      </c>
      <c r="G6175">
        <v>380000</v>
      </c>
      <c r="H6175">
        <v>767</v>
      </c>
      <c r="I6175">
        <v>38000</v>
      </c>
      <c r="J6175" s="2">
        <v>45314.5</v>
      </c>
      <c r="K6175" s="2">
        <v>45322.5</v>
      </c>
      <c r="L6175" s="2">
        <v>45322.520833333336</v>
      </c>
      <c r="M6175" t="s">
        <v>10871</v>
      </c>
      <c r="N6175" s="1" t="s">
        <v>17935</v>
      </c>
      <c r="O6175" t="s">
        <v>32717</v>
      </c>
      <c r="P6175" t="s">
        <v>16</v>
      </c>
    </row>
    <row r="6176" spans="1:16" x14ac:dyDescent="0.25">
      <c r="A6176" t="s">
        <v>24451</v>
      </c>
      <c r="B6176" t="s">
        <v>1776</v>
      </c>
      <c r="C6176" t="s">
        <v>26464</v>
      </c>
      <c r="D6176">
        <v>272207</v>
      </c>
      <c r="G6176">
        <v>1308000</v>
      </c>
      <c r="H6176">
        <v>944</v>
      </c>
      <c r="I6176">
        <v>131000</v>
      </c>
      <c r="J6176" s="2">
        <v>45315.5</v>
      </c>
      <c r="K6176" s="2">
        <v>45325.5</v>
      </c>
      <c r="L6176" s="2">
        <v>45325.520833333336</v>
      </c>
      <c r="M6176" t="s">
        <v>10668</v>
      </c>
      <c r="N6176" s="1" t="s">
        <v>17935</v>
      </c>
      <c r="O6176" t="s">
        <v>32718</v>
      </c>
      <c r="P6176" t="s">
        <v>16</v>
      </c>
    </row>
    <row r="6177" spans="1:16" x14ac:dyDescent="0.25">
      <c r="A6177" t="s">
        <v>19600</v>
      </c>
      <c r="B6177" t="s">
        <v>1739</v>
      </c>
      <c r="C6177" t="s">
        <v>26464</v>
      </c>
      <c r="D6177">
        <v>272001</v>
      </c>
      <c r="G6177">
        <v>1900000</v>
      </c>
      <c r="H6177">
        <v>944</v>
      </c>
      <c r="I6177">
        <v>190000</v>
      </c>
      <c r="J6177" s="2">
        <v>45314.166666666664</v>
      </c>
      <c r="K6177" s="2">
        <v>45321.5</v>
      </c>
      <c r="L6177" s="2">
        <v>45321.520833333336</v>
      </c>
      <c r="M6177" t="s">
        <v>10631</v>
      </c>
      <c r="N6177" s="1" t="s">
        <v>17935</v>
      </c>
      <c r="O6177" t="s">
        <v>32719</v>
      </c>
      <c r="P6177" t="s">
        <v>16</v>
      </c>
    </row>
    <row r="6178" spans="1:16" x14ac:dyDescent="0.25">
      <c r="A6178" t="s">
        <v>24452</v>
      </c>
      <c r="B6178" t="s">
        <v>1900</v>
      </c>
      <c r="C6178" t="s">
        <v>26497</v>
      </c>
      <c r="D6178">
        <v>285001</v>
      </c>
      <c r="H6178">
        <v>944</v>
      </c>
      <c r="I6178">
        <v>188000</v>
      </c>
      <c r="J6178" s="2">
        <v>45315.25</v>
      </c>
      <c r="K6178" s="2">
        <v>45322.5</v>
      </c>
      <c r="L6178" s="2">
        <v>45322.520833333336</v>
      </c>
      <c r="M6178" t="s">
        <v>10792</v>
      </c>
      <c r="N6178" s="1" t="s">
        <v>17935</v>
      </c>
      <c r="O6178" t="s">
        <v>32720</v>
      </c>
      <c r="P6178" t="s">
        <v>16</v>
      </c>
    </row>
    <row r="6179" spans="1:16" x14ac:dyDescent="0.25">
      <c r="A6179" t="s">
        <v>24453</v>
      </c>
      <c r="B6179" t="s">
        <v>1896</v>
      </c>
      <c r="C6179" t="s">
        <v>26497</v>
      </c>
      <c r="D6179">
        <v>285001</v>
      </c>
      <c r="H6179">
        <v>944</v>
      </c>
      <c r="I6179">
        <v>225000</v>
      </c>
      <c r="J6179" s="2">
        <v>45315.25</v>
      </c>
      <c r="K6179" s="2">
        <v>45322.5</v>
      </c>
      <c r="L6179" s="2">
        <v>45322.520833333336</v>
      </c>
      <c r="M6179" t="s">
        <v>10788</v>
      </c>
      <c r="N6179" s="1" t="s">
        <v>17935</v>
      </c>
      <c r="O6179" t="s">
        <v>32721</v>
      </c>
      <c r="P6179" t="s">
        <v>16</v>
      </c>
    </row>
    <row r="6180" spans="1:16" x14ac:dyDescent="0.25">
      <c r="A6180" t="s">
        <v>18948</v>
      </c>
      <c r="B6180" t="s">
        <v>1079</v>
      </c>
      <c r="C6180" t="s">
        <v>26812</v>
      </c>
      <c r="D6180">
        <v>230001</v>
      </c>
      <c r="G6180">
        <v>415000</v>
      </c>
      <c r="H6180">
        <v>944</v>
      </c>
      <c r="I6180">
        <v>42000</v>
      </c>
      <c r="J6180" s="2">
        <v>45315.375</v>
      </c>
      <c r="K6180" s="2">
        <v>45322.5</v>
      </c>
      <c r="L6180" s="2">
        <v>45322.520833333336</v>
      </c>
      <c r="M6180" t="s">
        <v>9971</v>
      </c>
      <c r="N6180" s="1" t="s">
        <v>17935</v>
      </c>
      <c r="O6180" t="s">
        <v>32722</v>
      </c>
      <c r="P6180" t="s">
        <v>16</v>
      </c>
    </row>
    <row r="6181" spans="1:16" x14ac:dyDescent="0.25">
      <c r="A6181" t="s">
        <v>18934</v>
      </c>
      <c r="B6181" t="s">
        <v>1065</v>
      </c>
      <c r="C6181" t="s">
        <v>26812</v>
      </c>
      <c r="D6181">
        <v>230001</v>
      </c>
      <c r="G6181">
        <v>914000</v>
      </c>
      <c r="H6181">
        <v>944</v>
      </c>
      <c r="I6181">
        <v>91000</v>
      </c>
      <c r="J6181" s="2">
        <v>45315.375</v>
      </c>
      <c r="K6181" s="2">
        <v>45322.5</v>
      </c>
      <c r="L6181" s="2">
        <v>45322.520833333336</v>
      </c>
      <c r="M6181" t="s">
        <v>9957</v>
      </c>
      <c r="N6181" s="1" t="s">
        <v>17935</v>
      </c>
      <c r="O6181" t="s">
        <v>32723</v>
      </c>
      <c r="P6181" t="s">
        <v>16</v>
      </c>
    </row>
    <row r="6182" spans="1:16" x14ac:dyDescent="0.25">
      <c r="A6182" t="s">
        <v>18898</v>
      </c>
      <c r="B6182" t="s">
        <v>1029</v>
      </c>
      <c r="C6182" t="s">
        <v>26812</v>
      </c>
      <c r="D6182">
        <v>230001</v>
      </c>
      <c r="G6182">
        <v>2491000</v>
      </c>
      <c r="H6182">
        <v>944</v>
      </c>
      <c r="I6182">
        <v>249000</v>
      </c>
      <c r="J6182" s="2">
        <v>45315.375</v>
      </c>
      <c r="K6182" s="2">
        <v>45322.5</v>
      </c>
      <c r="L6182" s="2">
        <v>45322.058333333334</v>
      </c>
      <c r="M6182" t="s">
        <v>9921</v>
      </c>
      <c r="N6182" s="1" t="s">
        <v>17935</v>
      </c>
      <c r="O6182" t="s">
        <v>32724</v>
      </c>
      <c r="P6182" t="s">
        <v>16</v>
      </c>
    </row>
    <row r="6183" spans="1:16" x14ac:dyDescent="0.25">
      <c r="A6183" t="s">
        <v>18972</v>
      </c>
      <c r="B6183" t="s">
        <v>1103</v>
      </c>
      <c r="C6183" t="s">
        <v>26812</v>
      </c>
      <c r="D6183">
        <v>230001</v>
      </c>
      <c r="G6183">
        <v>779000</v>
      </c>
      <c r="H6183">
        <v>944</v>
      </c>
      <c r="I6183">
        <v>78000</v>
      </c>
      <c r="J6183" s="2">
        <v>45315.375</v>
      </c>
      <c r="K6183" s="2">
        <v>45322.5</v>
      </c>
      <c r="L6183" s="2">
        <v>45322.520833333336</v>
      </c>
      <c r="M6183" t="s">
        <v>9995</v>
      </c>
      <c r="N6183" s="1" t="s">
        <v>17935</v>
      </c>
      <c r="O6183" t="s">
        <v>32725</v>
      </c>
      <c r="P6183" t="s">
        <v>16</v>
      </c>
    </row>
    <row r="6184" spans="1:16" x14ac:dyDescent="0.25">
      <c r="A6184" t="s">
        <v>24454</v>
      </c>
      <c r="B6184" t="s">
        <v>1955</v>
      </c>
      <c r="C6184" t="s">
        <v>26891</v>
      </c>
      <c r="D6184">
        <v>275101</v>
      </c>
      <c r="G6184">
        <v>290000</v>
      </c>
      <c r="H6184">
        <v>767</v>
      </c>
      <c r="I6184">
        <v>29000</v>
      </c>
      <c r="J6184" s="2">
        <v>45314.416666666664</v>
      </c>
      <c r="K6184" s="2">
        <v>45320.5</v>
      </c>
      <c r="L6184" s="2">
        <v>45320.520833333336</v>
      </c>
      <c r="M6184" t="s">
        <v>10847</v>
      </c>
      <c r="N6184" s="1" t="s">
        <v>17935</v>
      </c>
      <c r="O6184" t="s">
        <v>32726</v>
      </c>
      <c r="P6184" t="s">
        <v>16</v>
      </c>
    </row>
    <row r="6185" spans="1:16" x14ac:dyDescent="0.25">
      <c r="A6185" t="s">
        <v>72</v>
      </c>
      <c r="B6185" t="s">
        <v>1954</v>
      </c>
      <c r="C6185" t="s">
        <v>26891</v>
      </c>
      <c r="D6185">
        <v>275101</v>
      </c>
      <c r="G6185">
        <v>700000</v>
      </c>
      <c r="H6185">
        <v>855</v>
      </c>
      <c r="I6185">
        <v>70000</v>
      </c>
      <c r="J6185" s="2">
        <v>45315.375</v>
      </c>
      <c r="K6185" s="2">
        <v>45320.5</v>
      </c>
      <c r="L6185" s="2">
        <v>45320.520833333336</v>
      </c>
      <c r="M6185" t="s">
        <v>10846</v>
      </c>
      <c r="N6185" s="1" t="s">
        <v>17935</v>
      </c>
      <c r="O6185" t="s">
        <v>17939</v>
      </c>
      <c r="P6185" t="s">
        <v>16</v>
      </c>
    </row>
    <row r="6186" spans="1:16" x14ac:dyDescent="0.25">
      <c r="A6186" t="s">
        <v>18961</v>
      </c>
      <c r="B6186" t="s">
        <v>1092</v>
      </c>
      <c r="C6186" t="s">
        <v>26812</v>
      </c>
      <c r="D6186">
        <v>230001</v>
      </c>
      <c r="G6186">
        <v>830000</v>
      </c>
      <c r="H6186">
        <v>944</v>
      </c>
      <c r="I6186">
        <v>83000</v>
      </c>
      <c r="J6186" s="2">
        <v>45315.375</v>
      </c>
      <c r="K6186" s="2">
        <v>45322.5</v>
      </c>
      <c r="L6186" s="2">
        <v>45322.520833333336</v>
      </c>
      <c r="M6186" t="s">
        <v>9984</v>
      </c>
      <c r="N6186" s="1" t="s">
        <v>17935</v>
      </c>
      <c r="O6186" t="s">
        <v>32727</v>
      </c>
      <c r="P6186" t="s">
        <v>16</v>
      </c>
    </row>
    <row r="6187" spans="1:16" x14ac:dyDescent="0.25">
      <c r="A6187" t="s">
        <v>24455</v>
      </c>
      <c r="B6187" t="s">
        <v>1789</v>
      </c>
      <c r="C6187" t="s">
        <v>26464</v>
      </c>
      <c r="D6187">
        <v>272207</v>
      </c>
      <c r="G6187">
        <v>1047000</v>
      </c>
      <c r="H6187">
        <v>944</v>
      </c>
      <c r="I6187">
        <v>105000</v>
      </c>
      <c r="J6187" s="2">
        <v>45315.5</v>
      </c>
      <c r="K6187" s="2">
        <v>45325.5</v>
      </c>
      <c r="L6187" s="2">
        <v>45325.520833333336</v>
      </c>
      <c r="M6187" t="s">
        <v>10681</v>
      </c>
      <c r="N6187" s="1" t="s">
        <v>17935</v>
      </c>
      <c r="O6187" t="s">
        <v>32728</v>
      </c>
      <c r="P6187" t="s">
        <v>16</v>
      </c>
    </row>
    <row r="6188" spans="1:16" x14ac:dyDescent="0.25">
      <c r="A6188" t="s">
        <v>24456</v>
      </c>
      <c r="B6188" t="s">
        <v>1782</v>
      </c>
      <c r="C6188" t="s">
        <v>26464</v>
      </c>
      <c r="D6188">
        <v>272207</v>
      </c>
      <c r="G6188">
        <v>1308000</v>
      </c>
      <c r="H6188">
        <v>944</v>
      </c>
      <c r="I6188">
        <v>131000</v>
      </c>
      <c r="J6188" s="2">
        <v>45315.5</v>
      </c>
      <c r="K6188" s="2">
        <v>45325.5</v>
      </c>
      <c r="L6188" s="2">
        <v>45325.520833333336</v>
      </c>
      <c r="M6188" t="s">
        <v>10674</v>
      </c>
      <c r="N6188" s="1" t="s">
        <v>17935</v>
      </c>
      <c r="O6188" t="s">
        <v>32729</v>
      </c>
      <c r="P6188" t="s">
        <v>16</v>
      </c>
    </row>
    <row r="6189" spans="1:16" x14ac:dyDescent="0.25">
      <c r="A6189" t="s">
        <v>24457</v>
      </c>
      <c r="B6189" t="s">
        <v>1793</v>
      </c>
      <c r="C6189" t="s">
        <v>26464</v>
      </c>
      <c r="D6189">
        <v>272207</v>
      </c>
      <c r="G6189">
        <v>314000</v>
      </c>
      <c r="H6189">
        <v>767</v>
      </c>
      <c r="I6189">
        <v>31000</v>
      </c>
      <c r="J6189" s="2">
        <v>45315.5</v>
      </c>
      <c r="K6189" s="2">
        <v>45325.5</v>
      </c>
      <c r="L6189" s="2">
        <v>45325.520833333336</v>
      </c>
      <c r="M6189" t="s">
        <v>10685</v>
      </c>
      <c r="N6189" s="1" t="s">
        <v>17935</v>
      </c>
      <c r="O6189" t="s">
        <v>32730</v>
      </c>
      <c r="P6189" t="s">
        <v>16</v>
      </c>
    </row>
    <row r="6190" spans="1:16" x14ac:dyDescent="0.25">
      <c r="A6190" t="s">
        <v>19495</v>
      </c>
      <c r="B6190" t="s">
        <v>1634</v>
      </c>
      <c r="C6190" t="s">
        <v>26890</v>
      </c>
      <c r="D6190">
        <v>207001</v>
      </c>
      <c r="G6190">
        <v>1900000</v>
      </c>
      <c r="H6190">
        <v>854</v>
      </c>
      <c r="I6190">
        <v>190000</v>
      </c>
      <c r="J6190" s="2">
        <v>45315.5</v>
      </c>
      <c r="K6190" s="2">
        <v>45325.5</v>
      </c>
      <c r="L6190" s="2">
        <v>45325.520833333336</v>
      </c>
      <c r="M6190" t="s">
        <v>10526</v>
      </c>
      <c r="N6190" s="1" t="s">
        <v>17935</v>
      </c>
      <c r="O6190" t="s">
        <v>32731</v>
      </c>
      <c r="P6190" t="s">
        <v>16</v>
      </c>
    </row>
    <row r="6191" spans="1:16" x14ac:dyDescent="0.25">
      <c r="A6191" t="s">
        <v>24458</v>
      </c>
      <c r="B6191" t="s">
        <v>1981</v>
      </c>
      <c r="C6191" t="s">
        <v>26804</v>
      </c>
      <c r="D6191">
        <v>233001</v>
      </c>
      <c r="G6191">
        <v>710000</v>
      </c>
      <c r="H6191">
        <v>856</v>
      </c>
      <c r="I6191">
        <v>71000</v>
      </c>
      <c r="J6191" s="2">
        <v>45314.5</v>
      </c>
      <c r="K6191" s="2">
        <v>45322.5</v>
      </c>
      <c r="L6191" s="2">
        <v>45322.520833333336</v>
      </c>
      <c r="M6191" t="s">
        <v>10873</v>
      </c>
      <c r="N6191" s="1" t="s">
        <v>17935</v>
      </c>
      <c r="O6191" t="s">
        <v>32732</v>
      </c>
      <c r="P6191" t="s">
        <v>16</v>
      </c>
    </row>
    <row r="6192" spans="1:16" x14ac:dyDescent="0.25">
      <c r="A6192" t="s">
        <v>24459</v>
      </c>
      <c r="B6192" t="s">
        <v>1973</v>
      </c>
      <c r="C6192" t="s">
        <v>26774</v>
      </c>
      <c r="D6192">
        <v>224122</v>
      </c>
      <c r="G6192">
        <v>8900000</v>
      </c>
      <c r="H6192">
        <v>2694</v>
      </c>
      <c r="I6192">
        <v>645000</v>
      </c>
      <c r="J6192" s="2">
        <v>45315.083333333336</v>
      </c>
      <c r="K6192" s="2">
        <v>45325.5</v>
      </c>
      <c r="L6192" s="2">
        <v>45325.520833333336</v>
      </c>
      <c r="M6192" t="s">
        <v>10865</v>
      </c>
      <c r="N6192" s="1" t="s">
        <v>17935</v>
      </c>
      <c r="O6192" t="s">
        <v>32733</v>
      </c>
      <c r="P6192" t="s">
        <v>16</v>
      </c>
    </row>
    <row r="6193" spans="1:16" x14ac:dyDescent="0.25">
      <c r="A6193" t="s">
        <v>18901</v>
      </c>
      <c r="B6193" t="s">
        <v>1032</v>
      </c>
      <c r="C6193" t="s">
        <v>26812</v>
      </c>
      <c r="D6193">
        <v>230001</v>
      </c>
      <c r="G6193">
        <v>707000</v>
      </c>
      <c r="H6193">
        <v>944</v>
      </c>
      <c r="I6193">
        <v>71000</v>
      </c>
      <c r="J6193" s="2">
        <v>45315.375</v>
      </c>
      <c r="K6193" s="2">
        <v>45322.5</v>
      </c>
      <c r="L6193" s="2">
        <v>45322.520833333336</v>
      </c>
      <c r="M6193" t="s">
        <v>9924</v>
      </c>
      <c r="N6193" s="1" t="s">
        <v>17935</v>
      </c>
      <c r="O6193" t="s">
        <v>32734</v>
      </c>
      <c r="P6193" t="s">
        <v>16</v>
      </c>
    </row>
    <row r="6194" spans="1:16" x14ac:dyDescent="0.25">
      <c r="A6194" t="s">
        <v>18937</v>
      </c>
      <c r="B6194" t="s">
        <v>1068</v>
      </c>
      <c r="C6194" t="s">
        <v>26812</v>
      </c>
      <c r="D6194">
        <v>230001</v>
      </c>
      <c r="G6194">
        <v>664000</v>
      </c>
      <c r="H6194">
        <v>944</v>
      </c>
      <c r="I6194">
        <v>66000</v>
      </c>
      <c r="J6194" s="2">
        <v>45315.375</v>
      </c>
      <c r="K6194" s="2">
        <v>45322.5</v>
      </c>
      <c r="L6194" s="2">
        <v>45322.520833333336</v>
      </c>
      <c r="M6194" t="s">
        <v>9960</v>
      </c>
      <c r="N6194" s="1" t="s">
        <v>17935</v>
      </c>
      <c r="O6194" t="s">
        <v>32735</v>
      </c>
      <c r="P6194" t="s">
        <v>16</v>
      </c>
    </row>
    <row r="6195" spans="1:16" x14ac:dyDescent="0.25">
      <c r="A6195" t="s">
        <v>19497</v>
      </c>
      <c r="B6195" t="s">
        <v>1636</v>
      </c>
      <c r="C6195" t="s">
        <v>26890</v>
      </c>
      <c r="D6195">
        <v>207001</v>
      </c>
      <c r="G6195">
        <v>3160000</v>
      </c>
      <c r="H6195">
        <v>854</v>
      </c>
      <c r="I6195">
        <v>316000</v>
      </c>
      <c r="J6195" s="2">
        <v>45315.5</v>
      </c>
      <c r="K6195" s="2">
        <v>45325.5</v>
      </c>
      <c r="L6195" s="2">
        <v>45325.520833333336</v>
      </c>
      <c r="M6195" t="s">
        <v>10528</v>
      </c>
      <c r="N6195" s="1" t="s">
        <v>17935</v>
      </c>
      <c r="O6195" t="s">
        <v>32736</v>
      </c>
      <c r="P6195" t="s">
        <v>16</v>
      </c>
    </row>
    <row r="6196" spans="1:16" x14ac:dyDescent="0.25">
      <c r="A6196" t="s">
        <v>24460</v>
      </c>
      <c r="B6196" t="s">
        <v>1768</v>
      </c>
      <c r="C6196" t="s">
        <v>26464</v>
      </c>
      <c r="D6196">
        <v>272207</v>
      </c>
      <c r="G6196">
        <v>2304000</v>
      </c>
      <c r="H6196">
        <v>944</v>
      </c>
      <c r="I6196">
        <v>230000</v>
      </c>
      <c r="J6196" s="2">
        <v>45315.5</v>
      </c>
      <c r="K6196" s="2">
        <v>45325.5</v>
      </c>
      <c r="L6196" s="2">
        <v>45325.520833333336</v>
      </c>
      <c r="M6196" t="s">
        <v>10660</v>
      </c>
      <c r="N6196" s="1" t="s">
        <v>17935</v>
      </c>
      <c r="O6196" t="s">
        <v>32737</v>
      </c>
      <c r="P6196" t="s">
        <v>16</v>
      </c>
    </row>
    <row r="6197" spans="1:16" x14ac:dyDescent="0.25">
      <c r="A6197" t="s">
        <v>24461</v>
      </c>
      <c r="B6197" t="s">
        <v>1784</v>
      </c>
      <c r="C6197" t="s">
        <v>26464</v>
      </c>
      <c r="D6197">
        <v>272207</v>
      </c>
      <c r="G6197">
        <v>916000</v>
      </c>
      <c r="H6197">
        <v>856</v>
      </c>
      <c r="I6197">
        <v>92000</v>
      </c>
      <c r="J6197" s="2">
        <v>45315.5</v>
      </c>
      <c r="K6197" s="2">
        <v>45325.5</v>
      </c>
      <c r="L6197" s="2">
        <v>45325.520833333336</v>
      </c>
      <c r="M6197" t="s">
        <v>10676</v>
      </c>
      <c r="N6197" s="1" t="s">
        <v>17935</v>
      </c>
      <c r="O6197" t="s">
        <v>32738</v>
      </c>
      <c r="P6197" t="s">
        <v>16</v>
      </c>
    </row>
    <row r="6198" spans="1:16" x14ac:dyDescent="0.25">
      <c r="A6198" t="s">
        <v>24462</v>
      </c>
      <c r="B6198" t="s">
        <v>1759</v>
      </c>
      <c r="C6198" t="s">
        <v>26464</v>
      </c>
      <c r="D6198">
        <v>272207</v>
      </c>
      <c r="G6198">
        <v>314000</v>
      </c>
      <c r="H6198">
        <v>767</v>
      </c>
      <c r="I6198">
        <v>31000</v>
      </c>
      <c r="J6198" s="2">
        <v>45315.5</v>
      </c>
      <c r="K6198" s="2">
        <v>45325.5</v>
      </c>
      <c r="L6198" s="2">
        <v>45325.520833333336</v>
      </c>
      <c r="M6198" t="s">
        <v>10651</v>
      </c>
      <c r="N6198" s="1" t="s">
        <v>17935</v>
      </c>
      <c r="O6198" t="s">
        <v>32739</v>
      </c>
      <c r="P6198" t="s">
        <v>16</v>
      </c>
    </row>
    <row r="6199" spans="1:16" x14ac:dyDescent="0.25">
      <c r="A6199" t="s">
        <v>24463</v>
      </c>
      <c r="B6199" t="s">
        <v>1920</v>
      </c>
      <c r="C6199" t="s">
        <v>26497</v>
      </c>
      <c r="D6199">
        <v>285001</v>
      </c>
      <c r="H6199">
        <v>856</v>
      </c>
      <c r="I6199">
        <v>113000</v>
      </c>
      <c r="J6199" s="2">
        <v>45315.25</v>
      </c>
      <c r="K6199" s="2">
        <v>45322.5</v>
      </c>
      <c r="L6199" s="2">
        <v>45322.520833333336</v>
      </c>
      <c r="M6199" t="s">
        <v>10812</v>
      </c>
      <c r="N6199" s="1" t="s">
        <v>17935</v>
      </c>
      <c r="O6199" t="s">
        <v>32740</v>
      </c>
      <c r="P6199" t="s">
        <v>16</v>
      </c>
    </row>
    <row r="6200" spans="1:16" x14ac:dyDescent="0.25">
      <c r="A6200" t="s">
        <v>18940</v>
      </c>
      <c r="B6200" t="s">
        <v>1071</v>
      </c>
      <c r="C6200" t="s">
        <v>26812</v>
      </c>
      <c r="D6200">
        <v>230001</v>
      </c>
      <c r="G6200">
        <v>1661000</v>
      </c>
      <c r="H6200">
        <v>944</v>
      </c>
      <c r="I6200">
        <v>166000</v>
      </c>
      <c r="J6200" s="2">
        <v>45315.375</v>
      </c>
      <c r="K6200" s="2">
        <v>45322.5</v>
      </c>
      <c r="L6200" s="2">
        <v>45322.520833333336</v>
      </c>
      <c r="M6200" t="s">
        <v>9963</v>
      </c>
      <c r="N6200" s="1" t="s">
        <v>17935</v>
      </c>
      <c r="O6200" t="s">
        <v>32741</v>
      </c>
      <c r="P6200" t="s">
        <v>16</v>
      </c>
    </row>
    <row r="6201" spans="1:16" x14ac:dyDescent="0.25">
      <c r="A6201" t="s">
        <v>18912</v>
      </c>
      <c r="B6201" t="s">
        <v>1043</v>
      </c>
      <c r="C6201" t="s">
        <v>26812</v>
      </c>
      <c r="D6201">
        <v>230001</v>
      </c>
      <c r="G6201">
        <v>2491000</v>
      </c>
      <c r="H6201">
        <v>944</v>
      </c>
      <c r="I6201">
        <v>249000</v>
      </c>
      <c r="J6201" s="2">
        <v>45315.375</v>
      </c>
      <c r="K6201" s="2">
        <v>45322.5</v>
      </c>
      <c r="L6201" s="2">
        <v>45322.520833333336</v>
      </c>
      <c r="M6201" t="s">
        <v>9935</v>
      </c>
      <c r="N6201" s="1" t="s">
        <v>17935</v>
      </c>
      <c r="O6201" t="s">
        <v>32742</v>
      </c>
      <c r="P6201" t="s">
        <v>16</v>
      </c>
    </row>
    <row r="6202" spans="1:16" x14ac:dyDescent="0.25">
      <c r="A6202" t="s">
        <v>24464</v>
      </c>
      <c r="B6202" t="s">
        <v>1755</v>
      </c>
      <c r="C6202" t="s">
        <v>26464</v>
      </c>
      <c r="D6202">
        <v>272001</v>
      </c>
      <c r="G6202">
        <v>800000</v>
      </c>
      <c r="H6202">
        <v>944</v>
      </c>
      <c r="I6202">
        <v>80000</v>
      </c>
      <c r="J6202" s="2">
        <v>45315.25</v>
      </c>
      <c r="K6202" s="2">
        <v>45321.5</v>
      </c>
      <c r="L6202" s="2">
        <v>45321.520833333336</v>
      </c>
      <c r="M6202" t="s">
        <v>10647</v>
      </c>
      <c r="N6202" s="1" t="s">
        <v>17935</v>
      </c>
      <c r="O6202" t="s">
        <v>32743</v>
      </c>
      <c r="P6202" t="s">
        <v>16</v>
      </c>
    </row>
    <row r="6203" spans="1:16" x14ac:dyDescent="0.25">
      <c r="A6203" t="s">
        <v>18926</v>
      </c>
      <c r="B6203" t="s">
        <v>1057</v>
      </c>
      <c r="C6203" t="s">
        <v>26812</v>
      </c>
      <c r="D6203">
        <v>230001</v>
      </c>
      <c r="G6203">
        <v>1245000</v>
      </c>
      <c r="H6203">
        <v>944</v>
      </c>
      <c r="I6203">
        <v>125000</v>
      </c>
      <c r="J6203" s="2">
        <v>45315.375</v>
      </c>
      <c r="K6203" s="2">
        <v>45322.5</v>
      </c>
      <c r="L6203" s="2">
        <v>45322.520833333336</v>
      </c>
      <c r="M6203" t="s">
        <v>9949</v>
      </c>
      <c r="N6203" s="1" t="s">
        <v>17935</v>
      </c>
      <c r="O6203" t="s">
        <v>32744</v>
      </c>
      <c r="P6203" t="s">
        <v>16</v>
      </c>
    </row>
    <row r="6204" spans="1:16" x14ac:dyDescent="0.25">
      <c r="A6204" t="s">
        <v>18943</v>
      </c>
      <c r="B6204" t="s">
        <v>1074</v>
      </c>
      <c r="C6204" t="s">
        <v>26812</v>
      </c>
      <c r="D6204">
        <v>230001</v>
      </c>
      <c r="G6204">
        <v>1037000</v>
      </c>
      <c r="H6204">
        <v>944</v>
      </c>
      <c r="I6204">
        <v>104000</v>
      </c>
      <c r="J6204" s="2">
        <v>45315.375</v>
      </c>
      <c r="K6204" s="2">
        <v>45322.5</v>
      </c>
      <c r="L6204" s="2">
        <v>45322.520833333336</v>
      </c>
      <c r="M6204" t="s">
        <v>9966</v>
      </c>
      <c r="N6204" s="1" t="s">
        <v>17935</v>
      </c>
      <c r="O6204" t="s">
        <v>32745</v>
      </c>
      <c r="P6204" t="s">
        <v>16</v>
      </c>
    </row>
    <row r="6205" spans="1:16" x14ac:dyDescent="0.25">
      <c r="A6205" t="s">
        <v>24465</v>
      </c>
      <c r="B6205" t="s">
        <v>1794</v>
      </c>
      <c r="C6205" t="s">
        <v>26464</v>
      </c>
      <c r="D6205">
        <v>272207</v>
      </c>
      <c r="G6205">
        <v>3142000</v>
      </c>
      <c r="H6205">
        <v>944</v>
      </c>
      <c r="I6205">
        <v>314000</v>
      </c>
      <c r="J6205" s="2">
        <v>45315.5</v>
      </c>
      <c r="K6205" s="2">
        <v>45325.5</v>
      </c>
      <c r="L6205" s="2">
        <v>45325.520833333336</v>
      </c>
      <c r="M6205" t="s">
        <v>10686</v>
      </c>
      <c r="N6205" s="1" t="s">
        <v>17935</v>
      </c>
      <c r="O6205" t="s">
        <v>32746</v>
      </c>
      <c r="P6205" t="s">
        <v>16</v>
      </c>
    </row>
    <row r="6206" spans="1:16" x14ac:dyDescent="0.25">
      <c r="A6206" t="s">
        <v>24466</v>
      </c>
      <c r="B6206" t="s">
        <v>1849</v>
      </c>
      <c r="C6206" t="s">
        <v>26497</v>
      </c>
      <c r="D6206">
        <v>210205</v>
      </c>
      <c r="G6206">
        <v>4490000</v>
      </c>
      <c r="H6206">
        <v>2720</v>
      </c>
      <c r="I6206">
        <v>425000</v>
      </c>
      <c r="J6206" s="2">
        <v>45315.083333333336</v>
      </c>
      <c r="K6206" s="2">
        <v>45328.5</v>
      </c>
      <c r="L6206" s="2">
        <v>45328.520833333336</v>
      </c>
      <c r="M6206" t="s">
        <v>10741</v>
      </c>
      <c r="N6206" s="1" t="s">
        <v>17935</v>
      </c>
      <c r="O6206" t="s">
        <v>32747</v>
      </c>
      <c r="P6206" t="s">
        <v>16</v>
      </c>
    </row>
    <row r="6207" spans="1:16" x14ac:dyDescent="0.25">
      <c r="A6207" t="s">
        <v>18968</v>
      </c>
      <c r="B6207" t="s">
        <v>1099</v>
      </c>
      <c r="C6207" t="s">
        <v>26812</v>
      </c>
      <c r="D6207">
        <v>230001</v>
      </c>
      <c r="G6207">
        <v>248000</v>
      </c>
      <c r="H6207">
        <v>944</v>
      </c>
      <c r="I6207">
        <v>25000</v>
      </c>
      <c r="J6207" s="2">
        <v>45315.375</v>
      </c>
      <c r="K6207" s="2">
        <v>45322.5</v>
      </c>
      <c r="L6207" s="2">
        <v>45322.520833333336</v>
      </c>
      <c r="M6207" t="s">
        <v>9991</v>
      </c>
      <c r="N6207" s="1" t="s">
        <v>17935</v>
      </c>
      <c r="O6207" t="s">
        <v>32748</v>
      </c>
      <c r="P6207" t="s">
        <v>16</v>
      </c>
    </row>
    <row r="6208" spans="1:16" x14ac:dyDescent="0.25">
      <c r="A6208" t="s">
        <v>18959</v>
      </c>
      <c r="B6208" t="s">
        <v>1090</v>
      </c>
      <c r="C6208" t="s">
        <v>26812</v>
      </c>
      <c r="D6208">
        <v>230001</v>
      </c>
      <c r="G6208">
        <v>1411000</v>
      </c>
      <c r="H6208">
        <v>944</v>
      </c>
      <c r="I6208">
        <v>141000</v>
      </c>
      <c r="J6208" s="2">
        <v>45315.375</v>
      </c>
      <c r="K6208" s="2">
        <v>45322.5</v>
      </c>
      <c r="L6208" s="2">
        <v>45322.520833333336</v>
      </c>
      <c r="M6208" t="s">
        <v>9982</v>
      </c>
      <c r="N6208" s="1" t="s">
        <v>17935</v>
      </c>
      <c r="O6208" t="s">
        <v>32749</v>
      </c>
      <c r="P6208" t="s">
        <v>16</v>
      </c>
    </row>
    <row r="6209" spans="1:16" x14ac:dyDescent="0.25">
      <c r="A6209" t="s">
        <v>19492</v>
      </c>
      <c r="B6209" t="s">
        <v>1631</v>
      </c>
      <c r="C6209" t="s">
        <v>26890</v>
      </c>
      <c r="D6209">
        <v>207001</v>
      </c>
      <c r="G6209">
        <v>1080000</v>
      </c>
      <c r="H6209">
        <v>766</v>
      </c>
      <c r="I6209">
        <v>108000</v>
      </c>
      <c r="J6209" s="2">
        <v>45315.5</v>
      </c>
      <c r="K6209" s="2">
        <v>45325.5</v>
      </c>
      <c r="L6209" s="2">
        <v>45325.520833333336</v>
      </c>
      <c r="M6209" t="s">
        <v>10523</v>
      </c>
      <c r="N6209" s="1" t="s">
        <v>17935</v>
      </c>
      <c r="O6209" t="s">
        <v>32750</v>
      </c>
      <c r="P6209" t="s">
        <v>16</v>
      </c>
    </row>
    <row r="6210" spans="1:16" x14ac:dyDescent="0.25">
      <c r="A6210" t="s">
        <v>19479</v>
      </c>
      <c r="B6210" t="s">
        <v>1618</v>
      </c>
      <c r="C6210" t="s">
        <v>26890</v>
      </c>
      <c r="D6210">
        <v>207001</v>
      </c>
      <c r="G6210">
        <v>850000</v>
      </c>
      <c r="H6210">
        <v>766</v>
      </c>
      <c r="I6210">
        <v>85000</v>
      </c>
      <c r="J6210" s="2">
        <v>45315.5</v>
      </c>
      <c r="K6210" s="2">
        <v>45325.5</v>
      </c>
      <c r="L6210" s="2">
        <v>45325.520833333336</v>
      </c>
      <c r="M6210" t="s">
        <v>10510</v>
      </c>
      <c r="N6210" s="1" t="s">
        <v>17935</v>
      </c>
      <c r="O6210" t="s">
        <v>32751</v>
      </c>
      <c r="P6210" t="s">
        <v>16</v>
      </c>
    </row>
    <row r="6211" spans="1:16" x14ac:dyDescent="0.25">
      <c r="A6211" t="s">
        <v>19487</v>
      </c>
      <c r="B6211" t="s">
        <v>1626</v>
      </c>
      <c r="C6211" t="s">
        <v>26890</v>
      </c>
      <c r="D6211">
        <v>207001</v>
      </c>
      <c r="G6211">
        <v>1570000</v>
      </c>
      <c r="H6211">
        <v>854</v>
      </c>
      <c r="I6211">
        <v>157000</v>
      </c>
      <c r="J6211" s="2">
        <v>45315.5</v>
      </c>
      <c r="K6211" s="2">
        <v>45325.5</v>
      </c>
      <c r="L6211" s="2">
        <v>45325.520833333336</v>
      </c>
      <c r="M6211" t="s">
        <v>10518</v>
      </c>
      <c r="N6211" s="1" t="s">
        <v>17935</v>
      </c>
      <c r="O6211" t="s">
        <v>32752</v>
      </c>
      <c r="P6211" t="s">
        <v>16</v>
      </c>
    </row>
    <row r="6212" spans="1:16" x14ac:dyDescent="0.25">
      <c r="A6212" t="s">
        <v>18921</v>
      </c>
      <c r="B6212" t="s">
        <v>1052</v>
      </c>
      <c r="C6212" t="s">
        <v>26812</v>
      </c>
      <c r="D6212">
        <v>230001</v>
      </c>
      <c r="G6212">
        <v>1567000</v>
      </c>
      <c r="H6212">
        <v>944</v>
      </c>
      <c r="I6212">
        <v>157000</v>
      </c>
      <c r="J6212" s="2">
        <v>45315.375</v>
      </c>
      <c r="K6212" s="2">
        <v>45322.5</v>
      </c>
      <c r="L6212" s="2">
        <v>45322.520833333336</v>
      </c>
      <c r="M6212" t="s">
        <v>9944</v>
      </c>
      <c r="N6212" s="1" t="s">
        <v>17935</v>
      </c>
      <c r="O6212" t="s">
        <v>32753</v>
      </c>
      <c r="P6212" t="s">
        <v>16</v>
      </c>
    </row>
    <row r="6213" spans="1:16" x14ac:dyDescent="0.25">
      <c r="A6213" t="s">
        <v>18911</v>
      </c>
      <c r="B6213" t="s">
        <v>1042</v>
      </c>
      <c r="C6213" t="s">
        <v>26812</v>
      </c>
      <c r="D6213">
        <v>230001</v>
      </c>
      <c r="G6213">
        <v>664000</v>
      </c>
      <c r="H6213">
        <v>944</v>
      </c>
      <c r="I6213">
        <v>66000</v>
      </c>
      <c r="J6213" s="2">
        <v>45315.375</v>
      </c>
      <c r="K6213" s="2">
        <v>45322.5</v>
      </c>
      <c r="L6213" s="2">
        <v>45322.520833333336</v>
      </c>
      <c r="M6213" t="s">
        <v>9934</v>
      </c>
      <c r="N6213" s="1" t="s">
        <v>17935</v>
      </c>
      <c r="O6213" t="s">
        <v>32754</v>
      </c>
      <c r="P6213" t="s">
        <v>16</v>
      </c>
    </row>
    <row r="6214" spans="1:16" x14ac:dyDescent="0.25">
      <c r="A6214" t="s">
        <v>18919</v>
      </c>
      <c r="B6214" t="s">
        <v>1050</v>
      </c>
      <c r="C6214" t="s">
        <v>26812</v>
      </c>
      <c r="D6214">
        <v>230001</v>
      </c>
      <c r="G6214">
        <v>3113000</v>
      </c>
      <c r="H6214">
        <v>944</v>
      </c>
      <c r="I6214">
        <v>311000</v>
      </c>
      <c r="J6214" s="2">
        <v>45315.375</v>
      </c>
      <c r="K6214" s="2">
        <v>45322.5</v>
      </c>
      <c r="L6214" s="2">
        <v>45322.520833333336</v>
      </c>
      <c r="M6214" t="s">
        <v>9942</v>
      </c>
      <c r="N6214" s="1" t="s">
        <v>17935</v>
      </c>
      <c r="O6214" t="s">
        <v>32755</v>
      </c>
      <c r="P6214" t="s">
        <v>16</v>
      </c>
    </row>
    <row r="6215" spans="1:16" x14ac:dyDescent="0.25">
      <c r="A6215" t="s">
        <v>24467</v>
      </c>
      <c r="B6215" t="s">
        <v>1798</v>
      </c>
      <c r="C6215" t="s">
        <v>26464</v>
      </c>
      <c r="D6215">
        <v>272207</v>
      </c>
      <c r="G6215">
        <v>419000</v>
      </c>
      <c r="H6215">
        <v>767</v>
      </c>
      <c r="I6215">
        <v>42000</v>
      </c>
      <c r="J6215" s="2">
        <v>45315.5</v>
      </c>
      <c r="K6215" s="2">
        <v>45325.5</v>
      </c>
      <c r="L6215" s="2">
        <v>45325.520833333336</v>
      </c>
      <c r="M6215" t="s">
        <v>10690</v>
      </c>
      <c r="N6215" s="1" t="s">
        <v>17935</v>
      </c>
      <c r="O6215" t="s">
        <v>32756</v>
      </c>
      <c r="P6215" t="s">
        <v>16</v>
      </c>
    </row>
    <row r="6216" spans="1:16" x14ac:dyDescent="0.25">
      <c r="A6216" t="s">
        <v>24468</v>
      </c>
      <c r="B6216" t="s">
        <v>3901</v>
      </c>
      <c r="C6216" t="s">
        <v>26440</v>
      </c>
      <c r="D6216">
        <v>560013</v>
      </c>
      <c r="G6216">
        <v>3640000</v>
      </c>
      <c r="H6216">
        <v>500</v>
      </c>
      <c r="I6216">
        <v>72840</v>
      </c>
      <c r="J6216" s="2">
        <v>45294.458333333336</v>
      </c>
      <c r="K6216" s="2">
        <v>45322.25</v>
      </c>
      <c r="L6216" s="2">
        <v>45324.416666666664</v>
      </c>
      <c r="M6216" t="s">
        <v>12793</v>
      </c>
      <c r="N6216" s="1" t="s">
        <v>17935</v>
      </c>
      <c r="O6216" t="s">
        <v>32757</v>
      </c>
      <c r="P6216" t="s">
        <v>16</v>
      </c>
    </row>
    <row r="6217" spans="1:16" x14ac:dyDescent="0.25">
      <c r="A6217" t="s">
        <v>18918</v>
      </c>
      <c r="B6217" t="s">
        <v>1049</v>
      </c>
      <c r="C6217" t="s">
        <v>26812</v>
      </c>
      <c r="D6217">
        <v>230001</v>
      </c>
      <c r="G6217">
        <v>332000</v>
      </c>
      <c r="H6217">
        <v>944</v>
      </c>
      <c r="I6217">
        <v>33000</v>
      </c>
      <c r="J6217" s="2">
        <v>45315.375</v>
      </c>
      <c r="K6217" s="2">
        <v>45322.5</v>
      </c>
      <c r="L6217" s="2">
        <v>45322.520833333336</v>
      </c>
      <c r="M6217" t="s">
        <v>9941</v>
      </c>
      <c r="N6217" s="1" t="s">
        <v>17935</v>
      </c>
      <c r="O6217" t="s">
        <v>32758</v>
      </c>
      <c r="P6217" t="s">
        <v>16</v>
      </c>
    </row>
    <row r="6218" spans="1:16" x14ac:dyDescent="0.25">
      <c r="A6218" t="s">
        <v>18893</v>
      </c>
      <c r="B6218" t="s">
        <v>1024</v>
      </c>
      <c r="C6218" t="s">
        <v>26812</v>
      </c>
      <c r="D6218">
        <v>230001</v>
      </c>
      <c r="G6218">
        <v>830000</v>
      </c>
      <c r="H6218">
        <v>944</v>
      </c>
      <c r="I6218">
        <v>83000</v>
      </c>
      <c r="J6218" s="2">
        <v>45315.375</v>
      </c>
      <c r="K6218" s="2">
        <v>45322.5</v>
      </c>
      <c r="L6218" s="2">
        <v>45322.520833333336</v>
      </c>
      <c r="M6218" t="s">
        <v>9916</v>
      </c>
      <c r="N6218" s="1" t="s">
        <v>17935</v>
      </c>
      <c r="O6218" t="s">
        <v>32759</v>
      </c>
      <c r="P6218" t="s">
        <v>16</v>
      </c>
    </row>
    <row r="6219" spans="1:16" x14ac:dyDescent="0.25">
      <c r="A6219" t="s">
        <v>19587</v>
      </c>
      <c r="B6219" t="s">
        <v>1726</v>
      </c>
      <c r="C6219" t="s">
        <v>26464</v>
      </c>
      <c r="D6219">
        <v>272001</v>
      </c>
      <c r="G6219">
        <v>5900000</v>
      </c>
      <c r="H6219">
        <v>2714</v>
      </c>
      <c r="I6219">
        <v>495000</v>
      </c>
      <c r="J6219" s="2">
        <v>45315.041666666664</v>
      </c>
      <c r="K6219" s="2">
        <v>45325.5</v>
      </c>
      <c r="L6219" s="2">
        <v>45325.520833333336</v>
      </c>
      <c r="M6219" t="s">
        <v>10618</v>
      </c>
      <c r="N6219" s="1" t="s">
        <v>17935</v>
      </c>
      <c r="O6219" t="s">
        <v>32760</v>
      </c>
      <c r="P6219" t="s">
        <v>16</v>
      </c>
    </row>
    <row r="6220" spans="1:16" x14ac:dyDescent="0.25">
      <c r="A6220" t="s">
        <v>18915</v>
      </c>
      <c r="B6220" t="s">
        <v>1046</v>
      </c>
      <c r="C6220" t="s">
        <v>26812</v>
      </c>
      <c r="D6220">
        <v>230001</v>
      </c>
      <c r="G6220">
        <v>415000</v>
      </c>
      <c r="H6220">
        <v>944</v>
      </c>
      <c r="I6220">
        <v>42000</v>
      </c>
      <c r="J6220" s="2">
        <v>45315.375</v>
      </c>
      <c r="K6220" s="2">
        <v>45322.5</v>
      </c>
      <c r="L6220" s="2">
        <v>45322.520833333336</v>
      </c>
      <c r="M6220" t="s">
        <v>9938</v>
      </c>
      <c r="N6220" s="1" t="s">
        <v>17935</v>
      </c>
      <c r="O6220" t="s">
        <v>32761</v>
      </c>
      <c r="P6220" t="s">
        <v>16</v>
      </c>
    </row>
    <row r="6221" spans="1:16" x14ac:dyDescent="0.25">
      <c r="A6221" t="s">
        <v>24469</v>
      </c>
      <c r="B6221" t="s">
        <v>1765</v>
      </c>
      <c r="C6221" t="s">
        <v>26464</v>
      </c>
      <c r="D6221">
        <v>272207</v>
      </c>
      <c r="G6221">
        <v>1047000</v>
      </c>
      <c r="H6221">
        <v>944</v>
      </c>
      <c r="I6221">
        <v>105000</v>
      </c>
      <c r="J6221" s="2">
        <v>45315.5</v>
      </c>
      <c r="K6221" s="2">
        <v>45325.5</v>
      </c>
      <c r="L6221" s="2">
        <v>45325.520833333336</v>
      </c>
      <c r="M6221" t="s">
        <v>10657</v>
      </c>
      <c r="N6221" s="1" t="s">
        <v>17935</v>
      </c>
      <c r="O6221" t="s">
        <v>32762</v>
      </c>
      <c r="P6221" t="s">
        <v>16</v>
      </c>
    </row>
    <row r="6222" spans="1:16" x14ac:dyDescent="0.25">
      <c r="A6222" t="s">
        <v>18938</v>
      </c>
      <c r="B6222" t="s">
        <v>1069</v>
      </c>
      <c r="C6222" t="s">
        <v>26812</v>
      </c>
      <c r="D6222">
        <v>230001</v>
      </c>
      <c r="G6222">
        <v>719000</v>
      </c>
      <c r="H6222">
        <v>944</v>
      </c>
      <c r="I6222">
        <v>72000</v>
      </c>
      <c r="J6222" s="2">
        <v>45315.375</v>
      </c>
      <c r="K6222" s="2">
        <v>45322.5</v>
      </c>
      <c r="L6222" s="2">
        <v>45322.520833333336</v>
      </c>
      <c r="M6222" t="s">
        <v>9961</v>
      </c>
      <c r="N6222" s="1" t="s">
        <v>17935</v>
      </c>
      <c r="O6222" t="s">
        <v>32763</v>
      </c>
      <c r="P6222" t="s">
        <v>16</v>
      </c>
    </row>
    <row r="6223" spans="1:16" x14ac:dyDescent="0.25">
      <c r="A6223" t="s">
        <v>19476</v>
      </c>
      <c r="B6223" t="s">
        <v>1615</v>
      </c>
      <c r="C6223" t="s">
        <v>26890</v>
      </c>
      <c r="D6223">
        <v>202001</v>
      </c>
      <c r="G6223">
        <v>1081000</v>
      </c>
      <c r="H6223">
        <v>767</v>
      </c>
      <c r="I6223">
        <v>108000</v>
      </c>
      <c r="J6223" s="2">
        <v>45315.375</v>
      </c>
      <c r="K6223" s="2">
        <v>45321.5</v>
      </c>
      <c r="L6223" s="2">
        <v>45321.520833333336</v>
      </c>
      <c r="M6223" t="s">
        <v>10507</v>
      </c>
      <c r="N6223" s="1" t="s">
        <v>17935</v>
      </c>
      <c r="O6223" t="s">
        <v>32764</v>
      </c>
      <c r="P6223" t="s">
        <v>16</v>
      </c>
    </row>
    <row r="6224" spans="1:16" x14ac:dyDescent="0.25">
      <c r="A6224" t="s">
        <v>18888</v>
      </c>
      <c r="B6224" t="s">
        <v>1019</v>
      </c>
      <c r="C6224" t="s">
        <v>26812</v>
      </c>
      <c r="D6224">
        <v>230001</v>
      </c>
      <c r="G6224">
        <v>1080000</v>
      </c>
      <c r="H6224">
        <v>944</v>
      </c>
      <c r="I6224">
        <v>108000</v>
      </c>
      <c r="J6224" s="2">
        <v>45315.375</v>
      </c>
      <c r="K6224" s="2">
        <v>45322.5</v>
      </c>
      <c r="L6224" s="2">
        <v>45322.520833333336</v>
      </c>
      <c r="M6224" t="s">
        <v>9911</v>
      </c>
      <c r="N6224" s="1" t="s">
        <v>17935</v>
      </c>
      <c r="O6224" t="s">
        <v>32765</v>
      </c>
      <c r="P6224" t="s">
        <v>16</v>
      </c>
    </row>
    <row r="6225" spans="1:16" x14ac:dyDescent="0.25">
      <c r="A6225" t="s">
        <v>18913</v>
      </c>
      <c r="B6225" t="s">
        <v>1044</v>
      </c>
      <c r="C6225" t="s">
        <v>26812</v>
      </c>
      <c r="D6225">
        <v>230001</v>
      </c>
      <c r="G6225">
        <v>1080000</v>
      </c>
      <c r="H6225">
        <v>944</v>
      </c>
      <c r="I6225">
        <v>108000</v>
      </c>
      <c r="J6225" s="2">
        <v>45315.375</v>
      </c>
      <c r="K6225" s="2">
        <v>45322.5</v>
      </c>
      <c r="L6225" s="2">
        <v>45322.520833333336</v>
      </c>
      <c r="M6225" t="s">
        <v>9936</v>
      </c>
      <c r="N6225" s="1" t="s">
        <v>17935</v>
      </c>
      <c r="O6225" t="s">
        <v>32766</v>
      </c>
      <c r="P6225" t="s">
        <v>16</v>
      </c>
    </row>
    <row r="6226" spans="1:16" x14ac:dyDescent="0.25">
      <c r="A6226" t="s">
        <v>19583</v>
      </c>
      <c r="B6226" t="s">
        <v>1722</v>
      </c>
      <c r="C6226" t="s">
        <v>26464</v>
      </c>
      <c r="D6226">
        <v>272001</v>
      </c>
      <c r="G6226">
        <v>4200000</v>
      </c>
      <c r="H6226">
        <v>2714</v>
      </c>
      <c r="I6226">
        <v>410000</v>
      </c>
      <c r="J6226" s="2">
        <v>45315.041666666664</v>
      </c>
      <c r="K6226" s="2">
        <v>45325.5</v>
      </c>
      <c r="L6226" s="2">
        <v>45325.520833333336</v>
      </c>
      <c r="M6226" t="s">
        <v>10614</v>
      </c>
      <c r="N6226" s="1" t="s">
        <v>17935</v>
      </c>
      <c r="O6226" t="s">
        <v>32767</v>
      </c>
      <c r="P6226" t="s">
        <v>16</v>
      </c>
    </row>
    <row r="6227" spans="1:16" x14ac:dyDescent="0.25">
      <c r="A6227" t="s">
        <v>18917</v>
      </c>
      <c r="B6227" t="s">
        <v>1048</v>
      </c>
      <c r="C6227" t="s">
        <v>26812</v>
      </c>
      <c r="D6227">
        <v>230001</v>
      </c>
      <c r="G6227">
        <v>590000</v>
      </c>
      <c r="H6227">
        <v>944</v>
      </c>
      <c r="I6227">
        <v>59000</v>
      </c>
      <c r="J6227" s="2">
        <v>45315.375</v>
      </c>
      <c r="K6227" s="2">
        <v>45322.5</v>
      </c>
      <c r="L6227" s="2">
        <v>45322.520833333336</v>
      </c>
      <c r="M6227" t="s">
        <v>9940</v>
      </c>
      <c r="N6227" s="1" t="s">
        <v>17935</v>
      </c>
      <c r="O6227" t="s">
        <v>32768</v>
      </c>
      <c r="P6227" t="s">
        <v>16</v>
      </c>
    </row>
    <row r="6228" spans="1:16" x14ac:dyDescent="0.25">
      <c r="A6228" t="s">
        <v>19594</v>
      </c>
      <c r="B6228" t="s">
        <v>1733</v>
      </c>
      <c r="C6228" t="s">
        <v>26464</v>
      </c>
      <c r="D6228">
        <v>272001</v>
      </c>
      <c r="G6228">
        <v>15400000</v>
      </c>
      <c r="H6228">
        <v>2714</v>
      </c>
      <c r="I6228">
        <v>970000</v>
      </c>
      <c r="J6228" s="2">
        <v>45315.041666666664</v>
      </c>
      <c r="K6228" s="2">
        <v>45325.5</v>
      </c>
      <c r="L6228" s="2">
        <v>45325.520833333336</v>
      </c>
      <c r="M6228" t="s">
        <v>10625</v>
      </c>
      <c r="N6228" s="1" t="s">
        <v>17935</v>
      </c>
      <c r="O6228" t="s">
        <v>32769</v>
      </c>
      <c r="P6228" t="s">
        <v>16</v>
      </c>
    </row>
    <row r="6229" spans="1:16" x14ac:dyDescent="0.25">
      <c r="A6229" t="s">
        <v>19485</v>
      </c>
      <c r="B6229" t="s">
        <v>1624</v>
      </c>
      <c r="C6229" t="s">
        <v>26890</v>
      </c>
      <c r="D6229">
        <v>207001</v>
      </c>
      <c r="G6229">
        <v>1260000</v>
      </c>
      <c r="H6229">
        <v>766</v>
      </c>
      <c r="I6229">
        <v>126000</v>
      </c>
      <c r="J6229" s="2">
        <v>45315.5</v>
      </c>
      <c r="K6229" s="2">
        <v>45325.5</v>
      </c>
      <c r="L6229" s="2">
        <v>45325.520833333336</v>
      </c>
      <c r="M6229" t="s">
        <v>10516</v>
      </c>
      <c r="N6229" s="1" t="s">
        <v>17935</v>
      </c>
      <c r="O6229" t="s">
        <v>32770</v>
      </c>
      <c r="P6229" t="s">
        <v>16</v>
      </c>
    </row>
    <row r="6230" spans="1:16" x14ac:dyDescent="0.25">
      <c r="A6230" t="s">
        <v>24470</v>
      </c>
      <c r="B6230" t="s">
        <v>1971</v>
      </c>
      <c r="C6230" t="s">
        <v>26774</v>
      </c>
      <c r="D6230">
        <v>224122</v>
      </c>
      <c r="G6230">
        <v>3700000</v>
      </c>
      <c r="H6230">
        <v>2694</v>
      </c>
      <c r="I6230">
        <v>385000</v>
      </c>
      <c r="J6230" s="2">
        <v>45315.083333333336</v>
      </c>
      <c r="K6230" s="2">
        <v>45325.5</v>
      </c>
      <c r="L6230" s="2">
        <v>45325.520833333336</v>
      </c>
      <c r="M6230" t="s">
        <v>10863</v>
      </c>
      <c r="N6230" s="1" t="s">
        <v>17935</v>
      </c>
      <c r="O6230" t="s">
        <v>32771</v>
      </c>
      <c r="P6230" t="s">
        <v>16</v>
      </c>
    </row>
    <row r="6231" spans="1:16" x14ac:dyDescent="0.25">
      <c r="A6231" t="s">
        <v>19494</v>
      </c>
      <c r="B6231" t="s">
        <v>1633</v>
      </c>
      <c r="C6231" t="s">
        <v>26890</v>
      </c>
      <c r="D6231">
        <v>207001</v>
      </c>
      <c r="G6231">
        <v>2010000</v>
      </c>
      <c r="H6231">
        <v>854</v>
      </c>
      <c r="I6231">
        <v>201000</v>
      </c>
      <c r="J6231" s="2">
        <v>45315.5</v>
      </c>
      <c r="K6231" s="2">
        <v>45325.5</v>
      </c>
      <c r="L6231" s="2">
        <v>45325.520833333336</v>
      </c>
      <c r="M6231" t="s">
        <v>10525</v>
      </c>
      <c r="N6231" s="1" t="s">
        <v>17935</v>
      </c>
      <c r="O6231" t="s">
        <v>32772</v>
      </c>
      <c r="P6231" t="s">
        <v>16</v>
      </c>
    </row>
    <row r="6232" spans="1:16" x14ac:dyDescent="0.25">
      <c r="A6232" t="s">
        <v>18909</v>
      </c>
      <c r="B6232" t="s">
        <v>1040</v>
      </c>
      <c r="C6232" t="s">
        <v>26812</v>
      </c>
      <c r="D6232">
        <v>230001</v>
      </c>
      <c r="G6232">
        <v>996000</v>
      </c>
      <c r="H6232">
        <v>944</v>
      </c>
      <c r="I6232">
        <v>100000</v>
      </c>
      <c r="J6232" s="2">
        <v>45315.375</v>
      </c>
      <c r="K6232" s="2">
        <v>45322.5</v>
      </c>
      <c r="L6232" s="2">
        <v>45322.520833333336</v>
      </c>
      <c r="M6232" t="s">
        <v>9932</v>
      </c>
      <c r="N6232" s="1" t="s">
        <v>17935</v>
      </c>
      <c r="O6232" t="s">
        <v>32773</v>
      </c>
      <c r="P6232" t="s">
        <v>16</v>
      </c>
    </row>
    <row r="6233" spans="1:16" x14ac:dyDescent="0.25">
      <c r="A6233" t="s">
        <v>18906</v>
      </c>
      <c r="B6233" t="s">
        <v>1037</v>
      </c>
      <c r="C6233" t="s">
        <v>26812</v>
      </c>
      <c r="D6233">
        <v>230001</v>
      </c>
      <c r="G6233">
        <v>1080000</v>
      </c>
      <c r="H6233">
        <v>944</v>
      </c>
      <c r="I6233">
        <v>108000</v>
      </c>
      <c r="J6233" s="2">
        <v>45315.375</v>
      </c>
      <c r="K6233" s="2">
        <v>45322.5</v>
      </c>
      <c r="L6233" s="2">
        <v>45322.520833333336</v>
      </c>
      <c r="M6233" t="s">
        <v>9929</v>
      </c>
      <c r="N6233" s="1" t="s">
        <v>17935</v>
      </c>
      <c r="O6233" t="s">
        <v>32774</v>
      </c>
      <c r="P6233" t="s">
        <v>16</v>
      </c>
    </row>
    <row r="6234" spans="1:16" x14ac:dyDescent="0.25">
      <c r="A6234" t="s">
        <v>18903</v>
      </c>
      <c r="B6234" t="s">
        <v>1034</v>
      </c>
      <c r="C6234" t="s">
        <v>26812</v>
      </c>
      <c r="D6234">
        <v>230001</v>
      </c>
      <c r="G6234">
        <v>830000</v>
      </c>
      <c r="H6234">
        <v>944</v>
      </c>
      <c r="I6234">
        <v>83000</v>
      </c>
      <c r="J6234" s="2">
        <v>45315.375</v>
      </c>
      <c r="K6234" s="2">
        <v>45322.5</v>
      </c>
      <c r="L6234" s="2">
        <v>45322.520833333336</v>
      </c>
      <c r="M6234" t="s">
        <v>9926</v>
      </c>
      <c r="N6234" s="1" t="s">
        <v>17935</v>
      </c>
      <c r="O6234" t="s">
        <v>32775</v>
      </c>
      <c r="P6234" t="s">
        <v>16</v>
      </c>
    </row>
    <row r="6235" spans="1:16" x14ac:dyDescent="0.25">
      <c r="A6235" t="s">
        <v>24471</v>
      </c>
      <c r="B6235" t="s">
        <v>1779</v>
      </c>
      <c r="C6235" t="s">
        <v>26464</v>
      </c>
      <c r="D6235">
        <v>272207</v>
      </c>
      <c r="G6235">
        <v>1466000</v>
      </c>
      <c r="H6235">
        <v>944</v>
      </c>
      <c r="I6235">
        <v>147000</v>
      </c>
      <c r="J6235" s="2">
        <v>45315.5</v>
      </c>
      <c r="K6235" s="2">
        <v>45325.5</v>
      </c>
      <c r="L6235" s="2">
        <v>45325.520833333336</v>
      </c>
      <c r="M6235" t="s">
        <v>10671</v>
      </c>
      <c r="N6235" s="1" t="s">
        <v>17935</v>
      </c>
      <c r="O6235" t="s">
        <v>32776</v>
      </c>
      <c r="P6235" t="s">
        <v>16</v>
      </c>
    </row>
    <row r="6236" spans="1:16" x14ac:dyDescent="0.25">
      <c r="A6236" t="s">
        <v>18894</v>
      </c>
      <c r="B6236" t="s">
        <v>1025</v>
      </c>
      <c r="C6236" t="s">
        <v>26812</v>
      </c>
      <c r="D6236">
        <v>230001</v>
      </c>
      <c r="G6236">
        <v>1080000</v>
      </c>
      <c r="H6236">
        <v>944</v>
      </c>
      <c r="I6236">
        <v>108000</v>
      </c>
      <c r="J6236" s="2">
        <v>45315.375</v>
      </c>
      <c r="K6236" s="2">
        <v>45322.5</v>
      </c>
      <c r="L6236" s="2">
        <v>45322.520833333336</v>
      </c>
      <c r="M6236" t="s">
        <v>9917</v>
      </c>
      <c r="N6236" s="1" t="s">
        <v>17935</v>
      </c>
      <c r="O6236" t="s">
        <v>32777</v>
      </c>
      <c r="P6236" t="s">
        <v>16</v>
      </c>
    </row>
    <row r="6237" spans="1:16" x14ac:dyDescent="0.25">
      <c r="A6237" t="s">
        <v>19484</v>
      </c>
      <c r="B6237" t="s">
        <v>1623</v>
      </c>
      <c r="C6237" t="s">
        <v>26890</v>
      </c>
      <c r="D6237">
        <v>207001</v>
      </c>
      <c r="G6237">
        <v>2300000</v>
      </c>
      <c r="H6237">
        <v>854</v>
      </c>
      <c r="I6237">
        <v>230000</v>
      </c>
      <c r="J6237" s="2">
        <v>45315.5</v>
      </c>
      <c r="K6237" s="2">
        <v>45325.5</v>
      </c>
      <c r="L6237" s="2">
        <v>45325.520833333336</v>
      </c>
      <c r="M6237" t="s">
        <v>10515</v>
      </c>
      <c r="N6237" s="1" t="s">
        <v>17935</v>
      </c>
      <c r="O6237" t="s">
        <v>32778</v>
      </c>
      <c r="P6237" t="s">
        <v>16</v>
      </c>
    </row>
    <row r="6238" spans="1:16" x14ac:dyDescent="0.25">
      <c r="A6238" t="s">
        <v>24472</v>
      </c>
      <c r="B6238" t="s">
        <v>1848</v>
      </c>
      <c r="C6238" t="s">
        <v>26497</v>
      </c>
      <c r="D6238">
        <v>210205</v>
      </c>
      <c r="G6238">
        <v>5400000</v>
      </c>
      <c r="H6238">
        <v>2720</v>
      </c>
      <c r="I6238">
        <v>470000</v>
      </c>
      <c r="J6238" s="2">
        <v>45315.083333333336</v>
      </c>
      <c r="K6238" s="2">
        <v>45328.5</v>
      </c>
      <c r="L6238" s="2">
        <v>45328.520833333336</v>
      </c>
      <c r="M6238" t="s">
        <v>10740</v>
      </c>
      <c r="N6238" s="1" t="s">
        <v>17935</v>
      </c>
      <c r="O6238" t="s">
        <v>32779</v>
      </c>
      <c r="P6238" t="s">
        <v>16</v>
      </c>
    </row>
    <row r="6239" spans="1:16" x14ac:dyDescent="0.25">
      <c r="A6239" t="s">
        <v>24473</v>
      </c>
      <c r="B6239" t="s">
        <v>1977</v>
      </c>
      <c r="C6239" t="s">
        <v>26774</v>
      </c>
      <c r="D6239">
        <v>225001</v>
      </c>
      <c r="G6239">
        <v>1172000</v>
      </c>
      <c r="H6239">
        <v>854</v>
      </c>
      <c r="I6239">
        <v>117000</v>
      </c>
      <c r="J6239" s="2">
        <v>45314.208333333336</v>
      </c>
      <c r="K6239" s="2">
        <v>45320.5</v>
      </c>
      <c r="L6239" s="2">
        <v>45320.520833333336</v>
      </c>
      <c r="M6239" t="s">
        <v>10869</v>
      </c>
      <c r="N6239" s="1" t="s">
        <v>17935</v>
      </c>
      <c r="O6239" t="s">
        <v>32780</v>
      </c>
      <c r="P6239" t="s">
        <v>16</v>
      </c>
    </row>
    <row r="6240" spans="1:16" x14ac:dyDescent="0.25">
      <c r="A6240" t="s">
        <v>18964</v>
      </c>
      <c r="B6240" t="s">
        <v>1095</v>
      </c>
      <c r="C6240" t="s">
        <v>26812</v>
      </c>
      <c r="D6240">
        <v>230001</v>
      </c>
      <c r="G6240">
        <v>1454000</v>
      </c>
      <c r="H6240">
        <v>944</v>
      </c>
      <c r="I6240">
        <v>145000</v>
      </c>
      <c r="J6240" s="2">
        <v>45315.375</v>
      </c>
      <c r="K6240" s="2">
        <v>45322.5</v>
      </c>
      <c r="L6240" s="2">
        <v>45322.520833333336</v>
      </c>
      <c r="M6240" t="s">
        <v>9987</v>
      </c>
      <c r="N6240" s="1" t="s">
        <v>17935</v>
      </c>
      <c r="O6240" t="s">
        <v>32781</v>
      </c>
      <c r="P6240" t="s">
        <v>16</v>
      </c>
    </row>
    <row r="6241" spans="1:16" x14ac:dyDescent="0.25">
      <c r="A6241" t="s">
        <v>18887</v>
      </c>
      <c r="B6241" t="s">
        <v>1018</v>
      </c>
      <c r="C6241" t="s">
        <v>26812</v>
      </c>
      <c r="D6241">
        <v>230001</v>
      </c>
      <c r="G6241">
        <v>1661000</v>
      </c>
      <c r="H6241">
        <v>944</v>
      </c>
      <c r="I6241">
        <v>166000</v>
      </c>
      <c r="J6241" s="2">
        <v>45315.375</v>
      </c>
      <c r="K6241" s="2">
        <v>45322.5</v>
      </c>
      <c r="L6241" s="2">
        <v>45322.520833333336</v>
      </c>
      <c r="M6241" t="s">
        <v>9910</v>
      </c>
      <c r="N6241" s="1" t="s">
        <v>17935</v>
      </c>
      <c r="O6241" t="s">
        <v>32782</v>
      </c>
      <c r="P6241" t="s">
        <v>16</v>
      </c>
    </row>
    <row r="6242" spans="1:16" x14ac:dyDescent="0.25">
      <c r="A6242" t="s">
        <v>24474</v>
      </c>
      <c r="B6242" t="s">
        <v>1978</v>
      </c>
      <c r="C6242" t="s">
        <v>26804</v>
      </c>
      <c r="D6242">
        <v>233001</v>
      </c>
      <c r="G6242">
        <v>1130000</v>
      </c>
      <c r="H6242">
        <v>856</v>
      </c>
      <c r="I6242">
        <v>113000</v>
      </c>
      <c r="J6242" s="2">
        <v>45315.117361111108</v>
      </c>
      <c r="K6242" s="2">
        <v>45322.5</v>
      </c>
      <c r="L6242" s="2">
        <v>45322.520833333336</v>
      </c>
      <c r="M6242" t="s">
        <v>10870</v>
      </c>
      <c r="N6242" s="1" t="s">
        <v>17935</v>
      </c>
      <c r="O6242" t="s">
        <v>32783</v>
      </c>
      <c r="P6242" t="s">
        <v>16</v>
      </c>
    </row>
    <row r="6243" spans="1:16" x14ac:dyDescent="0.25">
      <c r="A6243" t="s">
        <v>24475</v>
      </c>
      <c r="B6243" t="s">
        <v>1750</v>
      </c>
      <c r="C6243" t="s">
        <v>26464</v>
      </c>
      <c r="D6243">
        <v>272001</v>
      </c>
      <c r="G6243">
        <v>250000</v>
      </c>
      <c r="H6243">
        <v>944</v>
      </c>
      <c r="I6243">
        <v>25000</v>
      </c>
      <c r="J6243" s="2">
        <v>45315.25</v>
      </c>
      <c r="K6243" s="2">
        <v>45321.5</v>
      </c>
      <c r="L6243" s="2">
        <v>45321.520833333336</v>
      </c>
      <c r="M6243" t="s">
        <v>10642</v>
      </c>
      <c r="N6243" s="1" t="s">
        <v>17935</v>
      </c>
      <c r="O6243" t="s">
        <v>32784</v>
      </c>
      <c r="P6243" t="s">
        <v>16</v>
      </c>
    </row>
    <row r="6244" spans="1:16" x14ac:dyDescent="0.25">
      <c r="A6244" t="s">
        <v>18905</v>
      </c>
      <c r="B6244" t="s">
        <v>1036</v>
      </c>
      <c r="C6244" t="s">
        <v>26812</v>
      </c>
      <c r="D6244">
        <v>230001</v>
      </c>
      <c r="G6244">
        <v>2823000</v>
      </c>
      <c r="H6244">
        <v>944</v>
      </c>
      <c r="I6244">
        <v>282000</v>
      </c>
      <c r="J6244" s="2">
        <v>45315.375</v>
      </c>
      <c r="K6244" s="2">
        <v>45322.5</v>
      </c>
      <c r="L6244" s="2">
        <v>45322.520833333336</v>
      </c>
      <c r="M6244" t="s">
        <v>9928</v>
      </c>
      <c r="N6244" s="1" t="s">
        <v>17935</v>
      </c>
      <c r="O6244" t="s">
        <v>32785</v>
      </c>
      <c r="P6244" t="s">
        <v>16</v>
      </c>
    </row>
    <row r="6245" spans="1:16" x14ac:dyDescent="0.25">
      <c r="A6245" t="s">
        <v>24476</v>
      </c>
      <c r="B6245" t="s">
        <v>1907</v>
      </c>
      <c r="C6245" t="s">
        <v>26497</v>
      </c>
      <c r="D6245">
        <v>285001</v>
      </c>
      <c r="H6245">
        <v>944</v>
      </c>
      <c r="I6245">
        <v>151000</v>
      </c>
      <c r="J6245" s="2">
        <v>45315.25</v>
      </c>
      <c r="K6245" s="2">
        <v>45322.5</v>
      </c>
      <c r="L6245" s="2">
        <v>45322.520833333336</v>
      </c>
      <c r="M6245" t="s">
        <v>10799</v>
      </c>
      <c r="N6245" s="1" t="s">
        <v>17935</v>
      </c>
      <c r="O6245" t="s">
        <v>32786</v>
      </c>
      <c r="P6245" t="s">
        <v>16</v>
      </c>
    </row>
    <row r="6246" spans="1:16" x14ac:dyDescent="0.25">
      <c r="A6246" t="s">
        <v>24477</v>
      </c>
      <c r="B6246" t="s">
        <v>1915</v>
      </c>
      <c r="C6246" t="s">
        <v>26497</v>
      </c>
      <c r="D6246">
        <v>285001</v>
      </c>
      <c r="H6246">
        <v>944</v>
      </c>
      <c r="I6246">
        <v>188000</v>
      </c>
      <c r="J6246" s="2">
        <v>45315.25</v>
      </c>
      <c r="K6246" s="2">
        <v>45322.5</v>
      </c>
      <c r="L6246" s="2">
        <v>45322.520833333336</v>
      </c>
      <c r="M6246" t="s">
        <v>10807</v>
      </c>
      <c r="N6246" s="1" t="s">
        <v>17935</v>
      </c>
      <c r="O6246" t="s">
        <v>32787</v>
      </c>
      <c r="P6246" t="s">
        <v>16</v>
      </c>
    </row>
    <row r="6247" spans="1:16" x14ac:dyDescent="0.25">
      <c r="A6247" t="s">
        <v>24478</v>
      </c>
      <c r="B6247" t="s">
        <v>1764</v>
      </c>
      <c r="C6247" t="s">
        <v>26464</v>
      </c>
      <c r="D6247">
        <v>272207</v>
      </c>
      <c r="G6247">
        <v>1362000</v>
      </c>
      <c r="H6247">
        <v>944</v>
      </c>
      <c r="I6247">
        <v>136000</v>
      </c>
      <c r="J6247" s="2">
        <v>45315.5</v>
      </c>
      <c r="K6247" s="2">
        <v>45325.5</v>
      </c>
      <c r="L6247" s="2">
        <v>45325.520833333336</v>
      </c>
      <c r="M6247" t="s">
        <v>10656</v>
      </c>
      <c r="N6247" s="1" t="s">
        <v>17935</v>
      </c>
      <c r="O6247" t="s">
        <v>32788</v>
      </c>
      <c r="P6247" t="s">
        <v>16</v>
      </c>
    </row>
    <row r="6248" spans="1:16" x14ac:dyDescent="0.25">
      <c r="A6248" t="s">
        <v>24479</v>
      </c>
      <c r="B6248" t="s">
        <v>1913</v>
      </c>
      <c r="C6248" t="s">
        <v>26497</v>
      </c>
      <c r="D6248">
        <v>285001</v>
      </c>
      <c r="H6248">
        <v>944</v>
      </c>
      <c r="I6248">
        <v>211000</v>
      </c>
      <c r="J6248" s="2">
        <v>45315.25</v>
      </c>
      <c r="K6248" s="2">
        <v>45322.5</v>
      </c>
      <c r="L6248" s="2">
        <v>45322.520833333336</v>
      </c>
      <c r="M6248" t="s">
        <v>10805</v>
      </c>
      <c r="N6248" s="1" t="s">
        <v>17935</v>
      </c>
      <c r="O6248" t="s">
        <v>32789</v>
      </c>
      <c r="P6248" t="s">
        <v>16</v>
      </c>
    </row>
    <row r="6249" spans="1:16" x14ac:dyDescent="0.25">
      <c r="A6249" t="s">
        <v>18904</v>
      </c>
      <c r="B6249" t="s">
        <v>1035</v>
      </c>
      <c r="C6249" t="s">
        <v>26812</v>
      </c>
      <c r="D6249">
        <v>230001</v>
      </c>
      <c r="G6249">
        <v>1661000</v>
      </c>
      <c r="H6249">
        <v>944</v>
      </c>
      <c r="I6249">
        <v>166000</v>
      </c>
      <c r="J6249" s="2">
        <v>45315.375</v>
      </c>
      <c r="K6249" s="2">
        <v>45322.5</v>
      </c>
      <c r="L6249" s="2">
        <v>45322.520833333336</v>
      </c>
      <c r="M6249" t="s">
        <v>9927</v>
      </c>
      <c r="N6249" s="1" t="s">
        <v>17935</v>
      </c>
      <c r="O6249" t="s">
        <v>32790</v>
      </c>
      <c r="P6249" t="s">
        <v>16</v>
      </c>
    </row>
    <row r="6250" spans="1:16" x14ac:dyDescent="0.25">
      <c r="A6250" t="s">
        <v>24480</v>
      </c>
      <c r="B6250" t="s">
        <v>1790</v>
      </c>
      <c r="C6250" t="s">
        <v>26464</v>
      </c>
      <c r="D6250">
        <v>272207</v>
      </c>
      <c r="G6250">
        <v>1362000</v>
      </c>
      <c r="H6250">
        <v>944</v>
      </c>
      <c r="I6250">
        <v>136000</v>
      </c>
      <c r="J6250" s="2">
        <v>45315.5</v>
      </c>
      <c r="K6250" s="2">
        <v>45325.5</v>
      </c>
      <c r="L6250" s="2">
        <v>45325.520833333336</v>
      </c>
      <c r="M6250" t="s">
        <v>10682</v>
      </c>
      <c r="N6250" s="1" t="s">
        <v>17935</v>
      </c>
      <c r="O6250" t="s">
        <v>32791</v>
      </c>
      <c r="P6250" t="s">
        <v>16</v>
      </c>
    </row>
    <row r="6251" spans="1:16" x14ac:dyDescent="0.25">
      <c r="A6251" t="s">
        <v>19493</v>
      </c>
      <c r="B6251" t="s">
        <v>1632</v>
      </c>
      <c r="C6251" t="s">
        <v>26890</v>
      </c>
      <c r="D6251">
        <v>207001</v>
      </c>
      <c r="G6251">
        <v>1975000</v>
      </c>
      <c r="H6251">
        <v>854</v>
      </c>
      <c r="I6251">
        <v>198000</v>
      </c>
      <c r="J6251" s="2">
        <v>45315.5</v>
      </c>
      <c r="K6251" s="2">
        <v>45325.5</v>
      </c>
      <c r="L6251" s="2">
        <v>45325.520833333336</v>
      </c>
      <c r="M6251" t="s">
        <v>10524</v>
      </c>
      <c r="N6251" s="1" t="s">
        <v>17935</v>
      </c>
      <c r="O6251" t="s">
        <v>32792</v>
      </c>
      <c r="P6251" t="s">
        <v>16</v>
      </c>
    </row>
    <row r="6252" spans="1:16" x14ac:dyDescent="0.25">
      <c r="A6252" t="s">
        <v>18957</v>
      </c>
      <c r="B6252" t="s">
        <v>1088</v>
      </c>
      <c r="C6252" t="s">
        <v>26812</v>
      </c>
      <c r="D6252">
        <v>230001</v>
      </c>
      <c r="G6252">
        <v>830000</v>
      </c>
      <c r="H6252">
        <v>944</v>
      </c>
      <c r="I6252">
        <v>83000</v>
      </c>
      <c r="J6252" s="2">
        <v>45315.375</v>
      </c>
      <c r="K6252" s="2">
        <v>45322.5</v>
      </c>
      <c r="L6252" s="2">
        <v>45322.520833333336</v>
      </c>
      <c r="M6252" t="s">
        <v>9980</v>
      </c>
      <c r="N6252" s="1" t="s">
        <v>17935</v>
      </c>
      <c r="O6252" t="s">
        <v>32793</v>
      </c>
      <c r="P6252" t="s">
        <v>16</v>
      </c>
    </row>
    <row r="6253" spans="1:16" x14ac:dyDescent="0.25">
      <c r="A6253" t="s">
        <v>18953</v>
      </c>
      <c r="B6253" t="s">
        <v>1084</v>
      </c>
      <c r="C6253" t="s">
        <v>26812</v>
      </c>
      <c r="D6253">
        <v>230001</v>
      </c>
      <c r="G6253">
        <v>1037000</v>
      </c>
      <c r="H6253">
        <v>944</v>
      </c>
      <c r="I6253">
        <v>104000</v>
      </c>
      <c r="J6253" s="2">
        <v>45315.375</v>
      </c>
      <c r="K6253" s="2">
        <v>45322.5</v>
      </c>
      <c r="L6253" s="2">
        <v>45322.520833333336</v>
      </c>
      <c r="M6253" t="s">
        <v>9976</v>
      </c>
      <c r="N6253" s="1" t="s">
        <v>17935</v>
      </c>
      <c r="O6253" t="s">
        <v>32794</v>
      </c>
      <c r="P6253" t="s">
        <v>16</v>
      </c>
    </row>
    <row r="6254" spans="1:16" x14ac:dyDescent="0.25">
      <c r="A6254" t="s">
        <v>18891</v>
      </c>
      <c r="B6254" t="s">
        <v>1022</v>
      </c>
      <c r="C6254" t="s">
        <v>26812</v>
      </c>
      <c r="D6254">
        <v>230001</v>
      </c>
      <c r="G6254">
        <v>830000</v>
      </c>
      <c r="H6254">
        <v>944</v>
      </c>
      <c r="I6254">
        <v>83000</v>
      </c>
      <c r="J6254" s="2">
        <v>45315.375</v>
      </c>
      <c r="K6254" s="2">
        <v>45322.5</v>
      </c>
      <c r="L6254" s="2">
        <v>45322.520833333336</v>
      </c>
      <c r="M6254" t="s">
        <v>9914</v>
      </c>
      <c r="N6254" s="1" t="s">
        <v>17935</v>
      </c>
      <c r="O6254" t="s">
        <v>32795</v>
      </c>
      <c r="P6254" t="s">
        <v>16</v>
      </c>
    </row>
    <row r="6255" spans="1:16" x14ac:dyDescent="0.25">
      <c r="A6255" t="s">
        <v>19589</v>
      </c>
      <c r="B6255" t="s">
        <v>1728</v>
      </c>
      <c r="C6255" t="s">
        <v>26464</v>
      </c>
      <c r="D6255">
        <v>272001</v>
      </c>
      <c r="G6255">
        <v>6500000</v>
      </c>
      <c r="H6255">
        <v>2714</v>
      </c>
      <c r="I6255">
        <v>525000</v>
      </c>
      <c r="J6255" s="2">
        <v>45315.041666666664</v>
      </c>
      <c r="K6255" s="2">
        <v>45325.5</v>
      </c>
      <c r="L6255" s="2">
        <v>45325.520833333336</v>
      </c>
      <c r="M6255" t="s">
        <v>10620</v>
      </c>
      <c r="N6255" s="1" t="s">
        <v>17935</v>
      </c>
      <c r="O6255" t="s">
        <v>32796</v>
      </c>
      <c r="P6255" t="s">
        <v>16</v>
      </c>
    </row>
    <row r="6256" spans="1:16" x14ac:dyDescent="0.25">
      <c r="A6256" t="s">
        <v>18975</v>
      </c>
      <c r="B6256" t="s">
        <v>1106</v>
      </c>
      <c r="C6256" t="s">
        <v>26812</v>
      </c>
      <c r="D6256">
        <v>230001</v>
      </c>
      <c r="G6256">
        <v>1245000</v>
      </c>
      <c r="H6256">
        <v>944</v>
      </c>
      <c r="I6256">
        <v>125000</v>
      </c>
      <c r="J6256" s="2">
        <v>45315.375</v>
      </c>
      <c r="K6256" s="2">
        <v>45322.5</v>
      </c>
      <c r="L6256" s="2">
        <v>45322.520833333336</v>
      </c>
      <c r="M6256" t="s">
        <v>9998</v>
      </c>
      <c r="N6256" s="1" t="s">
        <v>17935</v>
      </c>
      <c r="O6256" t="s">
        <v>32797</v>
      </c>
      <c r="P6256" t="s">
        <v>16</v>
      </c>
    </row>
    <row r="6257" spans="1:16" x14ac:dyDescent="0.25">
      <c r="A6257" t="s">
        <v>19592</v>
      </c>
      <c r="B6257" t="s">
        <v>1731</v>
      </c>
      <c r="C6257" t="s">
        <v>26464</v>
      </c>
      <c r="D6257">
        <v>272001</v>
      </c>
      <c r="G6257">
        <v>4500000</v>
      </c>
      <c r="H6257">
        <v>2714</v>
      </c>
      <c r="I6257">
        <v>425000</v>
      </c>
      <c r="J6257" s="2">
        <v>45315.041666666664</v>
      </c>
      <c r="K6257" s="2">
        <v>45325.5</v>
      </c>
      <c r="L6257" s="2">
        <v>45325.520833333336</v>
      </c>
      <c r="M6257" t="s">
        <v>10623</v>
      </c>
      <c r="N6257" s="1" t="s">
        <v>17935</v>
      </c>
      <c r="O6257" t="s">
        <v>32798</v>
      </c>
      <c r="P6257" t="s">
        <v>16</v>
      </c>
    </row>
    <row r="6258" spans="1:16" x14ac:dyDescent="0.25">
      <c r="A6258" t="s">
        <v>24481</v>
      </c>
      <c r="B6258" t="s">
        <v>1787</v>
      </c>
      <c r="C6258" t="s">
        <v>26464</v>
      </c>
      <c r="D6258">
        <v>272207</v>
      </c>
      <c r="G6258">
        <v>1571000</v>
      </c>
      <c r="H6258">
        <v>944</v>
      </c>
      <c r="I6258">
        <v>157000</v>
      </c>
      <c r="J6258" s="2">
        <v>45315.5</v>
      </c>
      <c r="K6258" s="2">
        <v>45325.5</v>
      </c>
      <c r="L6258" s="2">
        <v>45325.520833333336</v>
      </c>
      <c r="M6258" t="s">
        <v>10679</v>
      </c>
      <c r="N6258" s="1" t="s">
        <v>17935</v>
      </c>
      <c r="O6258" t="s">
        <v>32799</v>
      </c>
      <c r="P6258" t="s">
        <v>16</v>
      </c>
    </row>
    <row r="6259" spans="1:16" x14ac:dyDescent="0.25">
      <c r="A6259" t="s">
        <v>24482</v>
      </c>
      <c r="B6259" t="s">
        <v>1773</v>
      </c>
      <c r="C6259" t="s">
        <v>26464</v>
      </c>
      <c r="D6259">
        <v>272207</v>
      </c>
      <c r="G6259">
        <v>2095000</v>
      </c>
      <c r="H6259">
        <v>944</v>
      </c>
      <c r="I6259">
        <v>210000</v>
      </c>
      <c r="J6259" s="2">
        <v>45315.5</v>
      </c>
      <c r="K6259" s="2">
        <v>45325.5</v>
      </c>
      <c r="L6259" s="2">
        <v>45325.520833333336</v>
      </c>
      <c r="M6259" t="s">
        <v>10665</v>
      </c>
      <c r="N6259" s="1" t="s">
        <v>17935</v>
      </c>
      <c r="O6259" t="s">
        <v>32800</v>
      </c>
      <c r="P6259" t="s">
        <v>16</v>
      </c>
    </row>
    <row r="6260" spans="1:16" x14ac:dyDescent="0.25">
      <c r="A6260" t="s">
        <v>24483</v>
      </c>
      <c r="B6260" t="s">
        <v>1763</v>
      </c>
      <c r="C6260" t="s">
        <v>26464</v>
      </c>
      <c r="D6260">
        <v>272207</v>
      </c>
      <c r="G6260">
        <v>1571000</v>
      </c>
      <c r="H6260">
        <v>944</v>
      </c>
      <c r="I6260">
        <v>157000</v>
      </c>
      <c r="J6260" s="2">
        <v>45315.5</v>
      </c>
      <c r="K6260" s="2">
        <v>45325.5</v>
      </c>
      <c r="L6260" s="2">
        <v>45325.520833333336</v>
      </c>
      <c r="M6260" t="s">
        <v>10655</v>
      </c>
      <c r="N6260" s="1" t="s">
        <v>17935</v>
      </c>
      <c r="O6260" t="s">
        <v>32801</v>
      </c>
      <c r="P6260" t="s">
        <v>16</v>
      </c>
    </row>
    <row r="6261" spans="1:16" x14ac:dyDescent="0.25">
      <c r="A6261" t="s">
        <v>24484</v>
      </c>
      <c r="B6261" t="s">
        <v>1802</v>
      </c>
      <c r="C6261" t="s">
        <v>26464</v>
      </c>
      <c r="D6261">
        <v>272207</v>
      </c>
      <c r="G6261">
        <v>846000</v>
      </c>
      <c r="H6261">
        <v>856</v>
      </c>
      <c r="I6261">
        <v>85000</v>
      </c>
      <c r="J6261" s="2">
        <v>45315.5</v>
      </c>
      <c r="K6261" s="2">
        <v>45325.5</v>
      </c>
      <c r="L6261" s="2">
        <v>45325.520833333336</v>
      </c>
      <c r="M6261" t="s">
        <v>10694</v>
      </c>
      <c r="N6261" s="1" t="s">
        <v>17935</v>
      </c>
      <c r="O6261" t="s">
        <v>32802</v>
      </c>
      <c r="P6261" t="s">
        <v>16</v>
      </c>
    </row>
    <row r="6262" spans="1:16" x14ac:dyDescent="0.25">
      <c r="A6262" t="s">
        <v>19475</v>
      </c>
      <c r="B6262" t="s">
        <v>1614</v>
      </c>
      <c r="C6262" t="s">
        <v>26890</v>
      </c>
      <c r="D6262">
        <v>202001</v>
      </c>
      <c r="G6262">
        <v>1008000</v>
      </c>
      <c r="H6262">
        <v>767</v>
      </c>
      <c r="I6262">
        <v>101000</v>
      </c>
      <c r="J6262" s="2">
        <v>45315.166666666664</v>
      </c>
      <c r="K6262" s="2">
        <v>45321.5</v>
      </c>
      <c r="L6262" s="2">
        <v>45321.520833333336</v>
      </c>
      <c r="M6262" t="s">
        <v>10506</v>
      </c>
      <c r="N6262" s="1" t="s">
        <v>17935</v>
      </c>
      <c r="O6262" t="s">
        <v>32803</v>
      </c>
      <c r="P6262" t="s">
        <v>16</v>
      </c>
    </row>
    <row r="6263" spans="1:16" x14ac:dyDescent="0.25">
      <c r="A6263" t="s">
        <v>18974</v>
      </c>
      <c r="B6263" t="s">
        <v>1105</v>
      </c>
      <c r="C6263" t="s">
        <v>26812</v>
      </c>
      <c r="D6263">
        <v>230001</v>
      </c>
      <c r="G6263">
        <v>1661000</v>
      </c>
      <c r="H6263">
        <v>944</v>
      </c>
      <c r="I6263">
        <v>166000</v>
      </c>
      <c r="J6263" s="2">
        <v>45315.375</v>
      </c>
      <c r="K6263" s="2">
        <v>45322.5</v>
      </c>
      <c r="L6263" s="2">
        <v>45322.520833333336</v>
      </c>
      <c r="M6263" t="s">
        <v>9997</v>
      </c>
      <c r="N6263" s="1" t="s">
        <v>17935</v>
      </c>
      <c r="O6263" t="s">
        <v>32804</v>
      </c>
      <c r="P6263" t="s">
        <v>16</v>
      </c>
    </row>
    <row r="6264" spans="1:16" x14ac:dyDescent="0.25">
      <c r="A6264" t="s">
        <v>19602</v>
      </c>
      <c r="B6264" t="s">
        <v>1741</v>
      </c>
      <c r="C6264" t="s">
        <v>26464</v>
      </c>
      <c r="D6264">
        <v>272001</v>
      </c>
      <c r="G6264">
        <v>1800000</v>
      </c>
      <c r="H6264">
        <v>944</v>
      </c>
      <c r="I6264">
        <v>180000</v>
      </c>
      <c r="J6264" s="2">
        <v>45315.288194444445</v>
      </c>
      <c r="K6264" s="2">
        <v>45321.5</v>
      </c>
      <c r="L6264" s="2">
        <v>45321.520833333336</v>
      </c>
      <c r="M6264" t="s">
        <v>10633</v>
      </c>
      <c r="N6264" s="1" t="s">
        <v>17935</v>
      </c>
      <c r="O6264" t="s">
        <v>32805</v>
      </c>
      <c r="P6264" t="s">
        <v>16</v>
      </c>
    </row>
    <row r="6265" spans="1:16" x14ac:dyDescent="0.25">
      <c r="A6265" t="s">
        <v>19603</v>
      </c>
      <c r="B6265" t="s">
        <v>1742</v>
      </c>
      <c r="C6265" t="s">
        <v>26464</v>
      </c>
      <c r="D6265">
        <v>272001</v>
      </c>
      <c r="G6265">
        <v>900000</v>
      </c>
      <c r="H6265">
        <v>944</v>
      </c>
      <c r="I6265">
        <v>90000</v>
      </c>
      <c r="J6265" s="2">
        <v>45315.288194444445</v>
      </c>
      <c r="K6265" s="2">
        <v>45321.5</v>
      </c>
      <c r="L6265" s="2">
        <v>45321.520833333336</v>
      </c>
      <c r="M6265" t="s">
        <v>10634</v>
      </c>
      <c r="N6265" s="1" t="s">
        <v>17935</v>
      </c>
      <c r="O6265" t="s">
        <v>32806</v>
      </c>
      <c r="P6265" t="s">
        <v>16</v>
      </c>
    </row>
    <row r="6266" spans="1:16" x14ac:dyDescent="0.25">
      <c r="A6266" t="s">
        <v>24485</v>
      </c>
      <c r="B6266" t="s">
        <v>1781</v>
      </c>
      <c r="C6266" t="s">
        <v>26464</v>
      </c>
      <c r="D6266">
        <v>272207</v>
      </c>
      <c r="G6266">
        <v>2161000</v>
      </c>
      <c r="H6266">
        <v>944</v>
      </c>
      <c r="I6266">
        <v>216000</v>
      </c>
      <c r="J6266" s="2">
        <v>45315.5</v>
      </c>
      <c r="K6266" s="2">
        <v>45325.5</v>
      </c>
      <c r="L6266" s="2">
        <v>45325.520833333336</v>
      </c>
      <c r="M6266" t="s">
        <v>10673</v>
      </c>
      <c r="N6266" s="1" t="s">
        <v>17935</v>
      </c>
      <c r="O6266" t="s">
        <v>32807</v>
      </c>
      <c r="P6266" t="s">
        <v>16</v>
      </c>
    </row>
    <row r="6267" spans="1:16" x14ac:dyDescent="0.25">
      <c r="A6267" t="s">
        <v>19584</v>
      </c>
      <c r="B6267" t="s">
        <v>1723</v>
      </c>
      <c r="C6267" t="s">
        <v>26464</v>
      </c>
      <c r="D6267">
        <v>272001</v>
      </c>
      <c r="G6267">
        <v>6200000</v>
      </c>
      <c r="H6267">
        <v>2714</v>
      </c>
      <c r="I6267">
        <v>510000</v>
      </c>
      <c r="J6267" s="2">
        <v>45315.041666666664</v>
      </c>
      <c r="K6267" s="2">
        <v>45325.5</v>
      </c>
      <c r="L6267" s="2">
        <v>45325.5</v>
      </c>
      <c r="M6267" t="s">
        <v>10615</v>
      </c>
      <c r="N6267" s="1" t="s">
        <v>17935</v>
      </c>
      <c r="O6267" t="s">
        <v>32808</v>
      </c>
      <c r="P6267" t="s">
        <v>16</v>
      </c>
    </row>
    <row r="6268" spans="1:16" x14ac:dyDescent="0.25">
      <c r="A6268" t="s">
        <v>24486</v>
      </c>
      <c r="B6268" t="s">
        <v>1901</v>
      </c>
      <c r="C6268" t="s">
        <v>26497</v>
      </c>
      <c r="D6268">
        <v>285001</v>
      </c>
      <c r="H6268">
        <v>944</v>
      </c>
      <c r="I6268">
        <v>316000</v>
      </c>
      <c r="J6268" s="2">
        <v>45315.25</v>
      </c>
      <c r="K6268" s="2">
        <v>45322.5</v>
      </c>
      <c r="L6268" s="2">
        <v>45322.520833333336</v>
      </c>
      <c r="M6268" t="s">
        <v>10793</v>
      </c>
      <c r="N6268" s="1" t="s">
        <v>17935</v>
      </c>
      <c r="O6268" t="s">
        <v>32809</v>
      </c>
      <c r="P6268" t="s">
        <v>16</v>
      </c>
    </row>
    <row r="6269" spans="1:16" x14ac:dyDescent="0.25">
      <c r="A6269" t="s">
        <v>18930</v>
      </c>
      <c r="B6269" t="s">
        <v>1061</v>
      </c>
      <c r="C6269" t="s">
        <v>26812</v>
      </c>
      <c r="D6269">
        <v>230001</v>
      </c>
      <c r="G6269">
        <v>707000</v>
      </c>
      <c r="H6269">
        <v>944</v>
      </c>
      <c r="I6269">
        <v>71000</v>
      </c>
      <c r="J6269" s="2">
        <v>45315.375</v>
      </c>
      <c r="K6269" s="2">
        <v>45322.5</v>
      </c>
      <c r="L6269" s="2">
        <v>45322.520833333336</v>
      </c>
      <c r="M6269" t="s">
        <v>9953</v>
      </c>
      <c r="N6269" s="1" t="s">
        <v>17935</v>
      </c>
      <c r="O6269" t="s">
        <v>32810</v>
      </c>
      <c r="P6269" t="s">
        <v>16</v>
      </c>
    </row>
    <row r="6270" spans="1:16" x14ac:dyDescent="0.25">
      <c r="A6270" t="s">
        <v>19498</v>
      </c>
      <c r="B6270" t="s">
        <v>1637</v>
      </c>
      <c r="C6270" t="s">
        <v>26890</v>
      </c>
      <c r="D6270">
        <v>207001</v>
      </c>
      <c r="G6270">
        <v>1125000</v>
      </c>
      <c r="H6270">
        <v>766</v>
      </c>
      <c r="I6270">
        <v>113000</v>
      </c>
      <c r="J6270" s="2">
        <v>45315.5</v>
      </c>
      <c r="K6270" s="2">
        <v>45325.5</v>
      </c>
      <c r="L6270" s="2">
        <v>45325.520833333336</v>
      </c>
      <c r="M6270" t="s">
        <v>10529</v>
      </c>
      <c r="N6270" s="1" t="s">
        <v>17935</v>
      </c>
      <c r="O6270" t="s">
        <v>32811</v>
      </c>
      <c r="P6270" t="s">
        <v>16</v>
      </c>
    </row>
    <row r="6271" spans="1:16" x14ac:dyDescent="0.25">
      <c r="A6271" t="s">
        <v>24487</v>
      </c>
      <c r="B6271" t="s">
        <v>1795</v>
      </c>
      <c r="C6271" t="s">
        <v>26464</v>
      </c>
      <c r="D6271">
        <v>272207</v>
      </c>
      <c r="G6271">
        <v>1466000</v>
      </c>
      <c r="H6271">
        <v>944</v>
      </c>
      <c r="I6271">
        <v>147000</v>
      </c>
      <c r="J6271" s="2">
        <v>45315.5</v>
      </c>
      <c r="K6271" s="2">
        <v>45325.5</v>
      </c>
      <c r="L6271" s="2">
        <v>45325.520833333336</v>
      </c>
      <c r="M6271" t="s">
        <v>10687</v>
      </c>
      <c r="N6271" s="1" t="s">
        <v>17935</v>
      </c>
      <c r="O6271" t="s">
        <v>32812</v>
      </c>
      <c r="P6271" t="s">
        <v>16</v>
      </c>
    </row>
    <row r="6272" spans="1:16" x14ac:dyDescent="0.25">
      <c r="A6272" t="s">
        <v>19499</v>
      </c>
      <c r="B6272" t="s">
        <v>1638</v>
      </c>
      <c r="C6272" t="s">
        <v>26890</v>
      </c>
      <c r="D6272">
        <v>207001</v>
      </c>
      <c r="G6272">
        <v>990000</v>
      </c>
      <c r="H6272">
        <v>766</v>
      </c>
      <c r="I6272">
        <v>99000</v>
      </c>
      <c r="J6272" s="2">
        <v>45315.5</v>
      </c>
      <c r="K6272" s="2">
        <v>45325.5</v>
      </c>
      <c r="L6272" s="2">
        <v>45325.520833333336</v>
      </c>
      <c r="M6272" t="s">
        <v>10530</v>
      </c>
      <c r="N6272" s="1" t="s">
        <v>17935</v>
      </c>
      <c r="O6272" t="s">
        <v>32813</v>
      </c>
      <c r="P6272" t="s">
        <v>16</v>
      </c>
    </row>
    <row r="6273" spans="1:16" x14ac:dyDescent="0.25">
      <c r="A6273" t="s">
        <v>19500</v>
      </c>
      <c r="B6273" t="s">
        <v>1639</v>
      </c>
      <c r="C6273" t="s">
        <v>26890</v>
      </c>
      <c r="D6273">
        <v>207001</v>
      </c>
      <c r="G6273">
        <v>2710000</v>
      </c>
      <c r="H6273">
        <v>854</v>
      </c>
      <c r="I6273">
        <v>271000</v>
      </c>
      <c r="J6273" s="2">
        <v>45315.5</v>
      </c>
      <c r="K6273" s="2">
        <v>45325.5</v>
      </c>
      <c r="L6273" s="2">
        <v>45325.520833333336</v>
      </c>
      <c r="M6273" t="s">
        <v>10531</v>
      </c>
      <c r="N6273" s="1" t="s">
        <v>17935</v>
      </c>
      <c r="O6273" t="s">
        <v>32814</v>
      </c>
      <c r="P6273" t="s">
        <v>16</v>
      </c>
    </row>
    <row r="6274" spans="1:16" x14ac:dyDescent="0.25">
      <c r="A6274" t="s">
        <v>19483</v>
      </c>
      <c r="B6274" t="s">
        <v>1622</v>
      </c>
      <c r="C6274" t="s">
        <v>26890</v>
      </c>
      <c r="D6274">
        <v>207001</v>
      </c>
      <c r="G6274">
        <v>1120000</v>
      </c>
      <c r="H6274">
        <v>766</v>
      </c>
      <c r="I6274">
        <v>112000</v>
      </c>
      <c r="J6274" s="2">
        <v>45315.5</v>
      </c>
      <c r="K6274" s="2">
        <v>45325.5</v>
      </c>
      <c r="L6274" s="2">
        <v>45325.520833333336</v>
      </c>
      <c r="M6274" t="s">
        <v>10514</v>
      </c>
      <c r="N6274" s="1" t="s">
        <v>17935</v>
      </c>
      <c r="O6274" t="s">
        <v>32815</v>
      </c>
      <c r="P6274" t="s">
        <v>16</v>
      </c>
    </row>
    <row r="6275" spans="1:16" x14ac:dyDescent="0.25">
      <c r="A6275" t="s">
        <v>24488</v>
      </c>
      <c r="B6275" t="s">
        <v>1788</v>
      </c>
      <c r="C6275" t="s">
        <v>26464</v>
      </c>
      <c r="D6275">
        <v>272207</v>
      </c>
      <c r="G6275">
        <v>131000</v>
      </c>
      <c r="H6275">
        <v>679</v>
      </c>
      <c r="I6275">
        <v>13000</v>
      </c>
      <c r="J6275" s="2">
        <v>45315.5</v>
      </c>
      <c r="K6275" s="2">
        <v>45325.5</v>
      </c>
      <c r="L6275" s="2">
        <v>45325.520833333336</v>
      </c>
      <c r="M6275" t="s">
        <v>10680</v>
      </c>
      <c r="N6275" s="1" t="s">
        <v>17935</v>
      </c>
      <c r="O6275" t="s">
        <v>32816</v>
      </c>
      <c r="P6275" t="s">
        <v>16</v>
      </c>
    </row>
    <row r="6276" spans="1:16" x14ac:dyDescent="0.25">
      <c r="A6276" t="s">
        <v>24489</v>
      </c>
      <c r="B6276" t="s">
        <v>1766</v>
      </c>
      <c r="C6276" t="s">
        <v>26464</v>
      </c>
      <c r="D6276">
        <v>272207</v>
      </c>
      <c r="G6276">
        <v>2540000</v>
      </c>
      <c r="H6276">
        <v>944</v>
      </c>
      <c r="I6276">
        <v>254000</v>
      </c>
      <c r="J6276" s="2">
        <v>45315.5</v>
      </c>
      <c r="K6276" s="2">
        <v>45325.5</v>
      </c>
      <c r="L6276" s="2">
        <v>45325.520833333336</v>
      </c>
      <c r="M6276" t="s">
        <v>10658</v>
      </c>
      <c r="N6276" s="1" t="s">
        <v>17935</v>
      </c>
      <c r="O6276" t="s">
        <v>32817</v>
      </c>
      <c r="P6276" t="s">
        <v>16</v>
      </c>
    </row>
    <row r="6277" spans="1:16" x14ac:dyDescent="0.25">
      <c r="A6277" t="s">
        <v>24490</v>
      </c>
      <c r="B6277" t="s">
        <v>1748</v>
      </c>
      <c r="C6277" t="s">
        <v>26464</v>
      </c>
      <c r="D6277">
        <v>272001</v>
      </c>
      <c r="G6277">
        <v>900000</v>
      </c>
      <c r="H6277">
        <v>944</v>
      </c>
      <c r="I6277">
        <v>90000</v>
      </c>
      <c r="J6277" s="2">
        <v>45315.25</v>
      </c>
      <c r="K6277" s="2">
        <v>45321.5</v>
      </c>
      <c r="L6277" s="2">
        <v>45321.520833333336</v>
      </c>
      <c r="M6277" t="s">
        <v>10640</v>
      </c>
      <c r="N6277" s="1" t="s">
        <v>17935</v>
      </c>
      <c r="O6277" t="s">
        <v>32818</v>
      </c>
      <c r="P6277" t="s">
        <v>16</v>
      </c>
    </row>
    <row r="6278" spans="1:16" x14ac:dyDescent="0.25">
      <c r="A6278" t="s">
        <v>24491</v>
      </c>
      <c r="B6278" t="s">
        <v>1752</v>
      </c>
      <c r="C6278" t="s">
        <v>26464</v>
      </c>
      <c r="D6278">
        <v>272001</v>
      </c>
      <c r="G6278">
        <v>600000</v>
      </c>
      <c r="H6278">
        <v>944</v>
      </c>
      <c r="I6278">
        <v>60000</v>
      </c>
      <c r="J6278" s="2">
        <v>45315.25</v>
      </c>
      <c r="K6278" s="2">
        <v>45321.5</v>
      </c>
      <c r="L6278" s="2">
        <v>45321.520833333336</v>
      </c>
      <c r="M6278" t="s">
        <v>10644</v>
      </c>
      <c r="N6278" s="1" t="s">
        <v>17935</v>
      </c>
      <c r="O6278" t="s">
        <v>32819</v>
      </c>
      <c r="P6278" t="s">
        <v>16</v>
      </c>
    </row>
    <row r="6279" spans="1:16" x14ac:dyDescent="0.25">
      <c r="A6279" t="s">
        <v>19593</v>
      </c>
      <c r="B6279" t="s">
        <v>1732</v>
      </c>
      <c r="C6279" t="s">
        <v>26464</v>
      </c>
      <c r="D6279">
        <v>272001</v>
      </c>
      <c r="G6279">
        <v>20700000</v>
      </c>
      <c r="H6279">
        <v>2714</v>
      </c>
      <c r="I6279">
        <v>1235000</v>
      </c>
      <c r="J6279" s="2">
        <v>45315.041666666664</v>
      </c>
      <c r="K6279" s="2">
        <v>45325.5</v>
      </c>
      <c r="L6279" s="2">
        <v>45325.520833333336</v>
      </c>
      <c r="M6279" t="s">
        <v>10624</v>
      </c>
      <c r="N6279" s="1" t="s">
        <v>17935</v>
      </c>
      <c r="O6279" t="s">
        <v>32820</v>
      </c>
      <c r="P6279" t="s">
        <v>16</v>
      </c>
    </row>
    <row r="6280" spans="1:16" x14ac:dyDescent="0.25">
      <c r="A6280" t="s">
        <v>19598</v>
      </c>
      <c r="B6280" t="s">
        <v>1737</v>
      </c>
      <c r="C6280" t="s">
        <v>26464</v>
      </c>
      <c r="D6280">
        <v>272001</v>
      </c>
      <c r="G6280">
        <v>4400000</v>
      </c>
      <c r="H6280">
        <v>2714</v>
      </c>
      <c r="I6280">
        <v>420000</v>
      </c>
      <c r="J6280" s="2">
        <v>45315.041666666664</v>
      </c>
      <c r="K6280" s="2">
        <v>45325.5</v>
      </c>
      <c r="L6280" s="2">
        <v>45325.520833333336</v>
      </c>
      <c r="M6280" t="s">
        <v>10629</v>
      </c>
      <c r="N6280" s="1" t="s">
        <v>17935</v>
      </c>
      <c r="O6280" t="s">
        <v>32821</v>
      </c>
      <c r="P6280" t="s">
        <v>16</v>
      </c>
    </row>
    <row r="6281" spans="1:16" x14ac:dyDescent="0.25">
      <c r="A6281" t="s">
        <v>19590</v>
      </c>
      <c r="B6281" t="s">
        <v>1729</v>
      </c>
      <c r="C6281" t="s">
        <v>26464</v>
      </c>
      <c r="D6281">
        <v>272001</v>
      </c>
      <c r="G6281">
        <v>4200000</v>
      </c>
      <c r="H6281">
        <v>2714</v>
      </c>
      <c r="I6281">
        <v>410000</v>
      </c>
      <c r="J6281" s="2">
        <v>45315.041666666664</v>
      </c>
      <c r="K6281" s="2">
        <v>45325.5</v>
      </c>
      <c r="L6281" s="2">
        <v>45325.520833333336</v>
      </c>
      <c r="M6281" t="s">
        <v>10621</v>
      </c>
      <c r="N6281" s="1" t="s">
        <v>17935</v>
      </c>
      <c r="O6281" t="s">
        <v>32822</v>
      </c>
      <c r="P6281" t="s">
        <v>16</v>
      </c>
    </row>
    <row r="6282" spans="1:16" x14ac:dyDescent="0.25">
      <c r="A6282" t="s">
        <v>19482</v>
      </c>
      <c r="B6282" t="s">
        <v>1621</v>
      </c>
      <c r="C6282" t="s">
        <v>26890</v>
      </c>
      <c r="D6282">
        <v>207001</v>
      </c>
      <c r="G6282">
        <v>2080000</v>
      </c>
      <c r="H6282">
        <v>854</v>
      </c>
      <c r="I6282">
        <v>208000</v>
      </c>
      <c r="J6282" s="2">
        <v>45315.5</v>
      </c>
      <c r="K6282" s="2">
        <v>45325.5</v>
      </c>
      <c r="L6282" s="2">
        <v>45325.520833333336</v>
      </c>
      <c r="M6282" t="s">
        <v>10513</v>
      </c>
      <c r="N6282" s="1" t="s">
        <v>17935</v>
      </c>
      <c r="O6282" t="s">
        <v>32823</v>
      </c>
      <c r="P6282" t="s">
        <v>16</v>
      </c>
    </row>
    <row r="6283" spans="1:16" x14ac:dyDescent="0.25">
      <c r="A6283" t="s">
        <v>19477</v>
      </c>
      <c r="B6283" t="s">
        <v>1616</v>
      </c>
      <c r="C6283" t="s">
        <v>26890</v>
      </c>
      <c r="D6283">
        <v>207001</v>
      </c>
      <c r="G6283">
        <v>900000</v>
      </c>
      <c r="H6283">
        <v>766</v>
      </c>
      <c r="I6283">
        <v>90000</v>
      </c>
      <c r="J6283" s="2">
        <v>45315.5</v>
      </c>
      <c r="K6283" s="2">
        <v>45325.5</v>
      </c>
      <c r="L6283" s="2">
        <v>45325.520833333336</v>
      </c>
      <c r="M6283" t="s">
        <v>10508</v>
      </c>
      <c r="N6283" s="1" t="s">
        <v>17935</v>
      </c>
      <c r="O6283" t="s">
        <v>32824</v>
      </c>
      <c r="P6283" t="s">
        <v>16</v>
      </c>
    </row>
    <row r="6284" spans="1:16" x14ac:dyDescent="0.25">
      <c r="A6284" t="s">
        <v>18945</v>
      </c>
      <c r="B6284" t="s">
        <v>1076</v>
      </c>
      <c r="C6284" t="s">
        <v>26812</v>
      </c>
      <c r="D6284">
        <v>230001</v>
      </c>
      <c r="G6284">
        <v>1869000</v>
      </c>
      <c r="H6284">
        <v>944</v>
      </c>
      <c r="I6284">
        <v>187000</v>
      </c>
      <c r="J6284" s="2">
        <v>45315.375</v>
      </c>
      <c r="K6284" s="2">
        <v>45322.5</v>
      </c>
      <c r="L6284" s="2">
        <v>45322.520833333336</v>
      </c>
      <c r="M6284" t="s">
        <v>9968</v>
      </c>
      <c r="N6284" s="1" t="s">
        <v>17935</v>
      </c>
      <c r="O6284" t="s">
        <v>32825</v>
      </c>
      <c r="P6284" t="s">
        <v>16</v>
      </c>
    </row>
    <row r="6285" spans="1:16" x14ac:dyDescent="0.25">
      <c r="A6285" t="s">
        <v>18966</v>
      </c>
      <c r="B6285" t="s">
        <v>1097</v>
      </c>
      <c r="C6285" t="s">
        <v>26812</v>
      </c>
      <c r="D6285">
        <v>230001</v>
      </c>
      <c r="G6285">
        <v>1037000</v>
      </c>
      <c r="H6285">
        <v>944</v>
      </c>
      <c r="I6285">
        <v>104000</v>
      </c>
      <c r="J6285" s="2">
        <v>45315.375</v>
      </c>
      <c r="K6285" s="2">
        <v>45322.5</v>
      </c>
      <c r="L6285" s="2">
        <v>45322.520833333336</v>
      </c>
      <c r="M6285" t="s">
        <v>9989</v>
      </c>
      <c r="N6285" s="1" t="s">
        <v>17935</v>
      </c>
      <c r="O6285" t="s">
        <v>32826</v>
      </c>
      <c r="P6285" t="s">
        <v>16</v>
      </c>
    </row>
    <row r="6286" spans="1:16" x14ac:dyDescent="0.25">
      <c r="A6286" t="s">
        <v>18920</v>
      </c>
      <c r="B6286" t="s">
        <v>1051</v>
      </c>
      <c r="C6286" t="s">
        <v>26812</v>
      </c>
      <c r="D6286">
        <v>230001</v>
      </c>
      <c r="G6286">
        <v>1245000</v>
      </c>
      <c r="H6286">
        <v>944</v>
      </c>
      <c r="I6286">
        <v>125000</v>
      </c>
      <c r="J6286" s="2">
        <v>45315.375</v>
      </c>
      <c r="K6286" s="2">
        <v>45322.5</v>
      </c>
      <c r="L6286" s="2">
        <v>45322.520833333336</v>
      </c>
      <c r="M6286" t="s">
        <v>9943</v>
      </c>
      <c r="N6286" s="1" t="s">
        <v>17935</v>
      </c>
      <c r="O6286" t="s">
        <v>32827</v>
      </c>
      <c r="P6286" t="s">
        <v>16</v>
      </c>
    </row>
    <row r="6287" spans="1:16" x14ac:dyDescent="0.25">
      <c r="A6287" t="s">
        <v>18944</v>
      </c>
      <c r="B6287" t="s">
        <v>1075</v>
      </c>
      <c r="C6287" t="s">
        <v>26812</v>
      </c>
      <c r="D6287">
        <v>230001</v>
      </c>
      <c r="G6287">
        <v>415000</v>
      </c>
      <c r="H6287">
        <v>944</v>
      </c>
      <c r="I6287">
        <v>42000</v>
      </c>
      <c r="J6287" s="2">
        <v>45315.375</v>
      </c>
      <c r="K6287" s="2">
        <v>45322.5</v>
      </c>
      <c r="L6287" s="2">
        <v>45322.520833333336</v>
      </c>
      <c r="M6287" t="s">
        <v>9967</v>
      </c>
      <c r="N6287" s="1" t="s">
        <v>17935</v>
      </c>
      <c r="O6287" t="s">
        <v>32828</v>
      </c>
      <c r="P6287" t="s">
        <v>16</v>
      </c>
    </row>
    <row r="6288" spans="1:16" x14ac:dyDescent="0.25">
      <c r="A6288" t="s">
        <v>18939</v>
      </c>
      <c r="B6288" t="s">
        <v>1070</v>
      </c>
      <c r="C6288" t="s">
        <v>26812</v>
      </c>
      <c r="D6288">
        <v>230001</v>
      </c>
      <c r="G6288">
        <v>830000</v>
      </c>
      <c r="H6288">
        <v>944</v>
      </c>
      <c r="I6288">
        <v>83000</v>
      </c>
      <c r="J6288" s="2">
        <v>45315.375</v>
      </c>
      <c r="K6288" s="2">
        <v>45322.5</v>
      </c>
      <c r="L6288" s="2">
        <v>45322.520833333336</v>
      </c>
      <c r="M6288" t="s">
        <v>9962</v>
      </c>
      <c r="N6288" s="1" t="s">
        <v>17935</v>
      </c>
      <c r="O6288" t="s">
        <v>32829</v>
      </c>
      <c r="P6288" t="s">
        <v>16</v>
      </c>
    </row>
    <row r="6289" spans="1:16" x14ac:dyDescent="0.25">
      <c r="A6289" t="s">
        <v>18965</v>
      </c>
      <c r="B6289" t="s">
        <v>1096</v>
      </c>
      <c r="C6289" t="s">
        <v>26812</v>
      </c>
      <c r="D6289">
        <v>230001</v>
      </c>
      <c r="G6289">
        <v>996000</v>
      </c>
      <c r="H6289">
        <v>944</v>
      </c>
      <c r="I6289">
        <v>100000</v>
      </c>
      <c r="J6289" s="2">
        <v>45315.375</v>
      </c>
      <c r="K6289" s="2">
        <v>45322.5</v>
      </c>
      <c r="L6289" s="2">
        <v>45322.520833333336</v>
      </c>
      <c r="M6289" t="s">
        <v>9988</v>
      </c>
      <c r="N6289" s="1" t="s">
        <v>17935</v>
      </c>
      <c r="O6289" t="s">
        <v>32830</v>
      </c>
      <c r="P6289" t="s">
        <v>16</v>
      </c>
    </row>
    <row r="6290" spans="1:16" x14ac:dyDescent="0.25">
      <c r="A6290" t="s">
        <v>18952</v>
      </c>
      <c r="B6290" t="s">
        <v>1083</v>
      </c>
      <c r="C6290" t="s">
        <v>26812</v>
      </c>
      <c r="D6290">
        <v>230001</v>
      </c>
      <c r="G6290">
        <v>1037000</v>
      </c>
      <c r="H6290">
        <v>944</v>
      </c>
      <c r="I6290">
        <v>104000</v>
      </c>
      <c r="J6290" s="2">
        <v>45315.375</v>
      </c>
      <c r="K6290" s="2">
        <v>45322.5</v>
      </c>
      <c r="L6290" s="2">
        <v>45322.520833333336</v>
      </c>
      <c r="M6290" t="s">
        <v>9975</v>
      </c>
      <c r="N6290" s="1" t="s">
        <v>17935</v>
      </c>
      <c r="O6290" t="s">
        <v>32831</v>
      </c>
      <c r="P6290" t="s">
        <v>16</v>
      </c>
    </row>
    <row r="6291" spans="1:16" x14ac:dyDescent="0.25">
      <c r="A6291" t="s">
        <v>24492</v>
      </c>
      <c r="B6291" t="s">
        <v>1792</v>
      </c>
      <c r="C6291" t="s">
        <v>26464</v>
      </c>
      <c r="D6291">
        <v>272207</v>
      </c>
      <c r="G6291">
        <v>629000</v>
      </c>
      <c r="H6291">
        <v>856</v>
      </c>
      <c r="I6291">
        <v>63000</v>
      </c>
      <c r="J6291" s="2">
        <v>45315.5</v>
      </c>
      <c r="K6291" s="2">
        <v>45325.5</v>
      </c>
      <c r="L6291" s="2">
        <v>45325.520833333336</v>
      </c>
      <c r="M6291" t="s">
        <v>10684</v>
      </c>
      <c r="N6291" s="1" t="s">
        <v>17935</v>
      </c>
      <c r="O6291" t="s">
        <v>32832</v>
      </c>
      <c r="P6291" t="s">
        <v>16</v>
      </c>
    </row>
    <row r="6292" spans="1:16" x14ac:dyDescent="0.25">
      <c r="A6292" t="s">
        <v>24493</v>
      </c>
      <c r="B6292" t="s">
        <v>1909</v>
      </c>
      <c r="C6292" t="s">
        <v>26497</v>
      </c>
      <c r="D6292">
        <v>285001</v>
      </c>
      <c r="H6292">
        <v>856</v>
      </c>
      <c r="I6292">
        <v>75000</v>
      </c>
      <c r="J6292" s="2">
        <v>45315.208333333336</v>
      </c>
      <c r="K6292" s="2">
        <v>45322.5</v>
      </c>
      <c r="L6292" s="2">
        <v>45322.520833333336</v>
      </c>
      <c r="M6292" t="s">
        <v>10801</v>
      </c>
      <c r="N6292" s="1" t="s">
        <v>17935</v>
      </c>
      <c r="O6292" t="s">
        <v>32833</v>
      </c>
      <c r="P6292" t="s">
        <v>16</v>
      </c>
    </row>
    <row r="6293" spans="1:16" x14ac:dyDescent="0.25">
      <c r="A6293" t="s">
        <v>24494</v>
      </c>
      <c r="B6293" t="s">
        <v>1775</v>
      </c>
      <c r="C6293" t="s">
        <v>26464</v>
      </c>
      <c r="D6293">
        <v>272207</v>
      </c>
      <c r="G6293">
        <v>392000</v>
      </c>
      <c r="H6293">
        <v>767</v>
      </c>
      <c r="I6293">
        <v>39000</v>
      </c>
      <c r="J6293" s="2">
        <v>45315.5</v>
      </c>
      <c r="K6293" s="2">
        <v>45325.5</v>
      </c>
      <c r="L6293" s="2">
        <v>45325.521527777775</v>
      </c>
      <c r="M6293" t="s">
        <v>10667</v>
      </c>
      <c r="N6293" s="1" t="s">
        <v>17935</v>
      </c>
      <c r="O6293" t="s">
        <v>32834</v>
      </c>
      <c r="P6293" t="s">
        <v>16</v>
      </c>
    </row>
    <row r="6294" spans="1:16" x14ac:dyDescent="0.25">
      <c r="A6294" t="s">
        <v>19601</v>
      </c>
      <c r="B6294" t="s">
        <v>1740</v>
      </c>
      <c r="C6294" t="s">
        <v>26464</v>
      </c>
      <c r="D6294">
        <v>272001</v>
      </c>
      <c r="G6294">
        <v>900000</v>
      </c>
      <c r="H6294">
        <v>944</v>
      </c>
      <c r="I6294">
        <v>90000</v>
      </c>
      <c r="J6294" s="2">
        <v>45314.25</v>
      </c>
      <c r="K6294" s="2">
        <v>45321.5</v>
      </c>
      <c r="L6294" s="2">
        <v>45321.520833333336</v>
      </c>
      <c r="M6294" t="s">
        <v>10632</v>
      </c>
      <c r="N6294" s="1" t="s">
        <v>17935</v>
      </c>
      <c r="O6294" t="s">
        <v>32835</v>
      </c>
      <c r="P6294" t="s">
        <v>16</v>
      </c>
    </row>
    <row r="6295" spans="1:16" x14ac:dyDescent="0.25">
      <c r="A6295" t="s">
        <v>19481</v>
      </c>
      <c r="B6295" t="s">
        <v>1620</v>
      </c>
      <c r="C6295" t="s">
        <v>26890</v>
      </c>
      <c r="D6295">
        <v>207001</v>
      </c>
      <c r="G6295">
        <v>1350000</v>
      </c>
      <c r="H6295">
        <v>766</v>
      </c>
      <c r="I6295">
        <v>135000</v>
      </c>
      <c r="J6295" s="2">
        <v>45315.5</v>
      </c>
      <c r="K6295" s="2">
        <v>45325.5</v>
      </c>
      <c r="L6295" s="2">
        <v>45325.520833333336</v>
      </c>
      <c r="M6295" t="s">
        <v>10512</v>
      </c>
      <c r="N6295" s="1" t="s">
        <v>17935</v>
      </c>
      <c r="O6295" t="s">
        <v>32836</v>
      </c>
      <c r="P6295" t="s">
        <v>16</v>
      </c>
    </row>
    <row r="6296" spans="1:16" x14ac:dyDescent="0.25">
      <c r="A6296" t="s">
        <v>19496</v>
      </c>
      <c r="B6296" t="s">
        <v>1635</v>
      </c>
      <c r="C6296" t="s">
        <v>26890</v>
      </c>
      <c r="D6296">
        <v>207001</v>
      </c>
      <c r="G6296">
        <v>990000</v>
      </c>
      <c r="H6296">
        <v>766</v>
      </c>
      <c r="I6296">
        <v>99000</v>
      </c>
      <c r="J6296" s="2">
        <v>45315.5</v>
      </c>
      <c r="K6296" s="2">
        <v>45325.5</v>
      </c>
      <c r="L6296" s="2">
        <v>45325.520833333336</v>
      </c>
      <c r="M6296" t="s">
        <v>10527</v>
      </c>
      <c r="N6296" s="1" t="s">
        <v>17935</v>
      </c>
      <c r="O6296" t="s">
        <v>32837</v>
      </c>
      <c r="P6296" t="s">
        <v>16</v>
      </c>
    </row>
    <row r="6297" spans="1:16" x14ac:dyDescent="0.25">
      <c r="A6297" t="s">
        <v>24495</v>
      </c>
      <c r="B6297" t="s">
        <v>1785</v>
      </c>
      <c r="C6297" t="s">
        <v>26464</v>
      </c>
      <c r="D6297">
        <v>272207</v>
      </c>
      <c r="G6297">
        <v>1466000</v>
      </c>
      <c r="H6297">
        <v>944</v>
      </c>
      <c r="I6297">
        <v>147000</v>
      </c>
      <c r="J6297" s="2">
        <v>45315.5</v>
      </c>
      <c r="K6297" s="2">
        <v>45325.5</v>
      </c>
      <c r="L6297" s="2">
        <v>45325.520833333336</v>
      </c>
      <c r="M6297" t="s">
        <v>10677</v>
      </c>
      <c r="N6297" s="1" t="s">
        <v>17935</v>
      </c>
      <c r="O6297" t="s">
        <v>32838</v>
      </c>
      <c r="P6297" t="s">
        <v>16</v>
      </c>
    </row>
    <row r="6298" spans="1:16" x14ac:dyDescent="0.25">
      <c r="A6298" t="s">
        <v>18973</v>
      </c>
      <c r="B6298" t="s">
        <v>1104</v>
      </c>
      <c r="C6298" t="s">
        <v>26812</v>
      </c>
      <c r="D6298">
        <v>230001</v>
      </c>
      <c r="G6298">
        <v>2989000</v>
      </c>
      <c r="H6298">
        <v>944</v>
      </c>
      <c r="I6298">
        <v>299000</v>
      </c>
      <c r="J6298" s="2">
        <v>45315.375</v>
      </c>
      <c r="K6298" s="2">
        <v>45322.5</v>
      </c>
      <c r="L6298" s="2">
        <v>45322.520833333336</v>
      </c>
      <c r="M6298" t="s">
        <v>9996</v>
      </c>
      <c r="N6298" s="1" t="s">
        <v>17935</v>
      </c>
      <c r="O6298" t="s">
        <v>32839</v>
      </c>
      <c r="P6298" t="s">
        <v>16</v>
      </c>
    </row>
    <row r="6299" spans="1:16" x14ac:dyDescent="0.25">
      <c r="A6299" t="s">
        <v>24496</v>
      </c>
      <c r="B6299" t="s">
        <v>1917</v>
      </c>
      <c r="C6299" t="s">
        <v>26497</v>
      </c>
      <c r="D6299">
        <v>285001</v>
      </c>
      <c r="H6299">
        <v>944</v>
      </c>
      <c r="I6299">
        <v>181000</v>
      </c>
      <c r="J6299" s="2">
        <v>45315.25</v>
      </c>
      <c r="K6299" s="2">
        <v>45322.5</v>
      </c>
      <c r="L6299" s="2">
        <v>45322.520833333336</v>
      </c>
      <c r="M6299" t="s">
        <v>10809</v>
      </c>
      <c r="N6299" s="1" t="s">
        <v>17935</v>
      </c>
      <c r="O6299" t="s">
        <v>32840</v>
      </c>
      <c r="P6299" t="s">
        <v>16</v>
      </c>
    </row>
    <row r="6300" spans="1:16" x14ac:dyDescent="0.25">
      <c r="A6300" t="s">
        <v>24497</v>
      </c>
      <c r="B6300" t="s">
        <v>1906</v>
      </c>
      <c r="C6300" t="s">
        <v>26497</v>
      </c>
      <c r="D6300">
        <v>285001</v>
      </c>
      <c r="H6300">
        <v>944</v>
      </c>
      <c r="I6300">
        <v>188000</v>
      </c>
      <c r="J6300" s="2">
        <v>45315.25</v>
      </c>
      <c r="K6300" s="2">
        <v>45322.5</v>
      </c>
      <c r="L6300" s="2">
        <v>45322.520833333336</v>
      </c>
      <c r="M6300" t="s">
        <v>10798</v>
      </c>
      <c r="N6300" s="1" t="s">
        <v>17935</v>
      </c>
      <c r="O6300" t="s">
        <v>32841</v>
      </c>
      <c r="P6300" t="s">
        <v>16</v>
      </c>
    </row>
    <row r="6301" spans="1:16" x14ac:dyDescent="0.25">
      <c r="A6301" t="s">
        <v>24498</v>
      </c>
      <c r="B6301" t="s">
        <v>1746</v>
      </c>
      <c r="C6301" t="s">
        <v>26464</v>
      </c>
      <c r="D6301">
        <v>272001</v>
      </c>
      <c r="G6301">
        <v>1000000</v>
      </c>
      <c r="H6301">
        <v>944</v>
      </c>
      <c r="I6301">
        <v>100000</v>
      </c>
      <c r="J6301" s="2">
        <v>45315.263888888891</v>
      </c>
      <c r="K6301" s="2">
        <v>45321.5</v>
      </c>
      <c r="L6301" s="2">
        <v>45321.520833333336</v>
      </c>
      <c r="M6301" t="s">
        <v>10638</v>
      </c>
      <c r="N6301" s="1" t="s">
        <v>17935</v>
      </c>
      <c r="O6301" t="s">
        <v>32842</v>
      </c>
      <c r="P6301" t="s">
        <v>16</v>
      </c>
    </row>
    <row r="6302" spans="1:16" x14ac:dyDescent="0.25">
      <c r="A6302" t="s">
        <v>24499</v>
      </c>
      <c r="B6302" t="s">
        <v>1749</v>
      </c>
      <c r="C6302" t="s">
        <v>26464</v>
      </c>
      <c r="D6302">
        <v>272001</v>
      </c>
      <c r="G6302">
        <v>2400000</v>
      </c>
      <c r="H6302">
        <v>944</v>
      </c>
      <c r="I6302">
        <v>240000</v>
      </c>
      <c r="J6302" s="2">
        <v>45315.25</v>
      </c>
      <c r="K6302" s="2">
        <v>45321.5</v>
      </c>
      <c r="L6302" s="2">
        <v>45321.520833333336</v>
      </c>
      <c r="M6302" t="s">
        <v>10641</v>
      </c>
      <c r="N6302" s="1" t="s">
        <v>17935</v>
      </c>
      <c r="O6302" t="s">
        <v>32843</v>
      </c>
      <c r="P6302" t="s">
        <v>16</v>
      </c>
    </row>
    <row r="6303" spans="1:16" x14ac:dyDescent="0.25">
      <c r="A6303" t="s">
        <v>24500</v>
      </c>
      <c r="B6303" t="s">
        <v>1799</v>
      </c>
      <c r="C6303" t="s">
        <v>26464</v>
      </c>
      <c r="D6303">
        <v>272207</v>
      </c>
      <c r="G6303">
        <v>838000</v>
      </c>
      <c r="H6303">
        <v>856</v>
      </c>
      <c r="I6303">
        <v>84000</v>
      </c>
      <c r="J6303" s="2">
        <v>45315.5</v>
      </c>
      <c r="K6303" s="2">
        <v>45325.5</v>
      </c>
      <c r="L6303" s="2">
        <v>45325.520833333336</v>
      </c>
      <c r="M6303" t="s">
        <v>10691</v>
      </c>
      <c r="N6303" s="1" t="s">
        <v>17935</v>
      </c>
      <c r="O6303" t="s">
        <v>32844</v>
      </c>
      <c r="P6303" t="s">
        <v>16</v>
      </c>
    </row>
    <row r="6304" spans="1:16" x14ac:dyDescent="0.25">
      <c r="A6304" t="s">
        <v>24501</v>
      </c>
      <c r="B6304" t="s">
        <v>1771</v>
      </c>
      <c r="C6304" t="s">
        <v>26464</v>
      </c>
      <c r="D6304">
        <v>272207</v>
      </c>
      <c r="G6304">
        <v>1308000</v>
      </c>
      <c r="H6304">
        <v>944</v>
      </c>
      <c r="I6304">
        <v>131000</v>
      </c>
      <c r="J6304" s="2">
        <v>45315.5</v>
      </c>
      <c r="K6304" s="2">
        <v>45325.5</v>
      </c>
      <c r="L6304" s="2">
        <v>45325.520833333336</v>
      </c>
      <c r="M6304" t="s">
        <v>10663</v>
      </c>
      <c r="N6304" s="1" t="s">
        <v>17935</v>
      </c>
      <c r="O6304" t="s">
        <v>32845</v>
      </c>
      <c r="P6304" t="s">
        <v>16</v>
      </c>
    </row>
    <row r="6305" spans="1:16" x14ac:dyDescent="0.25">
      <c r="A6305" t="s">
        <v>24502</v>
      </c>
      <c r="B6305" t="s">
        <v>1780</v>
      </c>
      <c r="C6305" t="s">
        <v>26464</v>
      </c>
      <c r="D6305">
        <v>272207</v>
      </c>
      <c r="G6305">
        <v>838000</v>
      </c>
      <c r="H6305">
        <v>856</v>
      </c>
      <c r="I6305">
        <v>84000</v>
      </c>
      <c r="J6305" s="2">
        <v>45315.5</v>
      </c>
      <c r="K6305" s="2">
        <v>45325.5</v>
      </c>
      <c r="L6305" s="2">
        <v>45325.520833333336</v>
      </c>
      <c r="M6305" t="s">
        <v>10672</v>
      </c>
      <c r="N6305" s="1" t="s">
        <v>17935</v>
      </c>
      <c r="O6305" t="s">
        <v>32846</v>
      </c>
      <c r="P6305" t="s">
        <v>16</v>
      </c>
    </row>
    <row r="6306" spans="1:16" x14ac:dyDescent="0.25">
      <c r="A6306" t="s">
        <v>18947</v>
      </c>
      <c r="B6306" t="s">
        <v>1078</v>
      </c>
      <c r="C6306" t="s">
        <v>26812</v>
      </c>
      <c r="D6306">
        <v>230001</v>
      </c>
      <c r="G6306">
        <v>1661000</v>
      </c>
      <c r="H6306">
        <v>944</v>
      </c>
      <c r="I6306">
        <v>166000</v>
      </c>
      <c r="J6306" s="2">
        <v>45315.375</v>
      </c>
      <c r="K6306" s="2">
        <v>45322.5</v>
      </c>
      <c r="L6306" s="2">
        <v>45322.520833333336</v>
      </c>
      <c r="M6306" t="s">
        <v>9970</v>
      </c>
      <c r="N6306" s="1" t="s">
        <v>17935</v>
      </c>
      <c r="O6306" t="s">
        <v>32847</v>
      </c>
      <c r="P6306" t="s">
        <v>16</v>
      </c>
    </row>
    <row r="6307" spans="1:16" x14ac:dyDescent="0.25">
      <c r="A6307" t="s">
        <v>24503</v>
      </c>
      <c r="B6307" t="s">
        <v>1778</v>
      </c>
      <c r="C6307" t="s">
        <v>26464</v>
      </c>
      <c r="D6307">
        <v>272207</v>
      </c>
      <c r="G6307">
        <v>209000</v>
      </c>
      <c r="H6307">
        <v>679</v>
      </c>
      <c r="I6307">
        <v>21000</v>
      </c>
      <c r="J6307" s="2">
        <v>45315.5</v>
      </c>
      <c r="K6307" s="2">
        <v>45325.5</v>
      </c>
      <c r="L6307" s="2">
        <v>45325.520833333336</v>
      </c>
      <c r="M6307" t="s">
        <v>10670</v>
      </c>
      <c r="N6307" s="1" t="s">
        <v>17935</v>
      </c>
      <c r="O6307" t="s">
        <v>32848</v>
      </c>
      <c r="P6307" t="s">
        <v>16</v>
      </c>
    </row>
    <row r="6308" spans="1:16" x14ac:dyDescent="0.25">
      <c r="A6308" t="s">
        <v>18927</v>
      </c>
      <c r="B6308" t="s">
        <v>1058</v>
      </c>
      <c r="C6308" t="s">
        <v>26812</v>
      </c>
      <c r="D6308">
        <v>230001</v>
      </c>
      <c r="G6308">
        <v>415000</v>
      </c>
      <c r="H6308">
        <v>944</v>
      </c>
      <c r="I6308">
        <v>42000</v>
      </c>
      <c r="J6308" s="2">
        <v>45315.375</v>
      </c>
      <c r="K6308" s="2">
        <v>45322.5</v>
      </c>
      <c r="L6308" s="2">
        <v>45322.520833333336</v>
      </c>
      <c r="M6308" t="s">
        <v>9950</v>
      </c>
      <c r="N6308" s="1" t="s">
        <v>17935</v>
      </c>
      <c r="O6308" t="s">
        <v>32849</v>
      </c>
      <c r="P6308" t="s">
        <v>16</v>
      </c>
    </row>
    <row r="6309" spans="1:16" x14ac:dyDescent="0.25">
      <c r="A6309" t="s">
        <v>24504</v>
      </c>
      <c r="B6309" t="s">
        <v>1897</v>
      </c>
      <c r="C6309" t="s">
        <v>26497</v>
      </c>
      <c r="D6309">
        <v>285001</v>
      </c>
      <c r="H6309">
        <v>944</v>
      </c>
      <c r="I6309">
        <v>151000</v>
      </c>
      <c r="J6309" s="2">
        <v>45315.25</v>
      </c>
      <c r="K6309" s="2">
        <v>45322.5</v>
      </c>
      <c r="L6309" s="2">
        <v>45322.520833333336</v>
      </c>
      <c r="M6309" t="s">
        <v>10789</v>
      </c>
      <c r="N6309" s="1" t="s">
        <v>17935</v>
      </c>
      <c r="O6309" t="s">
        <v>32850</v>
      </c>
      <c r="P6309" t="s">
        <v>16</v>
      </c>
    </row>
    <row r="6310" spans="1:16" x14ac:dyDescent="0.25">
      <c r="A6310" t="s">
        <v>19588</v>
      </c>
      <c r="B6310" t="s">
        <v>1727</v>
      </c>
      <c r="C6310" t="s">
        <v>26464</v>
      </c>
      <c r="D6310">
        <v>272001</v>
      </c>
      <c r="G6310">
        <v>4100000</v>
      </c>
      <c r="H6310">
        <v>2714</v>
      </c>
      <c r="I6310">
        <v>405000</v>
      </c>
      <c r="J6310" s="2">
        <v>45315.041666666664</v>
      </c>
      <c r="K6310" s="2">
        <v>45325.5</v>
      </c>
      <c r="L6310" s="2">
        <v>45325.520833333336</v>
      </c>
      <c r="M6310" t="s">
        <v>10619</v>
      </c>
      <c r="N6310" s="1" t="s">
        <v>17935</v>
      </c>
      <c r="O6310" t="s">
        <v>32851</v>
      </c>
      <c r="P6310" t="s">
        <v>16</v>
      </c>
    </row>
    <row r="6311" spans="1:16" x14ac:dyDescent="0.25">
      <c r="A6311" t="s">
        <v>18970</v>
      </c>
      <c r="B6311" t="s">
        <v>1101</v>
      </c>
      <c r="C6311" t="s">
        <v>26812</v>
      </c>
      <c r="D6311">
        <v>230001</v>
      </c>
      <c r="G6311">
        <v>2076000</v>
      </c>
      <c r="H6311">
        <v>944</v>
      </c>
      <c r="I6311">
        <v>208000</v>
      </c>
      <c r="J6311" s="2">
        <v>45315.375</v>
      </c>
      <c r="K6311" s="2">
        <v>45322.5</v>
      </c>
      <c r="L6311" s="2">
        <v>45322.520833333336</v>
      </c>
      <c r="M6311" t="s">
        <v>9993</v>
      </c>
      <c r="N6311" s="1" t="s">
        <v>17935</v>
      </c>
      <c r="O6311" t="s">
        <v>32852</v>
      </c>
      <c r="P6311" t="s">
        <v>16</v>
      </c>
    </row>
    <row r="6312" spans="1:16" x14ac:dyDescent="0.25">
      <c r="A6312" t="s">
        <v>18956</v>
      </c>
      <c r="B6312" t="s">
        <v>1087</v>
      </c>
      <c r="C6312" t="s">
        <v>26812</v>
      </c>
      <c r="D6312">
        <v>230001</v>
      </c>
      <c r="G6312">
        <v>830000</v>
      </c>
      <c r="H6312">
        <v>944</v>
      </c>
      <c r="I6312">
        <v>83000</v>
      </c>
      <c r="J6312" s="2">
        <v>45315.375</v>
      </c>
      <c r="K6312" s="2">
        <v>45322.5</v>
      </c>
      <c r="L6312" s="2">
        <v>45322.520833333336</v>
      </c>
      <c r="M6312" t="s">
        <v>9979</v>
      </c>
      <c r="N6312" s="1" t="s">
        <v>17935</v>
      </c>
      <c r="O6312" t="s">
        <v>32853</v>
      </c>
      <c r="P6312" t="s">
        <v>16</v>
      </c>
    </row>
    <row r="6313" spans="1:16" x14ac:dyDescent="0.25">
      <c r="A6313" t="s">
        <v>18962</v>
      </c>
      <c r="B6313" t="s">
        <v>1093</v>
      </c>
      <c r="C6313" t="s">
        <v>26812</v>
      </c>
      <c r="D6313">
        <v>230001</v>
      </c>
      <c r="G6313">
        <v>1661000</v>
      </c>
      <c r="H6313">
        <v>944</v>
      </c>
      <c r="I6313">
        <v>166000</v>
      </c>
      <c r="J6313" s="2">
        <v>45315.375</v>
      </c>
      <c r="K6313" s="2">
        <v>45322.5</v>
      </c>
      <c r="L6313" s="2">
        <v>45322.520833333336</v>
      </c>
      <c r="M6313" t="s">
        <v>9985</v>
      </c>
      <c r="N6313" s="1" t="s">
        <v>17935</v>
      </c>
      <c r="O6313" t="s">
        <v>32854</v>
      </c>
      <c r="P6313" t="s">
        <v>16</v>
      </c>
    </row>
    <row r="6314" spans="1:16" x14ac:dyDescent="0.25">
      <c r="A6314" t="s">
        <v>18963</v>
      </c>
      <c r="B6314" t="s">
        <v>1094</v>
      </c>
      <c r="C6314" t="s">
        <v>26812</v>
      </c>
      <c r="D6314">
        <v>230001</v>
      </c>
      <c r="G6314">
        <v>747000</v>
      </c>
      <c r="H6314">
        <v>944</v>
      </c>
      <c r="I6314">
        <v>75000</v>
      </c>
      <c r="J6314" s="2">
        <v>45315.375</v>
      </c>
      <c r="K6314" s="2">
        <v>45322.5</v>
      </c>
      <c r="L6314" s="2">
        <v>45322.520833333336</v>
      </c>
      <c r="M6314" t="s">
        <v>9986</v>
      </c>
      <c r="N6314" s="1" t="s">
        <v>17935</v>
      </c>
      <c r="O6314" t="s">
        <v>32855</v>
      </c>
      <c r="P6314" t="s">
        <v>16</v>
      </c>
    </row>
    <row r="6315" spans="1:16" x14ac:dyDescent="0.25">
      <c r="A6315" t="s">
        <v>18899</v>
      </c>
      <c r="B6315" t="s">
        <v>1030</v>
      </c>
      <c r="C6315" t="s">
        <v>26812</v>
      </c>
      <c r="D6315">
        <v>230001</v>
      </c>
      <c r="G6315">
        <v>2491000</v>
      </c>
      <c r="H6315">
        <v>944</v>
      </c>
      <c r="I6315">
        <v>249000</v>
      </c>
      <c r="J6315" s="2">
        <v>45315.375</v>
      </c>
      <c r="K6315" s="2">
        <v>45322.5</v>
      </c>
      <c r="L6315" s="2">
        <v>45322.520833333336</v>
      </c>
      <c r="M6315" t="s">
        <v>9922</v>
      </c>
      <c r="N6315" s="1" t="s">
        <v>17935</v>
      </c>
      <c r="O6315" t="s">
        <v>32856</v>
      </c>
      <c r="P6315" t="s">
        <v>16</v>
      </c>
    </row>
    <row r="6316" spans="1:16" x14ac:dyDescent="0.25">
      <c r="A6316" t="s">
        <v>19585</v>
      </c>
      <c r="B6316" t="s">
        <v>1724</v>
      </c>
      <c r="C6316" t="s">
        <v>26464</v>
      </c>
      <c r="D6316">
        <v>272001</v>
      </c>
      <c r="G6316">
        <v>4000000</v>
      </c>
      <c r="H6316">
        <v>2714</v>
      </c>
      <c r="I6316">
        <v>400000</v>
      </c>
      <c r="J6316" s="2">
        <v>45315.041666666664</v>
      </c>
      <c r="K6316" s="2">
        <v>45325.5</v>
      </c>
      <c r="L6316" s="2">
        <v>45325.520833333336</v>
      </c>
      <c r="M6316" t="s">
        <v>10616</v>
      </c>
      <c r="N6316" s="1" t="s">
        <v>17935</v>
      </c>
      <c r="O6316" t="s">
        <v>32857</v>
      </c>
      <c r="P6316" t="s">
        <v>16</v>
      </c>
    </row>
    <row r="6317" spans="1:16" x14ac:dyDescent="0.25">
      <c r="A6317" t="s">
        <v>19474</v>
      </c>
      <c r="B6317" t="s">
        <v>1613</v>
      </c>
      <c r="C6317" t="s">
        <v>26890</v>
      </c>
      <c r="D6317">
        <v>202001</v>
      </c>
      <c r="G6317">
        <v>1833000</v>
      </c>
      <c r="H6317">
        <v>854</v>
      </c>
      <c r="I6317">
        <v>183000</v>
      </c>
      <c r="J6317" s="2">
        <v>45315.166666666664</v>
      </c>
      <c r="K6317" s="2">
        <v>45321.5</v>
      </c>
      <c r="L6317" s="2">
        <v>45321.520833333336</v>
      </c>
      <c r="M6317" t="s">
        <v>10505</v>
      </c>
      <c r="N6317" s="1" t="s">
        <v>17935</v>
      </c>
      <c r="O6317" t="s">
        <v>32858</v>
      </c>
      <c r="P6317" t="s">
        <v>16</v>
      </c>
    </row>
    <row r="6318" spans="1:16" x14ac:dyDescent="0.25">
      <c r="A6318" t="s">
        <v>19591</v>
      </c>
      <c r="B6318" t="s">
        <v>1730</v>
      </c>
      <c r="C6318" t="s">
        <v>26464</v>
      </c>
      <c r="D6318">
        <v>272001</v>
      </c>
      <c r="G6318">
        <v>4100000</v>
      </c>
      <c r="H6318">
        <v>2714</v>
      </c>
      <c r="I6318">
        <v>405000</v>
      </c>
      <c r="J6318" s="2">
        <v>45315.041666666664</v>
      </c>
      <c r="K6318" s="2">
        <v>45325.5</v>
      </c>
      <c r="L6318" s="2">
        <v>45325.520833333336</v>
      </c>
      <c r="M6318" t="s">
        <v>10622</v>
      </c>
      <c r="N6318" s="1" t="s">
        <v>17935</v>
      </c>
      <c r="O6318" t="s">
        <v>32859</v>
      </c>
      <c r="P6318" t="s">
        <v>16</v>
      </c>
    </row>
    <row r="6319" spans="1:16" x14ac:dyDescent="0.25">
      <c r="A6319" t="s">
        <v>18895</v>
      </c>
      <c r="B6319" t="s">
        <v>1026</v>
      </c>
      <c r="C6319" t="s">
        <v>26812</v>
      </c>
      <c r="D6319">
        <v>230001</v>
      </c>
      <c r="G6319">
        <v>830000</v>
      </c>
      <c r="H6319">
        <v>944</v>
      </c>
      <c r="I6319">
        <v>83000</v>
      </c>
      <c r="J6319" s="2">
        <v>45315.375</v>
      </c>
      <c r="K6319" s="2">
        <v>45322.5</v>
      </c>
      <c r="L6319" s="2">
        <v>45322.520833333336</v>
      </c>
      <c r="M6319" t="s">
        <v>9918</v>
      </c>
      <c r="N6319" s="1" t="s">
        <v>17935</v>
      </c>
      <c r="O6319" t="s">
        <v>32860</v>
      </c>
      <c r="P6319" t="s">
        <v>16</v>
      </c>
    </row>
    <row r="6320" spans="1:16" x14ac:dyDescent="0.25">
      <c r="A6320" t="s">
        <v>19480</v>
      </c>
      <c r="B6320" t="s">
        <v>1619</v>
      </c>
      <c r="C6320" t="s">
        <v>26890</v>
      </c>
      <c r="D6320">
        <v>207001</v>
      </c>
      <c r="G6320">
        <v>1715000</v>
      </c>
      <c r="H6320">
        <v>854</v>
      </c>
      <c r="I6320">
        <v>172000</v>
      </c>
      <c r="J6320" s="2">
        <v>45315.5</v>
      </c>
      <c r="K6320" s="2">
        <v>45325.5</v>
      </c>
      <c r="L6320" s="2">
        <v>45325.520833333336</v>
      </c>
      <c r="M6320" t="s">
        <v>10511</v>
      </c>
      <c r="N6320" s="1" t="s">
        <v>17935</v>
      </c>
      <c r="O6320" t="s">
        <v>32861</v>
      </c>
      <c r="P6320" t="s">
        <v>16</v>
      </c>
    </row>
    <row r="6321" spans="1:16" x14ac:dyDescent="0.25">
      <c r="A6321" t="s">
        <v>18933</v>
      </c>
      <c r="B6321" t="s">
        <v>1064</v>
      </c>
      <c r="C6321" t="s">
        <v>26812</v>
      </c>
      <c r="D6321">
        <v>230001</v>
      </c>
      <c r="G6321">
        <v>1037000</v>
      </c>
      <c r="H6321">
        <v>944</v>
      </c>
      <c r="I6321">
        <v>104000</v>
      </c>
      <c r="J6321" s="2">
        <v>45315.375</v>
      </c>
      <c r="K6321" s="2">
        <v>45322.5</v>
      </c>
      <c r="L6321" s="2">
        <v>45322.520833333336</v>
      </c>
      <c r="M6321" t="s">
        <v>9956</v>
      </c>
      <c r="N6321" s="1" t="s">
        <v>17935</v>
      </c>
      <c r="O6321" t="s">
        <v>32862</v>
      </c>
      <c r="P6321" t="s">
        <v>16</v>
      </c>
    </row>
    <row r="6322" spans="1:16" x14ac:dyDescent="0.25">
      <c r="A6322" t="s">
        <v>24505</v>
      </c>
      <c r="B6322" t="s">
        <v>1965</v>
      </c>
      <c r="C6322" t="s">
        <v>26774</v>
      </c>
      <c r="D6322">
        <v>224122</v>
      </c>
      <c r="G6322">
        <v>16500000</v>
      </c>
      <c r="H6322">
        <v>2660</v>
      </c>
      <c r="I6322">
        <v>1025000</v>
      </c>
      <c r="J6322" s="2">
        <v>45315.520833333336</v>
      </c>
      <c r="K6322" s="2">
        <v>45321.520833333336</v>
      </c>
      <c r="L6322" s="2">
        <v>45321.041666666664</v>
      </c>
      <c r="M6322" t="s">
        <v>10857</v>
      </c>
      <c r="N6322" s="1" t="s">
        <v>17935</v>
      </c>
      <c r="O6322" t="s">
        <v>32863</v>
      </c>
      <c r="P6322" t="s">
        <v>16</v>
      </c>
    </row>
    <row r="6323" spans="1:16" x14ac:dyDescent="0.25">
      <c r="A6323" t="s">
        <v>18954</v>
      </c>
      <c r="B6323" t="s">
        <v>1085</v>
      </c>
      <c r="C6323" t="s">
        <v>26812</v>
      </c>
      <c r="D6323">
        <v>230001</v>
      </c>
      <c r="G6323">
        <v>2076000</v>
      </c>
      <c r="H6323">
        <v>944</v>
      </c>
      <c r="I6323">
        <v>208000</v>
      </c>
      <c r="J6323" s="2">
        <v>45315.375</v>
      </c>
      <c r="K6323" s="2">
        <v>45322.5</v>
      </c>
      <c r="L6323" s="2">
        <v>45322.520833333336</v>
      </c>
      <c r="M6323" t="s">
        <v>9977</v>
      </c>
      <c r="N6323" s="1" t="s">
        <v>17935</v>
      </c>
      <c r="O6323" t="s">
        <v>32864</v>
      </c>
      <c r="P6323" t="s">
        <v>16</v>
      </c>
    </row>
    <row r="6324" spans="1:16" x14ac:dyDescent="0.25">
      <c r="A6324" t="s">
        <v>18942</v>
      </c>
      <c r="B6324" t="s">
        <v>1073</v>
      </c>
      <c r="C6324" t="s">
        <v>26812</v>
      </c>
      <c r="D6324">
        <v>230001</v>
      </c>
      <c r="G6324">
        <v>1454000</v>
      </c>
      <c r="H6324">
        <v>944</v>
      </c>
      <c r="I6324">
        <v>145000</v>
      </c>
      <c r="J6324" s="2">
        <v>45315.375</v>
      </c>
      <c r="K6324" s="2">
        <v>45322.5</v>
      </c>
      <c r="L6324" s="2">
        <v>45322.520833333336</v>
      </c>
      <c r="M6324" t="s">
        <v>9965</v>
      </c>
      <c r="N6324" s="1" t="s">
        <v>17935</v>
      </c>
      <c r="O6324" t="s">
        <v>32865</v>
      </c>
      <c r="P6324" t="s">
        <v>16</v>
      </c>
    </row>
    <row r="6325" spans="1:16" x14ac:dyDescent="0.25">
      <c r="A6325" t="s">
        <v>18900</v>
      </c>
      <c r="B6325" t="s">
        <v>1031</v>
      </c>
      <c r="C6325" t="s">
        <v>26812</v>
      </c>
      <c r="D6325">
        <v>230001</v>
      </c>
      <c r="G6325">
        <v>1661000</v>
      </c>
      <c r="H6325">
        <v>944</v>
      </c>
      <c r="I6325">
        <v>166000</v>
      </c>
      <c r="J6325" s="2">
        <v>45315.375</v>
      </c>
      <c r="K6325" s="2">
        <v>45322.5</v>
      </c>
      <c r="L6325" s="2">
        <v>45322.520833333336</v>
      </c>
      <c r="M6325" t="s">
        <v>9923</v>
      </c>
      <c r="N6325" s="1" t="s">
        <v>17935</v>
      </c>
      <c r="O6325" t="s">
        <v>32866</v>
      </c>
      <c r="P6325" t="s">
        <v>16</v>
      </c>
    </row>
    <row r="6326" spans="1:16" x14ac:dyDescent="0.25">
      <c r="A6326" t="s">
        <v>24506</v>
      </c>
      <c r="B6326" t="s">
        <v>1772</v>
      </c>
      <c r="C6326" t="s">
        <v>26464</v>
      </c>
      <c r="D6326">
        <v>272207</v>
      </c>
      <c r="G6326">
        <v>241000</v>
      </c>
      <c r="H6326">
        <v>679</v>
      </c>
      <c r="I6326">
        <v>24000</v>
      </c>
      <c r="J6326" s="2">
        <v>45315.5</v>
      </c>
      <c r="K6326" s="2">
        <v>45325.5</v>
      </c>
      <c r="L6326" s="2">
        <v>45325.5</v>
      </c>
      <c r="M6326" t="s">
        <v>10664</v>
      </c>
      <c r="N6326" s="1" t="s">
        <v>17935</v>
      </c>
      <c r="O6326" t="s">
        <v>32867</v>
      </c>
      <c r="P6326" t="s">
        <v>16</v>
      </c>
    </row>
    <row r="6327" spans="1:16" x14ac:dyDescent="0.25">
      <c r="A6327" t="s">
        <v>18908</v>
      </c>
      <c r="B6327" t="s">
        <v>1039</v>
      </c>
      <c r="C6327" t="s">
        <v>26812</v>
      </c>
      <c r="D6327">
        <v>230001</v>
      </c>
      <c r="G6327">
        <v>830000</v>
      </c>
      <c r="H6327">
        <v>944</v>
      </c>
      <c r="I6327">
        <v>83000</v>
      </c>
      <c r="J6327" s="2">
        <v>45315.375</v>
      </c>
      <c r="K6327" s="2">
        <v>45322.5</v>
      </c>
      <c r="L6327" s="2">
        <v>45322.520833333336</v>
      </c>
      <c r="M6327" t="s">
        <v>9931</v>
      </c>
      <c r="N6327" s="1" t="s">
        <v>17935</v>
      </c>
      <c r="O6327" t="s">
        <v>32868</v>
      </c>
      <c r="P6327" t="s">
        <v>16</v>
      </c>
    </row>
    <row r="6328" spans="1:16" x14ac:dyDescent="0.25">
      <c r="A6328" t="s">
        <v>18949</v>
      </c>
      <c r="B6328" t="s">
        <v>1080</v>
      </c>
      <c r="C6328" t="s">
        <v>26812</v>
      </c>
      <c r="D6328">
        <v>230001</v>
      </c>
      <c r="G6328">
        <v>830000</v>
      </c>
      <c r="H6328">
        <v>944</v>
      </c>
      <c r="I6328">
        <v>83000</v>
      </c>
      <c r="J6328" s="2">
        <v>45315.375</v>
      </c>
      <c r="K6328" s="2">
        <v>45322.5</v>
      </c>
      <c r="L6328" s="2">
        <v>45322.520833333336</v>
      </c>
      <c r="M6328" t="s">
        <v>9972</v>
      </c>
      <c r="N6328" s="1" t="s">
        <v>17935</v>
      </c>
      <c r="O6328" t="s">
        <v>32869</v>
      </c>
      <c r="P6328" t="s">
        <v>16</v>
      </c>
    </row>
    <row r="6329" spans="1:16" x14ac:dyDescent="0.25">
      <c r="A6329" t="s">
        <v>19604</v>
      </c>
      <c r="B6329" t="s">
        <v>1743</v>
      </c>
      <c r="C6329" t="s">
        <v>26464</v>
      </c>
      <c r="D6329">
        <v>272001</v>
      </c>
      <c r="G6329">
        <v>800000</v>
      </c>
      <c r="H6329">
        <v>944</v>
      </c>
      <c r="I6329">
        <v>80000</v>
      </c>
      <c r="J6329" s="2">
        <v>45315.28125</v>
      </c>
      <c r="K6329" s="2">
        <v>45321.5</v>
      </c>
      <c r="L6329" s="2">
        <v>45321.520833333336</v>
      </c>
      <c r="M6329" t="s">
        <v>10635</v>
      </c>
      <c r="N6329" s="1" t="s">
        <v>17935</v>
      </c>
      <c r="O6329" t="s">
        <v>32870</v>
      </c>
      <c r="P6329" t="s">
        <v>16</v>
      </c>
    </row>
    <row r="6330" spans="1:16" x14ac:dyDescent="0.25">
      <c r="A6330" t="s">
        <v>18889</v>
      </c>
      <c r="B6330" t="s">
        <v>1020</v>
      </c>
      <c r="C6330" t="s">
        <v>26812</v>
      </c>
      <c r="D6330">
        <v>230001</v>
      </c>
      <c r="G6330">
        <v>1661000</v>
      </c>
      <c r="H6330">
        <v>944</v>
      </c>
      <c r="I6330">
        <v>166000</v>
      </c>
      <c r="J6330" s="2">
        <v>45315.375</v>
      </c>
      <c r="K6330" s="2">
        <v>45322.5</v>
      </c>
      <c r="L6330" s="2">
        <v>45322.520833333336</v>
      </c>
      <c r="M6330" t="s">
        <v>9912</v>
      </c>
      <c r="N6330" s="1" t="s">
        <v>17935</v>
      </c>
      <c r="O6330" t="s">
        <v>32871</v>
      </c>
      <c r="P6330" t="s">
        <v>16</v>
      </c>
    </row>
    <row r="6331" spans="1:16" x14ac:dyDescent="0.25">
      <c r="A6331" t="s">
        <v>24507</v>
      </c>
      <c r="B6331" t="s">
        <v>1918</v>
      </c>
      <c r="C6331" t="s">
        <v>26497</v>
      </c>
      <c r="D6331">
        <v>285001</v>
      </c>
      <c r="H6331">
        <v>767</v>
      </c>
      <c r="I6331">
        <v>45000</v>
      </c>
      <c r="J6331" s="2">
        <v>45315.208333333336</v>
      </c>
      <c r="K6331" s="2">
        <v>45322.5</v>
      </c>
      <c r="L6331" s="2">
        <v>45322.520833333336</v>
      </c>
      <c r="M6331" t="s">
        <v>10810</v>
      </c>
      <c r="N6331" s="1" t="s">
        <v>17935</v>
      </c>
      <c r="O6331" t="s">
        <v>32872</v>
      </c>
      <c r="P6331" t="s">
        <v>16</v>
      </c>
    </row>
    <row r="6332" spans="1:16" x14ac:dyDescent="0.25">
      <c r="A6332" t="s">
        <v>24508</v>
      </c>
      <c r="B6332" t="s">
        <v>1899</v>
      </c>
      <c r="C6332" t="s">
        <v>26497</v>
      </c>
      <c r="D6332">
        <v>285001</v>
      </c>
      <c r="H6332">
        <v>856</v>
      </c>
      <c r="I6332">
        <v>113000</v>
      </c>
      <c r="J6332" s="2">
        <v>45315.25</v>
      </c>
      <c r="K6332" s="2">
        <v>45322.5</v>
      </c>
      <c r="L6332" s="2">
        <v>45322.520833333336</v>
      </c>
      <c r="M6332" t="s">
        <v>10791</v>
      </c>
      <c r="N6332" s="1" t="s">
        <v>17935</v>
      </c>
      <c r="O6332" t="s">
        <v>32873</v>
      </c>
      <c r="P6332" t="s">
        <v>16</v>
      </c>
    </row>
    <row r="6333" spans="1:16" x14ac:dyDescent="0.25">
      <c r="A6333" t="s">
        <v>19488</v>
      </c>
      <c r="B6333" t="s">
        <v>1627</v>
      </c>
      <c r="C6333" t="s">
        <v>26890</v>
      </c>
      <c r="D6333">
        <v>207001</v>
      </c>
      <c r="G6333">
        <v>2440000</v>
      </c>
      <c r="H6333">
        <v>854</v>
      </c>
      <c r="I6333">
        <v>244000</v>
      </c>
      <c r="J6333" s="2">
        <v>45315.5</v>
      </c>
      <c r="K6333" s="2">
        <v>45325.5</v>
      </c>
      <c r="L6333" s="2">
        <v>45325.520833333336</v>
      </c>
      <c r="M6333" t="s">
        <v>10519</v>
      </c>
      <c r="N6333" s="1" t="s">
        <v>17935</v>
      </c>
      <c r="O6333" t="s">
        <v>32874</v>
      </c>
      <c r="P6333" t="s">
        <v>16</v>
      </c>
    </row>
    <row r="6334" spans="1:16" x14ac:dyDescent="0.25">
      <c r="A6334" t="s">
        <v>24509</v>
      </c>
      <c r="B6334" t="s">
        <v>1903</v>
      </c>
      <c r="C6334" t="s">
        <v>26497</v>
      </c>
      <c r="D6334">
        <v>285001</v>
      </c>
      <c r="H6334">
        <v>944</v>
      </c>
      <c r="I6334">
        <v>191000</v>
      </c>
      <c r="J6334" s="2">
        <v>45315.25</v>
      </c>
      <c r="K6334" s="2">
        <v>45322.5</v>
      </c>
      <c r="L6334" s="2">
        <v>45322.520833333336</v>
      </c>
      <c r="M6334" t="s">
        <v>10795</v>
      </c>
      <c r="N6334" s="1" t="s">
        <v>17935</v>
      </c>
      <c r="O6334" t="s">
        <v>32875</v>
      </c>
      <c r="P6334" t="s">
        <v>16</v>
      </c>
    </row>
    <row r="6335" spans="1:16" x14ac:dyDescent="0.25">
      <c r="A6335" t="s">
        <v>19586</v>
      </c>
      <c r="B6335" t="s">
        <v>1725</v>
      </c>
      <c r="C6335" t="s">
        <v>26464</v>
      </c>
      <c r="D6335">
        <v>272001</v>
      </c>
      <c r="G6335">
        <v>8800000</v>
      </c>
      <c r="H6335">
        <v>2714</v>
      </c>
      <c r="I6335">
        <v>640000</v>
      </c>
      <c r="J6335" s="2">
        <v>45315.041666666664</v>
      </c>
      <c r="K6335" s="2">
        <v>45325.5</v>
      </c>
      <c r="L6335" s="2">
        <v>45325.520833333336</v>
      </c>
      <c r="M6335" t="s">
        <v>10617</v>
      </c>
      <c r="N6335" s="1" t="s">
        <v>17935</v>
      </c>
      <c r="O6335" t="s">
        <v>32876</v>
      </c>
      <c r="P6335" t="s">
        <v>16</v>
      </c>
    </row>
    <row r="6336" spans="1:16" x14ac:dyDescent="0.25">
      <c r="A6336" t="s">
        <v>18950</v>
      </c>
      <c r="B6336" t="s">
        <v>1081</v>
      </c>
      <c r="C6336" t="s">
        <v>26812</v>
      </c>
      <c r="D6336">
        <v>230001</v>
      </c>
      <c r="G6336">
        <v>830000</v>
      </c>
      <c r="H6336">
        <v>944</v>
      </c>
      <c r="I6336">
        <v>83000</v>
      </c>
      <c r="J6336" s="2">
        <v>45315.375</v>
      </c>
      <c r="K6336" s="2">
        <v>45322.5</v>
      </c>
      <c r="L6336" s="2">
        <v>45322.520833333336</v>
      </c>
      <c r="M6336" t="s">
        <v>9973</v>
      </c>
      <c r="N6336" s="1" t="s">
        <v>17935</v>
      </c>
      <c r="O6336" t="s">
        <v>32877</v>
      </c>
      <c r="P6336" t="s">
        <v>16</v>
      </c>
    </row>
    <row r="6337" spans="1:16" x14ac:dyDescent="0.25">
      <c r="A6337" t="s">
        <v>18960</v>
      </c>
      <c r="B6337" t="s">
        <v>1091</v>
      </c>
      <c r="C6337" t="s">
        <v>26812</v>
      </c>
      <c r="D6337">
        <v>230001</v>
      </c>
      <c r="G6337">
        <v>996000</v>
      </c>
      <c r="H6337">
        <v>944</v>
      </c>
      <c r="I6337">
        <v>100000</v>
      </c>
      <c r="J6337" s="2">
        <v>45315.375</v>
      </c>
      <c r="K6337" s="2">
        <v>45322.5</v>
      </c>
      <c r="L6337" s="2">
        <v>45322.520833333336</v>
      </c>
      <c r="M6337" t="s">
        <v>9983</v>
      </c>
      <c r="N6337" s="1" t="s">
        <v>17935</v>
      </c>
      <c r="O6337" t="s">
        <v>32878</v>
      </c>
      <c r="P6337" t="s">
        <v>16</v>
      </c>
    </row>
    <row r="6338" spans="1:16" x14ac:dyDescent="0.25">
      <c r="A6338" t="s">
        <v>24510</v>
      </c>
      <c r="B6338" t="s">
        <v>1758</v>
      </c>
      <c r="C6338" t="s">
        <v>26464</v>
      </c>
      <c r="D6338">
        <v>272207</v>
      </c>
      <c r="G6338">
        <v>2226000</v>
      </c>
      <c r="H6338">
        <v>944</v>
      </c>
      <c r="I6338">
        <v>223000</v>
      </c>
      <c r="J6338" s="2">
        <v>45315.5</v>
      </c>
      <c r="K6338" s="2">
        <v>45325.5</v>
      </c>
      <c r="L6338" s="2">
        <v>45325.520833333336</v>
      </c>
      <c r="M6338" t="s">
        <v>10650</v>
      </c>
      <c r="N6338" s="1" t="s">
        <v>17935</v>
      </c>
      <c r="O6338" t="s">
        <v>32879</v>
      </c>
      <c r="P6338" t="s">
        <v>16</v>
      </c>
    </row>
    <row r="6339" spans="1:16" x14ac:dyDescent="0.25">
      <c r="A6339" t="s">
        <v>18971</v>
      </c>
      <c r="B6339" t="s">
        <v>1102</v>
      </c>
      <c r="C6339" t="s">
        <v>26812</v>
      </c>
      <c r="D6339">
        <v>230001</v>
      </c>
      <c r="G6339">
        <v>1661000</v>
      </c>
      <c r="H6339">
        <v>944</v>
      </c>
      <c r="I6339">
        <v>166000</v>
      </c>
      <c r="J6339" s="2">
        <v>45315.375</v>
      </c>
      <c r="K6339" s="2">
        <v>45322.5</v>
      </c>
      <c r="L6339" s="2">
        <v>45322.520833333336</v>
      </c>
      <c r="M6339" t="s">
        <v>9994</v>
      </c>
      <c r="N6339" s="1" t="s">
        <v>17935</v>
      </c>
      <c r="O6339" t="s">
        <v>32880</v>
      </c>
      <c r="P6339" t="s">
        <v>16</v>
      </c>
    </row>
    <row r="6340" spans="1:16" x14ac:dyDescent="0.25">
      <c r="A6340" t="s">
        <v>18923</v>
      </c>
      <c r="B6340" t="s">
        <v>1054</v>
      </c>
      <c r="C6340" t="s">
        <v>26812</v>
      </c>
      <c r="D6340">
        <v>230001</v>
      </c>
      <c r="G6340">
        <v>1037000</v>
      </c>
      <c r="H6340">
        <v>944</v>
      </c>
      <c r="I6340">
        <v>104000</v>
      </c>
      <c r="J6340" s="2">
        <v>45315.375</v>
      </c>
      <c r="K6340" s="2">
        <v>45322.5</v>
      </c>
      <c r="L6340" s="2">
        <v>45322.520833333336</v>
      </c>
      <c r="M6340" t="s">
        <v>9946</v>
      </c>
      <c r="N6340" s="1" t="s">
        <v>17935</v>
      </c>
      <c r="O6340" t="s">
        <v>32881</v>
      </c>
      <c r="P6340" t="s">
        <v>16</v>
      </c>
    </row>
    <row r="6341" spans="1:16" x14ac:dyDescent="0.25">
      <c r="A6341" t="s">
        <v>18910</v>
      </c>
      <c r="B6341" t="s">
        <v>1041</v>
      </c>
      <c r="C6341" t="s">
        <v>26812</v>
      </c>
      <c r="D6341">
        <v>230001</v>
      </c>
      <c r="G6341">
        <v>499000</v>
      </c>
      <c r="H6341">
        <v>944</v>
      </c>
      <c r="I6341">
        <v>50000</v>
      </c>
      <c r="J6341" s="2">
        <v>45315.375</v>
      </c>
      <c r="K6341" s="2">
        <v>45322.5</v>
      </c>
      <c r="L6341" s="2">
        <v>45322.520833333336</v>
      </c>
      <c r="M6341" t="s">
        <v>9933</v>
      </c>
      <c r="N6341" s="1" t="s">
        <v>17935</v>
      </c>
      <c r="O6341" t="s">
        <v>32882</v>
      </c>
      <c r="P6341" t="s">
        <v>16</v>
      </c>
    </row>
    <row r="6342" spans="1:16" x14ac:dyDescent="0.25">
      <c r="A6342" t="s">
        <v>24511</v>
      </c>
      <c r="B6342" t="s">
        <v>1786</v>
      </c>
      <c r="C6342" t="s">
        <v>26464</v>
      </c>
      <c r="D6342">
        <v>272207</v>
      </c>
      <c r="G6342">
        <v>419000</v>
      </c>
      <c r="H6342">
        <v>767</v>
      </c>
      <c r="I6342">
        <v>42000</v>
      </c>
      <c r="J6342" s="2">
        <v>45315.5</v>
      </c>
      <c r="K6342" s="2">
        <v>45325.5</v>
      </c>
      <c r="L6342" s="2">
        <v>45325.520833333336</v>
      </c>
      <c r="M6342" t="s">
        <v>10678</v>
      </c>
      <c r="N6342" s="1" t="s">
        <v>17935</v>
      </c>
      <c r="O6342" t="s">
        <v>32883</v>
      </c>
      <c r="P6342" t="s">
        <v>16</v>
      </c>
    </row>
    <row r="6343" spans="1:16" x14ac:dyDescent="0.25">
      <c r="A6343" t="s">
        <v>19491</v>
      </c>
      <c r="B6343" t="s">
        <v>1630</v>
      </c>
      <c r="C6343" t="s">
        <v>26890</v>
      </c>
      <c r="D6343">
        <v>207001</v>
      </c>
      <c r="G6343">
        <v>1480000</v>
      </c>
      <c r="H6343">
        <v>766</v>
      </c>
      <c r="I6343">
        <v>148000</v>
      </c>
      <c r="J6343" s="2">
        <v>45315.5</v>
      </c>
      <c r="K6343" s="2">
        <v>45325.5</v>
      </c>
      <c r="L6343" s="2">
        <v>45325.520833333336</v>
      </c>
      <c r="M6343" t="s">
        <v>10522</v>
      </c>
      <c r="N6343" s="1" t="s">
        <v>17935</v>
      </c>
      <c r="O6343" t="s">
        <v>32884</v>
      </c>
      <c r="P6343" t="s">
        <v>16</v>
      </c>
    </row>
    <row r="6344" spans="1:16" x14ac:dyDescent="0.25">
      <c r="A6344" t="s">
        <v>24512</v>
      </c>
      <c r="B6344" t="s">
        <v>1968</v>
      </c>
      <c r="C6344" t="s">
        <v>26774</v>
      </c>
      <c r="D6344">
        <v>224122</v>
      </c>
      <c r="G6344">
        <v>5794000</v>
      </c>
      <c r="H6344">
        <v>2660</v>
      </c>
      <c r="I6344">
        <v>490000</v>
      </c>
      <c r="J6344" s="2">
        <v>45315.520833333336</v>
      </c>
      <c r="K6344" s="2">
        <v>45321.520833333336</v>
      </c>
      <c r="L6344" s="2">
        <v>45321.041666666664</v>
      </c>
      <c r="M6344" t="s">
        <v>10860</v>
      </c>
      <c r="N6344" s="1" t="s">
        <v>17935</v>
      </c>
      <c r="O6344" t="s">
        <v>32885</v>
      </c>
      <c r="P6344" t="s">
        <v>16</v>
      </c>
    </row>
    <row r="6345" spans="1:16" x14ac:dyDescent="0.25">
      <c r="A6345" t="s">
        <v>24513</v>
      </c>
      <c r="B6345" t="s">
        <v>1905</v>
      </c>
      <c r="C6345" t="s">
        <v>26497</v>
      </c>
      <c r="D6345">
        <v>285001</v>
      </c>
      <c r="H6345">
        <v>944</v>
      </c>
      <c r="I6345">
        <v>226000</v>
      </c>
      <c r="J6345" s="2">
        <v>45315.25</v>
      </c>
      <c r="K6345" s="2">
        <v>45322.5</v>
      </c>
      <c r="L6345" s="2">
        <v>45322.520833333336</v>
      </c>
      <c r="M6345" t="s">
        <v>10797</v>
      </c>
      <c r="N6345" s="1" t="s">
        <v>17935</v>
      </c>
      <c r="O6345" t="s">
        <v>32886</v>
      </c>
      <c r="P6345" t="s">
        <v>16</v>
      </c>
    </row>
    <row r="6346" spans="1:16" x14ac:dyDescent="0.25">
      <c r="A6346" t="s">
        <v>18958</v>
      </c>
      <c r="B6346" t="s">
        <v>1089</v>
      </c>
      <c r="C6346" t="s">
        <v>26812</v>
      </c>
      <c r="D6346">
        <v>230001</v>
      </c>
      <c r="G6346">
        <v>996000</v>
      </c>
      <c r="H6346">
        <v>944</v>
      </c>
      <c r="I6346">
        <v>100000</v>
      </c>
      <c r="J6346" s="2">
        <v>45315.375</v>
      </c>
      <c r="K6346" s="2">
        <v>45322.5</v>
      </c>
      <c r="L6346" s="2">
        <v>45322.520833333336</v>
      </c>
      <c r="M6346" t="s">
        <v>9981</v>
      </c>
      <c r="N6346" s="1" t="s">
        <v>17935</v>
      </c>
      <c r="O6346" t="s">
        <v>32887</v>
      </c>
      <c r="P6346" t="s">
        <v>16</v>
      </c>
    </row>
    <row r="6347" spans="1:16" x14ac:dyDescent="0.25">
      <c r="A6347" t="s">
        <v>24514</v>
      </c>
      <c r="B6347" t="s">
        <v>1751</v>
      </c>
      <c r="C6347" t="s">
        <v>26464</v>
      </c>
      <c r="D6347">
        <v>272001</v>
      </c>
      <c r="G6347">
        <v>500000</v>
      </c>
      <c r="H6347">
        <v>944</v>
      </c>
      <c r="I6347">
        <v>50000</v>
      </c>
      <c r="J6347" s="2">
        <v>45315.25</v>
      </c>
      <c r="K6347" s="2">
        <v>45321.5</v>
      </c>
      <c r="L6347" s="2">
        <v>45321.520833333336</v>
      </c>
      <c r="M6347" t="s">
        <v>10643</v>
      </c>
      <c r="N6347" s="1" t="s">
        <v>17935</v>
      </c>
      <c r="O6347" t="s">
        <v>32888</v>
      </c>
      <c r="P6347" t="s">
        <v>16</v>
      </c>
    </row>
    <row r="6348" spans="1:16" x14ac:dyDescent="0.25">
      <c r="A6348" t="s">
        <v>24515</v>
      </c>
      <c r="B6348" t="s">
        <v>1754</v>
      </c>
      <c r="C6348" t="s">
        <v>26464</v>
      </c>
      <c r="D6348">
        <v>272001</v>
      </c>
      <c r="G6348">
        <v>800000</v>
      </c>
      <c r="H6348">
        <v>944</v>
      </c>
      <c r="I6348">
        <v>80000</v>
      </c>
      <c r="J6348" s="2">
        <v>45315.25</v>
      </c>
      <c r="K6348" s="2">
        <v>45321.5</v>
      </c>
      <c r="L6348" s="2">
        <v>45321.520833333336</v>
      </c>
      <c r="M6348" t="s">
        <v>10646</v>
      </c>
      <c r="N6348" s="1" t="s">
        <v>17935</v>
      </c>
      <c r="O6348" t="s">
        <v>32889</v>
      </c>
      <c r="P6348" t="s">
        <v>16</v>
      </c>
    </row>
    <row r="6349" spans="1:16" x14ac:dyDescent="0.25">
      <c r="A6349" t="s">
        <v>18955</v>
      </c>
      <c r="B6349" t="s">
        <v>1086</v>
      </c>
      <c r="C6349" t="s">
        <v>26812</v>
      </c>
      <c r="D6349">
        <v>230001</v>
      </c>
      <c r="G6349">
        <v>1297000</v>
      </c>
      <c r="H6349">
        <v>944</v>
      </c>
      <c r="I6349">
        <v>130000</v>
      </c>
      <c r="J6349" s="2">
        <v>45315.375</v>
      </c>
      <c r="K6349" s="2">
        <v>45322.5</v>
      </c>
      <c r="L6349" s="2">
        <v>45322.520833333336</v>
      </c>
      <c r="M6349" t="s">
        <v>9978</v>
      </c>
      <c r="N6349" s="1" t="s">
        <v>17935</v>
      </c>
      <c r="O6349" t="s">
        <v>32890</v>
      </c>
      <c r="P6349" t="s">
        <v>16</v>
      </c>
    </row>
    <row r="6350" spans="1:16" x14ac:dyDescent="0.25">
      <c r="A6350" t="s">
        <v>19486</v>
      </c>
      <c r="B6350" t="s">
        <v>1625</v>
      </c>
      <c r="C6350" t="s">
        <v>26890</v>
      </c>
      <c r="D6350">
        <v>207001</v>
      </c>
      <c r="G6350">
        <v>1170000</v>
      </c>
      <c r="H6350">
        <v>766</v>
      </c>
      <c r="I6350">
        <v>117000</v>
      </c>
      <c r="J6350" s="2">
        <v>45315.5</v>
      </c>
      <c r="K6350" s="2">
        <v>45325.5</v>
      </c>
      <c r="L6350" s="2">
        <v>45325.520833333336</v>
      </c>
      <c r="M6350" t="s">
        <v>10517</v>
      </c>
      <c r="N6350" s="1" t="s">
        <v>17935</v>
      </c>
      <c r="O6350" t="s">
        <v>32891</v>
      </c>
      <c r="P6350" t="s">
        <v>16</v>
      </c>
    </row>
    <row r="6351" spans="1:16" x14ac:dyDescent="0.25">
      <c r="A6351" t="s">
        <v>18925</v>
      </c>
      <c r="B6351" t="s">
        <v>1056</v>
      </c>
      <c r="C6351" t="s">
        <v>26812</v>
      </c>
      <c r="D6351">
        <v>230001</v>
      </c>
      <c r="G6351">
        <v>311000</v>
      </c>
      <c r="H6351">
        <v>944</v>
      </c>
      <c r="I6351">
        <v>31000</v>
      </c>
      <c r="J6351" s="2">
        <v>45315.375</v>
      </c>
      <c r="K6351" s="2">
        <v>45322.5</v>
      </c>
      <c r="L6351" s="2">
        <v>45322.520833333336</v>
      </c>
      <c r="M6351" t="s">
        <v>9948</v>
      </c>
      <c r="N6351" s="1" t="s">
        <v>17935</v>
      </c>
      <c r="O6351" t="s">
        <v>32892</v>
      </c>
      <c r="P6351" t="s">
        <v>16</v>
      </c>
    </row>
    <row r="6352" spans="1:16" x14ac:dyDescent="0.25">
      <c r="A6352" t="s">
        <v>18967</v>
      </c>
      <c r="B6352" t="s">
        <v>1098</v>
      </c>
      <c r="C6352" t="s">
        <v>26812</v>
      </c>
      <c r="D6352">
        <v>230001</v>
      </c>
      <c r="G6352">
        <v>2491000</v>
      </c>
      <c r="H6352">
        <v>944</v>
      </c>
      <c r="I6352">
        <v>249000</v>
      </c>
      <c r="J6352" s="2">
        <v>45315.375</v>
      </c>
      <c r="K6352" s="2">
        <v>45322.5</v>
      </c>
      <c r="L6352" s="2">
        <v>45322.520833333336</v>
      </c>
      <c r="M6352" t="s">
        <v>9990</v>
      </c>
      <c r="N6352" s="1" t="s">
        <v>17935</v>
      </c>
      <c r="O6352" t="s">
        <v>32893</v>
      </c>
      <c r="P6352" t="s">
        <v>16</v>
      </c>
    </row>
    <row r="6353" spans="1:16" x14ac:dyDescent="0.25">
      <c r="A6353" t="s">
        <v>18897</v>
      </c>
      <c r="B6353" t="s">
        <v>1028</v>
      </c>
      <c r="C6353" t="s">
        <v>26812</v>
      </c>
      <c r="D6353">
        <v>230001</v>
      </c>
      <c r="G6353">
        <v>449000</v>
      </c>
      <c r="H6353">
        <v>944</v>
      </c>
      <c r="I6353">
        <v>45000</v>
      </c>
      <c r="J6353" s="2">
        <v>45315.375</v>
      </c>
      <c r="K6353" s="2">
        <v>45322.5</v>
      </c>
      <c r="L6353" s="2">
        <v>45322.520833333336</v>
      </c>
      <c r="M6353" t="s">
        <v>9920</v>
      </c>
      <c r="N6353" s="1" t="s">
        <v>17935</v>
      </c>
      <c r="O6353" t="s">
        <v>32894</v>
      </c>
      <c r="P6353" t="s">
        <v>16</v>
      </c>
    </row>
    <row r="6354" spans="1:16" x14ac:dyDescent="0.25">
      <c r="A6354" t="s">
        <v>18924</v>
      </c>
      <c r="B6354" t="s">
        <v>1055</v>
      </c>
      <c r="C6354" t="s">
        <v>26812</v>
      </c>
      <c r="D6354">
        <v>230001</v>
      </c>
      <c r="G6354">
        <v>104000</v>
      </c>
      <c r="H6354">
        <v>944</v>
      </c>
      <c r="I6354">
        <v>10000</v>
      </c>
      <c r="J6354" s="2">
        <v>45315.375</v>
      </c>
      <c r="K6354" s="2">
        <v>45322.5</v>
      </c>
      <c r="L6354" s="2">
        <v>45322.520833333336</v>
      </c>
      <c r="M6354" t="s">
        <v>9947</v>
      </c>
      <c r="N6354" s="1" t="s">
        <v>17935</v>
      </c>
      <c r="O6354" t="s">
        <v>32895</v>
      </c>
      <c r="P6354" t="s">
        <v>16</v>
      </c>
    </row>
    <row r="6355" spans="1:16" x14ac:dyDescent="0.25">
      <c r="A6355" t="s">
        <v>24516</v>
      </c>
      <c r="B6355" t="s">
        <v>1980</v>
      </c>
      <c r="C6355" t="s">
        <v>26804</v>
      </c>
      <c r="D6355">
        <v>233001</v>
      </c>
      <c r="G6355">
        <v>3350000</v>
      </c>
      <c r="H6355">
        <v>944</v>
      </c>
      <c r="I6355">
        <v>335000</v>
      </c>
      <c r="J6355" s="2">
        <v>45314.5</v>
      </c>
      <c r="K6355" s="2">
        <v>45322.5</v>
      </c>
      <c r="L6355" s="2">
        <v>45322.520833333336</v>
      </c>
      <c r="M6355" t="s">
        <v>10872</v>
      </c>
      <c r="N6355" s="1" t="s">
        <v>17935</v>
      </c>
      <c r="O6355" t="s">
        <v>32896</v>
      </c>
      <c r="P6355" t="s">
        <v>16</v>
      </c>
    </row>
    <row r="6356" spans="1:16" x14ac:dyDescent="0.25">
      <c r="A6356" t="s">
        <v>18922</v>
      </c>
      <c r="B6356" t="s">
        <v>1053</v>
      </c>
      <c r="C6356" t="s">
        <v>26812</v>
      </c>
      <c r="D6356">
        <v>230001</v>
      </c>
      <c r="G6356">
        <v>1037000</v>
      </c>
      <c r="H6356">
        <v>944</v>
      </c>
      <c r="I6356">
        <v>104000</v>
      </c>
      <c r="J6356" s="2">
        <v>45315.375</v>
      </c>
      <c r="K6356" s="2">
        <v>45322.5</v>
      </c>
      <c r="L6356" s="2">
        <v>45322.520833333336</v>
      </c>
      <c r="M6356" t="s">
        <v>9945</v>
      </c>
      <c r="N6356" s="1" t="s">
        <v>17935</v>
      </c>
      <c r="O6356" t="s">
        <v>32897</v>
      </c>
      <c r="P6356" t="s">
        <v>16</v>
      </c>
    </row>
    <row r="6357" spans="1:16" x14ac:dyDescent="0.25">
      <c r="A6357" t="s">
        <v>18936</v>
      </c>
      <c r="B6357" t="s">
        <v>1067</v>
      </c>
      <c r="C6357" t="s">
        <v>26812</v>
      </c>
      <c r="D6357">
        <v>230001</v>
      </c>
      <c r="G6357">
        <v>1454000</v>
      </c>
      <c r="H6357">
        <v>944</v>
      </c>
      <c r="I6357">
        <v>145000</v>
      </c>
      <c r="J6357" s="2">
        <v>45315.375</v>
      </c>
      <c r="K6357" s="2">
        <v>45322.5</v>
      </c>
      <c r="L6357" s="2">
        <v>45322.520833333336</v>
      </c>
      <c r="M6357" t="s">
        <v>9959</v>
      </c>
      <c r="N6357" s="1" t="s">
        <v>17935</v>
      </c>
      <c r="O6357" t="s">
        <v>32898</v>
      </c>
      <c r="P6357" t="s">
        <v>16</v>
      </c>
    </row>
    <row r="6358" spans="1:16" x14ac:dyDescent="0.25">
      <c r="A6358" t="s">
        <v>18941</v>
      </c>
      <c r="B6358" t="s">
        <v>1072</v>
      </c>
      <c r="C6358" t="s">
        <v>26812</v>
      </c>
      <c r="D6358">
        <v>230001</v>
      </c>
      <c r="G6358">
        <v>1037000</v>
      </c>
      <c r="H6358">
        <v>944</v>
      </c>
      <c r="I6358">
        <v>104000</v>
      </c>
      <c r="J6358" s="2">
        <v>45315.375</v>
      </c>
      <c r="K6358" s="2">
        <v>45322.5</v>
      </c>
      <c r="L6358" s="2">
        <v>45322.520833333336</v>
      </c>
      <c r="M6358" t="s">
        <v>9964</v>
      </c>
      <c r="N6358" s="1" t="s">
        <v>17935</v>
      </c>
      <c r="O6358" t="s">
        <v>32899</v>
      </c>
      <c r="P6358" t="s">
        <v>16</v>
      </c>
    </row>
    <row r="6359" spans="1:16" x14ac:dyDescent="0.25">
      <c r="A6359" t="s">
        <v>19501</v>
      </c>
      <c r="B6359" t="s">
        <v>1640</v>
      </c>
      <c r="C6359" t="s">
        <v>26890</v>
      </c>
      <c r="D6359">
        <v>207001</v>
      </c>
      <c r="G6359">
        <v>870000</v>
      </c>
      <c r="H6359">
        <v>766</v>
      </c>
      <c r="I6359">
        <v>87000</v>
      </c>
      <c r="J6359" s="2">
        <v>45315.5</v>
      </c>
      <c r="K6359" s="2">
        <v>45325.5</v>
      </c>
      <c r="L6359" s="2">
        <v>45325.520833333336</v>
      </c>
      <c r="M6359" t="s">
        <v>10532</v>
      </c>
      <c r="N6359" s="1" t="s">
        <v>17935</v>
      </c>
      <c r="O6359" t="s">
        <v>32900</v>
      </c>
      <c r="P6359" t="s">
        <v>16</v>
      </c>
    </row>
    <row r="6360" spans="1:16" x14ac:dyDescent="0.25">
      <c r="A6360" t="s">
        <v>18890</v>
      </c>
      <c r="B6360" t="s">
        <v>1021</v>
      </c>
      <c r="C6360" t="s">
        <v>26812</v>
      </c>
      <c r="D6360">
        <v>230001</v>
      </c>
      <c r="G6360">
        <v>1037000</v>
      </c>
      <c r="H6360">
        <v>944</v>
      </c>
      <c r="I6360">
        <v>104000</v>
      </c>
      <c r="J6360" s="2">
        <v>45315.375</v>
      </c>
      <c r="K6360" s="2">
        <v>45322.5</v>
      </c>
      <c r="L6360" s="2">
        <v>45322.520833333336</v>
      </c>
      <c r="M6360" t="s">
        <v>9913</v>
      </c>
      <c r="N6360" s="1" t="s">
        <v>17935</v>
      </c>
      <c r="O6360" t="s">
        <v>32901</v>
      </c>
      <c r="P6360" t="s">
        <v>16</v>
      </c>
    </row>
    <row r="6361" spans="1:16" x14ac:dyDescent="0.25">
      <c r="A6361" t="s">
        <v>24517</v>
      </c>
      <c r="B6361" t="s">
        <v>1757</v>
      </c>
      <c r="C6361" t="s">
        <v>26464</v>
      </c>
      <c r="D6361">
        <v>272207</v>
      </c>
      <c r="G6361">
        <v>1205000</v>
      </c>
      <c r="H6361">
        <v>944</v>
      </c>
      <c r="I6361">
        <v>121000</v>
      </c>
      <c r="J6361" s="2">
        <v>45315.5</v>
      </c>
      <c r="K6361" s="2">
        <v>45325.5</v>
      </c>
      <c r="L6361" s="2">
        <v>45325.520833333336</v>
      </c>
      <c r="M6361" t="s">
        <v>10649</v>
      </c>
      <c r="N6361" s="1" t="s">
        <v>17935</v>
      </c>
      <c r="O6361" t="s">
        <v>32902</v>
      </c>
      <c r="P6361" t="s">
        <v>16</v>
      </c>
    </row>
    <row r="6362" spans="1:16" x14ac:dyDescent="0.25">
      <c r="A6362" t="s">
        <v>19478</v>
      </c>
      <c r="B6362" t="s">
        <v>1617</v>
      </c>
      <c r="C6362" t="s">
        <v>26890</v>
      </c>
      <c r="D6362">
        <v>207001</v>
      </c>
      <c r="G6362">
        <v>1170000</v>
      </c>
      <c r="H6362">
        <v>766</v>
      </c>
      <c r="I6362">
        <v>117000</v>
      </c>
      <c r="J6362" s="2">
        <v>45315.5</v>
      </c>
      <c r="K6362" s="2">
        <v>45325.5</v>
      </c>
      <c r="L6362" s="2">
        <v>45325.520833333336</v>
      </c>
      <c r="M6362" t="s">
        <v>10509</v>
      </c>
      <c r="N6362" s="1" t="s">
        <v>17935</v>
      </c>
      <c r="O6362" t="s">
        <v>32903</v>
      </c>
      <c r="P6362" t="s">
        <v>16</v>
      </c>
    </row>
    <row r="6363" spans="1:16" x14ac:dyDescent="0.25">
      <c r="A6363" t="s">
        <v>24518</v>
      </c>
      <c r="B6363" t="s">
        <v>1753</v>
      </c>
      <c r="C6363" t="s">
        <v>26464</v>
      </c>
      <c r="D6363">
        <v>272001</v>
      </c>
      <c r="G6363">
        <v>1000000</v>
      </c>
      <c r="H6363">
        <v>944</v>
      </c>
      <c r="I6363">
        <v>100000</v>
      </c>
      <c r="J6363" s="2">
        <v>45315.25</v>
      </c>
      <c r="K6363" s="2">
        <v>45321.5</v>
      </c>
      <c r="L6363" s="2">
        <v>45321.520833333336</v>
      </c>
      <c r="M6363" t="s">
        <v>10645</v>
      </c>
      <c r="N6363" s="1" t="s">
        <v>17935</v>
      </c>
      <c r="O6363" t="s">
        <v>32904</v>
      </c>
      <c r="P6363" t="s">
        <v>16</v>
      </c>
    </row>
    <row r="6364" spans="1:16" x14ac:dyDescent="0.25">
      <c r="A6364" t="s">
        <v>24519</v>
      </c>
      <c r="B6364" t="s">
        <v>1747</v>
      </c>
      <c r="C6364" t="s">
        <v>26464</v>
      </c>
      <c r="D6364">
        <v>272001</v>
      </c>
      <c r="G6364">
        <v>2300000</v>
      </c>
      <c r="H6364">
        <v>944</v>
      </c>
      <c r="I6364">
        <v>230000</v>
      </c>
      <c r="J6364" s="2">
        <v>45315.25</v>
      </c>
      <c r="K6364" s="2">
        <v>45321.5</v>
      </c>
      <c r="L6364" s="2">
        <v>45321.520833333336</v>
      </c>
      <c r="M6364" t="s">
        <v>10639</v>
      </c>
      <c r="N6364" s="1" t="s">
        <v>17935</v>
      </c>
      <c r="O6364" t="s">
        <v>32905</v>
      </c>
      <c r="P6364" t="s">
        <v>16</v>
      </c>
    </row>
    <row r="6365" spans="1:16" x14ac:dyDescent="0.25">
      <c r="A6365" t="s">
        <v>24520</v>
      </c>
      <c r="B6365" t="s">
        <v>1762</v>
      </c>
      <c r="C6365" t="s">
        <v>26464</v>
      </c>
      <c r="D6365">
        <v>272207</v>
      </c>
      <c r="G6365">
        <v>261000</v>
      </c>
      <c r="H6365">
        <v>767</v>
      </c>
      <c r="I6365">
        <v>26000</v>
      </c>
      <c r="J6365" s="2">
        <v>45315.5</v>
      </c>
      <c r="K6365" s="2">
        <v>45325.5</v>
      </c>
      <c r="L6365" s="2">
        <v>45325.520833333336</v>
      </c>
      <c r="M6365" t="s">
        <v>10654</v>
      </c>
      <c r="N6365" s="1" t="s">
        <v>17935</v>
      </c>
      <c r="O6365" t="s">
        <v>32906</v>
      </c>
      <c r="P6365" t="s">
        <v>16</v>
      </c>
    </row>
    <row r="6366" spans="1:16" x14ac:dyDescent="0.25">
      <c r="A6366" t="s">
        <v>19089</v>
      </c>
      <c r="B6366" t="s">
        <v>1220</v>
      </c>
      <c r="C6366" t="s">
        <v>26457</v>
      </c>
      <c r="D6366">
        <v>206001</v>
      </c>
      <c r="G6366">
        <v>1225000</v>
      </c>
      <c r="H6366">
        <v>856</v>
      </c>
      <c r="I6366">
        <v>123000</v>
      </c>
      <c r="J6366" s="2">
        <v>45315.5</v>
      </c>
      <c r="K6366" s="2">
        <v>45324.5</v>
      </c>
      <c r="L6366" s="2">
        <v>45324.520833333336</v>
      </c>
      <c r="M6366" t="s">
        <v>10112</v>
      </c>
      <c r="N6366" s="1" t="s">
        <v>17935</v>
      </c>
      <c r="O6366" t="s">
        <v>32907</v>
      </c>
      <c r="P6366" t="s">
        <v>16</v>
      </c>
    </row>
    <row r="6367" spans="1:16" x14ac:dyDescent="0.25">
      <c r="A6367" t="s">
        <v>19122</v>
      </c>
      <c r="B6367" t="s">
        <v>1253</v>
      </c>
      <c r="C6367" t="s">
        <v>26457</v>
      </c>
      <c r="D6367">
        <v>206001</v>
      </c>
      <c r="G6367">
        <v>2560000</v>
      </c>
      <c r="H6367">
        <v>944</v>
      </c>
      <c r="I6367">
        <v>256000</v>
      </c>
      <c r="J6367" s="2">
        <v>45315.5</v>
      </c>
      <c r="K6367" s="2">
        <v>45324.5</v>
      </c>
      <c r="L6367" s="2">
        <v>45324.520833333336</v>
      </c>
      <c r="M6367" t="s">
        <v>10145</v>
      </c>
      <c r="N6367" s="1" t="s">
        <v>17935</v>
      </c>
      <c r="O6367" t="s">
        <v>32908</v>
      </c>
      <c r="P6367" t="s">
        <v>16</v>
      </c>
    </row>
    <row r="6368" spans="1:16" x14ac:dyDescent="0.25">
      <c r="A6368" t="s">
        <v>19114</v>
      </c>
      <c r="B6368" t="s">
        <v>1245</v>
      </c>
      <c r="C6368" t="s">
        <v>26457</v>
      </c>
      <c r="D6368">
        <v>206001</v>
      </c>
      <c r="G6368">
        <v>2560000</v>
      </c>
      <c r="H6368">
        <v>944</v>
      </c>
      <c r="I6368">
        <v>256000</v>
      </c>
      <c r="J6368" s="2">
        <v>45315.5</v>
      </c>
      <c r="K6368" s="2">
        <v>45324.5</v>
      </c>
      <c r="L6368" s="2">
        <v>45324.520833333336</v>
      </c>
      <c r="M6368" t="s">
        <v>10137</v>
      </c>
      <c r="N6368" s="1" t="s">
        <v>17935</v>
      </c>
      <c r="O6368" t="s">
        <v>32909</v>
      </c>
      <c r="P6368" t="s">
        <v>16</v>
      </c>
    </row>
    <row r="6369" spans="1:16" x14ac:dyDescent="0.25">
      <c r="A6369" t="s">
        <v>19110</v>
      </c>
      <c r="B6369" t="s">
        <v>1241</v>
      </c>
      <c r="C6369" t="s">
        <v>26457</v>
      </c>
      <c r="D6369">
        <v>206001</v>
      </c>
      <c r="G6369">
        <v>2162000</v>
      </c>
      <c r="H6369">
        <v>944</v>
      </c>
      <c r="I6369">
        <v>216000</v>
      </c>
      <c r="J6369" s="2">
        <v>45315.5</v>
      </c>
      <c r="K6369" s="2">
        <v>45324.5</v>
      </c>
      <c r="L6369" s="2">
        <v>45324.520833333336</v>
      </c>
      <c r="M6369" t="s">
        <v>10133</v>
      </c>
      <c r="N6369" s="1" t="s">
        <v>17935</v>
      </c>
      <c r="O6369" t="s">
        <v>32910</v>
      </c>
      <c r="P6369" t="s">
        <v>16</v>
      </c>
    </row>
    <row r="6370" spans="1:16" x14ac:dyDescent="0.25">
      <c r="A6370" t="s">
        <v>19098</v>
      </c>
      <c r="B6370" t="s">
        <v>1229</v>
      </c>
      <c r="C6370" t="s">
        <v>26457</v>
      </c>
      <c r="D6370">
        <v>206001</v>
      </c>
      <c r="G6370">
        <v>2954000</v>
      </c>
      <c r="H6370">
        <v>944</v>
      </c>
      <c r="I6370">
        <v>295000</v>
      </c>
      <c r="J6370" s="2">
        <v>45315.5</v>
      </c>
      <c r="K6370" s="2">
        <v>45324.5</v>
      </c>
      <c r="L6370" s="2">
        <v>45324.520833333336</v>
      </c>
      <c r="M6370" t="s">
        <v>10121</v>
      </c>
      <c r="N6370" s="1" t="s">
        <v>17935</v>
      </c>
      <c r="O6370" t="s">
        <v>32911</v>
      </c>
      <c r="P6370" t="s">
        <v>16</v>
      </c>
    </row>
    <row r="6371" spans="1:16" x14ac:dyDescent="0.25">
      <c r="A6371" t="s">
        <v>19118</v>
      </c>
      <c r="B6371" t="s">
        <v>1249</v>
      </c>
      <c r="C6371" t="s">
        <v>26457</v>
      </c>
      <c r="D6371">
        <v>206001</v>
      </c>
      <c r="G6371">
        <v>2949000</v>
      </c>
      <c r="H6371">
        <v>944</v>
      </c>
      <c r="I6371">
        <v>295000</v>
      </c>
      <c r="J6371" s="2">
        <v>45315.5</v>
      </c>
      <c r="K6371" s="2">
        <v>45324.5</v>
      </c>
      <c r="L6371" s="2">
        <v>45324.520833333336</v>
      </c>
      <c r="M6371" t="s">
        <v>10141</v>
      </c>
      <c r="N6371" s="1" t="s">
        <v>17935</v>
      </c>
      <c r="O6371" t="s">
        <v>32912</v>
      </c>
      <c r="P6371" t="s">
        <v>16</v>
      </c>
    </row>
    <row r="6372" spans="1:16" x14ac:dyDescent="0.25">
      <c r="A6372" t="s">
        <v>19108</v>
      </c>
      <c r="B6372" t="s">
        <v>1239</v>
      </c>
      <c r="C6372" t="s">
        <v>26457</v>
      </c>
      <c r="D6372">
        <v>206001</v>
      </c>
      <c r="G6372">
        <v>2653000</v>
      </c>
      <c r="H6372">
        <v>944</v>
      </c>
      <c r="I6372">
        <v>265000</v>
      </c>
      <c r="J6372" s="2">
        <v>45315.5</v>
      </c>
      <c r="K6372" s="2">
        <v>45324.5</v>
      </c>
      <c r="L6372" s="2">
        <v>45324.520833333336</v>
      </c>
      <c r="M6372" t="s">
        <v>10131</v>
      </c>
      <c r="N6372" s="1" t="s">
        <v>17935</v>
      </c>
      <c r="O6372" t="s">
        <v>32913</v>
      </c>
      <c r="P6372" t="s">
        <v>16</v>
      </c>
    </row>
    <row r="6373" spans="1:16" x14ac:dyDescent="0.25">
      <c r="A6373" t="s">
        <v>19094</v>
      </c>
      <c r="B6373" t="s">
        <v>1225</v>
      </c>
      <c r="C6373" t="s">
        <v>26457</v>
      </c>
      <c r="D6373">
        <v>206001</v>
      </c>
      <c r="G6373">
        <v>1958000</v>
      </c>
      <c r="H6373">
        <v>944</v>
      </c>
      <c r="I6373">
        <v>196000</v>
      </c>
      <c r="J6373" s="2">
        <v>45315.5</v>
      </c>
      <c r="K6373" s="2">
        <v>45324.5</v>
      </c>
      <c r="L6373" s="2">
        <v>45324.520833333336</v>
      </c>
      <c r="M6373" t="s">
        <v>10117</v>
      </c>
      <c r="N6373" s="1" t="s">
        <v>17935</v>
      </c>
      <c r="O6373" t="s">
        <v>32914</v>
      </c>
      <c r="P6373" t="s">
        <v>16</v>
      </c>
    </row>
    <row r="6374" spans="1:16" x14ac:dyDescent="0.25">
      <c r="A6374" t="s">
        <v>19116</v>
      </c>
      <c r="B6374" t="s">
        <v>1247</v>
      </c>
      <c r="C6374" t="s">
        <v>26457</v>
      </c>
      <c r="D6374">
        <v>206001</v>
      </c>
      <c r="G6374">
        <v>1061000</v>
      </c>
      <c r="H6374">
        <v>856</v>
      </c>
      <c r="I6374">
        <v>106000</v>
      </c>
      <c r="J6374" s="2">
        <v>45315.5</v>
      </c>
      <c r="K6374" s="2">
        <v>45324.5</v>
      </c>
      <c r="L6374" s="2">
        <v>45324.520833333336</v>
      </c>
      <c r="M6374" t="s">
        <v>10139</v>
      </c>
      <c r="N6374" s="1" t="s">
        <v>17935</v>
      </c>
      <c r="O6374" t="s">
        <v>32915</v>
      </c>
      <c r="P6374" t="s">
        <v>16</v>
      </c>
    </row>
    <row r="6375" spans="1:16" x14ac:dyDescent="0.25">
      <c r="A6375" t="s">
        <v>19090</v>
      </c>
      <c r="B6375" t="s">
        <v>1221</v>
      </c>
      <c r="C6375" t="s">
        <v>26457</v>
      </c>
      <c r="D6375">
        <v>206001</v>
      </c>
      <c r="G6375">
        <v>1437000</v>
      </c>
      <c r="H6375">
        <v>856</v>
      </c>
      <c r="I6375">
        <v>144000</v>
      </c>
      <c r="J6375" s="2">
        <v>45315.5</v>
      </c>
      <c r="K6375" s="2">
        <v>45324.5</v>
      </c>
      <c r="L6375" s="2">
        <v>45324.520833333336</v>
      </c>
      <c r="M6375" t="s">
        <v>10113</v>
      </c>
      <c r="N6375" s="1" t="s">
        <v>17935</v>
      </c>
      <c r="O6375" t="s">
        <v>32916</v>
      </c>
      <c r="P6375" t="s">
        <v>16</v>
      </c>
    </row>
    <row r="6376" spans="1:16" x14ac:dyDescent="0.25">
      <c r="A6376" t="s">
        <v>19088</v>
      </c>
      <c r="B6376" t="s">
        <v>1219</v>
      </c>
      <c r="C6376" t="s">
        <v>26457</v>
      </c>
      <c r="D6376">
        <v>206001</v>
      </c>
      <c r="G6376">
        <v>1434000</v>
      </c>
      <c r="H6376">
        <v>856</v>
      </c>
      <c r="I6376">
        <v>143000</v>
      </c>
      <c r="J6376" s="2">
        <v>45315.5</v>
      </c>
      <c r="K6376" s="2">
        <v>45324.5</v>
      </c>
      <c r="L6376" s="2">
        <v>45324.520833333336</v>
      </c>
      <c r="M6376" t="s">
        <v>10111</v>
      </c>
      <c r="N6376" s="1" t="s">
        <v>17935</v>
      </c>
      <c r="O6376" t="s">
        <v>32917</v>
      </c>
      <c r="P6376" t="s">
        <v>16</v>
      </c>
    </row>
    <row r="6377" spans="1:16" x14ac:dyDescent="0.25">
      <c r="A6377" t="s">
        <v>19112</v>
      </c>
      <c r="B6377" t="s">
        <v>1243</v>
      </c>
      <c r="C6377" t="s">
        <v>26457</v>
      </c>
      <c r="D6377">
        <v>206001</v>
      </c>
      <c r="G6377">
        <v>2856000</v>
      </c>
      <c r="H6377">
        <v>944</v>
      </c>
      <c r="I6377">
        <v>286000</v>
      </c>
      <c r="J6377" s="2">
        <v>45315.5</v>
      </c>
      <c r="K6377" s="2">
        <v>45324.5</v>
      </c>
      <c r="L6377" s="2">
        <v>45324.520833333336</v>
      </c>
      <c r="M6377" t="s">
        <v>10135</v>
      </c>
      <c r="N6377" s="1" t="s">
        <v>17935</v>
      </c>
      <c r="O6377" t="s">
        <v>32918</v>
      </c>
      <c r="P6377" t="s">
        <v>16</v>
      </c>
    </row>
    <row r="6378" spans="1:16" x14ac:dyDescent="0.25">
      <c r="A6378" t="s">
        <v>19117</v>
      </c>
      <c r="B6378" t="s">
        <v>1248</v>
      </c>
      <c r="C6378" t="s">
        <v>26457</v>
      </c>
      <c r="D6378">
        <v>206001</v>
      </c>
      <c r="G6378">
        <v>1632000</v>
      </c>
      <c r="H6378">
        <v>944</v>
      </c>
      <c r="I6378">
        <v>163000</v>
      </c>
      <c r="J6378" s="2">
        <v>45315.5</v>
      </c>
      <c r="K6378" s="2">
        <v>45324.5</v>
      </c>
      <c r="L6378" s="2">
        <v>45324.520833333336</v>
      </c>
      <c r="M6378" t="s">
        <v>10140</v>
      </c>
      <c r="N6378" s="1" t="s">
        <v>17935</v>
      </c>
      <c r="O6378" t="s">
        <v>32919</v>
      </c>
      <c r="P6378" t="s">
        <v>16</v>
      </c>
    </row>
    <row r="6379" spans="1:16" x14ac:dyDescent="0.25">
      <c r="A6379" t="s">
        <v>19103</v>
      </c>
      <c r="B6379" t="s">
        <v>1234</v>
      </c>
      <c r="C6379" t="s">
        <v>26457</v>
      </c>
      <c r="D6379">
        <v>206001</v>
      </c>
      <c r="G6379">
        <v>1225000</v>
      </c>
      <c r="H6379">
        <v>856</v>
      </c>
      <c r="I6379">
        <v>123000</v>
      </c>
      <c r="J6379" s="2">
        <v>45315.159722222219</v>
      </c>
      <c r="K6379" s="2">
        <v>45324.5</v>
      </c>
      <c r="L6379" s="2">
        <v>45324.520833333336</v>
      </c>
      <c r="M6379" t="s">
        <v>10126</v>
      </c>
      <c r="N6379" s="1" t="s">
        <v>17935</v>
      </c>
      <c r="O6379" t="s">
        <v>32920</v>
      </c>
      <c r="P6379" t="s">
        <v>16</v>
      </c>
    </row>
    <row r="6380" spans="1:16" x14ac:dyDescent="0.25">
      <c r="A6380" t="s">
        <v>19102</v>
      </c>
      <c r="B6380" t="s">
        <v>1233</v>
      </c>
      <c r="C6380" t="s">
        <v>26457</v>
      </c>
      <c r="D6380">
        <v>206001</v>
      </c>
      <c r="G6380">
        <v>1306000</v>
      </c>
      <c r="H6380">
        <v>856</v>
      </c>
      <c r="I6380">
        <v>131000</v>
      </c>
      <c r="J6380" s="2">
        <v>45315.159722222219</v>
      </c>
      <c r="K6380" s="2">
        <v>45324.5</v>
      </c>
      <c r="L6380" s="2">
        <v>45324.520833333336</v>
      </c>
      <c r="M6380" t="s">
        <v>10125</v>
      </c>
      <c r="N6380" s="1" t="s">
        <v>17935</v>
      </c>
      <c r="O6380" t="s">
        <v>32921</v>
      </c>
      <c r="P6380" t="s">
        <v>16</v>
      </c>
    </row>
    <row r="6381" spans="1:16" x14ac:dyDescent="0.25">
      <c r="A6381" t="s">
        <v>19115</v>
      </c>
      <c r="B6381" t="s">
        <v>1246</v>
      </c>
      <c r="C6381" t="s">
        <v>26457</v>
      </c>
      <c r="D6381">
        <v>206001</v>
      </c>
      <c r="G6381">
        <v>1469000</v>
      </c>
      <c r="H6381">
        <v>856</v>
      </c>
      <c r="I6381">
        <v>147000</v>
      </c>
      <c r="J6381" s="2">
        <v>45315.5</v>
      </c>
      <c r="K6381" s="2">
        <v>45324.5</v>
      </c>
      <c r="L6381" s="2">
        <v>45324.520833333336</v>
      </c>
      <c r="M6381" t="s">
        <v>10138</v>
      </c>
      <c r="N6381" s="1" t="s">
        <v>17935</v>
      </c>
      <c r="O6381" t="s">
        <v>32922</v>
      </c>
      <c r="P6381" t="s">
        <v>16</v>
      </c>
    </row>
    <row r="6382" spans="1:16" x14ac:dyDescent="0.25">
      <c r="A6382" t="s">
        <v>19096</v>
      </c>
      <c r="B6382" t="s">
        <v>1227</v>
      </c>
      <c r="C6382" t="s">
        <v>26457</v>
      </c>
      <c r="D6382">
        <v>206001</v>
      </c>
      <c r="G6382">
        <v>1225000</v>
      </c>
      <c r="H6382">
        <v>856</v>
      </c>
      <c r="I6382">
        <v>123000</v>
      </c>
      <c r="J6382" s="2">
        <v>45315.5</v>
      </c>
      <c r="K6382" s="2">
        <v>45324.5</v>
      </c>
      <c r="L6382" s="2">
        <v>45324.520833333336</v>
      </c>
      <c r="M6382" t="s">
        <v>10119</v>
      </c>
      <c r="N6382" s="1" t="s">
        <v>17935</v>
      </c>
      <c r="O6382" t="s">
        <v>32923</v>
      </c>
      <c r="P6382" t="s">
        <v>16</v>
      </c>
    </row>
    <row r="6383" spans="1:16" x14ac:dyDescent="0.25">
      <c r="A6383" t="s">
        <v>19104</v>
      </c>
      <c r="B6383" t="s">
        <v>1235</v>
      </c>
      <c r="C6383" t="s">
        <v>26457</v>
      </c>
      <c r="D6383">
        <v>206001</v>
      </c>
      <c r="G6383">
        <v>2856000</v>
      </c>
      <c r="H6383">
        <v>944</v>
      </c>
      <c r="I6383">
        <v>286000</v>
      </c>
      <c r="J6383" s="2">
        <v>45315.5</v>
      </c>
      <c r="K6383" s="2">
        <v>45324.5</v>
      </c>
      <c r="L6383" s="2">
        <v>45324.520833333336</v>
      </c>
      <c r="M6383" t="s">
        <v>10127</v>
      </c>
      <c r="N6383" s="1" t="s">
        <v>17935</v>
      </c>
      <c r="O6383" t="s">
        <v>32924</v>
      </c>
      <c r="P6383" t="s">
        <v>16</v>
      </c>
    </row>
    <row r="6384" spans="1:16" x14ac:dyDescent="0.25">
      <c r="A6384" t="s">
        <v>19113</v>
      </c>
      <c r="B6384" t="s">
        <v>1244</v>
      </c>
      <c r="C6384" t="s">
        <v>26457</v>
      </c>
      <c r="D6384">
        <v>206001</v>
      </c>
      <c r="G6384">
        <v>2448000</v>
      </c>
      <c r="H6384">
        <v>944</v>
      </c>
      <c r="I6384">
        <v>245000</v>
      </c>
      <c r="J6384" s="2">
        <v>45315.5</v>
      </c>
      <c r="K6384" s="2">
        <v>45324.5</v>
      </c>
      <c r="L6384" s="2">
        <v>45324.520833333336</v>
      </c>
      <c r="M6384" t="s">
        <v>10136</v>
      </c>
      <c r="N6384" s="1" t="s">
        <v>17935</v>
      </c>
      <c r="O6384" t="s">
        <v>32925</v>
      </c>
      <c r="P6384" t="s">
        <v>16</v>
      </c>
    </row>
    <row r="6385" spans="1:16" x14ac:dyDescent="0.25">
      <c r="A6385" t="s">
        <v>19093</v>
      </c>
      <c r="B6385" t="s">
        <v>1224</v>
      </c>
      <c r="C6385" t="s">
        <v>26457</v>
      </c>
      <c r="D6385">
        <v>206001</v>
      </c>
      <c r="G6385">
        <v>1061000</v>
      </c>
      <c r="H6385">
        <v>856</v>
      </c>
      <c r="I6385">
        <v>106000</v>
      </c>
      <c r="J6385" s="2">
        <v>45315.5</v>
      </c>
      <c r="K6385" s="2">
        <v>45324.5</v>
      </c>
      <c r="L6385" s="2">
        <v>45324.520833333336</v>
      </c>
      <c r="M6385" t="s">
        <v>10116</v>
      </c>
      <c r="N6385" s="1" t="s">
        <v>17935</v>
      </c>
      <c r="O6385" t="s">
        <v>32926</v>
      </c>
      <c r="P6385" t="s">
        <v>16</v>
      </c>
    </row>
    <row r="6386" spans="1:16" x14ac:dyDescent="0.25">
      <c r="A6386" t="s">
        <v>19121</v>
      </c>
      <c r="B6386" t="s">
        <v>1252</v>
      </c>
      <c r="C6386" t="s">
        <v>26457</v>
      </c>
      <c r="D6386">
        <v>206001</v>
      </c>
      <c r="G6386">
        <v>1650000</v>
      </c>
      <c r="H6386">
        <v>944</v>
      </c>
      <c r="I6386">
        <v>165000</v>
      </c>
      <c r="J6386" s="2">
        <v>45315.5</v>
      </c>
      <c r="K6386" s="2">
        <v>45324.5</v>
      </c>
      <c r="L6386" s="2">
        <v>45324.520833333336</v>
      </c>
      <c r="M6386" t="s">
        <v>10144</v>
      </c>
      <c r="N6386" s="1" t="s">
        <v>17935</v>
      </c>
      <c r="O6386" t="s">
        <v>32927</v>
      </c>
      <c r="P6386" t="s">
        <v>16</v>
      </c>
    </row>
    <row r="6387" spans="1:16" x14ac:dyDescent="0.25">
      <c r="A6387" t="s">
        <v>19095</v>
      </c>
      <c r="B6387" t="s">
        <v>1226</v>
      </c>
      <c r="C6387" t="s">
        <v>26457</v>
      </c>
      <c r="D6387">
        <v>206001</v>
      </c>
      <c r="G6387">
        <v>1441000</v>
      </c>
      <c r="H6387">
        <v>856</v>
      </c>
      <c r="I6387">
        <v>144000</v>
      </c>
      <c r="J6387" s="2">
        <v>45315.5</v>
      </c>
      <c r="K6387" s="2">
        <v>45324.5</v>
      </c>
      <c r="L6387" s="2">
        <v>45324.520833333336</v>
      </c>
      <c r="M6387" t="s">
        <v>10118</v>
      </c>
      <c r="N6387" s="1" t="s">
        <v>17935</v>
      </c>
      <c r="O6387" t="s">
        <v>32928</v>
      </c>
      <c r="P6387" t="s">
        <v>16</v>
      </c>
    </row>
    <row r="6388" spans="1:16" x14ac:dyDescent="0.25">
      <c r="A6388" t="s">
        <v>19099</v>
      </c>
      <c r="B6388" t="s">
        <v>1230</v>
      </c>
      <c r="C6388" t="s">
        <v>26457</v>
      </c>
      <c r="D6388">
        <v>206001</v>
      </c>
      <c r="G6388">
        <v>1444000</v>
      </c>
      <c r="H6388">
        <v>856</v>
      </c>
      <c r="I6388">
        <v>144000</v>
      </c>
      <c r="J6388" s="2">
        <v>45315.5</v>
      </c>
      <c r="K6388" s="2">
        <v>45324.5</v>
      </c>
      <c r="L6388" s="2">
        <v>45324.520833333336</v>
      </c>
      <c r="M6388" t="s">
        <v>10122</v>
      </c>
      <c r="N6388" s="1" t="s">
        <v>17935</v>
      </c>
      <c r="O6388" t="s">
        <v>32929</v>
      </c>
      <c r="P6388" t="s">
        <v>16</v>
      </c>
    </row>
    <row r="6389" spans="1:16" x14ac:dyDescent="0.25">
      <c r="A6389" t="s">
        <v>19091</v>
      </c>
      <c r="B6389" t="s">
        <v>1222</v>
      </c>
      <c r="C6389" t="s">
        <v>26457</v>
      </c>
      <c r="D6389">
        <v>206001</v>
      </c>
      <c r="G6389">
        <v>2367000</v>
      </c>
      <c r="H6389">
        <v>944</v>
      </c>
      <c r="I6389">
        <v>237000</v>
      </c>
      <c r="J6389" s="2">
        <v>45315.5</v>
      </c>
      <c r="K6389" s="2">
        <v>45324.5</v>
      </c>
      <c r="L6389" s="2">
        <v>45324.520833333336</v>
      </c>
      <c r="M6389" t="s">
        <v>10114</v>
      </c>
      <c r="N6389" s="1" t="s">
        <v>17935</v>
      </c>
      <c r="O6389" t="s">
        <v>32930</v>
      </c>
      <c r="P6389" t="s">
        <v>16</v>
      </c>
    </row>
    <row r="6390" spans="1:16" x14ac:dyDescent="0.25">
      <c r="A6390" t="s">
        <v>19107</v>
      </c>
      <c r="B6390" t="s">
        <v>1238</v>
      </c>
      <c r="C6390" t="s">
        <v>26457</v>
      </c>
      <c r="D6390">
        <v>206001</v>
      </c>
      <c r="G6390">
        <v>2560000</v>
      </c>
      <c r="H6390">
        <v>944</v>
      </c>
      <c r="I6390">
        <v>256000</v>
      </c>
      <c r="J6390" s="2">
        <v>45315.5</v>
      </c>
      <c r="K6390" s="2">
        <v>45324.5</v>
      </c>
      <c r="L6390" s="2">
        <v>45324.520833333336</v>
      </c>
      <c r="M6390" t="s">
        <v>10130</v>
      </c>
      <c r="N6390" s="1" t="s">
        <v>17935</v>
      </c>
      <c r="O6390" t="s">
        <v>32931</v>
      </c>
      <c r="P6390" t="s">
        <v>16</v>
      </c>
    </row>
    <row r="6391" spans="1:16" x14ac:dyDescent="0.25">
      <c r="A6391" t="s">
        <v>19109</v>
      </c>
      <c r="B6391" t="s">
        <v>1240</v>
      </c>
      <c r="C6391" t="s">
        <v>26457</v>
      </c>
      <c r="D6391">
        <v>206001</v>
      </c>
      <c r="G6391">
        <v>2204000</v>
      </c>
      <c r="H6391">
        <v>944</v>
      </c>
      <c r="I6391">
        <v>220000</v>
      </c>
      <c r="J6391" s="2">
        <v>45315.5</v>
      </c>
      <c r="K6391" s="2">
        <v>45324.5</v>
      </c>
      <c r="L6391" s="2">
        <v>45324.520833333336</v>
      </c>
      <c r="M6391" t="s">
        <v>10132</v>
      </c>
      <c r="N6391" s="1" t="s">
        <v>17935</v>
      </c>
      <c r="O6391" t="s">
        <v>32932</v>
      </c>
      <c r="P6391" t="s">
        <v>16</v>
      </c>
    </row>
    <row r="6392" spans="1:16" x14ac:dyDescent="0.25">
      <c r="A6392" t="s">
        <v>19111</v>
      </c>
      <c r="B6392" t="s">
        <v>1242</v>
      </c>
      <c r="C6392" t="s">
        <v>26457</v>
      </c>
      <c r="D6392">
        <v>206001</v>
      </c>
      <c r="G6392">
        <v>1632000</v>
      </c>
      <c r="H6392">
        <v>944</v>
      </c>
      <c r="I6392">
        <v>163000</v>
      </c>
      <c r="J6392" s="2">
        <v>45315.5</v>
      </c>
      <c r="K6392" s="2">
        <v>45324.5</v>
      </c>
      <c r="L6392" s="2">
        <v>45324.520833333336</v>
      </c>
      <c r="M6392" t="s">
        <v>10134</v>
      </c>
      <c r="N6392" s="1" t="s">
        <v>17935</v>
      </c>
      <c r="O6392" t="s">
        <v>32933</v>
      </c>
      <c r="P6392" t="s">
        <v>16</v>
      </c>
    </row>
    <row r="6393" spans="1:16" x14ac:dyDescent="0.25">
      <c r="A6393" t="s">
        <v>19100</v>
      </c>
      <c r="B6393" t="s">
        <v>1231</v>
      </c>
      <c r="C6393" t="s">
        <v>26457</v>
      </c>
      <c r="D6393">
        <v>206001</v>
      </c>
      <c r="G6393">
        <v>1632000</v>
      </c>
      <c r="H6393">
        <v>944</v>
      </c>
      <c r="I6393">
        <v>163000</v>
      </c>
      <c r="J6393" s="2">
        <v>45315.5</v>
      </c>
      <c r="K6393" s="2">
        <v>45324.5</v>
      </c>
      <c r="L6393" s="2">
        <v>45324.520833333336</v>
      </c>
      <c r="M6393" t="s">
        <v>10123</v>
      </c>
      <c r="N6393" s="1" t="s">
        <v>17935</v>
      </c>
      <c r="O6393" t="s">
        <v>32934</v>
      </c>
      <c r="P6393" t="s">
        <v>16</v>
      </c>
    </row>
    <row r="6394" spans="1:16" x14ac:dyDescent="0.25">
      <c r="A6394" t="s">
        <v>19105</v>
      </c>
      <c r="B6394" t="s">
        <v>1236</v>
      </c>
      <c r="C6394" t="s">
        <v>26457</v>
      </c>
      <c r="D6394">
        <v>206001</v>
      </c>
      <c r="G6394">
        <v>2367000</v>
      </c>
      <c r="H6394">
        <v>944</v>
      </c>
      <c r="I6394">
        <v>237000</v>
      </c>
      <c r="J6394" s="2">
        <v>45315.5</v>
      </c>
      <c r="K6394" s="2">
        <v>45324.5</v>
      </c>
      <c r="L6394" s="2">
        <v>45324.520833333336</v>
      </c>
      <c r="M6394" t="s">
        <v>10128</v>
      </c>
      <c r="N6394" s="1" t="s">
        <v>17935</v>
      </c>
      <c r="O6394" t="s">
        <v>32935</v>
      </c>
      <c r="P6394" t="s">
        <v>16</v>
      </c>
    </row>
    <row r="6395" spans="1:16" x14ac:dyDescent="0.25">
      <c r="A6395" t="s">
        <v>19106</v>
      </c>
      <c r="B6395" t="s">
        <v>1237</v>
      </c>
      <c r="C6395" t="s">
        <v>26457</v>
      </c>
      <c r="D6395">
        <v>206001</v>
      </c>
      <c r="G6395">
        <v>1999000</v>
      </c>
      <c r="H6395">
        <v>944</v>
      </c>
      <c r="I6395">
        <v>200000</v>
      </c>
      <c r="J6395" s="2">
        <v>45315.5</v>
      </c>
      <c r="K6395" s="2">
        <v>45324.5</v>
      </c>
      <c r="L6395" s="2">
        <v>45324.520833333336</v>
      </c>
      <c r="M6395" t="s">
        <v>10129</v>
      </c>
      <c r="N6395" s="1" t="s">
        <v>17935</v>
      </c>
      <c r="O6395" t="s">
        <v>32936</v>
      </c>
      <c r="P6395" t="s">
        <v>16</v>
      </c>
    </row>
    <row r="6396" spans="1:16" x14ac:dyDescent="0.25">
      <c r="A6396" t="s">
        <v>19120</v>
      </c>
      <c r="B6396" t="s">
        <v>1251</v>
      </c>
      <c r="C6396" t="s">
        <v>26457</v>
      </c>
      <c r="D6396">
        <v>206001</v>
      </c>
      <c r="H6396">
        <v>856</v>
      </c>
      <c r="I6396">
        <v>110000</v>
      </c>
      <c r="J6396" s="2">
        <v>45315.5</v>
      </c>
      <c r="K6396" s="2">
        <v>45324.5</v>
      </c>
      <c r="L6396" s="2">
        <v>45324.520833333336</v>
      </c>
      <c r="M6396" t="s">
        <v>10143</v>
      </c>
      <c r="N6396" s="1" t="s">
        <v>17935</v>
      </c>
      <c r="O6396" t="s">
        <v>32937</v>
      </c>
      <c r="P6396" t="s">
        <v>16</v>
      </c>
    </row>
    <row r="6397" spans="1:16" x14ac:dyDescent="0.25">
      <c r="A6397" t="s">
        <v>19101</v>
      </c>
      <c r="B6397" t="s">
        <v>1232</v>
      </c>
      <c r="C6397" t="s">
        <v>26457</v>
      </c>
      <c r="D6397">
        <v>206001</v>
      </c>
      <c r="G6397">
        <v>1225000</v>
      </c>
      <c r="H6397">
        <v>856</v>
      </c>
      <c r="I6397">
        <v>123000</v>
      </c>
      <c r="J6397" s="2">
        <v>45315.5</v>
      </c>
      <c r="K6397" s="2">
        <v>45324.5</v>
      </c>
      <c r="L6397" s="2">
        <v>45324.520833333336</v>
      </c>
      <c r="M6397" t="s">
        <v>10124</v>
      </c>
      <c r="N6397" s="1" t="s">
        <v>17935</v>
      </c>
      <c r="O6397" t="s">
        <v>32938</v>
      </c>
      <c r="P6397" t="s">
        <v>16</v>
      </c>
    </row>
    <row r="6398" spans="1:16" x14ac:dyDescent="0.25">
      <c r="A6398" t="s">
        <v>19119</v>
      </c>
      <c r="B6398" t="s">
        <v>1250</v>
      </c>
      <c r="C6398" t="s">
        <v>26457</v>
      </c>
      <c r="D6398">
        <v>206001</v>
      </c>
      <c r="G6398">
        <v>1434000</v>
      </c>
      <c r="H6398">
        <v>856</v>
      </c>
      <c r="I6398">
        <v>143000</v>
      </c>
      <c r="J6398" s="2">
        <v>45315.5</v>
      </c>
      <c r="K6398" s="2">
        <v>45324.5</v>
      </c>
      <c r="L6398" s="2">
        <v>45324.520833333336</v>
      </c>
      <c r="M6398" t="s">
        <v>10142</v>
      </c>
      <c r="N6398" s="1" t="s">
        <v>17935</v>
      </c>
      <c r="O6398" t="s">
        <v>32939</v>
      </c>
      <c r="P6398" t="s">
        <v>16</v>
      </c>
    </row>
    <row r="6399" spans="1:16" x14ac:dyDescent="0.25">
      <c r="A6399" t="s">
        <v>19092</v>
      </c>
      <c r="B6399" t="s">
        <v>1223</v>
      </c>
      <c r="C6399" t="s">
        <v>26457</v>
      </c>
      <c r="D6399">
        <v>206001</v>
      </c>
      <c r="G6399">
        <v>1023000</v>
      </c>
      <c r="H6399">
        <v>856</v>
      </c>
      <c r="I6399">
        <v>102000</v>
      </c>
      <c r="J6399" s="2">
        <v>45315.5</v>
      </c>
      <c r="K6399" s="2">
        <v>45324.5</v>
      </c>
      <c r="L6399" s="2">
        <v>45324.520833333336</v>
      </c>
      <c r="M6399" t="s">
        <v>10115</v>
      </c>
      <c r="N6399" s="1" t="s">
        <v>17935</v>
      </c>
      <c r="O6399" t="s">
        <v>32940</v>
      </c>
      <c r="P6399" t="s">
        <v>16</v>
      </c>
    </row>
    <row r="6400" spans="1:16" x14ac:dyDescent="0.25">
      <c r="A6400" t="s">
        <v>19123</v>
      </c>
      <c r="B6400" t="s">
        <v>1254</v>
      </c>
      <c r="C6400" t="s">
        <v>26457</v>
      </c>
      <c r="D6400">
        <v>206001</v>
      </c>
      <c r="G6400">
        <v>2201000</v>
      </c>
      <c r="H6400">
        <v>944</v>
      </c>
      <c r="I6400">
        <v>220000</v>
      </c>
      <c r="J6400" s="2">
        <v>45315.5</v>
      </c>
      <c r="K6400" s="2">
        <v>45315.465277777781</v>
      </c>
      <c r="L6400" s="2">
        <v>45324.520833333336</v>
      </c>
      <c r="M6400" t="s">
        <v>10146</v>
      </c>
      <c r="N6400" s="1" t="s">
        <v>17935</v>
      </c>
      <c r="O6400" t="s">
        <v>32941</v>
      </c>
      <c r="P6400" t="s">
        <v>16</v>
      </c>
    </row>
    <row r="6401" spans="1:16" x14ac:dyDescent="0.25">
      <c r="A6401" t="s">
        <v>24521</v>
      </c>
      <c r="B6401" t="s">
        <v>3814</v>
      </c>
      <c r="C6401" t="s">
        <v>26440</v>
      </c>
      <c r="D6401">
        <v>400029</v>
      </c>
      <c r="G6401">
        <v>1700000</v>
      </c>
      <c r="H6401">
        <v>500</v>
      </c>
      <c r="I6401">
        <v>34000</v>
      </c>
      <c r="J6401" s="2">
        <v>45315.25</v>
      </c>
      <c r="K6401" s="2">
        <v>45335.25</v>
      </c>
      <c r="L6401" s="2">
        <v>45336.25</v>
      </c>
      <c r="M6401" t="s">
        <v>12706</v>
      </c>
      <c r="N6401" s="1" t="s">
        <v>17935</v>
      </c>
      <c r="O6401" t="s">
        <v>32942</v>
      </c>
      <c r="P6401" t="s">
        <v>16</v>
      </c>
    </row>
    <row r="6402" spans="1:16" x14ac:dyDescent="0.25">
      <c r="A6402" t="s">
        <v>24522</v>
      </c>
      <c r="B6402" t="s">
        <v>3762</v>
      </c>
      <c r="C6402" t="s">
        <v>26440</v>
      </c>
      <c r="D6402">
        <v>530007</v>
      </c>
      <c r="G6402">
        <v>4330000</v>
      </c>
      <c r="H6402">
        <v>500</v>
      </c>
      <c r="I6402">
        <v>86600</v>
      </c>
      <c r="J6402" s="2">
        <v>45315.5</v>
      </c>
      <c r="K6402" s="2">
        <v>45344.25</v>
      </c>
      <c r="L6402" s="2">
        <v>45346.458333333336</v>
      </c>
      <c r="M6402" t="s">
        <v>12654</v>
      </c>
      <c r="N6402" s="1" t="s">
        <v>17935</v>
      </c>
      <c r="O6402" t="s">
        <v>32943</v>
      </c>
      <c r="P6402" t="s">
        <v>16</v>
      </c>
    </row>
    <row r="6403" spans="1:16" x14ac:dyDescent="0.25">
      <c r="A6403" t="s">
        <v>18986</v>
      </c>
      <c r="B6403" t="s">
        <v>1117</v>
      </c>
      <c r="C6403" t="s">
        <v>26650</v>
      </c>
      <c r="D6403">
        <v>242001</v>
      </c>
      <c r="G6403">
        <v>890000</v>
      </c>
      <c r="H6403">
        <v>856</v>
      </c>
      <c r="I6403">
        <v>89000</v>
      </c>
      <c r="J6403" s="2">
        <v>45315.25</v>
      </c>
      <c r="K6403" s="2">
        <v>45327.5</v>
      </c>
      <c r="L6403" s="2">
        <v>45327.520833333336</v>
      </c>
      <c r="M6403" t="s">
        <v>10009</v>
      </c>
      <c r="N6403" s="1" t="s">
        <v>17935</v>
      </c>
      <c r="O6403" t="s">
        <v>32944</v>
      </c>
      <c r="P6403" t="s">
        <v>16</v>
      </c>
    </row>
    <row r="6404" spans="1:16" x14ac:dyDescent="0.25">
      <c r="A6404" t="s">
        <v>18989</v>
      </c>
      <c r="B6404" t="s">
        <v>1120</v>
      </c>
      <c r="C6404" t="s">
        <v>26650</v>
      </c>
      <c r="D6404">
        <v>242001</v>
      </c>
      <c r="G6404">
        <v>1800000</v>
      </c>
      <c r="H6404">
        <v>856</v>
      </c>
      <c r="I6404">
        <v>180000</v>
      </c>
      <c r="J6404" s="2">
        <v>45315.208333333336</v>
      </c>
      <c r="K6404" s="2">
        <v>45327.5</v>
      </c>
      <c r="L6404" s="2">
        <v>45327.520833333336</v>
      </c>
      <c r="M6404" t="s">
        <v>10012</v>
      </c>
      <c r="N6404" s="1" t="s">
        <v>17935</v>
      </c>
      <c r="O6404" t="s">
        <v>32945</v>
      </c>
      <c r="P6404" t="s">
        <v>16</v>
      </c>
    </row>
    <row r="6405" spans="1:16" x14ac:dyDescent="0.25">
      <c r="A6405" t="s">
        <v>18993</v>
      </c>
      <c r="B6405" t="s">
        <v>1124</v>
      </c>
      <c r="C6405" t="s">
        <v>26650</v>
      </c>
      <c r="D6405">
        <v>242001</v>
      </c>
      <c r="G6405">
        <v>2010000</v>
      </c>
      <c r="H6405">
        <v>944</v>
      </c>
      <c r="I6405">
        <v>201000</v>
      </c>
      <c r="J6405" s="2">
        <v>45315.208333333336</v>
      </c>
      <c r="K6405" s="2">
        <v>45327.5</v>
      </c>
      <c r="L6405" s="2">
        <v>45327.520833333336</v>
      </c>
      <c r="M6405" t="s">
        <v>10016</v>
      </c>
      <c r="N6405" s="1" t="s">
        <v>17935</v>
      </c>
      <c r="O6405" t="s">
        <v>32946</v>
      </c>
      <c r="P6405" t="s">
        <v>16</v>
      </c>
    </row>
    <row r="6406" spans="1:16" x14ac:dyDescent="0.25">
      <c r="A6406" t="s">
        <v>18992</v>
      </c>
      <c r="B6406" t="s">
        <v>1123</v>
      </c>
      <c r="C6406" t="s">
        <v>26650</v>
      </c>
      <c r="D6406">
        <v>242001</v>
      </c>
      <c r="G6406">
        <v>445000</v>
      </c>
      <c r="H6406">
        <v>856</v>
      </c>
      <c r="I6406">
        <v>45000</v>
      </c>
      <c r="J6406" s="2">
        <v>45315.208333333336</v>
      </c>
      <c r="K6406" s="2">
        <v>45327.5</v>
      </c>
      <c r="L6406" s="2">
        <v>45327.520833333336</v>
      </c>
      <c r="M6406" t="s">
        <v>10015</v>
      </c>
      <c r="N6406" s="1" t="s">
        <v>17935</v>
      </c>
      <c r="O6406" t="s">
        <v>32947</v>
      </c>
      <c r="P6406" t="s">
        <v>16</v>
      </c>
    </row>
    <row r="6407" spans="1:16" x14ac:dyDescent="0.25">
      <c r="A6407" t="s">
        <v>18994</v>
      </c>
      <c r="B6407" t="s">
        <v>1125</v>
      </c>
      <c r="C6407" t="s">
        <v>26650</v>
      </c>
      <c r="D6407">
        <v>242001</v>
      </c>
      <c r="G6407">
        <v>555000</v>
      </c>
      <c r="H6407">
        <v>856</v>
      </c>
      <c r="I6407">
        <v>56000</v>
      </c>
      <c r="J6407" s="2">
        <v>45315.208333333336</v>
      </c>
      <c r="K6407" s="2">
        <v>45327.5</v>
      </c>
      <c r="L6407" s="2">
        <v>45327.520833333336</v>
      </c>
      <c r="M6407" t="s">
        <v>10017</v>
      </c>
      <c r="N6407" s="1" t="s">
        <v>17935</v>
      </c>
      <c r="O6407" t="s">
        <v>32948</v>
      </c>
      <c r="P6407" t="s">
        <v>16</v>
      </c>
    </row>
    <row r="6408" spans="1:16" x14ac:dyDescent="0.25">
      <c r="A6408" t="s">
        <v>18990</v>
      </c>
      <c r="B6408" t="s">
        <v>1121</v>
      </c>
      <c r="C6408" t="s">
        <v>26650</v>
      </c>
      <c r="D6408">
        <v>242001</v>
      </c>
      <c r="G6408">
        <v>760000</v>
      </c>
      <c r="H6408">
        <v>856</v>
      </c>
      <c r="I6408">
        <v>76000</v>
      </c>
      <c r="J6408" s="2">
        <v>45315.208333333336</v>
      </c>
      <c r="K6408" s="2">
        <v>45327.5</v>
      </c>
      <c r="L6408" s="2">
        <v>45327.520833333336</v>
      </c>
      <c r="M6408" t="s">
        <v>10013</v>
      </c>
      <c r="N6408" s="1" t="s">
        <v>17935</v>
      </c>
      <c r="O6408" t="s">
        <v>32949</v>
      </c>
      <c r="P6408" t="s">
        <v>16</v>
      </c>
    </row>
    <row r="6409" spans="1:16" x14ac:dyDescent="0.25">
      <c r="A6409" t="s">
        <v>18987</v>
      </c>
      <c r="B6409" t="s">
        <v>1118</v>
      </c>
      <c r="C6409" t="s">
        <v>26650</v>
      </c>
      <c r="D6409">
        <v>242001</v>
      </c>
      <c r="G6409">
        <v>1230000</v>
      </c>
      <c r="H6409">
        <v>856</v>
      </c>
      <c r="I6409">
        <v>123000</v>
      </c>
      <c r="J6409" s="2">
        <v>45315.25</v>
      </c>
      <c r="K6409" s="2">
        <v>45327.5</v>
      </c>
      <c r="L6409" s="2">
        <v>45327.520833333336</v>
      </c>
      <c r="M6409" t="s">
        <v>10010</v>
      </c>
      <c r="N6409" s="1" t="s">
        <v>17935</v>
      </c>
      <c r="O6409" t="s">
        <v>32950</v>
      </c>
      <c r="P6409" t="s">
        <v>16</v>
      </c>
    </row>
    <row r="6410" spans="1:16" x14ac:dyDescent="0.25">
      <c r="A6410" t="s">
        <v>18991</v>
      </c>
      <c r="B6410" t="s">
        <v>1122</v>
      </c>
      <c r="C6410" t="s">
        <v>26650</v>
      </c>
      <c r="D6410">
        <v>242001</v>
      </c>
      <c r="G6410">
        <v>830000</v>
      </c>
      <c r="H6410">
        <v>856</v>
      </c>
      <c r="I6410">
        <v>83000</v>
      </c>
      <c r="J6410" s="2">
        <v>45315.208333333336</v>
      </c>
      <c r="K6410" s="2">
        <v>45327.5</v>
      </c>
      <c r="L6410" s="2">
        <v>45327.520833333336</v>
      </c>
      <c r="M6410" t="s">
        <v>10014</v>
      </c>
      <c r="N6410" s="1" t="s">
        <v>17935</v>
      </c>
      <c r="O6410" t="s">
        <v>32951</v>
      </c>
      <c r="P6410" t="s">
        <v>16</v>
      </c>
    </row>
    <row r="6411" spans="1:16" x14ac:dyDescent="0.25">
      <c r="A6411" t="s">
        <v>18985</v>
      </c>
      <c r="B6411" t="s">
        <v>1116</v>
      </c>
      <c r="C6411" t="s">
        <v>26650</v>
      </c>
      <c r="D6411">
        <v>242001</v>
      </c>
      <c r="G6411">
        <v>1390000</v>
      </c>
      <c r="H6411">
        <v>856</v>
      </c>
      <c r="I6411">
        <v>139000</v>
      </c>
      <c r="J6411" s="2">
        <v>45315.25</v>
      </c>
      <c r="K6411" s="2">
        <v>45327.5</v>
      </c>
      <c r="L6411" s="2">
        <v>45327.520833333336</v>
      </c>
      <c r="M6411" t="s">
        <v>10008</v>
      </c>
      <c r="N6411" s="1" t="s">
        <v>17935</v>
      </c>
      <c r="O6411" t="s">
        <v>32952</v>
      </c>
      <c r="P6411" t="s">
        <v>16</v>
      </c>
    </row>
    <row r="6412" spans="1:16" x14ac:dyDescent="0.25">
      <c r="A6412" t="s">
        <v>18995</v>
      </c>
      <c r="B6412" t="s">
        <v>1126</v>
      </c>
      <c r="C6412" t="s">
        <v>26650</v>
      </c>
      <c r="D6412">
        <v>242001</v>
      </c>
      <c r="G6412">
        <v>1315000</v>
      </c>
      <c r="H6412">
        <v>856</v>
      </c>
      <c r="I6412">
        <v>132000</v>
      </c>
      <c r="J6412" s="2">
        <v>45315.208333333336</v>
      </c>
      <c r="K6412" s="2">
        <v>45327.5</v>
      </c>
      <c r="L6412" s="2">
        <v>45327.520833333336</v>
      </c>
      <c r="M6412" t="s">
        <v>10018</v>
      </c>
      <c r="N6412" s="1" t="s">
        <v>17935</v>
      </c>
      <c r="O6412" t="s">
        <v>32953</v>
      </c>
      <c r="P6412" t="s">
        <v>16</v>
      </c>
    </row>
    <row r="6413" spans="1:16" x14ac:dyDescent="0.25">
      <c r="A6413" t="s">
        <v>18978</v>
      </c>
      <c r="B6413" t="s">
        <v>1109</v>
      </c>
      <c r="C6413" t="s">
        <v>26650</v>
      </c>
      <c r="D6413">
        <v>243001</v>
      </c>
      <c r="G6413">
        <v>21000000</v>
      </c>
      <c r="H6413">
        <v>2714</v>
      </c>
      <c r="I6413">
        <v>1250000</v>
      </c>
      <c r="J6413" s="2">
        <v>45314.25</v>
      </c>
      <c r="K6413" s="2">
        <v>45315.112500000003</v>
      </c>
      <c r="L6413" s="2">
        <v>45330.520833333336</v>
      </c>
      <c r="M6413" t="s">
        <v>10001</v>
      </c>
      <c r="N6413" s="1" t="s">
        <v>17935</v>
      </c>
      <c r="O6413" t="s">
        <v>32954</v>
      </c>
      <c r="P6413" t="s">
        <v>16</v>
      </c>
    </row>
    <row r="6414" spans="1:16" x14ac:dyDescent="0.25">
      <c r="A6414" t="s">
        <v>18977</v>
      </c>
      <c r="B6414" t="s">
        <v>1108</v>
      </c>
      <c r="C6414" t="s">
        <v>26650</v>
      </c>
      <c r="D6414">
        <v>243001</v>
      </c>
      <c r="G6414">
        <v>7100000</v>
      </c>
      <c r="H6414">
        <v>2714</v>
      </c>
      <c r="I6414">
        <v>555000</v>
      </c>
      <c r="J6414" s="2">
        <v>45314.25</v>
      </c>
      <c r="K6414" s="2">
        <v>45330.5</v>
      </c>
      <c r="L6414" s="2">
        <v>45330.520833333336</v>
      </c>
      <c r="M6414" t="s">
        <v>10000</v>
      </c>
      <c r="N6414" s="1" t="s">
        <v>17935</v>
      </c>
      <c r="O6414" t="s">
        <v>32955</v>
      </c>
      <c r="P6414" t="s">
        <v>16</v>
      </c>
    </row>
    <row r="6415" spans="1:16" x14ac:dyDescent="0.25">
      <c r="A6415" t="s">
        <v>24523</v>
      </c>
      <c r="B6415" t="s">
        <v>1929</v>
      </c>
      <c r="C6415" t="s">
        <v>26497</v>
      </c>
      <c r="D6415">
        <v>284403</v>
      </c>
      <c r="G6415">
        <v>2400000</v>
      </c>
      <c r="H6415">
        <v>944</v>
      </c>
      <c r="I6415">
        <v>240000</v>
      </c>
      <c r="J6415" s="2">
        <v>45315.284722222219</v>
      </c>
      <c r="K6415" s="2">
        <v>45322.5</v>
      </c>
      <c r="L6415" s="2">
        <v>45322.520833333336</v>
      </c>
      <c r="M6415" t="s">
        <v>10821</v>
      </c>
      <c r="N6415" s="1" t="s">
        <v>17935</v>
      </c>
      <c r="O6415" t="s">
        <v>32956</v>
      </c>
      <c r="P6415" t="s">
        <v>16</v>
      </c>
    </row>
    <row r="6416" spans="1:16" x14ac:dyDescent="0.25">
      <c r="A6416" t="s">
        <v>24524</v>
      </c>
      <c r="B6416" t="s">
        <v>1926</v>
      </c>
      <c r="C6416" t="s">
        <v>26497</v>
      </c>
      <c r="D6416">
        <v>284403</v>
      </c>
      <c r="G6416">
        <v>2100000</v>
      </c>
      <c r="H6416">
        <v>944</v>
      </c>
      <c r="I6416">
        <v>210000</v>
      </c>
      <c r="J6416" s="2">
        <v>45315.284722222219</v>
      </c>
      <c r="K6416" s="2">
        <v>45322.5</v>
      </c>
      <c r="L6416" s="2">
        <v>45322.520833333336</v>
      </c>
      <c r="M6416" t="s">
        <v>10818</v>
      </c>
      <c r="N6416" s="1" t="s">
        <v>17935</v>
      </c>
      <c r="O6416" t="s">
        <v>32957</v>
      </c>
      <c r="P6416" t="s">
        <v>16</v>
      </c>
    </row>
    <row r="6417" spans="1:16" x14ac:dyDescent="0.25">
      <c r="A6417" t="s">
        <v>24525</v>
      </c>
      <c r="B6417" t="s">
        <v>1930</v>
      </c>
      <c r="C6417" t="s">
        <v>26497</v>
      </c>
      <c r="D6417">
        <v>284403</v>
      </c>
      <c r="G6417">
        <v>2800000</v>
      </c>
      <c r="H6417">
        <v>944</v>
      </c>
      <c r="I6417">
        <v>280000</v>
      </c>
      <c r="J6417" s="2">
        <v>45315.284722222219</v>
      </c>
      <c r="K6417" s="2">
        <v>45322.5</v>
      </c>
      <c r="L6417" s="2">
        <v>45322.520833333336</v>
      </c>
      <c r="M6417" t="s">
        <v>10822</v>
      </c>
      <c r="N6417" s="1" t="s">
        <v>17935</v>
      </c>
      <c r="O6417" t="s">
        <v>32958</v>
      </c>
      <c r="P6417" t="s">
        <v>16</v>
      </c>
    </row>
    <row r="6418" spans="1:16" x14ac:dyDescent="0.25">
      <c r="A6418" t="s">
        <v>24526</v>
      </c>
      <c r="B6418" t="s">
        <v>1927</v>
      </c>
      <c r="C6418" t="s">
        <v>26497</v>
      </c>
      <c r="D6418">
        <v>284403</v>
      </c>
      <c r="G6418">
        <v>700000</v>
      </c>
      <c r="H6418">
        <v>944</v>
      </c>
      <c r="I6418">
        <v>70000</v>
      </c>
      <c r="J6418" s="2">
        <v>45315.284722222219</v>
      </c>
      <c r="K6418" s="2">
        <v>45322.5</v>
      </c>
      <c r="L6418" s="2">
        <v>45322.520833333336</v>
      </c>
      <c r="M6418" t="s">
        <v>10819</v>
      </c>
      <c r="N6418" s="1" t="s">
        <v>17935</v>
      </c>
      <c r="O6418" t="s">
        <v>32959</v>
      </c>
      <c r="P6418" t="s">
        <v>16</v>
      </c>
    </row>
    <row r="6419" spans="1:16" x14ac:dyDescent="0.25">
      <c r="A6419" t="s">
        <v>19335</v>
      </c>
      <c r="B6419" t="s">
        <v>1474</v>
      </c>
      <c r="C6419" t="s">
        <v>26432</v>
      </c>
      <c r="D6419">
        <v>203207</v>
      </c>
      <c r="G6419">
        <v>254600</v>
      </c>
      <c r="H6419">
        <v>767</v>
      </c>
      <c r="I6419">
        <v>26000</v>
      </c>
      <c r="J6419" s="2">
        <v>45315.416666666664</v>
      </c>
      <c r="K6419" s="2">
        <v>45321.5</v>
      </c>
      <c r="L6419" s="2">
        <v>45321.520833333336</v>
      </c>
      <c r="M6419" t="s">
        <v>10366</v>
      </c>
      <c r="N6419" s="1" t="s">
        <v>17935</v>
      </c>
      <c r="O6419" t="s">
        <v>32960</v>
      </c>
      <c r="P6419" t="s">
        <v>16</v>
      </c>
    </row>
    <row r="6420" spans="1:16" x14ac:dyDescent="0.25">
      <c r="A6420" t="s">
        <v>19331</v>
      </c>
      <c r="B6420" t="s">
        <v>1470</v>
      </c>
      <c r="C6420" t="s">
        <v>26432</v>
      </c>
      <c r="D6420">
        <v>203207</v>
      </c>
      <c r="G6420">
        <v>136535</v>
      </c>
      <c r="H6420">
        <v>767</v>
      </c>
      <c r="I6420">
        <v>14000</v>
      </c>
      <c r="J6420" s="2">
        <v>45315.416666666664</v>
      </c>
      <c r="K6420" s="2">
        <v>45321.5</v>
      </c>
      <c r="L6420" s="2">
        <v>45321.520833333336</v>
      </c>
      <c r="M6420" t="s">
        <v>10362</v>
      </c>
      <c r="N6420" s="1" t="s">
        <v>17935</v>
      </c>
      <c r="O6420" t="s">
        <v>32961</v>
      </c>
      <c r="P6420" t="s">
        <v>16</v>
      </c>
    </row>
    <row r="6421" spans="1:16" x14ac:dyDescent="0.25">
      <c r="A6421" t="s">
        <v>19339</v>
      </c>
      <c r="B6421" t="s">
        <v>1478</v>
      </c>
      <c r="C6421" t="s">
        <v>26432</v>
      </c>
      <c r="D6421">
        <v>203207</v>
      </c>
      <c r="G6421">
        <v>1207500</v>
      </c>
      <c r="H6421">
        <v>856</v>
      </c>
      <c r="I6421">
        <v>121000</v>
      </c>
      <c r="J6421" s="2">
        <v>45315.416666666664</v>
      </c>
      <c r="K6421" s="2">
        <v>45321.243750000001</v>
      </c>
      <c r="L6421" s="2">
        <v>45321.520833333336</v>
      </c>
      <c r="M6421" t="s">
        <v>10370</v>
      </c>
      <c r="N6421" s="1" t="s">
        <v>17935</v>
      </c>
      <c r="O6421" t="s">
        <v>32962</v>
      </c>
      <c r="P6421" t="s">
        <v>16</v>
      </c>
    </row>
    <row r="6422" spans="1:16" x14ac:dyDescent="0.25">
      <c r="A6422" t="s">
        <v>19329</v>
      </c>
      <c r="B6422" t="s">
        <v>1468</v>
      </c>
      <c r="C6422" t="s">
        <v>26432</v>
      </c>
      <c r="D6422">
        <v>203207</v>
      </c>
      <c r="G6422">
        <v>519700</v>
      </c>
      <c r="H6422">
        <v>856</v>
      </c>
      <c r="I6422">
        <v>52000</v>
      </c>
      <c r="J6422" s="2">
        <v>45315.416666666664</v>
      </c>
      <c r="K6422" s="2">
        <v>45321.5</v>
      </c>
      <c r="L6422" s="2">
        <v>45321.520833333336</v>
      </c>
      <c r="M6422" t="s">
        <v>10360</v>
      </c>
      <c r="N6422" s="1" t="s">
        <v>17935</v>
      </c>
      <c r="O6422" t="s">
        <v>32963</v>
      </c>
      <c r="P6422" t="s">
        <v>16</v>
      </c>
    </row>
    <row r="6423" spans="1:16" x14ac:dyDescent="0.25">
      <c r="A6423" t="s">
        <v>19334</v>
      </c>
      <c r="B6423" t="s">
        <v>1473</v>
      </c>
      <c r="C6423" t="s">
        <v>26432</v>
      </c>
      <c r="D6423">
        <v>203207</v>
      </c>
      <c r="G6423">
        <v>429620</v>
      </c>
      <c r="H6423">
        <v>767</v>
      </c>
      <c r="I6423">
        <v>43000</v>
      </c>
      <c r="J6423" s="2">
        <v>45315.416666666664</v>
      </c>
      <c r="K6423" s="2">
        <v>45321.5</v>
      </c>
      <c r="L6423" s="2">
        <v>45321.520833333336</v>
      </c>
      <c r="M6423" t="s">
        <v>10365</v>
      </c>
      <c r="N6423" s="1" t="s">
        <v>17935</v>
      </c>
      <c r="O6423" t="s">
        <v>32964</v>
      </c>
      <c r="P6423" t="s">
        <v>16</v>
      </c>
    </row>
    <row r="6424" spans="1:16" x14ac:dyDescent="0.25">
      <c r="A6424" t="s">
        <v>19330</v>
      </c>
      <c r="B6424" t="s">
        <v>1469</v>
      </c>
      <c r="C6424" t="s">
        <v>26432</v>
      </c>
      <c r="D6424">
        <v>203207</v>
      </c>
      <c r="G6424">
        <v>359740</v>
      </c>
      <c r="H6424">
        <v>767</v>
      </c>
      <c r="I6424">
        <v>36000</v>
      </c>
      <c r="J6424" s="2">
        <v>45315.416666666664</v>
      </c>
      <c r="K6424" s="2">
        <v>45321.5</v>
      </c>
      <c r="L6424" s="2">
        <v>45321.520833333336</v>
      </c>
      <c r="M6424" t="s">
        <v>10361</v>
      </c>
      <c r="N6424" s="1" t="s">
        <v>17935</v>
      </c>
      <c r="O6424" t="s">
        <v>32965</v>
      </c>
      <c r="P6424" t="s">
        <v>16</v>
      </c>
    </row>
    <row r="6425" spans="1:16" x14ac:dyDescent="0.25">
      <c r="A6425" t="s">
        <v>19337</v>
      </c>
      <c r="B6425" t="s">
        <v>1476</v>
      </c>
      <c r="C6425" t="s">
        <v>26432</v>
      </c>
      <c r="D6425">
        <v>203207</v>
      </c>
      <c r="G6425">
        <v>1024563</v>
      </c>
      <c r="H6425">
        <v>856</v>
      </c>
      <c r="I6425">
        <v>103000</v>
      </c>
      <c r="J6425" s="2">
        <v>45315.416666666664</v>
      </c>
      <c r="K6425" s="2">
        <v>45321.5</v>
      </c>
      <c r="L6425" s="2">
        <v>45321.520833333336</v>
      </c>
      <c r="M6425" t="s">
        <v>10368</v>
      </c>
      <c r="N6425" s="1" t="s">
        <v>17935</v>
      </c>
      <c r="O6425" t="s">
        <v>32966</v>
      </c>
      <c r="P6425" t="s">
        <v>16</v>
      </c>
    </row>
    <row r="6426" spans="1:16" x14ac:dyDescent="0.25">
      <c r="A6426" t="s">
        <v>19332</v>
      </c>
      <c r="B6426" t="s">
        <v>1471</v>
      </c>
      <c r="C6426" t="s">
        <v>26432</v>
      </c>
      <c r="D6426">
        <v>203207</v>
      </c>
      <c r="G6426">
        <v>1209400</v>
      </c>
      <c r="H6426">
        <v>856</v>
      </c>
      <c r="I6426">
        <v>121000</v>
      </c>
      <c r="J6426" s="2">
        <v>45315.416666666664</v>
      </c>
      <c r="K6426" s="2">
        <v>45321.5</v>
      </c>
      <c r="L6426" s="2">
        <v>45321.520833333336</v>
      </c>
      <c r="M6426" t="s">
        <v>10363</v>
      </c>
      <c r="N6426" s="1" t="s">
        <v>17935</v>
      </c>
      <c r="O6426" t="s">
        <v>32967</v>
      </c>
      <c r="P6426" t="s">
        <v>16</v>
      </c>
    </row>
    <row r="6427" spans="1:16" x14ac:dyDescent="0.25">
      <c r="A6427" t="s">
        <v>19333</v>
      </c>
      <c r="B6427" t="s">
        <v>1472</v>
      </c>
      <c r="C6427" t="s">
        <v>26432</v>
      </c>
      <c r="D6427">
        <v>203207</v>
      </c>
      <c r="G6427">
        <v>429150</v>
      </c>
      <c r="H6427">
        <v>767</v>
      </c>
      <c r="I6427">
        <v>43000</v>
      </c>
      <c r="J6427" s="2">
        <v>45315.416666666664</v>
      </c>
      <c r="K6427" s="2">
        <v>45321.5</v>
      </c>
      <c r="L6427" s="2">
        <v>45321.520833333336</v>
      </c>
      <c r="M6427" t="s">
        <v>10364</v>
      </c>
      <c r="N6427" s="1" t="s">
        <v>17935</v>
      </c>
      <c r="O6427" t="s">
        <v>32968</v>
      </c>
      <c r="P6427" t="s">
        <v>16</v>
      </c>
    </row>
    <row r="6428" spans="1:16" x14ac:dyDescent="0.25">
      <c r="A6428" t="s">
        <v>19338</v>
      </c>
      <c r="B6428" t="s">
        <v>1477</v>
      </c>
      <c r="C6428" t="s">
        <v>26432</v>
      </c>
      <c r="D6428">
        <v>203207</v>
      </c>
      <c r="G6428">
        <v>322790</v>
      </c>
      <c r="H6428">
        <v>767</v>
      </c>
      <c r="I6428">
        <v>33000</v>
      </c>
      <c r="J6428" s="2">
        <v>45315.416666666664</v>
      </c>
      <c r="K6428" s="2">
        <v>45321.5</v>
      </c>
      <c r="L6428" s="2">
        <v>45321.520833333336</v>
      </c>
      <c r="M6428" t="s">
        <v>10369</v>
      </c>
      <c r="N6428" s="1" t="s">
        <v>17935</v>
      </c>
      <c r="O6428" t="s">
        <v>32969</v>
      </c>
      <c r="P6428" t="s">
        <v>16</v>
      </c>
    </row>
    <row r="6429" spans="1:16" x14ac:dyDescent="0.25">
      <c r="A6429" t="s">
        <v>19372</v>
      </c>
      <c r="B6429" t="s">
        <v>1511</v>
      </c>
      <c r="C6429" t="s">
        <v>26465</v>
      </c>
      <c r="D6429">
        <v>281001</v>
      </c>
      <c r="G6429">
        <v>1250000</v>
      </c>
      <c r="H6429">
        <v>770</v>
      </c>
      <c r="I6429">
        <v>125000</v>
      </c>
      <c r="J6429" s="2">
        <v>45315.375</v>
      </c>
      <c r="K6429" s="2">
        <v>45321.520833333336</v>
      </c>
      <c r="L6429" s="2">
        <v>45321.041666666664</v>
      </c>
      <c r="M6429" t="s">
        <v>10403</v>
      </c>
      <c r="N6429" s="1" t="s">
        <v>17935</v>
      </c>
      <c r="O6429" t="s">
        <v>32970</v>
      </c>
      <c r="P6429" t="s">
        <v>16</v>
      </c>
    </row>
    <row r="6430" spans="1:16" x14ac:dyDescent="0.25">
      <c r="A6430" t="s">
        <v>19503</v>
      </c>
      <c r="B6430" t="s">
        <v>1642</v>
      </c>
      <c r="C6430" t="s">
        <v>26890</v>
      </c>
      <c r="D6430">
        <v>202001</v>
      </c>
      <c r="G6430">
        <v>1000000</v>
      </c>
      <c r="H6430">
        <v>854</v>
      </c>
      <c r="I6430">
        <v>100000</v>
      </c>
      <c r="J6430" s="2">
        <v>45314.5</v>
      </c>
      <c r="K6430" s="2">
        <v>45322.5</v>
      </c>
      <c r="L6430" s="2">
        <v>45322.520833333336</v>
      </c>
      <c r="M6430" t="s">
        <v>10534</v>
      </c>
      <c r="N6430" s="1" t="s">
        <v>17935</v>
      </c>
      <c r="O6430" t="s">
        <v>32971</v>
      </c>
      <c r="P6430" t="s">
        <v>16</v>
      </c>
    </row>
    <row r="6431" spans="1:16" x14ac:dyDescent="0.25">
      <c r="A6431" t="s">
        <v>19378</v>
      </c>
      <c r="B6431" t="s">
        <v>1517</v>
      </c>
      <c r="C6431" t="s">
        <v>26465</v>
      </c>
      <c r="D6431">
        <v>281001</v>
      </c>
      <c r="G6431">
        <v>300000</v>
      </c>
      <c r="H6431">
        <v>680</v>
      </c>
      <c r="I6431">
        <v>30000</v>
      </c>
      <c r="J6431" s="2">
        <v>45315.375</v>
      </c>
      <c r="K6431" s="2">
        <v>45321.520833333336</v>
      </c>
      <c r="L6431" s="2">
        <v>45321.041666666664</v>
      </c>
      <c r="M6431" t="s">
        <v>10409</v>
      </c>
      <c r="N6431" s="1" t="s">
        <v>17935</v>
      </c>
      <c r="O6431" t="s">
        <v>32972</v>
      </c>
      <c r="P6431" t="s">
        <v>16</v>
      </c>
    </row>
    <row r="6432" spans="1:16" x14ac:dyDescent="0.25">
      <c r="A6432" t="s">
        <v>19376</v>
      </c>
      <c r="B6432" t="s">
        <v>1515</v>
      </c>
      <c r="C6432" t="s">
        <v>26465</v>
      </c>
      <c r="D6432">
        <v>281001</v>
      </c>
      <c r="G6432">
        <v>820000</v>
      </c>
      <c r="H6432">
        <v>770</v>
      </c>
      <c r="I6432">
        <v>82000</v>
      </c>
      <c r="J6432" s="2">
        <v>45315.375</v>
      </c>
      <c r="K6432" s="2">
        <v>45321.520833333336</v>
      </c>
      <c r="L6432" s="2">
        <v>45321.041666666664</v>
      </c>
      <c r="M6432" t="s">
        <v>10407</v>
      </c>
      <c r="N6432" s="1" t="s">
        <v>17935</v>
      </c>
      <c r="O6432" t="s">
        <v>32973</v>
      </c>
      <c r="P6432" t="s">
        <v>16</v>
      </c>
    </row>
    <row r="6433" spans="1:16" x14ac:dyDescent="0.25">
      <c r="A6433" t="s">
        <v>19363</v>
      </c>
      <c r="B6433" t="s">
        <v>1502</v>
      </c>
      <c r="C6433" t="s">
        <v>26465</v>
      </c>
      <c r="D6433">
        <v>281001</v>
      </c>
      <c r="G6433">
        <v>1830000</v>
      </c>
      <c r="H6433">
        <v>860</v>
      </c>
      <c r="I6433">
        <v>183000</v>
      </c>
      <c r="J6433" s="2">
        <v>45315.375</v>
      </c>
      <c r="K6433" s="2">
        <v>45321.520833333336</v>
      </c>
      <c r="L6433" s="2">
        <v>45321.041666666664</v>
      </c>
      <c r="M6433" t="s">
        <v>10394</v>
      </c>
      <c r="N6433" s="1" t="s">
        <v>17935</v>
      </c>
      <c r="O6433" t="s">
        <v>32974</v>
      </c>
      <c r="P6433" t="s">
        <v>16</v>
      </c>
    </row>
    <row r="6434" spans="1:16" x14ac:dyDescent="0.25">
      <c r="A6434" t="s">
        <v>19360</v>
      </c>
      <c r="B6434" t="s">
        <v>1499</v>
      </c>
      <c r="C6434" t="s">
        <v>26465</v>
      </c>
      <c r="D6434">
        <v>281001</v>
      </c>
      <c r="G6434">
        <v>3300000</v>
      </c>
      <c r="H6434">
        <v>860</v>
      </c>
      <c r="I6434">
        <v>330000</v>
      </c>
      <c r="J6434" s="2">
        <v>45315.375</v>
      </c>
      <c r="K6434" s="2">
        <v>45321.520833333336</v>
      </c>
      <c r="L6434" s="2">
        <v>45321.041666666664</v>
      </c>
      <c r="M6434" t="s">
        <v>10391</v>
      </c>
      <c r="N6434" s="1" t="s">
        <v>17935</v>
      </c>
      <c r="O6434" t="s">
        <v>32975</v>
      </c>
      <c r="P6434" t="s">
        <v>16</v>
      </c>
    </row>
    <row r="6435" spans="1:16" x14ac:dyDescent="0.25">
      <c r="A6435" t="s">
        <v>19366</v>
      </c>
      <c r="B6435" t="s">
        <v>1505</v>
      </c>
      <c r="C6435" t="s">
        <v>26465</v>
      </c>
      <c r="D6435">
        <v>281001</v>
      </c>
      <c r="G6435">
        <v>2790000</v>
      </c>
      <c r="H6435">
        <v>860</v>
      </c>
      <c r="I6435">
        <v>279000</v>
      </c>
      <c r="J6435" s="2">
        <v>45315.375</v>
      </c>
      <c r="K6435" s="2">
        <v>45321.520833333336</v>
      </c>
      <c r="L6435" s="2">
        <v>45321.041666666664</v>
      </c>
      <c r="M6435" t="s">
        <v>10397</v>
      </c>
      <c r="N6435" s="1" t="s">
        <v>17935</v>
      </c>
      <c r="O6435" t="s">
        <v>32976</v>
      </c>
      <c r="P6435" t="s">
        <v>16</v>
      </c>
    </row>
    <row r="6436" spans="1:16" x14ac:dyDescent="0.25">
      <c r="A6436" t="s">
        <v>19369</v>
      </c>
      <c r="B6436" t="s">
        <v>1508</v>
      </c>
      <c r="C6436" t="s">
        <v>26465</v>
      </c>
      <c r="D6436">
        <v>281001</v>
      </c>
      <c r="G6436">
        <v>1480000</v>
      </c>
      <c r="H6436">
        <v>770</v>
      </c>
      <c r="I6436">
        <v>148000</v>
      </c>
      <c r="J6436" s="2">
        <v>45315.375</v>
      </c>
      <c r="K6436" s="2">
        <v>45321.520833333336</v>
      </c>
      <c r="L6436" s="2">
        <v>45321.041666666664</v>
      </c>
      <c r="M6436" t="s">
        <v>10400</v>
      </c>
      <c r="N6436" s="1" t="s">
        <v>17935</v>
      </c>
      <c r="O6436" t="s">
        <v>32977</v>
      </c>
      <c r="P6436" t="s">
        <v>16</v>
      </c>
    </row>
    <row r="6437" spans="1:16" x14ac:dyDescent="0.25">
      <c r="A6437" t="s">
        <v>24527</v>
      </c>
      <c r="B6437" t="s">
        <v>1921</v>
      </c>
      <c r="C6437" t="s">
        <v>26497</v>
      </c>
      <c r="D6437">
        <v>285001</v>
      </c>
      <c r="G6437">
        <v>1890000</v>
      </c>
      <c r="H6437">
        <v>2300</v>
      </c>
      <c r="I6437">
        <v>189000</v>
      </c>
      <c r="J6437" s="2">
        <v>45315.208333333336</v>
      </c>
      <c r="K6437" s="2">
        <v>45321.5</v>
      </c>
      <c r="L6437" s="2">
        <v>45321.520833333336</v>
      </c>
      <c r="M6437" t="s">
        <v>10813</v>
      </c>
      <c r="N6437" s="1" t="s">
        <v>17935</v>
      </c>
      <c r="O6437" t="s">
        <v>32978</v>
      </c>
      <c r="P6437" t="s">
        <v>16</v>
      </c>
    </row>
    <row r="6438" spans="1:16" x14ac:dyDescent="0.25">
      <c r="A6438" t="s">
        <v>24528</v>
      </c>
      <c r="B6438" t="s">
        <v>1888</v>
      </c>
      <c r="C6438" t="s">
        <v>26497</v>
      </c>
      <c r="D6438">
        <v>210205</v>
      </c>
      <c r="G6438">
        <v>4530000</v>
      </c>
      <c r="H6438">
        <v>2720</v>
      </c>
      <c r="I6438">
        <v>427000</v>
      </c>
      <c r="J6438" s="2">
        <v>45315.063194444447</v>
      </c>
      <c r="K6438" s="2">
        <v>45328.5</v>
      </c>
      <c r="L6438" s="2">
        <v>45328.520833333336</v>
      </c>
      <c r="M6438" t="s">
        <v>10780</v>
      </c>
      <c r="N6438" s="1" t="s">
        <v>17935</v>
      </c>
      <c r="O6438" t="s">
        <v>32979</v>
      </c>
      <c r="P6438" t="s">
        <v>16</v>
      </c>
    </row>
    <row r="6439" spans="1:16" x14ac:dyDescent="0.25">
      <c r="A6439" t="s">
        <v>19374</v>
      </c>
      <c r="B6439" t="s">
        <v>1513</v>
      </c>
      <c r="C6439" t="s">
        <v>26465</v>
      </c>
      <c r="D6439">
        <v>281001</v>
      </c>
      <c r="G6439">
        <v>410000</v>
      </c>
      <c r="H6439">
        <v>680</v>
      </c>
      <c r="I6439">
        <v>41000</v>
      </c>
      <c r="J6439" s="2">
        <v>45315.375</v>
      </c>
      <c r="K6439" s="2">
        <v>45321.520833333336</v>
      </c>
      <c r="L6439" s="2">
        <v>45321.041666666664</v>
      </c>
      <c r="M6439" t="s">
        <v>10405</v>
      </c>
      <c r="N6439" s="1" t="s">
        <v>17935</v>
      </c>
      <c r="O6439" t="s">
        <v>32980</v>
      </c>
      <c r="P6439" t="s">
        <v>16</v>
      </c>
    </row>
    <row r="6440" spans="1:16" x14ac:dyDescent="0.25">
      <c r="A6440" t="s">
        <v>19375</v>
      </c>
      <c r="B6440" t="s">
        <v>1514</v>
      </c>
      <c r="C6440" t="s">
        <v>26465</v>
      </c>
      <c r="D6440">
        <v>281001</v>
      </c>
      <c r="G6440">
        <v>950000</v>
      </c>
      <c r="H6440">
        <v>770</v>
      </c>
      <c r="I6440">
        <v>95000</v>
      </c>
      <c r="J6440" s="2">
        <v>45315.375</v>
      </c>
      <c r="K6440" s="2">
        <v>45321.520833333336</v>
      </c>
      <c r="L6440" s="2">
        <v>45321.041666666664</v>
      </c>
      <c r="M6440" t="s">
        <v>10406</v>
      </c>
      <c r="N6440" s="1" t="s">
        <v>17935</v>
      </c>
      <c r="O6440" t="s">
        <v>32981</v>
      </c>
      <c r="P6440" t="s">
        <v>16</v>
      </c>
    </row>
    <row r="6441" spans="1:16" x14ac:dyDescent="0.25">
      <c r="A6441" t="s">
        <v>24529</v>
      </c>
      <c r="B6441" t="s">
        <v>1923</v>
      </c>
      <c r="C6441" t="s">
        <v>26497</v>
      </c>
      <c r="D6441">
        <v>285001</v>
      </c>
      <c r="G6441">
        <v>530000</v>
      </c>
      <c r="H6441">
        <v>650</v>
      </c>
      <c r="I6441">
        <v>53000</v>
      </c>
      <c r="J6441" s="2">
        <v>45315.208333333336</v>
      </c>
      <c r="K6441" s="2">
        <v>45321.5</v>
      </c>
      <c r="L6441" s="2">
        <v>45321.520833333336</v>
      </c>
      <c r="M6441" t="s">
        <v>10815</v>
      </c>
      <c r="N6441" s="1" t="s">
        <v>17935</v>
      </c>
      <c r="O6441" t="s">
        <v>32982</v>
      </c>
      <c r="P6441" t="s">
        <v>16</v>
      </c>
    </row>
    <row r="6442" spans="1:16" x14ac:dyDescent="0.25">
      <c r="A6442" t="s">
        <v>24530</v>
      </c>
      <c r="B6442" t="s">
        <v>1924</v>
      </c>
      <c r="C6442" t="s">
        <v>26497</v>
      </c>
      <c r="D6442">
        <v>285001</v>
      </c>
      <c r="G6442">
        <v>2540000</v>
      </c>
      <c r="H6442">
        <v>2300</v>
      </c>
      <c r="I6442">
        <v>254000</v>
      </c>
      <c r="J6442" s="2">
        <v>45315.208333333336</v>
      </c>
      <c r="K6442" s="2">
        <v>45321.5</v>
      </c>
      <c r="L6442" s="2">
        <v>45321.520833333336</v>
      </c>
      <c r="M6442" t="s">
        <v>10816</v>
      </c>
      <c r="N6442" s="1" t="s">
        <v>17935</v>
      </c>
      <c r="O6442" t="s">
        <v>32983</v>
      </c>
      <c r="P6442" t="s">
        <v>16</v>
      </c>
    </row>
    <row r="6443" spans="1:16" x14ac:dyDescent="0.25">
      <c r="A6443" t="s">
        <v>19362</v>
      </c>
      <c r="B6443" t="s">
        <v>1501</v>
      </c>
      <c r="C6443" t="s">
        <v>26465</v>
      </c>
      <c r="D6443">
        <v>281001</v>
      </c>
      <c r="G6443">
        <v>380000</v>
      </c>
      <c r="H6443">
        <v>680</v>
      </c>
      <c r="I6443">
        <v>38000</v>
      </c>
      <c r="J6443" s="2">
        <v>45315.375</v>
      </c>
      <c r="K6443" s="2">
        <v>45321.520833333336</v>
      </c>
      <c r="L6443" s="2">
        <v>45321.041666666664</v>
      </c>
      <c r="M6443" t="s">
        <v>10393</v>
      </c>
      <c r="N6443" s="1" t="s">
        <v>17935</v>
      </c>
      <c r="O6443" t="s">
        <v>32984</v>
      </c>
      <c r="P6443" t="s">
        <v>16</v>
      </c>
    </row>
    <row r="6444" spans="1:16" x14ac:dyDescent="0.25">
      <c r="A6444" t="s">
        <v>19373</v>
      </c>
      <c r="B6444" t="s">
        <v>1512</v>
      </c>
      <c r="C6444" t="s">
        <v>26465</v>
      </c>
      <c r="D6444">
        <v>281001</v>
      </c>
      <c r="G6444">
        <v>200000</v>
      </c>
      <c r="H6444">
        <v>590</v>
      </c>
      <c r="I6444">
        <v>20000</v>
      </c>
      <c r="J6444" s="2">
        <v>45315.375</v>
      </c>
      <c r="K6444" s="2">
        <v>45321.520833333336</v>
      </c>
      <c r="L6444" s="2">
        <v>45321.041666666664</v>
      </c>
      <c r="M6444" t="s">
        <v>10404</v>
      </c>
      <c r="N6444" s="1" t="s">
        <v>17935</v>
      </c>
      <c r="O6444" t="s">
        <v>32985</v>
      </c>
      <c r="P6444" t="s">
        <v>16</v>
      </c>
    </row>
    <row r="6445" spans="1:16" x14ac:dyDescent="0.25">
      <c r="A6445" t="s">
        <v>24531</v>
      </c>
      <c r="B6445" t="s">
        <v>1922</v>
      </c>
      <c r="C6445" t="s">
        <v>26497</v>
      </c>
      <c r="D6445">
        <v>285001</v>
      </c>
      <c r="G6445">
        <v>271000</v>
      </c>
      <c r="H6445">
        <v>650</v>
      </c>
      <c r="I6445">
        <v>28000</v>
      </c>
      <c r="J6445" s="2">
        <v>45315.208333333336</v>
      </c>
      <c r="K6445" s="2">
        <v>45321.5</v>
      </c>
      <c r="L6445" s="2">
        <v>45321.520833333336</v>
      </c>
      <c r="M6445" t="s">
        <v>10814</v>
      </c>
      <c r="N6445" s="1" t="s">
        <v>17935</v>
      </c>
      <c r="O6445" t="s">
        <v>32986</v>
      </c>
      <c r="P6445" t="s">
        <v>16</v>
      </c>
    </row>
    <row r="6446" spans="1:16" x14ac:dyDescent="0.25">
      <c r="A6446" t="s">
        <v>19370</v>
      </c>
      <c r="B6446" t="s">
        <v>1509</v>
      </c>
      <c r="C6446" t="s">
        <v>26465</v>
      </c>
      <c r="D6446">
        <v>281001</v>
      </c>
      <c r="G6446">
        <v>530000</v>
      </c>
      <c r="H6446">
        <v>680</v>
      </c>
      <c r="I6446">
        <v>53000</v>
      </c>
      <c r="J6446" s="2">
        <v>45315.375</v>
      </c>
      <c r="K6446" s="2">
        <v>45321.520833333336</v>
      </c>
      <c r="L6446" s="2">
        <v>45321.041666666664</v>
      </c>
      <c r="M6446" t="s">
        <v>10401</v>
      </c>
      <c r="N6446" s="1" t="s">
        <v>17935</v>
      </c>
      <c r="O6446" t="s">
        <v>32987</v>
      </c>
      <c r="P6446" t="s">
        <v>16</v>
      </c>
    </row>
    <row r="6447" spans="1:16" x14ac:dyDescent="0.25">
      <c r="A6447" t="s">
        <v>19380</v>
      </c>
      <c r="B6447" t="s">
        <v>1519</v>
      </c>
      <c r="C6447" t="s">
        <v>26465</v>
      </c>
      <c r="D6447">
        <v>281001</v>
      </c>
      <c r="G6447">
        <v>900000</v>
      </c>
      <c r="H6447">
        <v>770</v>
      </c>
      <c r="I6447">
        <v>90000</v>
      </c>
      <c r="J6447" s="2">
        <v>45315.375</v>
      </c>
      <c r="K6447" s="2">
        <v>45321.520833333336</v>
      </c>
      <c r="L6447" s="2">
        <v>45321.041666666664</v>
      </c>
      <c r="M6447" t="s">
        <v>10411</v>
      </c>
      <c r="N6447" s="1" t="s">
        <v>17935</v>
      </c>
      <c r="O6447" t="s">
        <v>32988</v>
      </c>
      <c r="P6447" t="s">
        <v>16</v>
      </c>
    </row>
    <row r="6448" spans="1:16" x14ac:dyDescent="0.25">
      <c r="A6448" t="s">
        <v>19507</v>
      </c>
      <c r="B6448" t="s">
        <v>1646</v>
      </c>
      <c r="C6448" t="s">
        <v>26890</v>
      </c>
      <c r="D6448">
        <v>207001</v>
      </c>
      <c r="G6448">
        <v>1637000</v>
      </c>
      <c r="H6448">
        <v>854</v>
      </c>
      <c r="I6448">
        <v>164000</v>
      </c>
      <c r="J6448" s="2">
        <v>45315.5</v>
      </c>
      <c r="K6448" s="2">
        <v>45325.5</v>
      </c>
      <c r="L6448" s="2">
        <v>45325.520833333336</v>
      </c>
      <c r="M6448" t="s">
        <v>10538</v>
      </c>
      <c r="N6448" s="1" t="s">
        <v>17935</v>
      </c>
      <c r="O6448" t="s">
        <v>32989</v>
      </c>
      <c r="P6448" t="s">
        <v>16</v>
      </c>
    </row>
    <row r="6449" spans="1:16" x14ac:dyDescent="0.25">
      <c r="A6449" t="s">
        <v>19521</v>
      </c>
      <c r="B6449" t="s">
        <v>1660</v>
      </c>
      <c r="C6449" t="s">
        <v>26890</v>
      </c>
      <c r="D6449">
        <v>207001</v>
      </c>
      <c r="G6449">
        <v>1811000</v>
      </c>
      <c r="H6449">
        <v>854</v>
      </c>
      <c r="I6449">
        <v>181000</v>
      </c>
      <c r="J6449" s="2">
        <v>45315.240972222222</v>
      </c>
      <c r="K6449" s="2">
        <v>45325.5</v>
      </c>
      <c r="L6449" s="2">
        <v>45325.520833333336</v>
      </c>
      <c r="M6449" t="s">
        <v>10552</v>
      </c>
      <c r="N6449" s="1" t="s">
        <v>17935</v>
      </c>
      <c r="O6449" t="s">
        <v>32990</v>
      </c>
      <c r="P6449" t="s">
        <v>16</v>
      </c>
    </row>
    <row r="6450" spans="1:16" x14ac:dyDescent="0.25">
      <c r="A6450" t="s">
        <v>19522</v>
      </c>
      <c r="B6450" t="s">
        <v>1661</v>
      </c>
      <c r="C6450" t="s">
        <v>26890</v>
      </c>
      <c r="D6450">
        <v>207001</v>
      </c>
      <c r="G6450">
        <v>905000</v>
      </c>
      <c r="H6450">
        <v>766</v>
      </c>
      <c r="I6450">
        <v>91000</v>
      </c>
      <c r="J6450" s="2">
        <v>45315.5</v>
      </c>
      <c r="K6450" s="2">
        <v>45325.5</v>
      </c>
      <c r="L6450" s="2">
        <v>45325.520833333336</v>
      </c>
      <c r="M6450" t="s">
        <v>10553</v>
      </c>
      <c r="N6450" s="1" t="s">
        <v>17935</v>
      </c>
      <c r="O6450" t="s">
        <v>32991</v>
      </c>
      <c r="P6450" t="s">
        <v>16</v>
      </c>
    </row>
    <row r="6451" spans="1:16" x14ac:dyDescent="0.25">
      <c r="A6451" t="s">
        <v>19524</v>
      </c>
      <c r="B6451" t="s">
        <v>1663</v>
      </c>
      <c r="C6451" t="s">
        <v>26890</v>
      </c>
      <c r="D6451">
        <v>207001</v>
      </c>
      <c r="G6451">
        <v>2854000</v>
      </c>
      <c r="H6451">
        <v>854</v>
      </c>
      <c r="I6451">
        <v>285000</v>
      </c>
      <c r="J6451" s="2">
        <v>45315.5</v>
      </c>
      <c r="K6451" s="2">
        <v>45325.5</v>
      </c>
      <c r="L6451" s="2">
        <v>45325.520833333336</v>
      </c>
      <c r="M6451" t="s">
        <v>10555</v>
      </c>
      <c r="N6451" s="1" t="s">
        <v>17935</v>
      </c>
      <c r="O6451" t="s">
        <v>32992</v>
      </c>
      <c r="P6451" t="s">
        <v>16</v>
      </c>
    </row>
    <row r="6452" spans="1:16" x14ac:dyDescent="0.25">
      <c r="A6452" t="s">
        <v>19525</v>
      </c>
      <c r="B6452" t="s">
        <v>1664</v>
      </c>
      <c r="C6452" t="s">
        <v>26890</v>
      </c>
      <c r="D6452">
        <v>207001</v>
      </c>
      <c r="G6452">
        <v>1110000</v>
      </c>
      <c r="H6452">
        <v>766</v>
      </c>
      <c r="I6452">
        <v>111000</v>
      </c>
      <c r="J6452" s="2">
        <v>45315.5</v>
      </c>
      <c r="K6452" s="2">
        <v>45325.5</v>
      </c>
      <c r="L6452" s="2">
        <v>45325.520833333336</v>
      </c>
      <c r="M6452" t="s">
        <v>10556</v>
      </c>
      <c r="N6452" s="1" t="s">
        <v>17935</v>
      </c>
      <c r="O6452" t="s">
        <v>32993</v>
      </c>
      <c r="P6452" t="s">
        <v>16</v>
      </c>
    </row>
    <row r="6453" spans="1:16" x14ac:dyDescent="0.25">
      <c r="A6453" t="s">
        <v>19526</v>
      </c>
      <c r="B6453" t="s">
        <v>1665</v>
      </c>
      <c r="C6453" t="s">
        <v>26890</v>
      </c>
      <c r="D6453">
        <v>207001</v>
      </c>
      <c r="G6453">
        <v>2185000</v>
      </c>
      <c r="H6453">
        <v>854</v>
      </c>
      <c r="I6453">
        <v>219000</v>
      </c>
      <c r="J6453" s="2">
        <v>45315.5</v>
      </c>
      <c r="K6453" s="2">
        <v>45325.5</v>
      </c>
      <c r="L6453" s="2">
        <v>45325.520833333336</v>
      </c>
      <c r="M6453" t="s">
        <v>10557</v>
      </c>
      <c r="N6453" s="1" t="s">
        <v>17935</v>
      </c>
      <c r="O6453" t="s">
        <v>32994</v>
      </c>
      <c r="P6453" t="s">
        <v>16</v>
      </c>
    </row>
    <row r="6454" spans="1:16" x14ac:dyDescent="0.25">
      <c r="A6454" t="s">
        <v>19515</v>
      </c>
      <c r="B6454" t="s">
        <v>1654</v>
      </c>
      <c r="C6454" t="s">
        <v>26890</v>
      </c>
      <c r="D6454">
        <v>207001</v>
      </c>
      <c r="G6454">
        <v>1722000</v>
      </c>
      <c r="H6454">
        <v>854</v>
      </c>
      <c r="I6454">
        <v>172000</v>
      </c>
      <c r="J6454" s="2">
        <v>45315.5</v>
      </c>
      <c r="K6454" s="2">
        <v>45325.5</v>
      </c>
      <c r="L6454" s="2">
        <v>45325.520833333336</v>
      </c>
      <c r="M6454" t="s">
        <v>10546</v>
      </c>
      <c r="N6454" s="1" t="s">
        <v>17935</v>
      </c>
      <c r="O6454" t="s">
        <v>32995</v>
      </c>
      <c r="P6454" t="s">
        <v>16</v>
      </c>
    </row>
    <row r="6455" spans="1:16" x14ac:dyDescent="0.25">
      <c r="A6455" t="s">
        <v>19517</v>
      </c>
      <c r="B6455" t="s">
        <v>1656</v>
      </c>
      <c r="C6455" t="s">
        <v>26890</v>
      </c>
      <c r="D6455">
        <v>207001</v>
      </c>
      <c r="G6455">
        <v>996000</v>
      </c>
      <c r="H6455">
        <v>766</v>
      </c>
      <c r="I6455">
        <v>100000</v>
      </c>
      <c r="J6455" s="2">
        <v>45315.5</v>
      </c>
      <c r="K6455" s="2">
        <v>45325.5</v>
      </c>
      <c r="L6455" s="2">
        <v>45325.520833333336</v>
      </c>
      <c r="M6455" t="s">
        <v>10548</v>
      </c>
      <c r="N6455" s="1" t="s">
        <v>17935</v>
      </c>
      <c r="O6455" t="s">
        <v>32996</v>
      </c>
      <c r="P6455" t="s">
        <v>16</v>
      </c>
    </row>
    <row r="6456" spans="1:16" x14ac:dyDescent="0.25">
      <c r="A6456" t="s">
        <v>19512</v>
      </c>
      <c r="B6456" t="s">
        <v>1651</v>
      </c>
      <c r="C6456" t="s">
        <v>26890</v>
      </c>
      <c r="D6456">
        <v>207001</v>
      </c>
      <c r="G6456">
        <v>1788000</v>
      </c>
      <c r="H6456">
        <v>854</v>
      </c>
      <c r="I6456">
        <v>179000</v>
      </c>
      <c r="J6456" s="2">
        <v>45315.5</v>
      </c>
      <c r="K6456" s="2">
        <v>45325.5</v>
      </c>
      <c r="L6456" s="2">
        <v>45325.520833333336</v>
      </c>
      <c r="M6456" t="s">
        <v>10543</v>
      </c>
      <c r="N6456" s="1" t="s">
        <v>17935</v>
      </c>
      <c r="O6456" t="s">
        <v>32997</v>
      </c>
      <c r="P6456" t="s">
        <v>16</v>
      </c>
    </row>
    <row r="6457" spans="1:16" x14ac:dyDescent="0.25">
      <c r="A6457" t="s">
        <v>19518</v>
      </c>
      <c r="B6457" t="s">
        <v>1657</v>
      </c>
      <c r="C6457" t="s">
        <v>26890</v>
      </c>
      <c r="D6457">
        <v>207001</v>
      </c>
      <c r="G6457">
        <v>962000</v>
      </c>
      <c r="H6457">
        <v>766</v>
      </c>
      <c r="I6457">
        <v>96000</v>
      </c>
      <c r="J6457" s="2">
        <v>45315.5</v>
      </c>
      <c r="K6457" s="2">
        <v>45325.5</v>
      </c>
      <c r="L6457" s="2">
        <v>45325.520833333336</v>
      </c>
      <c r="M6457" t="s">
        <v>10549</v>
      </c>
      <c r="N6457" s="1" t="s">
        <v>17935</v>
      </c>
      <c r="O6457" t="s">
        <v>32998</v>
      </c>
      <c r="P6457" t="s">
        <v>16</v>
      </c>
    </row>
    <row r="6458" spans="1:16" x14ac:dyDescent="0.25">
      <c r="A6458" t="s">
        <v>19516</v>
      </c>
      <c r="B6458" t="s">
        <v>1655</v>
      </c>
      <c r="C6458" t="s">
        <v>26890</v>
      </c>
      <c r="D6458">
        <v>207001</v>
      </c>
      <c r="G6458">
        <v>1925000</v>
      </c>
      <c r="H6458">
        <v>854</v>
      </c>
      <c r="I6458">
        <v>193000</v>
      </c>
      <c r="J6458" s="2">
        <v>45315.5</v>
      </c>
      <c r="K6458" s="2">
        <v>45325.5</v>
      </c>
      <c r="L6458" s="2">
        <v>45325.520833333336</v>
      </c>
      <c r="M6458" t="s">
        <v>10547</v>
      </c>
      <c r="N6458" s="1" t="s">
        <v>17935</v>
      </c>
      <c r="O6458" t="s">
        <v>32999</v>
      </c>
      <c r="P6458" t="s">
        <v>16</v>
      </c>
    </row>
    <row r="6459" spans="1:16" x14ac:dyDescent="0.25">
      <c r="A6459" t="s">
        <v>19505</v>
      </c>
      <c r="B6459" t="s">
        <v>1644</v>
      </c>
      <c r="C6459" t="s">
        <v>26890</v>
      </c>
      <c r="D6459">
        <v>207001</v>
      </c>
      <c r="G6459">
        <v>2151000</v>
      </c>
      <c r="H6459">
        <v>854</v>
      </c>
      <c r="I6459">
        <v>215000</v>
      </c>
      <c r="J6459" s="2">
        <v>45315.5</v>
      </c>
      <c r="K6459" s="2">
        <v>45325.5</v>
      </c>
      <c r="L6459" s="2">
        <v>45325.520833333336</v>
      </c>
      <c r="M6459" t="s">
        <v>10536</v>
      </c>
      <c r="N6459" s="1" t="s">
        <v>17935</v>
      </c>
      <c r="O6459" t="s">
        <v>33000</v>
      </c>
      <c r="P6459" t="s">
        <v>16</v>
      </c>
    </row>
    <row r="6460" spans="1:16" x14ac:dyDescent="0.25">
      <c r="A6460" t="s">
        <v>19508</v>
      </c>
      <c r="B6460" t="s">
        <v>1647</v>
      </c>
      <c r="C6460" t="s">
        <v>26890</v>
      </c>
      <c r="D6460">
        <v>207001</v>
      </c>
      <c r="G6460">
        <v>860000</v>
      </c>
      <c r="H6460">
        <v>766</v>
      </c>
      <c r="I6460">
        <v>86000</v>
      </c>
      <c r="J6460" s="2">
        <v>45315.5</v>
      </c>
      <c r="K6460" s="2">
        <v>45325.5</v>
      </c>
      <c r="L6460" s="2">
        <v>45325.520833333336</v>
      </c>
      <c r="M6460" t="s">
        <v>10539</v>
      </c>
      <c r="N6460" s="1" t="s">
        <v>17935</v>
      </c>
      <c r="O6460" t="s">
        <v>33001</v>
      </c>
      <c r="P6460" t="s">
        <v>16</v>
      </c>
    </row>
    <row r="6461" spans="1:16" x14ac:dyDescent="0.25">
      <c r="A6461" t="s">
        <v>19510</v>
      </c>
      <c r="B6461" t="s">
        <v>1649</v>
      </c>
      <c r="C6461" t="s">
        <v>26890</v>
      </c>
      <c r="D6461">
        <v>207001</v>
      </c>
      <c r="G6461">
        <v>905000</v>
      </c>
      <c r="H6461">
        <v>766</v>
      </c>
      <c r="I6461">
        <v>91000</v>
      </c>
      <c r="J6461" s="2">
        <v>45315.5</v>
      </c>
      <c r="K6461" s="2">
        <v>45325.5</v>
      </c>
      <c r="L6461" s="2">
        <v>45325.520833333336</v>
      </c>
      <c r="M6461" t="s">
        <v>10541</v>
      </c>
      <c r="N6461" s="1" t="s">
        <v>17935</v>
      </c>
      <c r="O6461" t="s">
        <v>33002</v>
      </c>
      <c r="P6461" t="s">
        <v>16</v>
      </c>
    </row>
    <row r="6462" spans="1:16" x14ac:dyDescent="0.25">
      <c r="A6462" t="s">
        <v>19523</v>
      </c>
      <c r="B6462" t="s">
        <v>1662</v>
      </c>
      <c r="C6462" t="s">
        <v>26890</v>
      </c>
      <c r="D6462">
        <v>207001</v>
      </c>
      <c r="G6462">
        <v>1631000</v>
      </c>
      <c r="H6462">
        <v>854</v>
      </c>
      <c r="I6462">
        <v>163000</v>
      </c>
      <c r="J6462" s="2">
        <v>45315.5</v>
      </c>
      <c r="K6462" s="2">
        <v>45325.5</v>
      </c>
      <c r="L6462" s="2">
        <v>45325.520833333336</v>
      </c>
      <c r="M6462" t="s">
        <v>10554</v>
      </c>
      <c r="N6462" s="1" t="s">
        <v>17935</v>
      </c>
      <c r="O6462" t="s">
        <v>33003</v>
      </c>
      <c r="P6462" t="s">
        <v>16</v>
      </c>
    </row>
    <row r="6463" spans="1:16" x14ac:dyDescent="0.25">
      <c r="A6463" t="s">
        <v>19506</v>
      </c>
      <c r="B6463" t="s">
        <v>1645</v>
      </c>
      <c r="C6463" t="s">
        <v>26890</v>
      </c>
      <c r="D6463">
        <v>207001</v>
      </c>
      <c r="G6463">
        <v>2577000</v>
      </c>
      <c r="H6463">
        <v>854</v>
      </c>
      <c r="I6463">
        <v>258000</v>
      </c>
      <c r="J6463" s="2">
        <v>45315.5</v>
      </c>
      <c r="K6463" s="2">
        <v>45325.5</v>
      </c>
      <c r="L6463" s="2">
        <v>45325.520833333336</v>
      </c>
      <c r="M6463" t="s">
        <v>10537</v>
      </c>
      <c r="N6463" s="1" t="s">
        <v>17935</v>
      </c>
      <c r="O6463" t="s">
        <v>33004</v>
      </c>
      <c r="P6463" t="s">
        <v>16</v>
      </c>
    </row>
    <row r="6464" spans="1:16" x14ac:dyDescent="0.25">
      <c r="A6464" t="s">
        <v>19509</v>
      </c>
      <c r="B6464" t="s">
        <v>1648</v>
      </c>
      <c r="C6464" t="s">
        <v>26890</v>
      </c>
      <c r="D6464">
        <v>207001</v>
      </c>
      <c r="G6464">
        <v>1722000</v>
      </c>
      <c r="H6464">
        <v>854</v>
      </c>
      <c r="I6464">
        <v>172000</v>
      </c>
      <c r="J6464" s="2">
        <v>45315.5</v>
      </c>
      <c r="K6464" s="2">
        <v>45325.5</v>
      </c>
      <c r="L6464" s="2">
        <v>45325.520833333336</v>
      </c>
      <c r="M6464" t="s">
        <v>10540</v>
      </c>
      <c r="N6464" s="1" t="s">
        <v>17935</v>
      </c>
      <c r="O6464" t="s">
        <v>33005</v>
      </c>
      <c r="P6464" t="s">
        <v>16</v>
      </c>
    </row>
    <row r="6465" spans="1:16" x14ac:dyDescent="0.25">
      <c r="A6465" t="s">
        <v>19520</v>
      </c>
      <c r="B6465" t="s">
        <v>1659</v>
      </c>
      <c r="C6465" t="s">
        <v>26890</v>
      </c>
      <c r="D6465">
        <v>207001</v>
      </c>
      <c r="G6465">
        <v>1359000</v>
      </c>
      <c r="H6465">
        <v>766</v>
      </c>
      <c r="I6465">
        <v>136000</v>
      </c>
      <c r="J6465" s="2">
        <v>45315.5</v>
      </c>
      <c r="K6465" s="2">
        <v>45325.5</v>
      </c>
      <c r="L6465" s="2">
        <v>45325.520833333336</v>
      </c>
      <c r="M6465" t="s">
        <v>10551</v>
      </c>
      <c r="N6465" s="1" t="s">
        <v>17935</v>
      </c>
      <c r="O6465" t="s">
        <v>33006</v>
      </c>
      <c r="P6465" t="s">
        <v>16</v>
      </c>
    </row>
    <row r="6466" spans="1:16" x14ac:dyDescent="0.25">
      <c r="A6466" t="s">
        <v>19504</v>
      </c>
      <c r="B6466" t="s">
        <v>1643</v>
      </c>
      <c r="C6466" t="s">
        <v>26890</v>
      </c>
      <c r="D6466">
        <v>207001</v>
      </c>
      <c r="G6466">
        <v>1245000</v>
      </c>
      <c r="H6466">
        <v>766</v>
      </c>
      <c r="I6466">
        <v>125000</v>
      </c>
      <c r="J6466" s="2">
        <v>45315.5</v>
      </c>
      <c r="K6466" s="2">
        <v>45325.5</v>
      </c>
      <c r="L6466" s="2">
        <v>45325.520833333336</v>
      </c>
      <c r="M6466" t="s">
        <v>10535</v>
      </c>
      <c r="N6466" s="1" t="s">
        <v>17935</v>
      </c>
      <c r="O6466" t="s">
        <v>33007</v>
      </c>
      <c r="P6466" t="s">
        <v>16</v>
      </c>
    </row>
    <row r="6467" spans="1:16" x14ac:dyDescent="0.25">
      <c r="A6467" t="s">
        <v>19511</v>
      </c>
      <c r="B6467" t="s">
        <v>1650</v>
      </c>
      <c r="C6467" t="s">
        <v>26890</v>
      </c>
      <c r="D6467">
        <v>207001</v>
      </c>
      <c r="G6467">
        <v>1925000</v>
      </c>
      <c r="H6467">
        <v>854</v>
      </c>
      <c r="I6467">
        <v>193000</v>
      </c>
      <c r="J6467" s="2">
        <v>45315.5</v>
      </c>
      <c r="K6467" s="2">
        <v>45325.5</v>
      </c>
      <c r="L6467" s="2">
        <v>45325.520833333336</v>
      </c>
      <c r="M6467" t="s">
        <v>10542</v>
      </c>
      <c r="N6467" s="1" t="s">
        <v>17935</v>
      </c>
      <c r="O6467" t="s">
        <v>33008</v>
      </c>
      <c r="P6467" t="s">
        <v>16</v>
      </c>
    </row>
    <row r="6468" spans="1:16" x14ac:dyDescent="0.25">
      <c r="A6468" t="s">
        <v>19514</v>
      </c>
      <c r="B6468" t="s">
        <v>1653</v>
      </c>
      <c r="C6468" t="s">
        <v>26890</v>
      </c>
      <c r="D6468">
        <v>207001</v>
      </c>
      <c r="G6468">
        <v>2265000</v>
      </c>
      <c r="H6468">
        <v>854</v>
      </c>
      <c r="I6468">
        <v>227000</v>
      </c>
      <c r="J6468" s="2">
        <v>45315.5</v>
      </c>
      <c r="K6468" s="2">
        <v>45325.5</v>
      </c>
      <c r="L6468" s="2">
        <v>45325.520833333336</v>
      </c>
      <c r="M6468" t="s">
        <v>10545</v>
      </c>
      <c r="N6468" s="1" t="s">
        <v>17935</v>
      </c>
      <c r="O6468" t="s">
        <v>33009</v>
      </c>
      <c r="P6468" t="s">
        <v>16</v>
      </c>
    </row>
    <row r="6469" spans="1:16" x14ac:dyDescent="0.25">
      <c r="A6469" t="s">
        <v>19519</v>
      </c>
      <c r="B6469" t="s">
        <v>1658</v>
      </c>
      <c r="C6469" t="s">
        <v>26890</v>
      </c>
      <c r="D6469">
        <v>207001</v>
      </c>
      <c r="G6469">
        <v>1132000</v>
      </c>
      <c r="H6469">
        <v>766</v>
      </c>
      <c r="I6469">
        <v>113000</v>
      </c>
      <c r="J6469" s="2">
        <v>45315.5</v>
      </c>
      <c r="K6469" s="2">
        <v>45325.5</v>
      </c>
      <c r="L6469" s="2">
        <v>45325.520833333336</v>
      </c>
      <c r="M6469" t="s">
        <v>10550</v>
      </c>
      <c r="N6469" s="1" t="s">
        <v>17935</v>
      </c>
      <c r="O6469" t="s">
        <v>33010</v>
      </c>
      <c r="P6469" t="s">
        <v>16</v>
      </c>
    </row>
    <row r="6470" spans="1:16" x14ac:dyDescent="0.25">
      <c r="A6470" t="s">
        <v>19513</v>
      </c>
      <c r="B6470" t="s">
        <v>1652</v>
      </c>
      <c r="C6470" t="s">
        <v>26890</v>
      </c>
      <c r="D6470">
        <v>207001</v>
      </c>
      <c r="G6470">
        <v>1335000</v>
      </c>
      <c r="H6470">
        <v>766</v>
      </c>
      <c r="I6470">
        <v>134000</v>
      </c>
      <c r="J6470" s="2">
        <v>45315.5</v>
      </c>
      <c r="K6470" s="2">
        <v>45325.5</v>
      </c>
      <c r="L6470" s="2">
        <v>45325.520833333336</v>
      </c>
      <c r="M6470" t="s">
        <v>10544</v>
      </c>
      <c r="N6470" s="1" t="s">
        <v>17935</v>
      </c>
      <c r="O6470" t="s">
        <v>33011</v>
      </c>
      <c r="P6470" t="s">
        <v>16</v>
      </c>
    </row>
    <row r="6471" spans="1:16" x14ac:dyDescent="0.25">
      <c r="A6471" t="s">
        <v>19365</v>
      </c>
      <c r="B6471" t="s">
        <v>1504</v>
      </c>
      <c r="C6471" t="s">
        <v>26465</v>
      </c>
      <c r="D6471">
        <v>281001</v>
      </c>
      <c r="G6471">
        <v>1350000</v>
      </c>
      <c r="H6471">
        <v>770</v>
      </c>
      <c r="I6471">
        <v>135000</v>
      </c>
      <c r="J6471" s="2">
        <v>45315.375</v>
      </c>
      <c r="K6471" s="2">
        <v>45321.520833333336</v>
      </c>
      <c r="L6471" s="2">
        <v>45321.041666666664</v>
      </c>
      <c r="M6471" t="s">
        <v>10396</v>
      </c>
      <c r="N6471" s="1" t="s">
        <v>17935</v>
      </c>
      <c r="O6471" t="s">
        <v>33012</v>
      </c>
      <c r="P6471" t="s">
        <v>16</v>
      </c>
    </row>
    <row r="6472" spans="1:16" x14ac:dyDescent="0.25">
      <c r="A6472" t="s">
        <v>19368</v>
      </c>
      <c r="B6472" t="s">
        <v>1507</v>
      </c>
      <c r="C6472" t="s">
        <v>26465</v>
      </c>
      <c r="D6472">
        <v>281001</v>
      </c>
      <c r="G6472">
        <v>1650000</v>
      </c>
      <c r="H6472">
        <v>860</v>
      </c>
      <c r="I6472">
        <v>165000</v>
      </c>
      <c r="J6472" s="2">
        <v>45315.375</v>
      </c>
      <c r="K6472" s="2">
        <v>45321.520833333336</v>
      </c>
      <c r="L6472" s="2">
        <v>45321.041666666664</v>
      </c>
      <c r="M6472" t="s">
        <v>10399</v>
      </c>
      <c r="N6472" s="1" t="s">
        <v>17935</v>
      </c>
      <c r="O6472" t="s">
        <v>33013</v>
      </c>
      <c r="P6472" t="s">
        <v>16</v>
      </c>
    </row>
    <row r="6473" spans="1:16" x14ac:dyDescent="0.25">
      <c r="A6473" t="s">
        <v>19377</v>
      </c>
      <c r="B6473" t="s">
        <v>1516</v>
      </c>
      <c r="C6473" t="s">
        <v>26465</v>
      </c>
      <c r="D6473">
        <v>281001</v>
      </c>
      <c r="G6473">
        <v>1000000</v>
      </c>
      <c r="H6473">
        <v>770</v>
      </c>
      <c r="I6473">
        <v>100000</v>
      </c>
      <c r="J6473" s="2">
        <v>45315.375</v>
      </c>
      <c r="K6473" s="2">
        <v>45321.520833333336</v>
      </c>
      <c r="L6473" s="2">
        <v>45321.041666666664</v>
      </c>
      <c r="M6473" t="s">
        <v>10408</v>
      </c>
      <c r="N6473" s="1" t="s">
        <v>17935</v>
      </c>
      <c r="O6473" t="s">
        <v>33014</v>
      </c>
      <c r="P6473" t="s">
        <v>16</v>
      </c>
    </row>
    <row r="6474" spans="1:16" x14ac:dyDescent="0.25">
      <c r="A6474" t="s">
        <v>19361</v>
      </c>
      <c r="B6474" t="s">
        <v>1500</v>
      </c>
      <c r="C6474" t="s">
        <v>26465</v>
      </c>
      <c r="D6474">
        <v>281001</v>
      </c>
      <c r="G6474">
        <v>1400000</v>
      </c>
      <c r="H6474">
        <v>770</v>
      </c>
      <c r="I6474">
        <v>140000</v>
      </c>
      <c r="J6474" s="2">
        <v>45315.375</v>
      </c>
      <c r="K6474" s="2">
        <v>45321.520833333336</v>
      </c>
      <c r="L6474" s="2">
        <v>45321.041666666664</v>
      </c>
      <c r="M6474" t="s">
        <v>10392</v>
      </c>
      <c r="N6474" s="1" t="s">
        <v>17935</v>
      </c>
      <c r="O6474" t="s">
        <v>33015</v>
      </c>
      <c r="P6474" t="s">
        <v>16</v>
      </c>
    </row>
    <row r="6475" spans="1:16" x14ac:dyDescent="0.25">
      <c r="A6475" t="s">
        <v>19367</v>
      </c>
      <c r="B6475" t="s">
        <v>1506</v>
      </c>
      <c r="C6475" t="s">
        <v>26465</v>
      </c>
      <c r="D6475">
        <v>281001</v>
      </c>
      <c r="G6475">
        <v>2650000</v>
      </c>
      <c r="H6475">
        <v>860</v>
      </c>
      <c r="I6475">
        <v>265000</v>
      </c>
      <c r="J6475" s="2">
        <v>45315.375</v>
      </c>
      <c r="K6475" s="2">
        <v>45321.520833333336</v>
      </c>
      <c r="L6475" s="2">
        <v>45321.041666666664</v>
      </c>
      <c r="M6475" t="s">
        <v>10398</v>
      </c>
      <c r="N6475" s="1" t="s">
        <v>17935</v>
      </c>
      <c r="O6475" t="s">
        <v>33016</v>
      </c>
      <c r="P6475" t="s">
        <v>16</v>
      </c>
    </row>
    <row r="6476" spans="1:16" x14ac:dyDescent="0.25">
      <c r="A6476" t="s">
        <v>19371</v>
      </c>
      <c r="B6476" t="s">
        <v>1510</v>
      </c>
      <c r="C6476" t="s">
        <v>26465</v>
      </c>
      <c r="D6476">
        <v>281001</v>
      </c>
      <c r="G6476">
        <v>1450000</v>
      </c>
      <c r="H6476">
        <v>770</v>
      </c>
      <c r="I6476">
        <v>145000</v>
      </c>
      <c r="J6476" s="2">
        <v>45315.375</v>
      </c>
      <c r="K6476" s="2">
        <v>45321.520833333336</v>
      </c>
      <c r="L6476" s="2">
        <v>45321.041666666664</v>
      </c>
      <c r="M6476" t="s">
        <v>10402</v>
      </c>
      <c r="N6476" s="1" t="s">
        <v>17935</v>
      </c>
      <c r="O6476" t="s">
        <v>33017</v>
      </c>
      <c r="P6476" t="s">
        <v>16</v>
      </c>
    </row>
    <row r="6477" spans="1:16" x14ac:dyDescent="0.25">
      <c r="A6477" t="s">
        <v>19364</v>
      </c>
      <c r="B6477" t="s">
        <v>1503</v>
      </c>
      <c r="C6477" t="s">
        <v>26465</v>
      </c>
      <c r="D6477">
        <v>281001</v>
      </c>
      <c r="G6477">
        <v>1000000</v>
      </c>
      <c r="H6477">
        <v>770</v>
      </c>
      <c r="I6477">
        <v>100000</v>
      </c>
      <c r="J6477" s="2">
        <v>45315.375</v>
      </c>
      <c r="K6477" s="2">
        <v>45321.520833333336</v>
      </c>
      <c r="L6477" s="2">
        <v>45321.041666666664</v>
      </c>
      <c r="M6477" t="s">
        <v>10395</v>
      </c>
      <c r="N6477" s="1" t="s">
        <v>17935</v>
      </c>
      <c r="O6477" t="s">
        <v>33018</v>
      </c>
      <c r="P6477" t="s">
        <v>16</v>
      </c>
    </row>
    <row r="6478" spans="1:16" x14ac:dyDescent="0.25">
      <c r="A6478" t="s">
        <v>24532</v>
      </c>
      <c r="B6478" t="s">
        <v>2654</v>
      </c>
      <c r="C6478" t="s">
        <v>26606</v>
      </c>
      <c r="D6478">
        <v>605014</v>
      </c>
      <c r="H6478">
        <v>525</v>
      </c>
      <c r="I6478">
        <v>59800</v>
      </c>
      <c r="J6478" s="2">
        <v>45315.375</v>
      </c>
      <c r="K6478" s="2">
        <v>45327.125</v>
      </c>
      <c r="L6478" s="2">
        <v>45327.145833333336</v>
      </c>
      <c r="M6478" t="s">
        <v>11546</v>
      </c>
      <c r="N6478" s="1" t="s">
        <v>17935</v>
      </c>
      <c r="O6478" t="s">
        <v>33019</v>
      </c>
      <c r="P6478" t="s">
        <v>16</v>
      </c>
    </row>
    <row r="6479" spans="1:16" x14ac:dyDescent="0.25">
      <c r="A6479" t="s">
        <v>24533</v>
      </c>
      <c r="B6479" t="s">
        <v>6017</v>
      </c>
      <c r="C6479" t="s">
        <v>26892</v>
      </c>
      <c r="D6479">
        <v>825301</v>
      </c>
      <c r="G6479">
        <v>14446800</v>
      </c>
      <c r="H6479">
        <v>10000</v>
      </c>
      <c r="I6479">
        <v>289000</v>
      </c>
      <c r="J6479" s="2">
        <v>45315.041666666664</v>
      </c>
      <c r="K6479" s="2">
        <v>45320.208333333336</v>
      </c>
      <c r="L6479" s="2">
        <v>45321.229166666664</v>
      </c>
      <c r="M6479" t="s">
        <v>14909</v>
      </c>
      <c r="N6479" s="1" t="s">
        <v>17935</v>
      </c>
      <c r="O6479" t="s">
        <v>33020</v>
      </c>
      <c r="P6479" t="s">
        <v>16</v>
      </c>
    </row>
    <row r="6480" spans="1:16" x14ac:dyDescent="0.25">
      <c r="A6480" t="s">
        <v>24534</v>
      </c>
      <c r="B6480" t="s">
        <v>6016</v>
      </c>
      <c r="C6480" t="s">
        <v>26892</v>
      </c>
      <c r="D6480">
        <v>825301</v>
      </c>
      <c r="G6480">
        <v>18053100</v>
      </c>
      <c r="H6480">
        <v>10000</v>
      </c>
      <c r="I6480">
        <v>361100</v>
      </c>
      <c r="J6480" s="2">
        <v>45315.048611111109</v>
      </c>
      <c r="K6480" s="2">
        <v>45320.208333333336</v>
      </c>
      <c r="L6480" s="2">
        <v>45321.229166666664</v>
      </c>
      <c r="M6480" t="s">
        <v>14908</v>
      </c>
      <c r="N6480" s="1" t="s">
        <v>17935</v>
      </c>
      <c r="O6480" t="s">
        <v>33021</v>
      </c>
      <c r="P6480" t="s">
        <v>16</v>
      </c>
    </row>
    <row r="6481" spans="1:16" x14ac:dyDescent="0.25">
      <c r="A6481" t="s">
        <v>24535</v>
      </c>
      <c r="B6481" t="s">
        <v>2397</v>
      </c>
      <c r="C6481" t="s">
        <v>26455</v>
      </c>
      <c r="D6481">
        <v>144001</v>
      </c>
      <c r="G6481">
        <v>4274000</v>
      </c>
      <c r="H6481">
        <v>500</v>
      </c>
      <c r="I6481">
        <v>85480</v>
      </c>
      <c r="J6481" s="2">
        <v>45315.208333333336</v>
      </c>
      <c r="K6481" s="2">
        <v>45327.125</v>
      </c>
      <c r="L6481" s="2">
        <v>45328.416666666664</v>
      </c>
      <c r="M6481" t="s">
        <v>11289</v>
      </c>
      <c r="N6481" s="1" t="s">
        <v>17935</v>
      </c>
      <c r="O6481" t="s">
        <v>33022</v>
      </c>
      <c r="P6481" t="s">
        <v>16</v>
      </c>
    </row>
    <row r="6482" spans="1:16" x14ac:dyDescent="0.25">
      <c r="A6482" t="s">
        <v>24536</v>
      </c>
      <c r="B6482" t="s">
        <v>2385</v>
      </c>
      <c r="C6482" t="s">
        <v>26455</v>
      </c>
      <c r="D6482">
        <v>144001</v>
      </c>
      <c r="F6482" s="1"/>
      <c r="G6482">
        <v>3808000</v>
      </c>
      <c r="H6482">
        <v>500</v>
      </c>
      <c r="I6482">
        <v>76160</v>
      </c>
      <c r="J6482" s="2">
        <v>45315.208333333336</v>
      </c>
      <c r="K6482" s="2">
        <v>45327.125</v>
      </c>
      <c r="L6482" s="2">
        <v>45328.416666666664</v>
      </c>
      <c r="M6482" t="s">
        <v>11277</v>
      </c>
      <c r="N6482" s="1" t="s">
        <v>17935</v>
      </c>
      <c r="O6482" t="s">
        <v>33023</v>
      </c>
      <c r="P6482" t="s">
        <v>16</v>
      </c>
    </row>
    <row r="6483" spans="1:16" x14ac:dyDescent="0.25">
      <c r="A6483" t="s">
        <v>24537</v>
      </c>
      <c r="B6483" t="s">
        <v>4812</v>
      </c>
      <c r="C6483" t="s">
        <v>26728</v>
      </c>
      <c r="D6483">
        <v>680711</v>
      </c>
      <c r="G6483">
        <v>4913094</v>
      </c>
      <c r="H6483">
        <v>2760</v>
      </c>
      <c r="I6483">
        <v>50000</v>
      </c>
      <c r="J6483" s="2">
        <v>45315.25</v>
      </c>
      <c r="K6483" s="2">
        <v>45321.25</v>
      </c>
      <c r="L6483" s="2">
        <v>45325.166666666664</v>
      </c>
      <c r="M6483" t="s">
        <v>13704</v>
      </c>
      <c r="N6483" s="1" t="s">
        <v>17935</v>
      </c>
      <c r="O6483" t="s">
        <v>33024</v>
      </c>
      <c r="P6483" t="s">
        <v>16</v>
      </c>
    </row>
    <row r="6484" spans="1:16" x14ac:dyDescent="0.25">
      <c r="A6484" t="s">
        <v>24538</v>
      </c>
      <c r="B6484" t="s">
        <v>5061</v>
      </c>
      <c r="C6484" t="s">
        <v>26725</v>
      </c>
      <c r="D6484">
        <v>482008</v>
      </c>
      <c r="G6484">
        <v>1610000</v>
      </c>
      <c r="H6484">
        <v>1180</v>
      </c>
      <c r="I6484">
        <v>16100</v>
      </c>
      <c r="J6484" s="2">
        <v>45300.288194444445</v>
      </c>
      <c r="K6484" s="2">
        <v>45322.145833333336</v>
      </c>
      <c r="L6484" s="2">
        <v>45324.166666666664</v>
      </c>
      <c r="M6484" t="s">
        <v>13953</v>
      </c>
      <c r="N6484" s="1" t="s">
        <v>17935</v>
      </c>
      <c r="O6484" t="s">
        <v>33025</v>
      </c>
      <c r="P6484" t="s">
        <v>16</v>
      </c>
    </row>
    <row r="6485" spans="1:16" x14ac:dyDescent="0.25">
      <c r="A6485" t="s">
        <v>24539</v>
      </c>
      <c r="B6485" t="s">
        <v>5063</v>
      </c>
      <c r="C6485" t="s">
        <v>26725</v>
      </c>
      <c r="D6485">
        <v>482008</v>
      </c>
      <c r="G6485">
        <v>1686000</v>
      </c>
      <c r="H6485">
        <v>1180</v>
      </c>
      <c r="I6485">
        <v>16860</v>
      </c>
      <c r="J6485" s="2">
        <v>45299.288194444445</v>
      </c>
      <c r="K6485" s="2">
        <v>45322.145833333336</v>
      </c>
      <c r="L6485" s="2">
        <v>45324.166666666664</v>
      </c>
      <c r="M6485" t="s">
        <v>13955</v>
      </c>
      <c r="N6485" s="1" t="s">
        <v>17935</v>
      </c>
      <c r="O6485" t="s">
        <v>33026</v>
      </c>
      <c r="P6485" t="s">
        <v>16</v>
      </c>
    </row>
    <row r="6486" spans="1:16" x14ac:dyDescent="0.25">
      <c r="A6486" t="s">
        <v>24540</v>
      </c>
      <c r="B6486" t="s">
        <v>5064</v>
      </c>
      <c r="C6486" t="s">
        <v>26725</v>
      </c>
      <c r="D6486">
        <v>482008</v>
      </c>
      <c r="G6486">
        <v>1686000</v>
      </c>
      <c r="H6486">
        <v>1180</v>
      </c>
      <c r="I6486">
        <v>16860</v>
      </c>
      <c r="J6486" s="2">
        <v>45299.284722222219</v>
      </c>
      <c r="K6486" s="2">
        <v>45322.145833333336</v>
      </c>
      <c r="L6486" s="2">
        <v>45324.166666666664</v>
      </c>
      <c r="M6486" t="s">
        <v>13956</v>
      </c>
      <c r="N6486" s="1" t="s">
        <v>17935</v>
      </c>
      <c r="O6486" t="s">
        <v>33027</v>
      </c>
      <c r="P6486" t="s">
        <v>16</v>
      </c>
    </row>
    <row r="6487" spans="1:16" x14ac:dyDescent="0.25">
      <c r="A6487" t="s">
        <v>24541</v>
      </c>
      <c r="B6487" t="s">
        <v>5062</v>
      </c>
      <c r="C6487" t="s">
        <v>26725</v>
      </c>
      <c r="D6487">
        <v>482008</v>
      </c>
      <c r="G6487">
        <v>1686000</v>
      </c>
      <c r="H6487">
        <v>1180</v>
      </c>
      <c r="I6487">
        <v>16860</v>
      </c>
      <c r="J6487" s="2">
        <v>45300.375</v>
      </c>
      <c r="K6487" s="2">
        <v>45322.145833333336</v>
      </c>
      <c r="L6487" s="2">
        <v>45324.166666666664</v>
      </c>
      <c r="M6487" t="s">
        <v>13954</v>
      </c>
      <c r="N6487" s="1" t="s">
        <v>17935</v>
      </c>
      <c r="O6487" t="s">
        <v>33028</v>
      </c>
      <c r="P6487" t="s">
        <v>16</v>
      </c>
    </row>
    <row r="6488" spans="1:16" x14ac:dyDescent="0.25">
      <c r="A6488" t="s">
        <v>24542</v>
      </c>
      <c r="B6488" t="s">
        <v>6704</v>
      </c>
      <c r="C6488" t="s">
        <v>26741</v>
      </c>
      <c r="D6488">
        <v>829119</v>
      </c>
      <c r="I6488">
        <v>0</v>
      </c>
      <c r="J6488" s="2">
        <v>45315.479166666664</v>
      </c>
      <c r="K6488" s="2">
        <v>45324.125</v>
      </c>
      <c r="L6488" s="2">
        <v>45325.125</v>
      </c>
      <c r="M6488" t="s">
        <v>15596</v>
      </c>
      <c r="N6488" s="1" t="s">
        <v>17935</v>
      </c>
      <c r="O6488" t="s">
        <v>33029</v>
      </c>
      <c r="P6488" t="s">
        <v>16</v>
      </c>
    </row>
    <row r="6489" spans="1:16" x14ac:dyDescent="0.25">
      <c r="A6489" t="s">
        <v>24543</v>
      </c>
      <c r="B6489" t="s">
        <v>6647</v>
      </c>
      <c r="C6489" t="s">
        <v>26633</v>
      </c>
      <c r="D6489">
        <v>410206</v>
      </c>
      <c r="H6489">
        <v>5900</v>
      </c>
      <c r="I6489">
        <v>460000</v>
      </c>
      <c r="J6489" s="2">
        <v>45315.208333333336</v>
      </c>
      <c r="K6489" s="2">
        <v>45329.125</v>
      </c>
      <c r="L6489" s="2">
        <v>45330.125</v>
      </c>
      <c r="M6489" t="s">
        <v>15539</v>
      </c>
      <c r="N6489" s="1" t="s">
        <v>17935</v>
      </c>
      <c r="O6489" t="s">
        <v>18009</v>
      </c>
      <c r="P6489" t="s">
        <v>16</v>
      </c>
    </row>
    <row r="6490" spans="1:16" x14ac:dyDescent="0.25">
      <c r="A6490" t="s">
        <v>24544</v>
      </c>
      <c r="B6490" t="s">
        <v>5072</v>
      </c>
      <c r="C6490" t="s">
        <v>26492</v>
      </c>
      <c r="D6490">
        <v>484220</v>
      </c>
      <c r="G6490">
        <v>3051565</v>
      </c>
      <c r="H6490">
        <v>1000</v>
      </c>
      <c r="I6490">
        <v>61100</v>
      </c>
      <c r="J6490" s="2">
        <v>45315.25</v>
      </c>
      <c r="K6490" s="2">
        <v>45336.125</v>
      </c>
      <c r="L6490" s="2">
        <v>45338.145833333336</v>
      </c>
      <c r="M6490" t="s">
        <v>13964</v>
      </c>
      <c r="N6490" s="1" t="s">
        <v>17935</v>
      </c>
      <c r="O6490" t="s">
        <v>33030</v>
      </c>
      <c r="P6490" t="s">
        <v>16</v>
      </c>
    </row>
    <row r="6491" spans="1:16" x14ac:dyDescent="0.25">
      <c r="A6491" t="s">
        <v>24545</v>
      </c>
      <c r="B6491" t="s">
        <v>5511</v>
      </c>
      <c r="C6491" t="s">
        <v>26599</v>
      </c>
      <c r="D6491">
        <v>263152</v>
      </c>
      <c r="G6491">
        <v>9445000</v>
      </c>
      <c r="H6491">
        <v>3540</v>
      </c>
      <c r="I6491">
        <v>189000</v>
      </c>
      <c r="J6491" s="2">
        <v>45315.416666666664</v>
      </c>
      <c r="K6491" s="2">
        <v>45329.208333333336</v>
      </c>
      <c r="L6491" s="2">
        <v>45331.458333333336</v>
      </c>
      <c r="M6491" t="s">
        <v>14403</v>
      </c>
      <c r="N6491" s="1" t="s">
        <v>17935</v>
      </c>
      <c r="O6491" t="s">
        <v>33031</v>
      </c>
      <c r="P6491" t="s">
        <v>16</v>
      </c>
    </row>
    <row r="6492" spans="1:16" x14ac:dyDescent="0.25">
      <c r="A6492" t="s">
        <v>24546</v>
      </c>
      <c r="B6492" t="s">
        <v>2551</v>
      </c>
      <c r="C6492" t="s">
        <v>26785</v>
      </c>
      <c r="D6492">
        <v>517234</v>
      </c>
      <c r="F6492" s="1"/>
      <c r="I6492">
        <v>18144</v>
      </c>
      <c r="J6492" s="2">
        <v>45315.083333333336</v>
      </c>
      <c r="K6492" s="2">
        <v>45322.4375</v>
      </c>
      <c r="L6492" s="2">
        <v>45323.4375</v>
      </c>
      <c r="M6492" t="s">
        <v>11443</v>
      </c>
      <c r="N6492" s="1" t="s">
        <v>17935</v>
      </c>
      <c r="O6492" t="s">
        <v>33032</v>
      </c>
      <c r="P6492" t="s">
        <v>16</v>
      </c>
    </row>
    <row r="6493" spans="1:16" x14ac:dyDescent="0.25">
      <c r="A6493" t="s">
        <v>24547</v>
      </c>
      <c r="B6493" t="s">
        <v>2554</v>
      </c>
      <c r="C6493" t="s">
        <v>26785</v>
      </c>
      <c r="D6493">
        <v>517234</v>
      </c>
      <c r="I6493">
        <v>19061</v>
      </c>
      <c r="J6493" s="2">
        <v>45315.375</v>
      </c>
      <c r="K6493" s="2">
        <v>45322.479166666664</v>
      </c>
      <c r="L6493" s="2">
        <v>45323.479166666664</v>
      </c>
      <c r="M6493" t="s">
        <v>11446</v>
      </c>
      <c r="N6493" s="1" t="s">
        <v>17935</v>
      </c>
      <c r="O6493" t="s">
        <v>33033</v>
      </c>
      <c r="P6493" t="s">
        <v>16</v>
      </c>
    </row>
    <row r="6494" spans="1:16" x14ac:dyDescent="0.25">
      <c r="A6494" t="s">
        <v>24548</v>
      </c>
      <c r="B6494" t="s">
        <v>2552</v>
      </c>
      <c r="C6494" t="s">
        <v>26785</v>
      </c>
      <c r="D6494">
        <v>517234</v>
      </c>
      <c r="I6494">
        <v>15340</v>
      </c>
      <c r="J6494" s="2">
        <v>45315.069444444445</v>
      </c>
      <c r="K6494" s="2">
        <v>45322.416666666664</v>
      </c>
      <c r="L6494" s="2">
        <v>45323.416666666664</v>
      </c>
      <c r="M6494" t="s">
        <v>11444</v>
      </c>
      <c r="N6494" s="1" t="s">
        <v>17935</v>
      </c>
      <c r="O6494" t="s">
        <v>33034</v>
      </c>
      <c r="P6494" t="s">
        <v>16</v>
      </c>
    </row>
    <row r="6495" spans="1:16" x14ac:dyDescent="0.25">
      <c r="A6495" t="s">
        <v>24549</v>
      </c>
      <c r="B6495" t="s">
        <v>2071</v>
      </c>
      <c r="C6495" t="s">
        <v>26428</v>
      </c>
      <c r="D6495">
        <v>700032</v>
      </c>
      <c r="G6495">
        <v>1725000</v>
      </c>
      <c r="I6495">
        <v>34500</v>
      </c>
      <c r="J6495" s="2">
        <v>45315.166666666664</v>
      </c>
      <c r="K6495" s="2">
        <v>45322.125</v>
      </c>
      <c r="L6495" s="2">
        <v>45323.125</v>
      </c>
      <c r="M6495" t="s">
        <v>10963</v>
      </c>
      <c r="N6495" s="1" t="s">
        <v>17935</v>
      </c>
      <c r="O6495" t="s">
        <v>33035</v>
      </c>
      <c r="P6495" t="s">
        <v>16</v>
      </c>
    </row>
    <row r="6496" spans="1:16" x14ac:dyDescent="0.25">
      <c r="A6496" t="s">
        <v>18868</v>
      </c>
      <c r="B6496" t="s">
        <v>999</v>
      </c>
      <c r="C6496" t="s">
        <v>26488</v>
      </c>
      <c r="D6496">
        <v>160009</v>
      </c>
      <c r="G6496">
        <v>1025173</v>
      </c>
      <c r="I6496">
        <v>20503</v>
      </c>
      <c r="J6496" s="2">
        <v>45315.25</v>
      </c>
      <c r="K6496" s="2">
        <v>45322.458333333336</v>
      </c>
      <c r="L6496" s="2">
        <v>45322.083333333336</v>
      </c>
      <c r="M6496" t="s">
        <v>9891</v>
      </c>
      <c r="N6496" s="1" t="s">
        <v>17935</v>
      </c>
      <c r="O6496" t="s">
        <v>33036</v>
      </c>
      <c r="P6496" t="s">
        <v>16</v>
      </c>
    </row>
    <row r="6497" spans="1:16" x14ac:dyDescent="0.25">
      <c r="A6497" t="s">
        <v>18869</v>
      </c>
      <c r="B6497" t="s">
        <v>1000</v>
      </c>
      <c r="C6497" t="s">
        <v>26488</v>
      </c>
      <c r="D6497">
        <v>160009</v>
      </c>
      <c r="G6497">
        <v>1351425</v>
      </c>
      <c r="I6497">
        <v>27029</v>
      </c>
      <c r="J6497" s="2">
        <v>45315.25</v>
      </c>
      <c r="K6497" s="2">
        <v>45322.458333333336</v>
      </c>
      <c r="L6497" s="2">
        <v>45322.083333333336</v>
      </c>
      <c r="M6497" t="s">
        <v>9892</v>
      </c>
      <c r="N6497" s="1" t="s">
        <v>17935</v>
      </c>
      <c r="O6497" t="s">
        <v>33037</v>
      </c>
      <c r="P6497" t="s">
        <v>16</v>
      </c>
    </row>
    <row r="6498" spans="1:16" x14ac:dyDescent="0.25">
      <c r="A6498" t="s">
        <v>19534</v>
      </c>
      <c r="B6498" t="s">
        <v>1673</v>
      </c>
      <c r="C6498" t="s">
        <v>26487</v>
      </c>
      <c r="D6498">
        <v>744205</v>
      </c>
      <c r="G6498">
        <v>2111268</v>
      </c>
      <c r="I6498">
        <v>42225</v>
      </c>
      <c r="J6498" s="2">
        <v>45315.288194444445</v>
      </c>
      <c r="K6498" s="2">
        <v>45330.5</v>
      </c>
      <c r="L6498" s="2">
        <v>45330.520833333336</v>
      </c>
      <c r="M6498" t="s">
        <v>10565</v>
      </c>
      <c r="N6498" s="1" t="s">
        <v>17935</v>
      </c>
      <c r="O6498" t="s">
        <v>33038</v>
      </c>
      <c r="P6498" t="s">
        <v>16</v>
      </c>
    </row>
    <row r="6499" spans="1:16" x14ac:dyDescent="0.25">
      <c r="A6499" t="s">
        <v>24550</v>
      </c>
      <c r="B6499" t="s">
        <v>4798</v>
      </c>
      <c r="C6499" t="s">
        <v>26588</v>
      </c>
      <c r="D6499">
        <v>263140</v>
      </c>
      <c r="G6499">
        <v>4217000</v>
      </c>
      <c r="H6499">
        <v>3000</v>
      </c>
      <c r="I6499">
        <v>99000</v>
      </c>
      <c r="J6499" s="2">
        <v>45314.055555555555</v>
      </c>
      <c r="K6499" s="2">
        <v>45327.041666666664</v>
      </c>
      <c r="L6499" s="2">
        <v>45327.0625</v>
      </c>
      <c r="M6499" t="s">
        <v>13690</v>
      </c>
      <c r="N6499" s="1" t="s">
        <v>17935</v>
      </c>
      <c r="O6499" t="s">
        <v>33039</v>
      </c>
      <c r="P6499" t="s">
        <v>16</v>
      </c>
    </row>
    <row r="6500" spans="1:16" x14ac:dyDescent="0.25">
      <c r="A6500" t="s">
        <v>24551</v>
      </c>
      <c r="B6500" t="s">
        <v>4801</v>
      </c>
      <c r="C6500" t="s">
        <v>26588</v>
      </c>
      <c r="D6500">
        <v>263140</v>
      </c>
      <c r="G6500">
        <v>4218000</v>
      </c>
      <c r="H6500">
        <v>3000</v>
      </c>
      <c r="I6500">
        <v>99000</v>
      </c>
      <c r="J6500" s="2">
        <v>45314.479166666664</v>
      </c>
      <c r="K6500" s="2">
        <v>45327.041666666664</v>
      </c>
      <c r="L6500" s="2">
        <v>45327.0625</v>
      </c>
      <c r="M6500" t="s">
        <v>13693</v>
      </c>
      <c r="N6500" s="1" t="s">
        <v>17935</v>
      </c>
      <c r="O6500" t="s">
        <v>33040</v>
      </c>
      <c r="P6500" t="s">
        <v>16</v>
      </c>
    </row>
    <row r="6501" spans="1:16" x14ac:dyDescent="0.25">
      <c r="A6501" t="s">
        <v>24552</v>
      </c>
      <c r="B6501" t="s">
        <v>4799</v>
      </c>
      <c r="C6501" t="s">
        <v>26588</v>
      </c>
      <c r="D6501">
        <v>263140</v>
      </c>
      <c r="G6501">
        <v>3208000</v>
      </c>
      <c r="H6501">
        <v>2500</v>
      </c>
      <c r="I6501">
        <v>76000</v>
      </c>
      <c r="J6501" s="2">
        <v>45314.041666666664</v>
      </c>
      <c r="K6501" s="2">
        <v>45327.041666666664</v>
      </c>
      <c r="L6501" s="2">
        <v>45327.0625</v>
      </c>
      <c r="M6501" t="s">
        <v>13691</v>
      </c>
      <c r="N6501" s="1" t="s">
        <v>17935</v>
      </c>
      <c r="O6501" t="s">
        <v>33041</v>
      </c>
      <c r="P6501" t="s">
        <v>16</v>
      </c>
    </row>
    <row r="6502" spans="1:16" x14ac:dyDescent="0.25">
      <c r="A6502" t="s">
        <v>24553</v>
      </c>
      <c r="B6502" t="s">
        <v>4800</v>
      </c>
      <c r="C6502" t="s">
        <v>26588</v>
      </c>
      <c r="D6502">
        <v>263140</v>
      </c>
      <c r="G6502">
        <v>3556000</v>
      </c>
      <c r="H6502">
        <v>3000</v>
      </c>
      <c r="I6502">
        <v>84000</v>
      </c>
      <c r="J6502" s="2">
        <v>45314.489583333336</v>
      </c>
      <c r="K6502" s="2">
        <v>45327.041666666664</v>
      </c>
      <c r="L6502" s="2">
        <v>45327.0625</v>
      </c>
      <c r="M6502" t="s">
        <v>13692</v>
      </c>
      <c r="N6502" s="1" t="s">
        <v>17935</v>
      </c>
      <c r="O6502" t="s">
        <v>33042</v>
      </c>
      <c r="P6502" t="s">
        <v>16</v>
      </c>
    </row>
    <row r="6503" spans="1:16" x14ac:dyDescent="0.25">
      <c r="A6503" t="s">
        <v>18051</v>
      </c>
      <c r="B6503" t="s">
        <v>178</v>
      </c>
      <c r="C6503" t="s">
        <v>26573</v>
      </c>
      <c r="D6503">
        <v>312001</v>
      </c>
      <c r="G6503">
        <v>1000000</v>
      </c>
      <c r="H6503">
        <v>590</v>
      </c>
      <c r="I6503">
        <v>20000</v>
      </c>
      <c r="J6503" s="2">
        <v>45282.510416666664</v>
      </c>
      <c r="K6503" s="2">
        <v>45322.458333333336</v>
      </c>
      <c r="L6503" s="2">
        <v>45323.458333333336</v>
      </c>
      <c r="M6503" t="s">
        <v>9070</v>
      </c>
      <c r="N6503" s="1" t="s">
        <v>17935</v>
      </c>
      <c r="O6503" t="s">
        <v>33043</v>
      </c>
      <c r="P6503" t="s">
        <v>16</v>
      </c>
    </row>
    <row r="6504" spans="1:16" x14ac:dyDescent="0.25">
      <c r="A6504" t="s">
        <v>18112</v>
      </c>
      <c r="B6504" t="s">
        <v>240</v>
      </c>
      <c r="C6504" t="s">
        <v>26482</v>
      </c>
      <c r="D6504">
        <v>744302</v>
      </c>
      <c r="G6504">
        <v>229843</v>
      </c>
      <c r="I6504">
        <v>4597</v>
      </c>
      <c r="J6504" s="2">
        <v>45315.416666666664</v>
      </c>
      <c r="K6504" s="2">
        <v>45323.125</v>
      </c>
      <c r="L6504" s="2">
        <v>45324.125</v>
      </c>
      <c r="M6504" t="s">
        <v>9132</v>
      </c>
      <c r="N6504" s="1" t="s">
        <v>17935</v>
      </c>
      <c r="O6504" t="s">
        <v>33044</v>
      </c>
      <c r="P6504" t="s">
        <v>16</v>
      </c>
    </row>
    <row r="6505" spans="1:16" x14ac:dyDescent="0.25">
      <c r="A6505" t="s">
        <v>18760</v>
      </c>
      <c r="B6505" t="s">
        <v>890</v>
      </c>
      <c r="C6505" t="s">
        <v>26596</v>
      </c>
      <c r="D6505">
        <v>761126</v>
      </c>
      <c r="G6505">
        <v>544562</v>
      </c>
      <c r="H6505">
        <v>4000</v>
      </c>
      <c r="I6505">
        <v>5700</v>
      </c>
      <c r="J6505" s="2">
        <v>45315.416666666664</v>
      </c>
      <c r="K6505" s="2">
        <v>45324.208333333336</v>
      </c>
      <c r="L6505" s="2">
        <v>45325.458333333336</v>
      </c>
      <c r="M6505" t="s">
        <v>9782</v>
      </c>
      <c r="N6505" s="1" t="s">
        <v>17935</v>
      </c>
      <c r="O6505" t="s">
        <v>33045</v>
      </c>
      <c r="P6505" t="s">
        <v>16</v>
      </c>
    </row>
    <row r="6506" spans="1:16" x14ac:dyDescent="0.25">
      <c r="A6506" t="s">
        <v>19569</v>
      </c>
      <c r="B6506" t="s">
        <v>1708</v>
      </c>
      <c r="C6506" t="s">
        <v>26583</v>
      </c>
      <c r="D6506">
        <v>271201</v>
      </c>
      <c r="G6506">
        <v>484000</v>
      </c>
      <c r="H6506">
        <v>856</v>
      </c>
      <c r="I6506">
        <v>50000</v>
      </c>
      <c r="J6506" s="2">
        <v>45315.375</v>
      </c>
      <c r="K6506" s="2">
        <v>45325.5</v>
      </c>
      <c r="L6506" s="2">
        <v>45325.520833333336</v>
      </c>
      <c r="M6506" t="s">
        <v>10600</v>
      </c>
      <c r="N6506" s="1" t="s">
        <v>17935</v>
      </c>
      <c r="O6506" t="s">
        <v>33046</v>
      </c>
      <c r="P6506" t="s">
        <v>16</v>
      </c>
    </row>
    <row r="6507" spans="1:16" x14ac:dyDescent="0.25">
      <c r="A6507" t="s">
        <v>19571</v>
      </c>
      <c r="B6507" t="s">
        <v>1710</v>
      </c>
      <c r="C6507" t="s">
        <v>26583</v>
      </c>
      <c r="D6507">
        <v>271201</v>
      </c>
      <c r="G6507">
        <v>3087000</v>
      </c>
      <c r="H6507">
        <v>944</v>
      </c>
      <c r="I6507">
        <v>310000</v>
      </c>
      <c r="J6507" s="2">
        <v>45315.375</v>
      </c>
      <c r="K6507" s="2">
        <v>45325.5</v>
      </c>
      <c r="L6507" s="2">
        <v>45325.520833333336</v>
      </c>
      <c r="M6507" t="s">
        <v>10602</v>
      </c>
      <c r="N6507" s="1" t="s">
        <v>17935</v>
      </c>
      <c r="O6507" t="s">
        <v>33047</v>
      </c>
      <c r="P6507" t="s">
        <v>16</v>
      </c>
    </row>
    <row r="6508" spans="1:16" x14ac:dyDescent="0.25">
      <c r="A6508" t="s">
        <v>24554</v>
      </c>
      <c r="B6508" t="s">
        <v>8821</v>
      </c>
      <c r="C6508" t="s">
        <v>26436</v>
      </c>
      <c r="D6508">
        <v>132001</v>
      </c>
      <c r="F6508" s="1"/>
      <c r="G6508">
        <v>131521</v>
      </c>
      <c r="H6508">
        <v>500</v>
      </c>
      <c r="I6508">
        <v>2640</v>
      </c>
      <c r="J6508" s="2">
        <v>45302.25</v>
      </c>
      <c r="K6508" s="2">
        <v>45321.208333333336</v>
      </c>
      <c r="L6508" s="2">
        <v>45322.458333333336</v>
      </c>
      <c r="M6508" t="s">
        <v>17713</v>
      </c>
      <c r="N6508" s="1" t="s">
        <v>17935</v>
      </c>
      <c r="O6508" t="s">
        <v>33048</v>
      </c>
      <c r="P6508" t="s">
        <v>16</v>
      </c>
    </row>
    <row r="6509" spans="1:16" x14ac:dyDescent="0.25">
      <c r="A6509" t="s">
        <v>18078</v>
      </c>
      <c r="B6509" t="s">
        <v>205</v>
      </c>
      <c r="C6509" t="s">
        <v>26573</v>
      </c>
      <c r="D6509">
        <v>333001</v>
      </c>
      <c r="G6509">
        <v>1000000</v>
      </c>
      <c r="H6509">
        <v>590</v>
      </c>
      <c r="I6509">
        <v>20000</v>
      </c>
      <c r="J6509" s="2">
        <v>45274.104166666664</v>
      </c>
      <c r="K6509" s="2">
        <v>45322.458333333336</v>
      </c>
      <c r="L6509" s="2">
        <v>45323.458333333336</v>
      </c>
      <c r="M6509" t="s">
        <v>9097</v>
      </c>
      <c r="N6509" s="1" t="s">
        <v>17935</v>
      </c>
      <c r="O6509" t="s">
        <v>33049</v>
      </c>
      <c r="P6509" t="s">
        <v>16</v>
      </c>
    </row>
    <row r="6510" spans="1:16" x14ac:dyDescent="0.25">
      <c r="A6510" t="s">
        <v>18057</v>
      </c>
      <c r="B6510" t="s">
        <v>184</v>
      </c>
      <c r="C6510" t="s">
        <v>26573</v>
      </c>
      <c r="D6510">
        <v>313324</v>
      </c>
      <c r="G6510">
        <v>950000</v>
      </c>
      <c r="H6510">
        <v>590</v>
      </c>
      <c r="I6510">
        <v>19000</v>
      </c>
      <c r="J6510" s="2">
        <v>45280.375</v>
      </c>
      <c r="K6510" s="2">
        <v>45322.458333333336</v>
      </c>
      <c r="L6510" s="2">
        <v>45323.458333333336</v>
      </c>
      <c r="M6510" t="s">
        <v>9076</v>
      </c>
      <c r="N6510" s="1" t="s">
        <v>17935</v>
      </c>
      <c r="O6510" t="s">
        <v>33050</v>
      </c>
      <c r="P6510" t="s">
        <v>16</v>
      </c>
    </row>
    <row r="6511" spans="1:16" x14ac:dyDescent="0.25">
      <c r="A6511" t="s">
        <v>24555</v>
      </c>
      <c r="B6511" t="s">
        <v>8949</v>
      </c>
      <c r="C6511" t="s">
        <v>26486</v>
      </c>
      <c r="D6511">
        <v>440014</v>
      </c>
      <c r="F6511" s="1"/>
      <c r="G6511">
        <v>690686</v>
      </c>
      <c r="I6511">
        <v>8700</v>
      </c>
      <c r="J6511" s="2">
        <v>45315.25</v>
      </c>
      <c r="K6511" s="2">
        <v>45327.25</v>
      </c>
      <c r="L6511" s="2">
        <v>45329.479166666664</v>
      </c>
      <c r="M6511" t="s">
        <v>17841</v>
      </c>
      <c r="N6511" s="1" t="s">
        <v>17935</v>
      </c>
      <c r="O6511" t="s">
        <v>33051</v>
      </c>
      <c r="P6511" t="s">
        <v>16</v>
      </c>
    </row>
    <row r="6512" spans="1:16" x14ac:dyDescent="0.25">
      <c r="A6512" t="s">
        <v>18704</v>
      </c>
      <c r="B6512" t="s">
        <v>834</v>
      </c>
      <c r="C6512" t="s">
        <v>26596</v>
      </c>
      <c r="D6512">
        <v>761126</v>
      </c>
      <c r="G6512">
        <v>621960</v>
      </c>
      <c r="H6512">
        <v>4000</v>
      </c>
      <c r="I6512">
        <v>6300</v>
      </c>
      <c r="J6512" s="2">
        <v>45315.416666666664</v>
      </c>
      <c r="K6512" s="2">
        <v>45324.208333333336</v>
      </c>
      <c r="L6512" s="2">
        <v>45325.458333333336</v>
      </c>
      <c r="M6512" t="s">
        <v>9726</v>
      </c>
      <c r="N6512" s="1" t="s">
        <v>17935</v>
      </c>
      <c r="O6512" t="s">
        <v>33052</v>
      </c>
      <c r="P6512" t="s">
        <v>16</v>
      </c>
    </row>
    <row r="6513" spans="1:16" x14ac:dyDescent="0.25">
      <c r="A6513" t="s">
        <v>18706</v>
      </c>
      <c r="B6513" t="s">
        <v>836</v>
      </c>
      <c r="C6513" t="s">
        <v>26596</v>
      </c>
      <c r="D6513">
        <v>761126</v>
      </c>
      <c r="G6513">
        <v>632180</v>
      </c>
      <c r="H6513">
        <v>4000</v>
      </c>
      <c r="I6513">
        <v>6400</v>
      </c>
      <c r="J6513" s="2">
        <v>45315.416666666664</v>
      </c>
      <c r="K6513" s="2">
        <v>45324.208333333336</v>
      </c>
      <c r="L6513" s="2">
        <v>45325.458333333336</v>
      </c>
      <c r="M6513" t="s">
        <v>9728</v>
      </c>
      <c r="N6513" s="1" t="s">
        <v>17935</v>
      </c>
      <c r="O6513" t="s">
        <v>33053</v>
      </c>
      <c r="P6513" t="s">
        <v>16</v>
      </c>
    </row>
    <row r="6514" spans="1:16" x14ac:dyDescent="0.25">
      <c r="A6514" t="s">
        <v>18833</v>
      </c>
      <c r="B6514" t="s">
        <v>963</v>
      </c>
      <c r="C6514" t="s">
        <v>29</v>
      </c>
      <c r="D6514">
        <v>825321</v>
      </c>
      <c r="G6514">
        <v>1132332</v>
      </c>
      <c r="I6514">
        <v>14200</v>
      </c>
      <c r="J6514" s="2">
        <v>45315.416666666664</v>
      </c>
      <c r="K6514" s="2">
        <v>45327.416666666664</v>
      </c>
      <c r="L6514" s="2">
        <v>45328.479166666664</v>
      </c>
      <c r="M6514" t="s">
        <v>9855</v>
      </c>
      <c r="N6514" s="1" t="s">
        <v>17935</v>
      </c>
      <c r="O6514" t="s">
        <v>33054</v>
      </c>
      <c r="P6514" t="s">
        <v>16</v>
      </c>
    </row>
    <row r="6515" spans="1:16" x14ac:dyDescent="0.25">
      <c r="A6515" t="s">
        <v>24556</v>
      </c>
      <c r="B6515" t="s">
        <v>2472</v>
      </c>
      <c r="C6515" t="s">
        <v>39</v>
      </c>
      <c r="D6515">
        <v>110001</v>
      </c>
      <c r="G6515">
        <v>79019</v>
      </c>
      <c r="I6515">
        <v>1580</v>
      </c>
      <c r="J6515" s="2">
        <v>45315.263888888891</v>
      </c>
      <c r="K6515" s="2">
        <v>45321.125</v>
      </c>
      <c r="L6515" s="2">
        <v>45322.145833333336</v>
      </c>
      <c r="M6515" t="s">
        <v>11364</v>
      </c>
      <c r="N6515" s="1" t="s">
        <v>17935</v>
      </c>
      <c r="O6515" t="s">
        <v>33055</v>
      </c>
      <c r="P6515" t="s">
        <v>16</v>
      </c>
    </row>
    <row r="6516" spans="1:16" x14ac:dyDescent="0.25">
      <c r="A6516" t="s">
        <v>24557</v>
      </c>
      <c r="B6516" t="s">
        <v>2386</v>
      </c>
      <c r="C6516" t="s">
        <v>26455</v>
      </c>
      <c r="D6516">
        <v>144001</v>
      </c>
      <c r="G6516">
        <v>1471000</v>
      </c>
      <c r="H6516">
        <v>500</v>
      </c>
      <c r="I6516">
        <v>29420</v>
      </c>
      <c r="J6516" s="2">
        <v>45315.208333333336</v>
      </c>
      <c r="K6516" s="2">
        <v>45327.125</v>
      </c>
      <c r="L6516" s="2">
        <v>45328.416666666664</v>
      </c>
      <c r="M6516" t="s">
        <v>11278</v>
      </c>
      <c r="N6516" s="1" t="s">
        <v>17935</v>
      </c>
      <c r="O6516" t="s">
        <v>33056</v>
      </c>
      <c r="P6516" t="s">
        <v>16</v>
      </c>
    </row>
    <row r="6517" spans="1:16" x14ac:dyDescent="0.25">
      <c r="A6517" t="s">
        <v>18872</v>
      </c>
      <c r="B6517" t="s">
        <v>1003</v>
      </c>
      <c r="C6517" t="s">
        <v>26488</v>
      </c>
      <c r="D6517">
        <v>160015</v>
      </c>
      <c r="G6517">
        <v>473588</v>
      </c>
      <c r="I6517">
        <v>9472</v>
      </c>
      <c r="J6517" s="2">
        <v>45315.288194444445</v>
      </c>
      <c r="K6517" s="2">
        <v>45322.458333333336</v>
      </c>
      <c r="L6517" s="2">
        <v>45322.5</v>
      </c>
      <c r="M6517" t="s">
        <v>9895</v>
      </c>
      <c r="N6517" s="1" t="s">
        <v>17935</v>
      </c>
      <c r="O6517" t="s">
        <v>33057</v>
      </c>
      <c r="P6517" t="s">
        <v>16</v>
      </c>
    </row>
    <row r="6518" spans="1:16" x14ac:dyDescent="0.25">
      <c r="A6518" t="s">
        <v>18876</v>
      </c>
      <c r="B6518" t="s">
        <v>1007</v>
      </c>
      <c r="C6518" t="s">
        <v>26488</v>
      </c>
      <c r="D6518">
        <v>160009</v>
      </c>
      <c r="G6518">
        <v>49709</v>
      </c>
      <c r="I6518">
        <v>1000</v>
      </c>
      <c r="J6518" s="2">
        <v>45315.208333333336</v>
      </c>
      <c r="K6518" s="2">
        <v>45321.125</v>
      </c>
      <c r="L6518" s="2">
        <v>45321.145833333336</v>
      </c>
      <c r="M6518" t="s">
        <v>9899</v>
      </c>
      <c r="N6518" s="1" t="s">
        <v>17935</v>
      </c>
      <c r="O6518" t="s">
        <v>33058</v>
      </c>
      <c r="P6518" t="s">
        <v>16</v>
      </c>
    </row>
    <row r="6519" spans="1:16" x14ac:dyDescent="0.25">
      <c r="A6519" t="s">
        <v>24558</v>
      </c>
      <c r="B6519" t="s">
        <v>2546</v>
      </c>
      <c r="C6519" t="s">
        <v>26760</v>
      </c>
      <c r="D6519">
        <v>193225</v>
      </c>
      <c r="F6519" s="1"/>
      <c r="G6519">
        <v>254638</v>
      </c>
      <c r="I6519">
        <v>5093</v>
      </c>
      <c r="J6519" s="2">
        <v>45315.25</v>
      </c>
      <c r="K6519" s="2">
        <v>45325.208333333336</v>
      </c>
      <c r="L6519" s="2">
        <v>45327.5</v>
      </c>
      <c r="M6519" t="s">
        <v>11438</v>
      </c>
      <c r="N6519" s="1" t="s">
        <v>17935</v>
      </c>
      <c r="O6519" t="s">
        <v>30648</v>
      </c>
      <c r="P6519" t="s">
        <v>16</v>
      </c>
    </row>
    <row r="6520" spans="1:16" x14ac:dyDescent="0.25">
      <c r="A6520" t="s">
        <v>19530</v>
      </c>
      <c r="B6520" t="s">
        <v>1669</v>
      </c>
      <c r="C6520" t="s">
        <v>26487</v>
      </c>
      <c r="D6520">
        <v>744301</v>
      </c>
      <c r="G6520">
        <v>534272</v>
      </c>
      <c r="I6520">
        <v>10685</v>
      </c>
      <c r="J6520" s="2">
        <v>45308.25</v>
      </c>
      <c r="K6520" s="2">
        <v>45330.125</v>
      </c>
      <c r="L6520" s="2">
        <v>45331.4375</v>
      </c>
      <c r="M6520" t="s">
        <v>10561</v>
      </c>
      <c r="N6520" s="1" t="s">
        <v>17935</v>
      </c>
      <c r="O6520" t="s">
        <v>33059</v>
      </c>
      <c r="P6520" t="s">
        <v>16</v>
      </c>
    </row>
    <row r="6521" spans="1:16" x14ac:dyDescent="0.25">
      <c r="A6521" t="s">
        <v>19570</v>
      </c>
      <c r="B6521" t="s">
        <v>1709</v>
      </c>
      <c r="C6521" t="s">
        <v>26583</v>
      </c>
      <c r="D6521">
        <v>271201</v>
      </c>
      <c r="G6521">
        <v>133000</v>
      </c>
      <c r="H6521">
        <v>856</v>
      </c>
      <c r="I6521">
        <v>15000</v>
      </c>
      <c r="J6521" s="2">
        <v>45315.375</v>
      </c>
      <c r="K6521" s="2">
        <v>45325.5</v>
      </c>
      <c r="L6521" s="2">
        <v>45325.520833333336</v>
      </c>
      <c r="M6521" t="s">
        <v>10601</v>
      </c>
      <c r="N6521" s="1" t="s">
        <v>17935</v>
      </c>
      <c r="O6521" t="s">
        <v>33060</v>
      </c>
      <c r="P6521" t="s">
        <v>16</v>
      </c>
    </row>
    <row r="6522" spans="1:16" x14ac:dyDescent="0.25">
      <c r="A6522" t="s">
        <v>24559</v>
      </c>
      <c r="B6522" t="s">
        <v>8762</v>
      </c>
      <c r="C6522" t="s">
        <v>26436</v>
      </c>
      <c r="D6522">
        <v>135001</v>
      </c>
      <c r="F6522" s="1"/>
      <c r="G6522">
        <v>1243617</v>
      </c>
      <c r="H6522">
        <v>1000</v>
      </c>
      <c r="I6522">
        <v>24880</v>
      </c>
      <c r="J6522" s="2">
        <v>45315.25</v>
      </c>
      <c r="K6522" s="2">
        <v>45323.208333333336</v>
      </c>
      <c r="L6522" s="2">
        <v>45324.5</v>
      </c>
      <c r="M6522" t="s">
        <v>17654</v>
      </c>
      <c r="N6522" s="1" t="s">
        <v>17935</v>
      </c>
      <c r="O6522" t="s">
        <v>33061</v>
      </c>
      <c r="P6522" t="s">
        <v>16</v>
      </c>
    </row>
    <row r="6523" spans="1:16" x14ac:dyDescent="0.25">
      <c r="A6523" t="s">
        <v>24560</v>
      </c>
      <c r="B6523" t="s">
        <v>8517</v>
      </c>
      <c r="C6523" t="s">
        <v>26504</v>
      </c>
      <c r="D6523">
        <v>683501</v>
      </c>
      <c r="F6523" s="1"/>
      <c r="I6523">
        <v>12000</v>
      </c>
      <c r="J6523" s="2">
        <v>45315.225694444445</v>
      </c>
      <c r="K6523" s="2">
        <v>45336.208333333336</v>
      </c>
      <c r="L6523" s="2">
        <v>45337.208333333336</v>
      </c>
      <c r="M6523" t="s">
        <v>17409</v>
      </c>
      <c r="N6523" s="1" t="s">
        <v>17935</v>
      </c>
      <c r="O6523" t="s">
        <v>33062</v>
      </c>
      <c r="P6523" t="s">
        <v>16</v>
      </c>
    </row>
    <row r="6524" spans="1:16" x14ac:dyDescent="0.25">
      <c r="A6524" t="s">
        <v>18103</v>
      </c>
      <c r="B6524" t="s">
        <v>231</v>
      </c>
      <c r="C6524" t="s">
        <v>26893</v>
      </c>
      <c r="D6524">
        <v>492099</v>
      </c>
      <c r="G6524">
        <v>2057637</v>
      </c>
      <c r="I6524">
        <v>42000</v>
      </c>
      <c r="J6524" s="2">
        <v>45315.513888888891</v>
      </c>
      <c r="K6524" s="2">
        <v>45336.125</v>
      </c>
      <c r="L6524" s="2">
        <v>45337.145833333336</v>
      </c>
      <c r="M6524" t="s">
        <v>9123</v>
      </c>
      <c r="N6524" s="1" t="s">
        <v>17935</v>
      </c>
      <c r="O6524" t="s">
        <v>33063</v>
      </c>
      <c r="P6524" t="s">
        <v>16</v>
      </c>
    </row>
    <row r="6525" spans="1:16" x14ac:dyDescent="0.25">
      <c r="A6525" t="s">
        <v>24561</v>
      </c>
      <c r="B6525" t="s">
        <v>8622</v>
      </c>
      <c r="C6525" t="s">
        <v>26657</v>
      </c>
      <c r="D6525">
        <v>273006</v>
      </c>
      <c r="F6525" s="1"/>
      <c r="G6525">
        <v>962000</v>
      </c>
      <c r="H6525">
        <v>590</v>
      </c>
      <c r="I6525">
        <v>19000</v>
      </c>
      <c r="J6525" s="2">
        <v>45315.166666666664</v>
      </c>
      <c r="K6525" s="2">
        <v>45335.458333333336</v>
      </c>
      <c r="L6525" s="2">
        <v>45335.5</v>
      </c>
      <c r="M6525" t="s">
        <v>17514</v>
      </c>
      <c r="N6525" s="1" t="s">
        <v>17935</v>
      </c>
      <c r="O6525" t="s">
        <v>33064</v>
      </c>
      <c r="P6525" t="s">
        <v>16</v>
      </c>
    </row>
    <row r="6526" spans="1:16" x14ac:dyDescent="0.25">
      <c r="A6526" t="s">
        <v>18758</v>
      </c>
      <c r="B6526" t="s">
        <v>888</v>
      </c>
      <c r="C6526" t="s">
        <v>26596</v>
      </c>
      <c r="D6526">
        <v>761126</v>
      </c>
      <c r="G6526">
        <v>577352</v>
      </c>
      <c r="H6526">
        <v>4000</v>
      </c>
      <c r="I6526">
        <v>6100</v>
      </c>
      <c r="J6526" s="2">
        <v>45315.416666666664</v>
      </c>
      <c r="K6526" s="2">
        <v>45324.208333333336</v>
      </c>
      <c r="L6526" s="2">
        <v>45325.458333333336</v>
      </c>
      <c r="M6526" t="s">
        <v>9780</v>
      </c>
      <c r="N6526" s="1" t="s">
        <v>17935</v>
      </c>
      <c r="O6526" t="s">
        <v>33065</v>
      </c>
      <c r="P6526" t="s">
        <v>16</v>
      </c>
    </row>
    <row r="6527" spans="1:16" x14ac:dyDescent="0.25">
      <c r="A6527" t="s">
        <v>24562</v>
      </c>
      <c r="B6527" t="s">
        <v>2382</v>
      </c>
      <c r="C6527" t="s">
        <v>26455</v>
      </c>
      <c r="D6527">
        <v>144001</v>
      </c>
      <c r="G6527">
        <v>1209000</v>
      </c>
      <c r="H6527">
        <v>500</v>
      </c>
      <c r="I6527">
        <v>24180</v>
      </c>
      <c r="J6527" s="2">
        <v>45315.208333333336</v>
      </c>
      <c r="K6527" s="2">
        <v>45327.125</v>
      </c>
      <c r="L6527" s="2">
        <v>45328.416666666664</v>
      </c>
      <c r="M6527" t="s">
        <v>11274</v>
      </c>
      <c r="N6527" s="1" t="s">
        <v>17935</v>
      </c>
      <c r="O6527" t="s">
        <v>33066</v>
      </c>
      <c r="P6527" t="s">
        <v>16</v>
      </c>
    </row>
    <row r="6528" spans="1:16" x14ac:dyDescent="0.25">
      <c r="A6528" t="s">
        <v>19572</v>
      </c>
      <c r="B6528" t="s">
        <v>1711</v>
      </c>
      <c r="C6528" t="s">
        <v>26583</v>
      </c>
      <c r="D6528">
        <v>271201</v>
      </c>
      <c r="G6528">
        <v>661000</v>
      </c>
      <c r="H6528">
        <v>856</v>
      </c>
      <c r="I6528">
        <v>70000</v>
      </c>
      <c r="J6528" s="2">
        <v>45315.375</v>
      </c>
      <c r="K6528" s="2">
        <v>45325.5</v>
      </c>
      <c r="L6528" s="2">
        <v>45325.520833333336</v>
      </c>
      <c r="M6528" t="s">
        <v>10603</v>
      </c>
      <c r="N6528" s="1" t="s">
        <v>17935</v>
      </c>
      <c r="O6528" t="s">
        <v>33067</v>
      </c>
      <c r="P6528" t="s">
        <v>16</v>
      </c>
    </row>
    <row r="6529" spans="1:16" x14ac:dyDescent="0.25">
      <c r="A6529" t="s">
        <v>19573</v>
      </c>
      <c r="B6529" t="s">
        <v>1712</v>
      </c>
      <c r="C6529" t="s">
        <v>26583</v>
      </c>
      <c r="D6529">
        <v>271201</v>
      </c>
      <c r="G6529">
        <v>1323000</v>
      </c>
      <c r="H6529">
        <v>856</v>
      </c>
      <c r="I6529">
        <v>135000</v>
      </c>
      <c r="J6529" s="2">
        <v>45315.375</v>
      </c>
      <c r="K6529" s="2">
        <v>45325.5</v>
      </c>
      <c r="L6529" s="2">
        <v>45325.520833333336</v>
      </c>
      <c r="M6529" t="s">
        <v>10604</v>
      </c>
      <c r="N6529" s="1" t="s">
        <v>17935</v>
      </c>
      <c r="O6529" t="s">
        <v>33068</v>
      </c>
      <c r="P6529" t="s">
        <v>16</v>
      </c>
    </row>
    <row r="6530" spans="1:16" x14ac:dyDescent="0.25">
      <c r="A6530" t="s">
        <v>24563</v>
      </c>
      <c r="B6530" t="s">
        <v>5183</v>
      </c>
      <c r="C6530" t="s">
        <v>28</v>
      </c>
      <c r="D6530">
        <v>768020</v>
      </c>
      <c r="G6530">
        <v>2768111</v>
      </c>
      <c r="I6530">
        <v>34700</v>
      </c>
      <c r="J6530" s="2">
        <v>45315.288194444445</v>
      </c>
      <c r="K6530" s="2">
        <v>45331.208333333336</v>
      </c>
      <c r="L6530" s="2">
        <v>45334.458333333336</v>
      </c>
      <c r="M6530" t="s">
        <v>14075</v>
      </c>
      <c r="N6530" s="1" t="s">
        <v>17935</v>
      </c>
      <c r="O6530" t="s">
        <v>33069</v>
      </c>
      <c r="P6530" t="s">
        <v>16</v>
      </c>
    </row>
    <row r="6531" spans="1:16" x14ac:dyDescent="0.25">
      <c r="A6531" t="s">
        <v>18085</v>
      </c>
      <c r="B6531" t="s">
        <v>213</v>
      </c>
      <c r="C6531" t="s">
        <v>26573</v>
      </c>
      <c r="D6531">
        <v>312001</v>
      </c>
      <c r="G6531">
        <v>1500000</v>
      </c>
      <c r="H6531">
        <v>590</v>
      </c>
      <c r="I6531">
        <v>30000</v>
      </c>
      <c r="J6531" s="2">
        <v>45280.159722222219</v>
      </c>
      <c r="K6531" s="2">
        <v>45322.458333333336</v>
      </c>
      <c r="L6531" s="2">
        <v>45323.458333333336</v>
      </c>
      <c r="M6531" t="s">
        <v>9105</v>
      </c>
      <c r="N6531" s="1" t="s">
        <v>17935</v>
      </c>
      <c r="O6531" t="s">
        <v>33070</v>
      </c>
      <c r="P6531" t="s">
        <v>16</v>
      </c>
    </row>
    <row r="6532" spans="1:16" x14ac:dyDescent="0.25">
      <c r="A6532" t="s">
        <v>24564</v>
      </c>
      <c r="B6532" t="s">
        <v>8166</v>
      </c>
      <c r="C6532" t="s">
        <v>26405</v>
      </c>
      <c r="D6532">
        <v>635851</v>
      </c>
      <c r="G6532">
        <v>530000</v>
      </c>
      <c r="I6532">
        <v>6000</v>
      </c>
      <c r="J6532" s="2">
        <v>45315.375</v>
      </c>
      <c r="K6532" s="2">
        <v>45322.125</v>
      </c>
      <c r="L6532" s="2">
        <v>45323.166666666664</v>
      </c>
      <c r="M6532" t="s">
        <v>17058</v>
      </c>
      <c r="N6532" s="1" t="s">
        <v>17935</v>
      </c>
      <c r="O6532" t="s">
        <v>33071</v>
      </c>
      <c r="P6532" t="s">
        <v>16</v>
      </c>
    </row>
    <row r="6533" spans="1:16" x14ac:dyDescent="0.25">
      <c r="A6533" t="s">
        <v>24565</v>
      </c>
      <c r="B6533" t="s">
        <v>2073</v>
      </c>
      <c r="C6533" t="s">
        <v>26428</v>
      </c>
      <c r="D6533">
        <v>500007</v>
      </c>
      <c r="G6533">
        <v>306710</v>
      </c>
      <c r="H6533">
        <v>500</v>
      </c>
      <c r="I6533">
        <v>6135</v>
      </c>
      <c r="J6533" s="2">
        <v>45315.21875</v>
      </c>
      <c r="K6533" s="2">
        <v>45320.229166666664</v>
      </c>
      <c r="L6533" s="2">
        <v>45322.458333333336</v>
      </c>
      <c r="M6533" t="s">
        <v>10965</v>
      </c>
      <c r="N6533" s="1" t="s">
        <v>17935</v>
      </c>
      <c r="O6533" t="s">
        <v>33072</v>
      </c>
      <c r="P6533" t="s">
        <v>16</v>
      </c>
    </row>
    <row r="6534" spans="1:16" x14ac:dyDescent="0.25">
      <c r="A6534" t="s">
        <v>19568</v>
      </c>
      <c r="B6534" t="s">
        <v>1707</v>
      </c>
      <c r="C6534" t="s">
        <v>26583</v>
      </c>
      <c r="D6534">
        <v>271201</v>
      </c>
      <c r="G6534">
        <v>881000</v>
      </c>
      <c r="H6534">
        <v>856</v>
      </c>
      <c r="I6534">
        <v>90000</v>
      </c>
      <c r="J6534" s="2">
        <v>45315.375</v>
      </c>
      <c r="K6534" s="2">
        <v>45325.5</v>
      </c>
      <c r="L6534" s="2">
        <v>45325.520833333336</v>
      </c>
      <c r="M6534" t="s">
        <v>10599</v>
      </c>
      <c r="N6534" s="1" t="s">
        <v>17935</v>
      </c>
      <c r="O6534" t="s">
        <v>33073</v>
      </c>
      <c r="P6534" t="s">
        <v>16</v>
      </c>
    </row>
    <row r="6535" spans="1:16" x14ac:dyDescent="0.25">
      <c r="A6535" t="s">
        <v>24566</v>
      </c>
      <c r="B6535" t="s">
        <v>8760</v>
      </c>
      <c r="C6535" t="s">
        <v>26436</v>
      </c>
      <c r="D6535">
        <v>135001</v>
      </c>
      <c r="F6535" s="1"/>
      <c r="G6535">
        <v>1503321</v>
      </c>
      <c r="H6535">
        <v>1000</v>
      </c>
      <c r="I6535">
        <v>30060</v>
      </c>
      <c r="J6535" s="2">
        <v>45315.25</v>
      </c>
      <c r="K6535" s="2">
        <v>45323.208333333336</v>
      </c>
      <c r="L6535" s="2">
        <v>45324.5</v>
      </c>
      <c r="M6535" t="s">
        <v>17652</v>
      </c>
      <c r="N6535" s="1" t="s">
        <v>17935</v>
      </c>
      <c r="O6535" t="s">
        <v>33074</v>
      </c>
      <c r="P6535" t="s">
        <v>16</v>
      </c>
    </row>
    <row r="6536" spans="1:16" x14ac:dyDescent="0.25">
      <c r="A6536" t="s">
        <v>24567</v>
      </c>
      <c r="B6536" t="s">
        <v>8766</v>
      </c>
      <c r="C6536" t="s">
        <v>26436</v>
      </c>
      <c r="D6536">
        <v>135001</v>
      </c>
      <c r="F6536" s="1"/>
      <c r="G6536">
        <v>3170597</v>
      </c>
      <c r="H6536">
        <v>5000</v>
      </c>
      <c r="I6536">
        <v>63420</v>
      </c>
      <c r="J6536" s="2">
        <v>45315.208333333336</v>
      </c>
      <c r="K6536" s="2">
        <v>45334.208333333336</v>
      </c>
      <c r="L6536" s="2">
        <v>45335.5</v>
      </c>
      <c r="M6536" t="s">
        <v>17658</v>
      </c>
      <c r="N6536" s="1" t="s">
        <v>17935</v>
      </c>
      <c r="O6536" t="s">
        <v>33075</v>
      </c>
      <c r="P6536" t="s">
        <v>16</v>
      </c>
    </row>
    <row r="6537" spans="1:16" x14ac:dyDescent="0.25">
      <c r="A6537" t="s">
        <v>24568</v>
      </c>
      <c r="B6537" t="s">
        <v>6877</v>
      </c>
      <c r="C6537" t="s">
        <v>26456</v>
      </c>
      <c r="D6537">
        <v>110054</v>
      </c>
      <c r="G6537">
        <v>4983881</v>
      </c>
      <c r="I6537">
        <v>99678</v>
      </c>
      <c r="J6537" s="2">
        <v>45315.25</v>
      </c>
      <c r="K6537" s="2">
        <v>45322.125</v>
      </c>
      <c r="L6537" s="2">
        <v>45322.145833333336</v>
      </c>
      <c r="M6537" t="s">
        <v>15769</v>
      </c>
      <c r="N6537" s="1" t="s">
        <v>17935</v>
      </c>
      <c r="O6537" t="s">
        <v>33076</v>
      </c>
      <c r="P6537" t="s">
        <v>16</v>
      </c>
    </row>
    <row r="6538" spans="1:16" x14ac:dyDescent="0.25">
      <c r="A6538" t="s">
        <v>18056</v>
      </c>
      <c r="B6538" t="s">
        <v>183</v>
      </c>
      <c r="C6538" t="s">
        <v>26573</v>
      </c>
      <c r="D6538">
        <v>313324</v>
      </c>
      <c r="G6538">
        <v>500000</v>
      </c>
      <c r="H6538">
        <v>590</v>
      </c>
      <c r="I6538">
        <v>10000</v>
      </c>
      <c r="J6538" s="2">
        <v>45280.375</v>
      </c>
      <c r="K6538" s="2">
        <v>45322.458333333336</v>
      </c>
      <c r="L6538" s="2">
        <v>45323.458333333336</v>
      </c>
      <c r="M6538" t="s">
        <v>9075</v>
      </c>
      <c r="N6538" s="1" t="s">
        <v>17935</v>
      </c>
      <c r="O6538" t="s">
        <v>33077</v>
      </c>
      <c r="P6538" t="s">
        <v>16</v>
      </c>
    </row>
    <row r="6539" spans="1:16" x14ac:dyDescent="0.25">
      <c r="A6539" t="s">
        <v>18095</v>
      </c>
      <c r="B6539" t="s">
        <v>223</v>
      </c>
      <c r="C6539" t="s">
        <v>26573</v>
      </c>
      <c r="D6539">
        <v>314001</v>
      </c>
      <c r="G6539">
        <v>500000</v>
      </c>
      <c r="H6539">
        <v>590</v>
      </c>
      <c r="I6539">
        <v>10000</v>
      </c>
      <c r="J6539" s="2">
        <v>45278.208333333336</v>
      </c>
      <c r="K6539" s="2">
        <v>45322.458333333336</v>
      </c>
      <c r="L6539" s="2">
        <v>45323.458333333336</v>
      </c>
      <c r="M6539" t="s">
        <v>9115</v>
      </c>
      <c r="N6539" s="1" t="s">
        <v>17935</v>
      </c>
      <c r="O6539" t="s">
        <v>33078</v>
      </c>
      <c r="P6539" t="s">
        <v>16</v>
      </c>
    </row>
    <row r="6540" spans="1:16" x14ac:dyDescent="0.25">
      <c r="A6540" t="s">
        <v>18086</v>
      </c>
      <c r="B6540" t="s">
        <v>214</v>
      </c>
      <c r="C6540" t="s">
        <v>26573</v>
      </c>
      <c r="D6540">
        <v>313001</v>
      </c>
      <c r="G6540">
        <v>800000</v>
      </c>
      <c r="H6540">
        <v>590</v>
      </c>
      <c r="I6540">
        <v>16000</v>
      </c>
      <c r="J6540" s="2">
        <v>45278.208333333336</v>
      </c>
      <c r="K6540" s="2">
        <v>45322.458333333336</v>
      </c>
      <c r="L6540" s="2">
        <v>45323.458333333336</v>
      </c>
      <c r="M6540" t="s">
        <v>9106</v>
      </c>
      <c r="N6540" s="1" t="s">
        <v>17935</v>
      </c>
      <c r="O6540" t="s">
        <v>33079</v>
      </c>
      <c r="P6540" t="s">
        <v>16</v>
      </c>
    </row>
    <row r="6541" spans="1:16" x14ac:dyDescent="0.25">
      <c r="A6541" t="s">
        <v>24569</v>
      </c>
      <c r="B6541" t="s">
        <v>6791</v>
      </c>
      <c r="C6541" t="s">
        <v>26693</v>
      </c>
      <c r="D6541">
        <v>411018</v>
      </c>
      <c r="G6541">
        <v>2118087</v>
      </c>
      <c r="H6541">
        <v>2397</v>
      </c>
      <c r="I6541">
        <v>21181</v>
      </c>
      <c r="J6541" s="2">
        <v>45315.416666666664</v>
      </c>
      <c r="K6541" s="2">
        <v>45322.125</v>
      </c>
      <c r="L6541" s="2">
        <v>45324.125</v>
      </c>
      <c r="M6541" t="s">
        <v>15683</v>
      </c>
      <c r="N6541" s="1" t="s">
        <v>17935</v>
      </c>
      <c r="O6541" t="s">
        <v>33080</v>
      </c>
      <c r="P6541" t="s">
        <v>16</v>
      </c>
    </row>
    <row r="6542" spans="1:16" x14ac:dyDescent="0.25">
      <c r="A6542" t="s">
        <v>24570</v>
      </c>
      <c r="B6542" t="s">
        <v>6255</v>
      </c>
      <c r="C6542" t="s">
        <v>26855</v>
      </c>
      <c r="D6542">
        <v>500062</v>
      </c>
      <c r="G6542">
        <v>41600000</v>
      </c>
      <c r="I6542">
        <v>832000</v>
      </c>
      <c r="J6542" s="2">
        <v>45315.375</v>
      </c>
      <c r="K6542" s="2">
        <v>45337.083333333336</v>
      </c>
      <c r="L6542" s="2">
        <v>45338.125</v>
      </c>
      <c r="M6542" t="s">
        <v>15147</v>
      </c>
      <c r="N6542" s="1" t="s">
        <v>17935</v>
      </c>
      <c r="O6542" t="s">
        <v>33081</v>
      </c>
      <c r="P6542" t="s">
        <v>16</v>
      </c>
    </row>
    <row r="6543" spans="1:16" x14ac:dyDescent="0.25">
      <c r="A6543" t="s">
        <v>24571</v>
      </c>
      <c r="B6543" t="s">
        <v>3667</v>
      </c>
      <c r="C6543" t="s">
        <v>50</v>
      </c>
      <c r="D6543">
        <v>713333</v>
      </c>
      <c r="G6543">
        <v>4746227</v>
      </c>
      <c r="I6543">
        <v>59400</v>
      </c>
      <c r="J6543" s="2">
        <v>45315.208333333336</v>
      </c>
      <c r="K6543" s="2">
        <v>45327.208333333336</v>
      </c>
      <c r="L6543" s="2">
        <v>45329.5</v>
      </c>
      <c r="M6543" t="s">
        <v>12559</v>
      </c>
      <c r="N6543" s="1" t="s">
        <v>17935</v>
      </c>
      <c r="O6543" t="s">
        <v>33082</v>
      </c>
      <c r="P6543" t="s">
        <v>16</v>
      </c>
    </row>
    <row r="6544" spans="1:16" x14ac:dyDescent="0.25">
      <c r="A6544" t="s">
        <v>18139</v>
      </c>
      <c r="B6544" t="s">
        <v>267</v>
      </c>
      <c r="C6544" t="s">
        <v>26894</v>
      </c>
      <c r="D6544">
        <v>834001</v>
      </c>
      <c r="G6544">
        <v>8930570</v>
      </c>
      <c r="H6544">
        <v>10000</v>
      </c>
      <c r="I6544">
        <v>178700</v>
      </c>
      <c r="J6544" s="2">
        <v>45315.197916666664</v>
      </c>
      <c r="K6544" s="2">
        <v>45323.083333333336</v>
      </c>
      <c r="L6544" s="2">
        <v>45324.125</v>
      </c>
      <c r="M6544" t="s">
        <v>9159</v>
      </c>
      <c r="N6544" s="1" t="s">
        <v>17935</v>
      </c>
      <c r="O6544" t="s">
        <v>33083</v>
      </c>
      <c r="P6544" t="s">
        <v>16</v>
      </c>
    </row>
    <row r="6545" spans="1:16" x14ac:dyDescent="0.25">
      <c r="A6545" t="s">
        <v>24572</v>
      </c>
      <c r="B6545" t="s">
        <v>8623</v>
      </c>
      <c r="C6545" t="s">
        <v>26657</v>
      </c>
      <c r="D6545">
        <v>273015</v>
      </c>
      <c r="F6545" s="1"/>
      <c r="G6545">
        <v>379000</v>
      </c>
      <c r="H6545">
        <v>590</v>
      </c>
      <c r="I6545">
        <v>8000</v>
      </c>
      <c r="J6545" s="2">
        <v>45315.166666666664</v>
      </c>
      <c r="K6545" s="2">
        <v>45335.458333333336</v>
      </c>
      <c r="L6545" s="2">
        <v>45335.5</v>
      </c>
      <c r="M6545" t="s">
        <v>17515</v>
      </c>
      <c r="N6545" s="1" t="s">
        <v>17935</v>
      </c>
      <c r="O6545" t="s">
        <v>33084</v>
      </c>
      <c r="P6545" t="s">
        <v>16</v>
      </c>
    </row>
    <row r="6546" spans="1:16" x14ac:dyDescent="0.25">
      <c r="A6546" t="s">
        <v>24573</v>
      </c>
      <c r="B6546" t="s">
        <v>2396</v>
      </c>
      <c r="C6546" t="s">
        <v>26455</v>
      </c>
      <c r="D6546">
        <v>144001</v>
      </c>
      <c r="G6546">
        <v>725000</v>
      </c>
      <c r="H6546">
        <v>500</v>
      </c>
      <c r="I6546">
        <v>14500</v>
      </c>
      <c r="J6546" s="2">
        <v>45315.208333333336</v>
      </c>
      <c r="K6546" s="2">
        <v>45327.125</v>
      </c>
      <c r="L6546" s="2">
        <v>45328.416666666664</v>
      </c>
      <c r="M6546" t="s">
        <v>11288</v>
      </c>
      <c r="N6546" s="1" t="s">
        <v>17935</v>
      </c>
      <c r="O6546" t="s">
        <v>33085</v>
      </c>
      <c r="P6546" t="s">
        <v>16</v>
      </c>
    </row>
    <row r="6547" spans="1:16" x14ac:dyDescent="0.25">
      <c r="A6547" t="s">
        <v>24574</v>
      </c>
      <c r="B6547" t="s">
        <v>7446</v>
      </c>
      <c r="C6547" t="s">
        <v>26454</v>
      </c>
      <c r="D6547">
        <v>180001</v>
      </c>
      <c r="H6547">
        <v>600</v>
      </c>
      <c r="I6547">
        <v>6080</v>
      </c>
      <c r="J6547" s="2">
        <v>45307.177083333336</v>
      </c>
      <c r="K6547" s="2">
        <v>45316.083333333336</v>
      </c>
      <c r="L6547" s="2">
        <v>45316.083333333336</v>
      </c>
      <c r="M6547" t="s">
        <v>16338</v>
      </c>
      <c r="N6547" s="1" t="s">
        <v>17935</v>
      </c>
      <c r="O6547" t="s">
        <v>17971</v>
      </c>
      <c r="P6547" t="s">
        <v>16</v>
      </c>
    </row>
    <row r="6548" spans="1:16" x14ac:dyDescent="0.25">
      <c r="A6548" t="s">
        <v>24575</v>
      </c>
      <c r="B6548" t="s">
        <v>4573</v>
      </c>
      <c r="C6548" t="s">
        <v>26490</v>
      </c>
      <c r="D6548">
        <v>192124</v>
      </c>
      <c r="F6548" s="1"/>
      <c r="H6548">
        <v>250</v>
      </c>
      <c r="I6548">
        <v>5000</v>
      </c>
      <c r="J6548" s="2">
        <v>45315.173611111109</v>
      </c>
      <c r="K6548" s="2">
        <v>45322.458333333336</v>
      </c>
      <c r="L6548" s="2">
        <v>45322.083333333336</v>
      </c>
      <c r="M6548" t="s">
        <v>13465</v>
      </c>
      <c r="N6548" s="1" t="s">
        <v>17935</v>
      </c>
      <c r="O6548" t="s">
        <v>33086</v>
      </c>
      <c r="P6548" t="s">
        <v>16</v>
      </c>
    </row>
    <row r="6549" spans="1:16" x14ac:dyDescent="0.25">
      <c r="A6549" t="s">
        <v>18837</v>
      </c>
      <c r="B6549" t="s">
        <v>967</v>
      </c>
      <c r="C6549" t="s">
        <v>26895</v>
      </c>
      <c r="D6549">
        <v>400053</v>
      </c>
      <c r="G6549">
        <v>150000</v>
      </c>
      <c r="I6549">
        <v>0</v>
      </c>
      <c r="J6549" s="2">
        <v>45315.208333333336</v>
      </c>
      <c r="K6549" s="2">
        <v>45322.5</v>
      </c>
      <c r="L6549" s="2">
        <v>45322.125</v>
      </c>
      <c r="M6549" t="s">
        <v>9859</v>
      </c>
      <c r="N6549" s="1" t="s">
        <v>17935</v>
      </c>
      <c r="O6549" t="s">
        <v>33087</v>
      </c>
      <c r="P6549" t="s">
        <v>16</v>
      </c>
    </row>
    <row r="6550" spans="1:16" x14ac:dyDescent="0.25">
      <c r="A6550" t="s">
        <v>18837</v>
      </c>
      <c r="B6550" t="s">
        <v>968</v>
      </c>
      <c r="C6550" t="s">
        <v>26895</v>
      </c>
      <c r="D6550">
        <v>400093</v>
      </c>
      <c r="G6550">
        <v>70000</v>
      </c>
      <c r="I6550">
        <v>0</v>
      </c>
      <c r="J6550" s="2">
        <v>45315.25</v>
      </c>
      <c r="K6550" s="2">
        <v>45322.166666666664</v>
      </c>
      <c r="L6550" s="2">
        <v>45322.208333333336</v>
      </c>
      <c r="M6550" t="s">
        <v>9860</v>
      </c>
      <c r="N6550" s="1" t="s">
        <v>17935</v>
      </c>
      <c r="O6550" t="s">
        <v>33088</v>
      </c>
      <c r="P6550" t="s">
        <v>16</v>
      </c>
    </row>
    <row r="6551" spans="1:16" x14ac:dyDescent="0.25">
      <c r="A6551" t="s">
        <v>18060</v>
      </c>
      <c r="B6551" t="s">
        <v>187</v>
      </c>
      <c r="C6551" t="s">
        <v>26573</v>
      </c>
      <c r="D6551">
        <v>313001</v>
      </c>
      <c r="G6551">
        <v>500000</v>
      </c>
      <c r="H6551">
        <v>590</v>
      </c>
      <c r="I6551">
        <v>10000</v>
      </c>
      <c r="J6551" s="2">
        <v>45278.208333333336</v>
      </c>
      <c r="K6551" s="2">
        <v>45322.458333333336</v>
      </c>
      <c r="L6551" s="2">
        <v>45323.458333333336</v>
      </c>
      <c r="M6551" t="s">
        <v>9079</v>
      </c>
      <c r="N6551" s="1" t="s">
        <v>17935</v>
      </c>
      <c r="O6551" t="s">
        <v>33089</v>
      </c>
      <c r="P6551" t="s">
        <v>16</v>
      </c>
    </row>
    <row r="6552" spans="1:16" x14ac:dyDescent="0.25">
      <c r="A6552" t="s">
        <v>18094</v>
      </c>
      <c r="B6552" t="s">
        <v>222</v>
      </c>
      <c r="C6552" t="s">
        <v>26573</v>
      </c>
      <c r="D6552">
        <v>313203</v>
      </c>
      <c r="G6552">
        <v>500000</v>
      </c>
      <c r="H6552">
        <v>590</v>
      </c>
      <c r="I6552">
        <v>10000</v>
      </c>
      <c r="J6552" s="2">
        <v>45278.208333333336</v>
      </c>
      <c r="K6552" s="2">
        <v>45322.458333333336</v>
      </c>
      <c r="L6552" s="2">
        <v>45323.458333333336</v>
      </c>
      <c r="M6552" t="s">
        <v>9114</v>
      </c>
      <c r="N6552" s="1" t="s">
        <v>17935</v>
      </c>
      <c r="O6552" t="s">
        <v>33090</v>
      </c>
      <c r="P6552" t="s">
        <v>16</v>
      </c>
    </row>
    <row r="6553" spans="1:16" x14ac:dyDescent="0.25">
      <c r="A6553" t="s">
        <v>18062</v>
      </c>
      <c r="B6553" t="s">
        <v>189</v>
      </c>
      <c r="C6553" t="s">
        <v>26573</v>
      </c>
      <c r="D6553">
        <v>313902</v>
      </c>
      <c r="G6553">
        <v>580000</v>
      </c>
      <c r="H6553">
        <v>590</v>
      </c>
      <c r="I6553">
        <v>11600</v>
      </c>
      <c r="J6553" s="2">
        <v>45278.208333333336</v>
      </c>
      <c r="K6553" s="2">
        <v>45322.458333333336</v>
      </c>
      <c r="L6553" s="2">
        <v>45323.458333333336</v>
      </c>
      <c r="M6553" t="s">
        <v>9081</v>
      </c>
      <c r="N6553" s="1" t="s">
        <v>17935</v>
      </c>
      <c r="O6553" t="s">
        <v>33091</v>
      </c>
      <c r="P6553" t="s">
        <v>16</v>
      </c>
    </row>
    <row r="6554" spans="1:16" x14ac:dyDescent="0.25">
      <c r="A6554" t="s">
        <v>18079</v>
      </c>
      <c r="B6554" t="s">
        <v>206</v>
      </c>
      <c r="C6554" t="s">
        <v>26573</v>
      </c>
      <c r="D6554">
        <v>333001</v>
      </c>
      <c r="G6554">
        <v>1000000</v>
      </c>
      <c r="H6554">
        <v>590</v>
      </c>
      <c r="I6554">
        <v>20000</v>
      </c>
      <c r="J6554" s="2">
        <v>45274.097222222219</v>
      </c>
      <c r="K6554" s="2">
        <v>45322.458333333336</v>
      </c>
      <c r="L6554" s="2">
        <v>45323.458333333336</v>
      </c>
      <c r="M6554" t="s">
        <v>9098</v>
      </c>
      <c r="N6554" s="1" t="s">
        <v>17935</v>
      </c>
      <c r="O6554" t="s">
        <v>33092</v>
      </c>
      <c r="P6554" t="s">
        <v>16</v>
      </c>
    </row>
    <row r="6555" spans="1:16" x14ac:dyDescent="0.25">
      <c r="A6555" t="s">
        <v>18050</v>
      </c>
      <c r="B6555" t="s">
        <v>177</v>
      </c>
      <c r="C6555" t="s">
        <v>26573</v>
      </c>
      <c r="D6555">
        <v>312001</v>
      </c>
      <c r="G6555">
        <v>660000</v>
      </c>
      <c r="H6555">
        <v>590</v>
      </c>
      <c r="I6555">
        <v>13200</v>
      </c>
      <c r="J6555" s="2">
        <v>45282.520833333336</v>
      </c>
      <c r="K6555" s="2">
        <v>45322.458333333336</v>
      </c>
      <c r="L6555" s="2">
        <v>45323.458333333336</v>
      </c>
      <c r="M6555" t="s">
        <v>9069</v>
      </c>
      <c r="N6555" s="1" t="s">
        <v>17935</v>
      </c>
      <c r="O6555" t="s">
        <v>33093</v>
      </c>
      <c r="P6555" t="s">
        <v>16</v>
      </c>
    </row>
    <row r="6556" spans="1:16" x14ac:dyDescent="0.25">
      <c r="A6556" t="s">
        <v>18075</v>
      </c>
      <c r="B6556" t="s">
        <v>202</v>
      </c>
      <c r="C6556" t="s">
        <v>26573</v>
      </c>
      <c r="D6556">
        <v>312604</v>
      </c>
      <c r="G6556">
        <v>1100000</v>
      </c>
      <c r="H6556">
        <v>590</v>
      </c>
      <c r="I6556">
        <v>22000</v>
      </c>
      <c r="J6556" s="2">
        <v>45275.083333333336</v>
      </c>
      <c r="K6556" s="2">
        <v>45322.458333333336</v>
      </c>
      <c r="L6556" s="2">
        <v>45323.458333333336</v>
      </c>
      <c r="M6556" t="s">
        <v>9094</v>
      </c>
      <c r="N6556" s="1" t="s">
        <v>17935</v>
      </c>
      <c r="O6556" t="s">
        <v>33094</v>
      </c>
      <c r="P6556" t="s">
        <v>16</v>
      </c>
    </row>
    <row r="6557" spans="1:16" x14ac:dyDescent="0.25">
      <c r="A6557" t="s">
        <v>18073</v>
      </c>
      <c r="B6557" t="s">
        <v>200</v>
      </c>
      <c r="C6557" t="s">
        <v>26573</v>
      </c>
      <c r="D6557">
        <v>312615</v>
      </c>
      <c r="G6557">
        <v>815000</v>
      </c>
      <c r="H6557">
        <v>590</v>
      </c>
      <c r="I6557">
        <v>16300</v>
      </c>
      <c r="J6557" s="2">
        <v>45276.083333333336</v>
      </c>
      <c r="K6557" s="2">
        <v>45322.458333333336</v>
      </c>
      <c r="L6557" s="2">
        <v>45323.458333333336</v>
      </c>
      <c r="M6557" t="s">
        <v>9092</v>
      </c>
      <c r="N6557" s="1" t="s">
        <v>17935</v>
      </c>
      <c r="O6557" t="s">
        <v>33095</v>
      </c>
      <c r="P6557" t="s">
        <v>16</v>
      </c>
    </row>
    <row r="6558" spans="1:16" x14ac:dyDescent="0.25">
      <c r="A6558" t="s">
        <v>19029</v>
      </c>
      <c r="B6558" t="s">
        <v>1160</v>
      </c>
      <c r="C6558" t="s">
        <v>26457</v>
      </c>
      <c r="D6558">
        <v>206001</v>
      </c>
      <c r="G6558">
        <v>1350000</v>
      </c>
      <c r="H6558">
        <v>944</v>
      </c>
      <c r="I6558">
        <v>135000</v>
      </c>
      <c r="J6558" s="2">
        <v>45315.25</v>
      </c>
      <c r="K6558" s="2">
        <v>45324.083333333336</v>
      </c>
      <c r="L6558" s="2">
        <v>45324.104166666664</v>
      </c>
      <c r="M6558" t="s">
        <v>10052</v>
      </c>
      <c r="N6558" s="1" t="s">
        <v>17935</v>
      </c>
      <c r="O6558" t="s">
        <v>33096</v>
      </c>
      <c r="P6558" t="s">
        <v>16</v>
      </c>
    </row>
    <row r="6559" spans="1:16" x14ac:dyDescent="0.25">
      <c r="A6559" t="s">
        <v>19038</v>
      </c>
      <c r="B6559" t="s">
        <v>1169</v>
      </c>
      <c r="C6559" t="s">
        <v>26457</v>
      </c>
      <c r="D6559">
        <v>206001</v>
      </c>
      <c r="G6559">
        <v>1600000</v>
      </c>
      <c r="H6559">
        <v>944</v>
      </c>
      <c r="I6559">
        <v>160000</v>
      </c>
      <c r="J6559" s="2">
        <v>45315.25</v>
      </c>
      <c r="K6559" s="2">
        <v>45324.083333333336</v>
      </c>
      <c r="L6559" s="2">
        <v>45324.104166666664</v>
      </c>
      <c r="M6559" t="s">
        <v>10061</v>
      </c>
      <c r="N6559" s="1" t="s">
        <v>17935</v>
      </c>
      <c r="O6559" t="s">
        <v>33097</v>
      </c>
      <c r="P6559" t="s">
        <v>16</v>
      </c>
    </row>
    <row r="6560" spans="1:16" x14ac:dyDescent="0.25">
      <c r="A6560" t="s">
        <v>19044</v>
      </c>
      <c r="B6560" t="s">
        <v>1175</v>
      </c>
      <c r="C6560" t="s">
        <v>26457</v>
      </c>
      <c r="D6560">
        <v>206001</v>
      </c>
      <c r="G6560">
        <v>1500000</v>
      </c>
      <c r="H6560">
        <v>944</v>
      </c>
      <c r="I6560">
        <v>150000</v>
      </c>
      <c r="J6560" s="2">
        <v>45315.25</v>
      </c>
      <c r="K6560" s="2">
        <v>45324.083333333336</v>
      </c>
      <c r="L6560" s="2">
        <v>45324.104166666664</v>
      </c>
      <c r="M6560" t="s">
        <v>10067</v>
      </c>
      <c r="N6560" s="1" t="s">
        <v>17935</v>
      </c>
      <c r="O6560" t="s">
        <v>33098</v>
      </c>
      <c r="P6560" t="s">
        <v>16</v>
      </c>
    </row>
    <row r="6561" spans="1:16" x14ac:dyDescent="0.25">
      <c r="A6561" t="s">
        <v>24576</v>
      </c>
      <c r="B6561" t="s">
        <v>4655</v>
      </c>
      <c r="C6561" t="s">
        <v>26896</v>
      </c>
      <c r="D6561">
        <v>411008</v>
      </c>
      <c r="G6561">
        <v>2812000</v>
      </c>
      <c r="H6561">
        <v>1180</v>
      </c>
      <c r="I6561">
        <v>56300</v>
      </c>
      <c r="J6561" s="2">
        <v>45306.239583333336</v>
      </c>
      <c r="K6561" s="2">
        <v>45322.125</v>
      </c>
      <c r="L6561" s="2">
        <v>45323.125</v>
      </c>
      <c r="M6561" t="s">
        <v>13547</v>
      </c>
      <c r="N6561" s="1" t="s">
        <v>17935</v>
      </c>
      <c r="O6561" t="s">
        <v>33099</v>
      </c>
      <c r="P6561" t="s">
        <v>16</v>
      </c>
    </row>
    <row r="6562" spans="1:16" x14ac:dyDescent="0.25">
      <c r="A6562" t="s">
        <v>24577</v>
      </c>
      <c r="B6562" t="s">
        <v>5380</v>
      </c>
      <c r="C6562" t="s">
        <v>26556</v>
      </c>
      <c r="D6562">
        <v>600054</v>
      </c>
      <c r="G6562">
        <v>370000</v>
      </c>
      <c r="I6562">
        <v>3700</v>
      </c>
      <c r="J6562" s="2">
        <v>45315.5</v>
      </c>
      <c r="K6562" s="2">
        <v>45322.125</v>
      </c>
      <c r="L6562" s="2">
        <v>45322.145833333336</v>
      </c>
      <c r="M6562" t="s">
        <v>14272</v>
      </c>
      <c r="N6562" s="1" t="s">
        <v>17935</v>
      </c>
      <c r="O6562" t="s">
        <v>33100</v>
      </c>
      <c r="P6562" t="s">
        <v>16</v>
      </c>
    </row>
    <row r="6563" spans="1:16" x14ac:dyDescent="0.25">
      <c r="A6563" t="s">
        <v>19341</v>
      </c>
      <c r="B6563" t="s">
        <v>1480</v>
      </c>
      <c r="C6563" t="s">
        <v>26432</v>
      </c>
      <c r="D6563">
        <v>250001</v>
      </c>
      <c r="G6563">
        <v>1700000</v>
      </c>
      <c r="H6563">
        <v>944</v>
      </c>
      <c r="I6563">
        <v>170000</v>
      </c>
      <c r="J6563" s="2">
        <v>45315.375</v>
      </c>
      <c r="K6563" s="2">
        <v>45322.5</v>
      </c>
      <c r="L6563" s="2">
        <v>45322.520833333336</v>
      </c>
      <c r="M6563" t="s">
        <v>10372</v>
      </c>
      <c r="N6563" s="1" t="s">
        <v>17935</v>
      </c>
      <c r="O6563" t="s">
        <v>33101</v>
      </c>
      <c r="P6563" t="s">
        <v>16</v>
      </c>
    </row>
    <row r="6564" spans="1:16" x14ac:dyDescent="0.25">
      <c r="A6564" t="s">
        <v>24578</v>
      </c>
      <c r="B6564" t="s">
        <v>2089</v>
      </c>
      <c r="C6564" t="s">
        <v>26428</v>
      </c>
      <c r="D6564">
        <v>500007</v>
      </c>
      <c r="G6564">
        <v>1027000</v>
      </c>
      <c r="H6564">
        <v>590</v>
      </c>
      <c r="I6564">
        <v>20532</v>
      </c>
      <c r="J6564" s="2">
        <v>45315.5</v>
      </c>
      <c r="K6564" s="2">
        <v>45321.25</v>
      </c>
      <c r="L6564" s="2">
        <v>45323.104166666664</v>
      </c>
      <c r="M6564" t="s">
        <v>10981</v>
      </c>
      <c r="N6564" s="1" t="s">
        <v>17935</v>
      </c>
      <c r="O6564" t="s">
        <v>33102</v>
      </c>
      <c r="P6564" t="s">
        <v>16</v>
      </c>
    </row>
    <row r="6565" spans="1:16" x14ac:dyDescent="0.25">
      <c r="A6565" t="s">
        <v>24579</v>
      </c>
      <c r="B6565" t="s">
        <v>7486</v>
      </c>
      <c r="C6565" t="s">
        <v>26454</v>
      </c>
      <c r="D6565">
        <v>190001</v>
      </c>
      <c r="G6565">
        <v>94000</v>
      </c>
      <c r="H6565">
        <v>200</v>
      </c>
      <c r="I6565">
        <v>1880</v>
      </c>
      <c r="J6565" s="2">
        <v>45315.25</v>
      </c>
      <c r="K6565" s="2">
        <v>45321.166666666664</v>
      </c>
      <c r="L6565" s="2">
        <v>45322.458333333336</v>
      </c>
      <c r="M6565" t="s">
        <v>16378</v>
      </c>
      <c r="N6565" s="1" t="s">
        <v>17935</v>
      </c>
      <c r="O6565" t="s">
        <v>33103</v>
      </c>
      <c r="P6565" t="s">
        <v>16</v>
      </c>
    </row>
    <row r="6566" spans="1:16" x14ac:dyDescent="0.25">
      <c r="A6566" t="s">
        <v>24580</v>
      </c>
      <c r="B6566" t="s">
        <v>2391</v>
      </c>
      <c r="C6566" t="s">
        <v>26455</v>
      </c>
      <c r="D6566">
        <v>144001</v>
      </c>
      <c r="F6566" s="1"/>
      <c r="G6566">
        <v>4506000</v>
      </c>
      <c r="H6566">
        <v>500</v>
      </c>
      <c r="I6566">
        <v>90120</v>
      </c>
      <c r="J6566" s="2">
        <v>45315.208333333336</v>
      </c>
      <c r="K6566" s="2">
        <v>45327.125</v>
      </c>
      <c r="L6566" s="2">
        <v>45328.416666666664</v>
      </c>
      <c r="M6566" t="s">
        <v>11283</v>
      </c>
      <c r="N6566" s="1" t="s">
        <v>17935</v>
      </c>
      <c r="O6566" t="s">
        <v>33104</v>
      </c>
      <c r="P6566" t="s">
        <v>16</v>
      </c>
    </row>
    <row r="6567" spans="1:16" x14ac:dyDescent="0.25">
      <c r="A6567" t="s">
        <v>18767</v>
      </c>
      <c r="B6567" t="s">
        <v>897</v>
      </c>
      <c r="C6567" t="s">
        <v>26712</v>
      </c>
      <c r="D6567">
        <v>493111</v>
      </c>
      <c r="I6567">
        <v>500000</v>
      </c>
      <c r="J6567" s="2">
        <v>45294.125</v>
      </c>
      <c r="K6567" s="2">
        <v>45322.125</v>
      </c>
      <c r="L6567" s="2">
        <v>45323.145833333336</v>
      </c>
      <c r="M6567" t="s">
        <v>9789</v>
      </c>
      <c r="N6567" s="1" t="s">
        <v>17935</v>
      </c>
      <c r="O6567" t="s">
        <v>33105</v>
      </c>
      <c r="P6567" t="s">
        <v>16</v>
      </c>
    </row>
    <row r="6568" spans="1:16" x14ac:dyDescent="0.25">
      <c r="A6568" t="s">
        <v>24581</v>
      </c>
      <c r="B6568" t="s">
        <v>3354</v>
      </c>
      <c r="C6568" t="s">
        <v>26431</v>
      </c>
      <c r="D6568">
        <v>464551</v>
      </c>
      <c r="G6568">
        <v>810000</v>
      </c>
      <c r="H6568">
        <v>2000</v>
      </c>
      <c r="I6568">
        <v>20250</v>
      </c>
      <c r="J6568" s="2">
        <v>45315.458333333336</v>
      </c>
      <c r="K6568" s="2">
        <v>45331.229166666664</v>
      </c>
      <c r="L6568" s="2">
        <v>45334.5</v>
      </c>
      <c r="M6568" t="s">
        <v>12246</v>
      </c>
      <c r="N6568" s="1" t="s">
        <v>17935</v>
      </c>
      <c r="O6568" t="s">
        <v>33106</v>
      </c>
      <c r="P6568" t="s">
        <v>16</v>
      </c>
    </row>
    <row r="6569" spans="1:16" x14ac:dyDescent="0.25">
      <c r="A6569" t="s">
        <v>24582</v>
      </c>
      <c r="B6569" t="s">
        <v>3353</v>
      </c>
      <c r="C6569" t="s">
        <v>26431</v>
      </c>
      <c r="D6569">
        <v>464551</v>
      </c>
      <c r="G6569">
        <v>810000</v>
      </c>
      <c r="H6569">
        <v>2000</v>
      </c>
      <c r="I6569">
        <v>20250</v>
      </c>
      <c r="J6569" s="2">
        <v>45315.458333333336</v>
      </c>
      <c r="K6569" s="2">
        <v>45331.229166666664</v>
      </c>
      <c r="L6569" s="2">
        <v>45334.5</v>
      </c>
      <c r="M6569" t="s">
        <v>12245</v>
      </c>
      <c r="N6569" s="1" t="s">
        <v>17935</v>
      </c>
      <c r="O6569" t="s">
        <v>33107</v>
      </c>
      <c r="P6569" t="s">
        <v>16</v>
      </c>
    </row>
    <row r="6570" spans="1:16" x14ac:dyDescent="0.25">
      <c r="A6570" t="s">
        <v>24583</v>
      </c>
      <c r="B6570" t="s">
        <v>3352</v>
      </c>
      <c r="C6570" t="s">
        <v>26431</v>
      </c>
      <c r="D6570">
        <v>464551</v>
      </c>
      <c r="G6570">
        <v>405000</v>
      </c>
      <c r="H6570">
        <v>2000</v>
      </c>
      <c r="I6570">
        <v>10200</v>
      </c>
      <c r="J6570" s="2">
        <v>45315.458333333336</v>
      </c>
      <c r="K6570" s="2">
        <v>45331.229166666664</v>
      </c>
      <c r="L6570" s="2">
        <v>45334.5</v>
      </c>
      <c r="M6570" t="s">
        <v>12244</v>
      </c>
      <c r="N6570" s="1" t="s">
        <v>17935</v>
      </c>
      <c r="O6570" t="s">
        <v>33108</v>
      </c>
      <c r="P6570" t="s">
        <v>16</v>
      </c>
    </row>
    <row r="6571" spans="1:16" x14ac:dyDescent="0.25">
      <c r="A6571" t="s">
        <v>24584</v>
      </c>
      <c r="B6571" t="s">
        <v>5293</v>
      </c>
      <c r="C6571" t="s">
        <v>26773</v>
      </c>
      <c r="D6571">
        <v>400009</v>
      </c>
      <c r="H6571">
        <v>590</v>
      </c>
      <c r="I6571">
        <v>10000</v>
      </c>
      <c r="J6571" s="2">
        <v>45315.458333333336</v>
      </c>
      <c r="K6571" s="2">
        <v>45329.041666666664</v>
      </c>
      <c r="L6571" s="2">
        <v>45331.125</v>
      </c>
      <c r="M6571" t="s">
        <v>14185</v>
      </c>
      <c r="N6571" s="1" t="s">
        <v>17935</v>
      </c>
      <c r="O6571" t="s">
        <v>33109</v>
      </c>
      <c r="P6571" t="s">
        <v>16</v>
      </c>
    </row>
    <row r="6572" spans="1:16" x14ac:dyDescent="0.25">
      <c r="A6572" t="s">
        <v>24585</v>
      </c>
      <c r="B6572" t="s">
        <v>5367</v>
      </c>
      <c r="C6572" t="s">
        <v>26773</v>
      </c>
      <c r="D6572">
        <v>400009</v>
      </c>
      <c r="H6572">
        <v>590</v>
      </c>
      <c r="I6572">
        <v>10000</v>
      </c>
      <c r="J6572" s="2">
        <v>45315.208333333336</v>
      </c>
      <c r="K6572" s="2">
        <v>45329.041666666664</v>
      </c>
      <c r="L6572" s="2">
        <v>45331.125</v>
      </c>
      <c r="M6572" t="s">
        <v>14259</v>
      </c>
      <c r="N6572" s="1" t="s">
        <v>17935</v>
      </c>
      <c r="O6572" t="s">
        <v>33110</v>
      </c>
      <c r="P6572" t="s">
        <v>16</v>
      </c>
    </row>
    <row r="6573" spans="1:16" x14ac:dyDescent="0.25">
      <c r="A6573" t="s">
        <v>24586</v>
      </c>
      <c r="B6573" t="s">
        <v>5355</v>
      </c>
      <c r="C6573" t="s">
        <v>26773</v>
      </c>
      <c r="D6573">
        <v>400009</v>
      </c>
      <c r="H6573">
        <v>590</v>
      </c>
      <c r="I6573">
        <v>10000</v>
      </c>
      <c r="J6573" s="2">
        <v>45315.166666666664</v>
      </c>
      <c r="K6573" s="2">
        <v>45329.041666666664</v>
      </c>
      <c r="L6573" s="2">
        <v>45331.125</v>
      </c>
      <c r="M6573" t="s">
        <v>14247</v>
      </c>
      <c r="N6573" s="1" t="s">
        <v>17935</v>
      </c>
      <c r="O6573" t="s">
        <v>33111</v>
      </c>
      <c r="P6573" t="s">
        <v>16</v>
      </c>
    </row>
    <row r="6574" spans="1:16" x14ac:dyDescent="0.25">
      <c r="A6574" t="s">
        <v>24587</v>
      </c>
      <c r="B6574" t="s">
        <v>5284</v>
      </c>
      <c r="C6574" t="s">
        <v>26773</v>
      </c>
      <c r="D6574">
        <v>400009</v>
      </c>
      <c r="H6574">
        <v>590</v>
      </c>
      <c r="I6574">
        <v>50000</v>
      </c>
      <c r="J6574" s="2">
        <v>45315.458333333336</v>
      </c>
      <c r="K6574" s="2">
        <v>45329.041666666664</v>
      </c>
      <c r="L6574" s="2">
        <v>45331.125</v>
      </c>
      <c r="M6574" t="s">
        <v>14176</v>
      </c>
      <c r="N6574" s="1" t="s">
        <v>17935</v>
      </c>
      <c r="O6574" t="s">
        <v>33112</v>
      </c>
      <c r="P6574" t="s">
        <v>16</v>
      </c>
    </row>
    <row r="6575" spans="1:16" x14ac:dyDescent="0.25">
      <c r="A6575" t="s">
        <v>19389</v>
      </c>
      <c r="B6575" t="s">
        <v>1528</v>
      </c>
      <c r="C6575" t="s">
        <v>26465</v>
      </c>
      <c r="D6575">
        <v>283203</v>
      </c>
      <c r="H6575">
        <v>856</v>
      </c>
      <c r="I6575">
        <v>59000</v>
      </c>
      <c r="J6575" s="2">
        <v>45315.375</v>
      </c>
      <c r="K6575" s="2">
        <v>45322.5</v>
      </c>
      <c r="L6575" s="2">
        <v>45322.520833333336</v>
      </c>
      <c r="M6575" t="s">
        <v>10420</v>
      </c>
      <c r="N6575" s="1" t="s">
        <v>17935</v>
      </c>
      <c r="O6575" t="s">
        <v>33113</v>
      </c>
      <c r="P6575" t="s">
        <v>16</v>
      </c>
    </row>
    <row r="6576" spans="1:16" x14ac:dyDescent="0.25">
      <c r="A6576" t="s">
        <v>19401</v>
      </c>
      <c r="B6576" t="s">
        <v>1540</v>
      </c>
      <c r="C6576" t="s">
        <v>26465</v>
      </c>
      <c r="D6576">
        <v>283203</v>
      </c>
      <c r="H6576">
        <v>856</v>
      </c>
      <c r="I6576">
        <v>58000</v>
      </c>
      <c r="J6576" s="2">
        <v>45315.375</v>
      </c>
      <c r="K6576" s="2">
        <v>45322.5</v>
      </c>
      <c r="L6576" s="2">
        <v>45322.520833333336</v>
      </c>
      <c r="M6576" t="s">
        <v>10432</v>
      </c>
      <c r="N6576" s="1" t="s">
        <v>17935</v>
      </c>
      <c r="O6576" t="s">
        <v>33114</v>
      </c>
      <c r="P6576" t="s">
        <v>16</v>
      </c>
    </row>
    <row r="6577" spans="1:16" x14ac:dyDescent="0.25">
      <c r="A6577" t="s">
        <v>19388</v>
      </c>
      <c r="B6577" t="s">
        <v>1527</v>
      </c>
      <c r="C6577" t="s">
        <v>26465</v>
      </c>
      <c r="D6577">
        <v>283203</v>
      </c>
      <c r="H6577">
        <v>944</v>
      </c>
      <c r="I6577">
        <v>177000</v>
      </c>
      <c r="J6577" s="2">
        <v>45315.375</v>
      </c>
      <c r="K6577" s="2">
        <v>45322.5</v>
      </c>
      <c r="L6577" s="2">
        <v>45322.520833333336</v>
      </c>
      <c r="M6577" t="s">
        <v>10419</v>
      </c>
      <c r="N6577" s="1" t="s">
        <v>17935</v>
      </c>
      <c r="O6577" t="s">
        <v>33115</v>
      </c>
      <c r="P6577" t="s">
        <v>16</v>
      </c>
    </row>
    <row r="6578" spans="1:16" x14ac:dyDescent="0.25">
      <c r="A6578" t="s">
        <v>19385</v>
      </c>
      <c r="B6578" t="s">
        <v>1524</v>
      </c>
      <c r="C6578" t="s">
        <v>26465</v>
      </c>
      <c r="D6578">
        <v>283203</v>
      </c>
      <c r="H6578">
        <v>856</v>
      </c>
      <c r="I6578">
        <v>147000</v>
      </c>
      <c r="J6578" s="2">
        <v>45315.375</v>
      </c>
      <c r="K6578" s="2">
        <v>45322.5</v>
      </c>
      <c r="L6578" s="2">
        <v>45322.520833333336</v>
      </c>
      <c r="M6578" t="s">
        <v>10416</v>
      </c>
      <c r="N6578" s="1" t="s">
        <v>17935</v>
      </c>
      <c r="O6578" t="s">
        <v>33116</v>
      </c>
      <c r="P6578" t="s">
        <v>16</v>
      </c>
    </row>
    <row r="6579" spans="1:16" x14ac:dyDescent="0.25">
      <c r="A6579" t="s">
        <v>19383</v>
      </c>
      <c r="B6579" t="s">
        <v>1522</v>
      </c>
      <c r="C6579" t="s">
        <v>26465</v>
      </c>
      <c r="D6579">
        <v>283203</v>
      </c>
      <c r="H6579">
        <v>856</v>
      </c>
      <c r="I6579">
        <v>126000</v>
      </c>
      <c r="J6579" s="2">
        <v>45315.375</v>
      </c>
      <c r="K6579" s="2">
        <v>45322.5</v>
      </c>
      <c r="L6579" s="2">
        <v>45322.517361111109</v>
      </c>
      <c r="M6579" t="s">
        <v>10414</v>
      </c>
      <c r="N6579" s="1" t="s">
        <v>17935</v>
      </c>
      <c r="O6579" t="s">
        <v>33117</v>
      </c>
      <c r="P6579" t="s">
        <v>16</v>
      </c>
    </row>
    <row r="6580" spans="1:16" x14ac:dyDescent="0.25">
      <c r="A6580" t="s">
        <v>19394</v>
      </c>
      <c r="B6580" t="s">
        <v>1533</v>
      </c>
      <c r="C6580" t="s">
        <v>26465</v>
      </c>
      <c r="D6580">
        <v>283203</v>
      </c>
      <c r="H6580">
        <v>856</v>
      </c>
      <c r="I6580">
        <v>73000</v>
      </c>
      <c r="J6580" s="2">
        <v>45315.375</v>
      </c>
      <c r="K6580" s="2">
        <v>45322.5</v>
      </c>
      <c r="L6580" s="2">
        <v>45322.520833333336</v>
      </c>
      <c r="M6580" t="s">
        <v>10425</v>
      </c>
      <c r="N6580" s="1" t="s">
        <v>17935</v>
      </c>
      <c r="O6580" t="s">
        <v>33118</v>
      </c>
      <c r="P6580" t="s">
        <v>16</v>
      </c>
    </row>
    <row r="6581" spans="1:16" x14ac:dyDescent="0.25">
      <c r="A6581" t="s">
        <v>19382</v>
      </c>
      <c r="B6581" t="s">
        <v>1521</v>
      </c>
      <c r="C6581" t="s">
        <v>26465</v>
      </c>
      <c r="D6581">
        <v>283203</v>
      </c>
      <c r="H6581">
        <v>856</v>
      </c>
      <c r="I6581">
        <v>64000</v>
      </c>
      <c r="J6581" s="2">
        <v>45315.043055555558</v>
      </c>
      <c r="K6581" s="2">
        <v>45322.5</v>
      </c>
      <c r="L6581" s="2">
        <v>45322.520833333336</v>
      </c>
      <c r="M6581" t="s">
        <v>10413</v>
      </c>
      <c r="N6581" s="1" t="s">
        <v>17935</v>
      </c>
      <c r="O6581" t="s">
        <v>33119</v>
      </c>
      <c r="P6581" t="s">
        <v>16</v>
      </c>
    </row>
    <row r="6582" spans="1:16" x14ac:dyDescent="0.25">
      <c r="A6582" t="s">
        <v>19390</v>
      </c>
      <c r="B6582" t="s">
        <v>1529</v>
      </c>
      <c r="C6582" t="s">
        <v>26465</v>
      </c>
      <c r="D6582">
        <v>283203</v>
      </c>
      <c r="H6582">
        <v>856</v>
      </c>
      <c r="I6582">
        <v>55000</v>
      </c>
      <c r="J6582" s="2">
        <v>45315.375</v>
      </c>
      <c r="K6582" s="2">
        <v>45322.5</v>
      </c>
      <c r="L6582" s="2">
        <v>45322.520833333336</v>
      </c>
      <c r="M6582" t="s">
        <v>10421</v>
      </c>
      <c r="N6582" s="1" t="s">
        <v>17935</v>
      </c>
      <c r="O6582" t="s">
        <v>33120</v>
      </c>
      <c r="P6582" t="s">
        <v>16</v>
      </c>
    </row>
    <row r="6583" spans="1:16" x14ac:dyDescent="0.25">
      <c r="A6583" t="s">
        <v>19392</v>
      </c>
      <c r="B6583" t="s">
        <v>1531</v>
      </c>
      <c r="C6583" t="s">
        <v>26465</v>
      </c>
      <c r="D6583">
        <v>283203</v>
      </c>
      <c r="H6583">
        <v>767</v>
      </c>
      <c r="I6583">
        <v>37000</v>
      </c>
      <c r="J6583" s="2">
        <v>45315.375</v>
      </c>
      <c r="K6583" s="2">
        <v>45322.5</v>
      </c>
      <c r="L6583" s="2">
        <v>45322.520833333336</v>
      </c>
      <c r="M6583" t="s">
        <v>10423</v>
      </c>
      <c r="N6583" s="1" t="s">
        <v>17935</v>
      </c>
      <c r="O6583" t="s">
        <v>33121</v>
      </c>
      <c r="P6583" t="s">
        <v>16</v>
      </c>
    </row>
    <row r="6584" spans="1:16" x14ac:dyDescent="0.25">
      <c r="A6584" t="s">
        <v>19387</v>
      </c>
      <c r="B6584" t="s">
        <v>1526</v>
      </c>
      <c r="C6584" t="s">
        <v>26465</v>
      </c>
      <c r="D6584">
        <v>283203</v>
      </c>
      <c r="H6584">
        <v>856</v>
      </c>
      <c r="I6584">
        <v>64000</v>
      </c>
      <c r="J6584" s="2">
        <v>45315.375</v>
      </c>
      <c r="K6584" s="2">
        <v>45322.5</v>
      </c>
      <c r="L6584" s="2">
        <v>45322.520833333336</v>
      </c>
      <c r="M6584" t="s">
        <v>10418</v>
      </c>
      <c r="N6584" s="1" t="s">
        <v>17935</v>
      </c>
      <c r="O6584" t="s">
        <v>33122</v>
      </c>
      <c r="P6584" t="s">
        <v>16</v>
      </c>
    </row>
    <row r="6585" spans="1:16" x14ac:dyDescent="0.25">
      <c r="A6585" t="s">
        <v>19397</v>
      </c>
      <c r="B6585" t="s">
        <v>1536</v>
      </c>
      <c r="C6585" t="s">
        <v>26465</v>
      </c>
      <c r="D6585">
        <v>283203</v>
      </c>
      <c r="H6585">
        <v>856</v>
      </c>
      <c r="I6585">
        <v>142000</v>
      </c>
      <c r="J6585" s="2">
        <v>45315.375</v>
      </c>
      <c r="K6585" s="2">
        <v>45322.5</v>
      </c>
      <c r="L6585" s="2">
        <v>45322.520833333336</v>
      </c>
      <c r="M6585" t="s">
        <v>10428</v>
      </c>
      <c r="N6585" s="1" t="s">
        <v>17935</v>
      </c>
      <c r="O6585" t="s">
        <v>33123</v>
      </c>
      <c r="P6585" t="s">
        <v>16</v>
      </c>
    </row>
    <row r="6586" spans="1:16" x14ac:dyDescent="0.25">
      <c r="A6586" t="s">
        <v>19384</v>
      </c>
      <c r="B6586" t="s">
        <v>1523</v>
      </c>
      <c r="C6586" t="s">
        <v>26465</v>
      </c>
      <c r="D6586">
        <v>283203</v>
      </c>
      <c r="H6586">
        <v>856</v>
      </c>
      <c r="I6586">
        <v>147000</v>
      </c>
      <c r="J6586" s="2">
        <v>45315.375</v>
      </c>
      <c r="K6586" s="2">
        <v>45322.5</v>
      </c>
      <c r="L6586" s="2">
        <v>45322.520833333336</v>
      </c>
      <c r="M6586" t="s">
        <v>10415</v>
      </c>
      <c r="N6586" s="1" t="s">
        <v>17935</v>
      </c>
      <c r="O6586" t="s">
        <v>33124</v>
      </c>
      <c r="P6586" t="s">
        <v>16</v>
      </c>
    </row>
    <row r="6587" spans="1:16" x14ac:dyDescent="0.25">
      <c r="A6587" t="s">
        <v>19395</v>
      </c>
      <c r="B6587" t="s">
        <v>1534</v>
      </c>
      <c r="C6587" t="s">
        <v>26465</v>
      </c>
      <c r="D6587">
        <v>283203</v>
      </c>
      <c r="H6587">
        <v>856</v>
      </c>
      <c r="I6587">
        <v>77000</v>
      </c>
      <c r="J6587" s="2">
        <v>45315.375</v>
      </c>
      <c r="K6587" s="2">
        <v>45322.5</v>
      </c>
      <c r="L6587" s="2">
        <v>45322.520833333336</v>
      </c>
      <c r="M6587" t="s">
        <v>10426</v>
      </c>
      <c r="N6587" s="1" t="s">
        <v>17935</v>
      </c>
      <c r="O6587" t="s">
        <v>33125</v>
      </c>
      <c r="P6587" t="s">
        <v>16</v>
      </c>
    </row>
    <row r="6588" spans="1:16" x14ac:dyDescent="0.25">
      <c r="A6588" t="s">
        <v>19399</v>
      </c>
      <c r="B6588" t="s">
        <v>1538</v>
      </c>
      <c r="C6588" t="s">
        <v>26465</v>
      </c>
      <c r="D6588">
        <v>283203</v>
      </c>
      <c r="H6588">
        <v>856</v>
      </c>
      <c r="I6588">
        <v>100000</v>
      </c>
      <c r="J6588" s="2">
        <v>45315.375</v>
      </c>
      <c r="K6588" s="2">
        <v>45322.5</v>
      </c>
      <c r="L6588" s="2">
        <v>45322.520833333336</v>
      </c>
      <c r="M6588" t="s">
        <v>10430</v>
      </c>
      <c r="N6588" s="1" t="s">
        <v>17935</v>
      </c>
      <c r="O6588" t="s">
        <v>33126</v>
      </c>
      <c r="P6588" t="s">
        <v>16</v>
      </c>
    </row>
    <row r="6589" spans="1:16" x14ac:dyDescent="0.25">
      <c r="A6589" t="s">
        <v>19400</v>
      </c>
      <c r="B6589" t="s">
        <v>1539</v>
      </c>
      <c r="C6589" t="s">
        <v>26465</v>
      </c>
      <c r="D6589">
        <v>283203</v>
      </c>
      <c r="H6589">
        <v>856</v>
      </c>
      <c r="I6589">
        <v>77000</v>
      </c>
      <c r="J6589" s="2">
        <v>45315.375</v>
      </c>
      <c r="K6589" s="2">
        <v>45322.5</v>
      </c>
      <c r="L6589" s="2">
        <v>45322.520833333336</v>
      </c>
      <c r="M6589" t="s">
        <v>10431</v>
      </c>
      <c r="N6589" s="1" t="s">
        <v>17935</v>
      </c>
      <c r="O6589" t="s">
        <v>33127</v>
      </c>
      <c r="P6589" t="s">
        <v>16</v>
      </c>
    </row>
    <row r="6590" spans="1:16" x14ac:dyDescent="0.25">
      <c r="A6590" t="s">
        <v>19381</v>
      </c>
      <c r="B6590" t="s">
        <v>1520</v>
      </c>
      <c r="C6590" t="s">
        <v>26465</v>
      </c>
      <c r="D6590">
        <v>283203</v>
      </c>
      <c r="H6590">
        <v>856</v>
      </c>
      <c r="I6590">
        <v>147000</v>
      </c>
      <c r="J6590" s="2">
        <v>45315.375</v>
      </c>
      <c r="K6590" s="2">
        <v>45322.5</v>
      </c>
      <c r="L6590" s="2">
        <v>45322.520833333336</v>
      </c>
      <c r="M6590" t="s">
        <v>10412</v>
      </c>
      <c r="N6590" s="1" t="s">
        <v>17935</v>
      </c>
      <c r="O6590" t="s">
        <v>33128</v>
      </c>
      <c r="P6590" t="s">
        <v>16</v>
      </c>
    </row>
    <row r="6591" spans="1:16" x14ac:dyDescent="0.25">
      <c r="A6591" t="s">
        <v>19391</v>
      </c>
      <c r="B6591" t="s">
        <v>1530</v>
      </c>
      <c r="C6591" t="s">
        <v>26465</v>
      </c>
      <c r="D6591">
        <v>283203</v>
      </c>
      <c r="H6591">
        <v>767</v>
      </c>
      <c r="I6591">
        <v>46000</v>
      </c>
      <c r="J6591" s="2">
        <v>45315.375</v>
      </c>
      <c r="K6591" s="2">
        <v>45322.5</v>
      </c>
      <c r="L6591" s="2">
        <v>45322.520833333336</v>
      </c>
      <c r="M6591" t="s">
        <v>10422</v>
      </c>
      <c r="N6591" s="1" t="s">
        <v>17935</v>
      </c>
      <c r="O6591" t="s">
        <v>33129</v>
      </c>
      <c r="P6591" t="s">
        <v>16</v>
      </c>
    </row>
    <row r="6592" spans="1:16" x14ac:dyDescent="0.25">
      <c r="A6592" t="s">
        <v>19386</v>
      </c>
      <c r="B6592" t="s">
        <v>1525</v>
      </c>
      <c r="C6592" t="s">
        <v>26465</v>
      </c>
      <c r="D6592">
        <v>283203</v>
      </c>
      <c r="H6592">
        <v>767</v>
      </c>
      <c r="I6592">
        <v>24000</v>
      </c>
      <c r="J6592" s="2">
        <v>45315.375</v>
      </c>
      <c r="K6592" s="2">
        <v>45322.5</v>
      </c>
      <c r="L6592" s="2">
        <v>45322.520833333336</v>
      </c>
      <c r="M6592" t="s">
        <v>10417</v>
      </c>
      <c r="N6592" s="1" t="s">
        <v>17935</v>
      </c>
      <c r="O6592" t="s">
        <v>33130</v>
      </c>
      <c r="P6592" t="s">
        <v>16</v>
      </c>
    </row>
    <row r="6593" spans="1:16" x14ac:dyDescent="0.25">
      <c r="A6593" t="s">
        <v>19393</v>
      </c>
      <c r="B6593" t="s">
        <v>1532</v>
      </c>
      <c r="C6593" t="s">
        <v>26465</v>
      </c>
      <c r="D6593">
        <v>283203</v>
      </c>
      <c r="H6593">
        <v>856</v>
      </c>
      <c r="I6593">
        <v>65000</v>
      </c>
      <c r="J6593" s="2">
        <v>45315.375</v>
      </c>
      <c r="K6593" s="2">
        <v>45322.5</v>
      </c>
      <c r="L6593" s="2">
        <v>45322.520833333336</v>
      </c>
      <c r="M6593" t="s">
        <v>10424</v>
      </c>
      <c r="N6593" s="1" t="s">
        <v>17935</v>
      </c>
      <c r="O6593" t="s">
        <v>33131</v>
      </c>
      <c r="P6593" t="s">
        <v>16</v>
      </c>
    </row>
    <row r="6594" spans="1:16" x14ac:dyDescent="0.25">
      <c r="A6594" t="s">
        <v>19396</v>
      </c>
      <c r="B6594" t="s">
        <v>1535</v>
      </c>
      <c r="C6594" t="s">
        <v>26465</v>
      </c>
      <c r="D6594">
        <v>283203</v>
      </c>
      <c r="H6594">
        <v>856</v>
      </c>
      <c r="I6594">
        <v>91000</v>
      </c>
      <c r="J6594" s="2">
        <v>45315.375</v>
      </c>
      <c r="K6594" s="2">
        <v>45322.5</v>
      </c>
      <c r="L6594" s="2">
        <v>45322.520833333336</v>
      </c>
      <c r="M6594" t="s">
        <v>10427</v>
      </c>
      <c r="N6594" s="1" t="s">
        <v>17935</v>
      </c>
      <c r="O6594" t="s">
        <v>33132</v>
      </c>
      <c r="P6594" t="s">
        <v>16</v>
      </c>
    </row>
    <row r="6595" spans="1:16" x14ac:dyDescent="0.25">
      <c r="A6595" t="s">
        <v>24588</v>
      </c>
      <c r="B6595" t="s">
        <v>4699</v>
      </c>
      <c r="C6595" t="s">
        <v>26453</v>
      </c>
      <c r="D6595">
        <v>174315</v>
      </c>
      <c r="G6595">
        <v>1704048</v>
      </c>
      <c r="I6595">
        <v>0</v>
      </c>
      <c r="J6595" s="2">
        <v>45315.25</v>
      </c>
      <c r="K6595" s="2">
        <v>45324.416666666664</v>
      </c>
      <c r="L6595" s="2">
        <v>45325.416666666664</v>
      </c>
      <c r="M6595" t="s">
        <v>13591</v>
      </c>
      <c r="N6595" s="1" t="s">
        <v>17935</v>
      </c>
      <c r="O6595" t="s">
        <v>33133</v>
      </c>
      <c r="P6595" t="s">
        <v>16</v>
      </c>
    </row>
    <row r="6596" spans="1:16" x14ac:dyDescent="0.25">
      <c r="A6596" t="s">
        <v>24589</v>
      </c>
      <c r="B6596" t="s">
        <v>3738</v>
      </c>
      <c r="C6596" t="s">
        <v>26440</v>
      </c>
      <c r="D6596">
        <v>482005</v>
      </c>
      <c r="G6596">
        <v>2151000</v>
      </c>
      <c r="H6596">
        <v>500</v>
      </c>
      <c r="I6596">
        <v>43020</v>
      </c>
      <c r="J6596" s="2">
        <v>45315.208333333336</v>
      </c>
      <c r="K6596" s="2">
        <v>45336.25</v>
      </c>
      <c r="L6596" s="2">
        <v>45338.375</v>
      </c>
      <c r="M6596" t="s">
        <v>12630</v>
      </c>
      <c r="N6596" s="1" t="s">
        <v>17935</v>
      </c>
      <c r="O6596" t="s">
        <v>33134</v>
      </c>
      <c r="P6596" t="s">
        <v>16</v>
      </c>
    </row>
    <row r="6597" spans="1:16" x14ac:dyDescent="0.25">
      <c r="A6597" t="s">
        <v>24590</v>
      </c>
      <c r="B6597" t="s">
        <v>3855</v>
      </c>
      <c r="C6597" t="s">
        <v>26440</v>
      </c>
      <c r="D6597">
        <v>335001</v>
      </c>
      <c r="H6597">
        <v>500</v>
      </c>
      <c r="I6597">
        <v>88000</v>
      </c>
      <c r="J6597" s="2">
        <v>45294.25</v>
      </c>
      <c r="K6597" s="2">
        <v>45322.25</v>
      </c>
      <c r="L6597" s="2">
        <v>45325.5</v>
      </c>
      <c r="M6597" t="s">
        <v>12747</v>
      </c>
      <c r="N6597" s="1" t="s">
        <v>17935</v>
      </c>
      <c r="O6597" t="s">
        <v>33135</v>
      </c>
      <c r="P6597" t="s">
        <v>16</v>
      </c>
    </row>
    <row r="6598" spans="1:16" x14ac:dyDescent="0.25">
      <c r="A6598" t="s">
        <v>24591</v>
      </c>
      <c r="B6598" t="s">
        <v>3846</v>
      </c>
      <c r="C6598" t="s">
        <v>26440</v>
      </c>
      <c r="D6598">
        <v>151004</v>
      </c>
      <c r="G6598">
        <v>4993000</v>
      </c>
      <c r="H6598">
        <v>500</v>
      </c>
      <c r="I6598">
        <v>99860</v>
      </c>
      <c r="J6598" s="2">
        <v>45315.208333333336</v>
      </c>
      <c r="K6598" s="2">
        <v>45337.25</v>
      </c>
      <c r="L6598" s="2">
        <v>45339.458333333336</v>
      </c>
      <c r="M6598" t="s">
        <v>12738</v>
      </c>
      <c r="N6598" s="1" t="s">
        <v>17935</v>
      </c>
      <c r="O6598" t="s">
        <v>33136</v>
      </c>
      <c r="P6598" t="s">
        <v>16</v>
      </c>
    </row>
    <row r="6599" spans="1:16" x14ac:dyDescent="0.25">
      <c r="A6599" t="s">
        <v>24592</v>
      </c>
      <c r="B6599" t="s">
        <v>3845</v>
      </c>
      <c r="C6599" t="s">
        <v>26440</v>
      </c>
      <c r="D6599">
        <v>151004</v>
      </c>
      <c r="G6599">
        <v>4998000</v>
      </c>
      <c r="H6599">
        <v>500</v>
      </c>
      <c r="I6599">
        <v>99960</v>
      </c>
      <c r="J6599" s="2">
        <v>45315.229166666664</v>
      </c>
      <c r="K6599" s="2">
        <v>45337.25</v>
      </c>
      <c r="L6599" s="2">
        <v>45339.458333333336</v>
      </c>
      <c r="M6599" t="s">
        <v>12737</v>
      </c>
      <c r="N6599" s="1" t="s">
        <v>17935</v>
      </c>
      <c r="O6599" t="s">
        <v>33137</v>
      </c>
      <c r="P6599" t="s">
        <v>16</v>
      </c>
    </row>
    <row r="6600" spans="1:16" x14ac:dyDescent="0.25">
      <c r="A6600" t="s">
        <v>24593</v>
      </c>
      <c r="B6600" t="s">
        <v>3854</v>
      </c>
      <c r="C6600" t="s">
        <v>26440</v>
      </c>
      <c r="D6600">
        <v>335001</v>
      </c>
      <c r="H6600">
        <v>500</v>
      </c>
      <c r="I6600">
        <v>80000</v>
      </c>
      <c r="J6600" s="2">
        <v>45294.25</v>
      </c>
      <c r="K6600" s="2">
        <v>45322.25</v>
      </c>
      <c r="L6600" s="2">
        <v>45325.5</v>
      </c>
      <c r="M6600" t="s">
        <v>12746</v>
      </c>
      <c r="N6600" s="1" t="s">
        <v>17935</v>
      </c>
      <c r="O6600" t="s">
        <v>33138</v>
      </c>
      <c r="P6600" t="s">
        <v>16</v>
      </c>
    </row>
    <row r="6601" spans="1:16" x14ac:dyDescent="0.25">
      <c r="A6601" t="s">
        <v>24594</v>
      </c>
      <c r="B6601" t="s">
        <v>3844</v>
      </c>
      <c r="C6601" t="s">
        <v>26440</v>
      </c>
      <c r="D6601">
        <v>151004</v>
      </c>
      <c r="G6601">
        <v>4991000</v>
      </c>
      <c r="H6601">
        <v>500</v>
      </c>
      <c r="I6601">
        <v>99820</v>
      </c>
      <c r="J6601" s="2">
        <v>45315.25</v>
      </c>
      <c r="K6601" s="2">
        <v>45337.25</v>
      </c>
      <c r="L6601" s="2">
        <v>45339.458333333336</v>
      </c>
      <c r="M6601" t="s">
        <v>12736</v>
      </c>
      <c r="N6601" s="1" t="s">
        <v>17935</v>
      </c>
      <c r="O6601" t="s">
        <v>33139</v>
      </c>
      <c r="P6601" t="s">
        <v>16</v>
      </c>
    </row>
    <row r="6602" spans="1:16" x14ac:dyDescent="0.25">
      <c r="A6602" t="s">
        <v>24595</v>
      </c>
      <c r="B6602" t="s">
        <v>3822</v>
      </c>
      <c r="C6602" t="s">
        <v>26440</v>
      </c>
      <c r="D6602">
        <v>422401</v>
      </c>
      <c r="G6602">
        <v>1500000</v>
      </c>
      <c r="H6602">
        <v>500</v>
      </c>
      <c r="I6602">
        <v>30000</v>
      </c>
      <c r="J6602" s="2">
        <v>45315.208333333336</v>
      </c>
      <c r="K6602" s="2">
        <v>45335.25</v>
      </c>
      <c r="L6602" s="2">
        <v>45337.458333333336</v>
      </c>
      <c r="M6602" t="s">
        <v>12714</v>
      </c>
      <c r="N6602" s="1" t="s">
        <v>17935</v>
      </c>
      <c r="O6602" t="s">
        <v>27359</v>
      </c>
      <c r="P6602" t="s">
        <v>16</v>
      </c>
    </row>
    <row r="6603" spans="1:16" x14ac:dyDescent="0.25">
      <c r="A6603" t="s">
        <v>24596</v>
      </c>
      <c r="B6603" t="s">
        <v>3848</v>
      </c>
      <c r="C6603" t="s">
        <v>26440</v>
      </c>
      <c r="D6603">
        <v>151004</v>
      </c>
      <c r="E6603" s="4"/>
      <c r="G6603">
        <v>5000000</v>
      </c>
      <c r="H6603">
        <v>500</v>
      </c>
      <c r="I6603">
        <v>100000</v>
      </c>
      <c r="J6603" s="2">
        <v>45315.208333333336</v>
      </c>
      <c r="K6603" s="2">
        <v>45337.25</v>
      </c>
      <c r="L6603" s="2">
        <v>45339.458333333336</v>
      </c>
      <c r="M6603" t="s">
        <v>12740</v>
      </c>
      <c r="N6603" s="1" t="s">
        <v>17935</v>
      </c>
      <c r="O6603" t="s">
        <v>33140</v>
      </c>
      <c r="P6603" t="s">
        <v>16</v>
      </c>
    </row>
    <row r="6604" spans="1:16" x14ac:dyDescent="0.25">
      <c r="A6604" t="s">
        <v>24597</v>
      </c>
      <c r="B6604" t="s">
        <v>3847</v>
      </c>
      <c r="C6604" t="s">
        <v>26440</v>
      </c>
      <c r="D6604">
        <v>151004</v>
      </c>
      <c r="G6604">
        <v>5000000</v>
      </c>
      <c r="H6604">
        <v>500</v>
      </c>
      <c r="I6604">
        <v>100000</v>
      </c>
      <c r="J6604" s="2">
        <v>45315.208333333336</v>
      </c>
      <c r="K6604" s="2">
        <v>45337.25</v>
      </c>
      <c r="L6604" s="2">
        <v>45339.458333333336</v>
      </c>
      <c r="M6604" t="s">
        <v>12739</v>
      </c>
      <c r="N6604" s="1" t="s">
        <v>17935</v>
      </c>
      <c r="O6604" t="s">
        <v>33141</v>
      </c>
      <c r="P6604" t="s">
        <v>16</v>
      </c>
    </row>
    <row r="6605" spans="1:16" x14ac:dyDescent="0.25">
      <c r="A6605" t="s">
        <v>24598</v>
      </c>
      <c r="B6605" t="s">
        <v>3837</v>
      </c>
      <c r="C6605" t="s">
        <v>26440</v>
      </c>
      <c r="D6605">
        <v>390022</v>
      </c>
      <c r="G6605">
        <v>2790000</v>
      </c>
      <c r="H6605">
        <v>500</v>
      </c>
      <c r="I6605">
        <v>56000</v>
      </c>
      <c r="J6605" s="2">
        <v>45295.25</v>
      </c>
      <c r="K6605" s="2">
        <v>45322.25</v>
      </c>
      <c r="L6605" s="2">
        <v>45329.5</v>
      </c>
      <c r="M6605" t="s">
        <v>12729</v>
      </c>
      <c r="N6605" s="1" t="s">
        <v>17935</v>
      </c>
      <c r="O6605" t="s">
        <v>33142</v>
      </c>
      <c r="P6605" t="s">
        <v>16</v>
      </c>
    </row>
    <row r="6606" spans="1:16" x14ac:dyDescent="0.25">
      <c r="A6606" t="s">
        <v>24599</v>
      </c>
      <c r="B6606" t="s">
        <v>7391</v>
      </c>
      <c r="C6606" t="s">
        <v>26454</v>
      </c>
      <c r="D6606">
        <v>182202</v>
      </c>
      <c r="G6606">
        <v>250000</v>
      </c>
      <c r="H6606">
        <v>600</v>
      </c>
      <c r="I6606">
        <v>5000</v>
      </c>
      <c r="J6606" s="2">
        <v>45315.288194444445</v>
      </c>
      <c r="K6606" s="2">
        <v>45321.166666666664</v>
      </c>
      <c r="L6606" s="2">
        <v>45322.520833333336</v>
      </c>
      <c r="M6606" t="s">
        <v>16283</v>
      </c>
      <c r="N6606" s="1" t="s">
        <v>17935</v>
      </c>
      <c r="O6606" t="s">
        <v>28695</v>
      </c>
      <c r="P6606" t="s">
        <v>16</v>
      </c>
    </row>
    <row r="6607" spans="1:16" x14ac:dyDescent="0.25">
      <c r="A6607" t="s">
        <v>24600</v>
      </c>
      <c r="B6607" t="s">
        <v>7969</v>
      </c>
      <c r="C6607" t="s">
        <v>26608</v>
      </c>
      <c r="D6607">
        <v>444404</v>
      </c>
      <c r="G6607">
        <v>141600</v>
      </c>
      <c r="I6607">
        <v>0</v>
      </c>
      <c r="J6607" s="2">
        <v>45307.25</v>
      </c>
      <c r="K6607" s="2">
        <v>45316.25</v>
      </c>
      <c r="L6607" s="2">
        <v>45318.416666666664</v>
      </c>
      <c r="M6607" t="s">
        <v>16861</v>
      </c>
      <c r="N6607" s="1" t="s">
        <v>17935</v>
      </c>
      <c r="O6607" t="s">
        <v>33143</v>
      </c>
      <c r="P6607" t="s">
        <v>16</v>
      </c>
    </row>
    <row r="6608" spans="1:16" x14ac:dyDescent="0.25">
      <c r="A6608" t="s">
        <v>24601</v>
      </c>
      <c r="B6608" t="s">
        <v>2475</v>
      </c>
      <c r="C6608" t="s">
        <v>39</v>
      </c>
      <c r="D6608">
        <v>444501</v>
      </c>
      <c r="G6608">
        <v>598252</v>
      </c>
      <c r="I6608">
        <v>11965</v>
      </c>
      <c r="J6608" s="2">
        <v>45315.083333333336</v>
      </c>
      <c r="K6608" s="2">
        <v>45321.125</v>
      </c>
      <c r="L6608" s="2">
        <v>45322.125</v>
      </c>
      <c r="M6608" t="s">
        <v>11367</v>
      </c>
      <c r="N6608" s="1" t="s">
        <v>17935</v>
      </c>
      <c r="O6608" t="s">
        <v>33144</v>
      </c>
      <c r="P6608" t="s">
        <v>16</v>
      </c>
    </row>
    <row r="6609" spans="1:16" x14ac:dyDescent="0.25">
      <c r="A6609" t="s">
        <v>24602</v>
      </c>
      <c r="B6609" t="s">
        <v>2242</v>
      </c>
      <c r="C6609" t="s">
        <v>26460</v>
      </c>
      <c r="D6609">
        <v>574230</v>
      </c>
      <c r="I6609">
        <v>13563</v>
      </c>
      <c r="J6609" s="2">
        <v>45315.229166666664</v>
      </c>
      <c r="K6609" s="2">
        <v>45323.145833333336</v>
      </c>
      <c r="L6609" s="2">
        <v>45324.145833333336</v>
      </c>
      <c r="M6609" t="s">
        <v>11134</v>
      </c>
      <c r="N6609" s="1" t="s">
        <v>17935</v>
      </c>
      <c r="O6609" t="s">
        <v>33145</v>
      </c>
      <c r="P6609" t="s">
        <v>16</v>
      </c>
    </row>
    <row r="6610" spans="1:16" x14ac:dyDescent="0.25">
      <c r="A6610" t="s">
        <v>24603</v>
      </c>
      <c r="B6610" t="s">
        <v>3882</v>
      </c>
      <c r="C6610" t="s">
        <v>26440</v>
      </c>
      <c r="D6610">
        <v>144601</v>
      </c>
      <c r="E6610" s="4"/>
      <c r="G6610">
        <v>900000</v>
      </c>
      <c r="H6610">
        <v>500</v>
      </c>
      <c r="I6610">
        <v>20000</v>
      </c>
      <c r="J6610" s="2">
        <v>45315.083333333336</v>
      </c>
      <c r="K6610" s="2">
        <v>45336.25</v>
      </c>
      <c r="L6610" s="2">
        <v>45338.458333333336</v>
      </c>
      <c r="M6610" t="s">
        <v>12774</v>
      </c>
      <c r="N6610" s="1" t="s">
        <v>17935</v>
      </c>
      <c r="O6610" t="s">
        <v>33146</v>
      </c>
      <c r="P6610" t="s">
        <v>16</v>
      </c>
    </row>
    <row r="6611" spans="1:16" x14ac:dyDescent="0.25">
      <c r="A6611" t="s">
        <v>24604</v>
      </c>
      <c r="B6611" t="s">
        <v>3862</v>
      </c>
      <c r="C6611" t="s">
        <v>26440</v>
      </c>
      <c r="D6611">
        <v>134107</v>
      </c>
      <c r="E6611" s="4"/>
      <c r="G6611">
        <v>8000000</v>
      </c>
      <c r="H6611">
        <v>1000</v>
      </c>
      <c r="I6611">
        <v>145000</v>
      </c>
      <c r="J6611" s="2">
        <v>45315.208333333336</v>
      </c>
      <c r="K6611" s="2">
        <v>45336.25</v>
      </c>
      <c r="L6611" s="2">
        <v>45338.5</v>
      </c>
      <c r="M6611" t="s">
        <v>12754</v>
      </c>
      <c r="N6611" s="1" t="s">
        <v>17935</v>
      </c>
      <c r="O6611" t="s">
        <v>33147</v>
      </c>
      <c r="P6611" t="s">
        <v>16</v>
      </c>
    </row>
    <row r="6612" spans="1:16" x14ac:dyDescent="0.25">
      <c r="A6612" t="s">
        <v>24605</v>
      </c>
      <c r="B6612" t="s">
        <v>3839</v>
      </c>
      <c r="C6612" t="s">
        <v>26440</v>
      </c>
      <c r="D6612">
        <v>382042</v>
      </c>
      <c r="G6612">
        <v>3000000</v>
      </c>
      <c r="H6612">
        <v>500</v>
      </c>
      <c r="I6612">
        <v>60000</v>
      </c>
      <c r="J6612" s="2">
        <v>45315.25</v>
      </c>
      <c r="K6612" s="2">
        <v>45329.25</v>
      </c>
      <c r="L6612" s="2">
        <v>45331.375</v>
      </c>
      <c r="M6612" t="s">
        <v>12731</v>
      </c>
      <c r="N6612" s="1" t="s">
        <v>17935</v>
      </c>
      <c r="O6612" t="s">
        <v>33148</v>
      </c>
      <c r="P6612" t="s">
        <v>16</v>
      </c>
    </row>
    <row r="6613" spans="1:16" x14ac:dyDescent="0.25">
      <c r="A6613" t="s">
        <v>24606</v>
      </c>
      <c r="B6613" t="s">
        <v>3729</v>
      </c>
      <c r="C6613" t="s">
        <v>26440</v>
      </c>
      <c r="D6613">
        <v>246155</v>
      </c>
      <c r="G6613">
        <v>1480000</v>
      </c>
      <c r="H6613">
        <v>500</v>
      </c>
      <c r="I6613">
        <v>29600</v>
      </c>
      <c r="J6613" s="2">
        <v>45315.125</v>
      </c>
      <c r="K6613" s="2">
        <v>45335.25</v>
      </c>
      <c r="L6613" s="2">
        <v>45341.416666666664</v>
      </c>
      <c r="M6613" t="s">
        <v>12621</v>
      </c>
      <c r="N6613" s="1" t="s">
        <v>17935</v>
      </c>
      <c r="O6613" t="s">
        <v>33149</v>
      </c>
      <c r="P6613" t="s">
        <v>16</v>
      </c>
    </row>
    <row r="6614" spans="1:16" x14ac:dyDescent="0.25">
      <c r="A6614" t="s">
        <v>24607</v>
      </c>
      <c r="B6614" t="s">
        <v>3773</v>
      </c>
      <c r="C6614" t="s">
        <v>26440</v>
      </c>
      <c r="D6614">
        <v>785005</v>
      </c>
      <c r="G6614">
        <v>1500000</v>
      </c>
      <c r="H6614">
        <v>500</v>
      </c>
      <c r="I6614">
        <v>30000</v>
      </c>
      <c r="J6614" s="2">
        <v>45315.288194444445</v>
      </c>
      <c r="K6614" s="2">
        <v>45334.25</v>
      </c>
      <c r="L6614" s="2">
        <v>45335.416666666664</v>
      </c>
      <c r="M6614" t="s">
        <v>12665</v>
      </c>
      <c r="N6614" s="1" t="s">
        <v>17935</v>
      </c>
      <c r="O6614" t="s">
        <v>33150</v>
      </c>
      <c r="P6614" t="s">
        <v>16</v>
      </c>
    </row>
    <row r="6615" spans="1:16" x14ac:dyDescent="0.25">
      <c r="A6615" t="s">
        <v>24608</v>
      </c>
      <c r="B6615" t="s">
        <v>6559</v>
      </c>
      <c r="C6615" t="s">
        <v>26403</v>
      </c>
      <c r="D6615">
        <v>134101</v>
      </c>
      <c r="G6615">
        <v>209617</v>
      </c>
      <c r="H6615">
        <v>1000</v>
      </c>
      <c r="I6615">
        <v>4192</v>
      </c>
      <c r="J6615" s="2">
        <v>45314.125</v>
      </c>
      <c r="K6615" s="2">
        <v>45320.5</v>
      </c>
      <c r="L6615" s="2">
        <v>45320.041666666664</v>
      </c>
      <c r="M6615" t="s">
        <v>15451</v>
      </c>
      <c r="N6615" s="1" t="s">
        <v>17935</v>
      </c>
      <c r="O6615" t="s">
        <v>33151</v>
      </c>
      <c r="P6615" t="s">
        <v>16</v>
      </c>
    </row>
    <row r="6616" spans="1:16" x14ac:dyDescent="0.25">
      <c r="A6616" t="s">
        <v>24609</v>
      </c>
      <c r="B6616" t="s">
        <v>3769</v>
      </c>
      <c r="C6616" t="s">
        <v>26440</v>
      </c>
      <c r="D6616">
        <v>700022</v>
      </c>
      <c r="G6616">
        <v>3500000</v>
      </c>
      <c r="H6616">
        <v>500</v>
      </c>
      <c r="I6616">
        <v>70000</v>
      </c>
      <c r="J6616" s="2">
        <v>45295.25</v>
      </c>
      <c r="K6616" s="2">
        <v>45322.25</v>
      </c>
      <c r="L6616" s="2">
        <v>45323.25</v>
      </c>
      <c r="M6616" t="s">
        <v>12661</v>
      </c>
      <c r="N6616" s="1" t="s">
        <v>17935</v>
      </c>
      <c r="O6616" t="s">
        <v>33152</v>
      </c>
      <c r="P6616" t="s">
        <v>16</v>
      </c>
    </row>
    <row r="6617" spans="1:16" x14ac:dyDescent="0.25">
      <c r="A6617" t="s">
        <v>18157</v>
      </c>
      <c r="B6617" t="s">
        <v>286</v>
      </c>
      <c r="C6617" t="s">
        <v>26</v>
      </c>
      <c r="D6617">
        <v>828307</v>
      </c>
      <c r="G6617">
        <v>1121558</v>
      </c>
      <c r="I6617">
        <v>14100</v>
      </c>
      <c r="J6617" s="2">
        <v>45315.25</v>
      </c>
      <c r="K6617" s="2">
        <v>45325.25</v>
      </c>
      <c r="L6617" s="2">
        <v>45327.375</v>
      </c>
      <c r="M6617" t="s">
        <v>9178</v>
      </c>
      <c r="N6617" s="1" t="s">
        <v>17935</v>
      </c>
      <c r="O6617" t="s">
        <v>33153</v>
      </c>
      <c r="P6617" t="s">
        <v>16</v>
      </c>
    </row>
    <row r="6618" spans="1:16" x14ac:dyDescent="0.25">
      <c r="A6618" t="s">
        <v>24610</v>
      </c>
      <c r="B6618" t="s">
        <v>5898</v>
      </c>
      <c r="C6618" t="s">
        <v>26897</v>
      </c>
      <c r="D6618">
        <v>451551</v>
      </c>
      <c r="G6618">
        <v>169192</v>
      </c>
      <c r="H6618">
        <v>1000</v>
      </c>
      <c r="I6618">
        <v>3384</v>
      </c>
      <c r="J6618" s="2">
        <v>45315.229166666664</v>
      </c>
      <c r="K6618" s="2">
        <v>45335.229166666664</v>
      </c>
      <c r="L6618" s="2">
        <v>45337.4375</v>
      </c>
      <c r="M6618" t="s">
        <v>14790</v>
      </c>
      <c r="N6618" s="1" t="s">
        <v>17935</v>
      </c>
      <c r="O6618" t="s">
        <v>33154</v>
      </c>
      <c r="P6618" t="s">
        <v>16</v>
      </c>
    </row>
    <row r="6619" spans="1:16" x14ac:dyDescent="0.25">
      <c r="A6619" t="s">
        <v>24611</v>
      </c>
      <c r="B6619" t="s">
        <v>7535</v>
      </c>
      <c r="C6619" t="s">
        <v>26584</v>
      </c>
      <c r="D6619">
        <v>251001</v>
      </c>
      <c r="G6619">
        <v>19610000</v>
      </c>
      <c r="H6619">
        <v>29500</v>
      </c>
      <c r="I6619">
        <v>1181000</v>
      </c>
      <c r="J6619" s="2">
        <v>45315.083333333336</v>
      </c>
      <c r="K6619" s="2">
        <v>45335.25</v>
      </c>
      <c r="L6619" s="2">
        <v>45336.458333333336</v>
      </c>
      <c r="M6619" t="s">
        <v>16427</v>
      </c>
      <c r="N6619" s="1" t="s">
        <v>17935</v>
      </c>
      <c r="O6619" t="s">
        <v>33155</v>
      </c>
      <c r="P6619" t="s">
        <v>16</v>
      </c>
    </row>
    <row r="6620" spans="1:16" x14ac:dyDescent="0.25">
      <c r="A6620" t="s">
        <v>24612</v>
      </c>
      <c r="B6620" t="s">
        <v>7537</v>
      </c>
      <c r="C6620" t="s">
        <v>26584</v>
      </c>
      <c r="D6620">
        <v>247001</v>
      </c>
      <c r="G6620">
        <v>3869000</v>
      </c>
      <c r="H6620">
        <v>6962</v>
      </c>
      <c r="I6620">
        <v>387000</v>
      </c>
      <c r="J6620" s="2">
        <v>45315.083333333336</v>
      </c>
      <c r="K6620" s="2">
        <v>45335.25</v>
      </c>
      <c r="L6620" s="2">
        <v>45336.458333333336</v>
      </c>
      <c r="M6620" t="s">
        <v>16429</v>
      </c>
      <c r="N6620" s="1" t="s">
        <v>17935</v>
      </c>
      <c r="O6620" t="s">
        <v>33156</v>
      </c>
      <c r="P6620" t="s">
        <v>16</v>
      </c>
    </row>
    <row r="6621" spans="1:16" x14ac:dyDescent="0.25">
      <c r="A6621" t="s">
        <v>24613</v>
      </c>
      <c r="B6621" t="s">
        <v>2550</v>
      </c>
      <c r="C6621" t="s">
        <v>26785</v>
      </c>
      <c r="D6621">
        <v>600065</v>
      </c>
      <c r="F6621" s="1"/>
      <c r="I6621">
        <v>13500</v>
      </c>
      <c r="J6621" s="2">
        <v>45315.041666666664</v>
      </c>
      <c r="K6621" s="2">
        <v>45322.0625</v>
      </c>
      <c r="L6621" s="2">
        <v>45323.125</v>
      </c>
      <c r="M6621" t="s">
        <v>11442</v>
      </c>
      <c r="N6621" s="1" t="s">
        <v>17935</v>
      </c>
      <c r="O6621" t="s">
        <v>33157</v>
      </c>
      <c r="P6621" t="s">
        <v>16</v>
      </c>
    </row>
    <row r="6622" spans="1:16" x14ac:dyDescent="0.25">
      <c r="A6622" t="s">
        <v>24614</v>
      </c>
      <c r="B6622" t="s">
        <v>2476</v>
      </c>
      <c r="C6622" t="s">
        <v>39</v>
      </c>
      <c r="D6622">
        <v>226001</v>
      </c>
      <c r="G6622">
        <v>5130418</v>
      </c>
      <c r="I6622">
        <v>102608</v>
      </c>
      <c r="J6622" s="2">
        <v>45315.458333333336</v>
      </c>
      <c r="K6622" s="2">
        <v>45336.125</v>
      </c>
      <c r="L6622" s="2">
        <v>45337.125</v>
      </c>
      <c r="M6622" t="s">
        <v>11368</v>
      </c>
      <c r="N6622" s="1" t="s">
        <v>17935</v>
      </c>
      <c r="O6622" t="s">
        <v>33158</v>
      </c>
      <c r="P6622" t="s">
        <v>16</v>
      </c>
    </row>
    <row r="6623" spans="1:16" x14ac:dyDescent="0.25">
      <c r="A6623" t="s">
        <v>18806</v>
      </c>
      <c r="B6623" t="s">
        <v>936</v>
      </c>
      <c r="C6623" t="s">
        <v>29</v>
      </c>
      <c r="D6623">
        <v>829135</v>
      </c>
      <c r="G6623">
        <v>3567578</v>
      </c>
      <c r="I6623">
        <v>44600</v>
      </c>
      <c r="J6623" s="2">
        <v>45315.25</v>
      </c>
      <c r="K6623" s="2">
        <v>45327.125</v>
      </c>
      <c r="L6623" s="2">
        <v>45328.458333333336</v>
      </c>
      <c r="M6623" t="s">
        <v>9828</v>
      </c>
      <c r="N6623" s="1" t="s">
        <v>17935</v>
      </c>
      <c r="O6623" t="s">
        <v>33159</v>
      </c>
      <c r="P6623" t="s">
        <v>16</v>
      </c>
    </row>
    <row r="6624" spans="1:16" x14ac:dyDescent="0.25">
      <c r="A6624" t="s">
        <v>24615</v>
      </c>
      <c r="B6624" t="s">
        <v>4260</v>
      </c>
      <c r="C6624" t="s">
        <v>26512</v>
      </c>
      <c r="D6624">
        <v>174101</v>
      </c>
      <c r="F6624" s="1"/>
      <c r="G6624">
        <v>352917</v>
      </c>
      <c r="H6624">
        <v>250</v>
      </c>
      <c r="I6624">
        <v>7058</v>
      </c>
      <c r="J6624" s="2">
        <v>45315.25</v>
      </c>
      <c r="K6624" s="2">
        <v>45322.479166666664</v>
      </c>
      <c r="L6624" s="2">
        <v>45322.479166666664</v>
      </c>
      <c r="M6624" t="s">
        <v>13152</v>
      </c>
      <c r="N6624" s="1" t="s">
        <v>17935</v>
      </c>
      <c r="O6624" t="s">
        <v>33160</v>
      </c>
      <c r="P6624" t="s">
        <v>16</v>
      </c>
    </row>
    <row r="6625" spans="1:16" x14ac:dyDescent="0.25">
      <c r="A6625" t="s">
        <v>24616</v>
      </c>
      <c r="B6625" t="s">
        <v>8946</v>
      </c>
      <c r="C6625" t="s">
        <v>26486</v>
      </c>
      <c r="D6625">
        <v>442503</v>
      </c>
      <c r="F6625" s="1"/>
      <c r="G6625">
        <v>828885</v>
      </c>
      <c r="I6625">
        <v>10400</v>
      </c>
      <c r="J6625" s="2">
        <v>45315.5</v>
      </c>
      <c r="K6625" s="2">
        <v>45327.5</v>
      </c>
      <c r="L6625" s="2">
        <v>45328.5</v>
      </c>
      <c r="M6625" t="s">
        <v>17838</v>
      </c>
      <c r="N6625" s="1" t="s">
        <v>17935</v>
      </c>
      <c r="O6625" t="s">
        <v>33161</v>
      </c>
      <c r="P6625" t="s">
        <v>16</v>
      </c>
    </row>
    <row r="6626" spans="1:16" x14ac:dyDescent="0.25">
      <c r="A6626" t="s">
        <v>24617</v>
      </c>
      <c r="B6626" t="s">
        <v>3932</v>
      </c>
      <c r="C6626" t="s">
        <v>26440</v>
      </c>
      <c r="D6626">
        <v>344001</v>
      </c>
      <c r="F6626" s="1"/>
      <c r="G6626">
        <v>4250000</v>
      </c>
      <c r="H6626">
        <v>500</v>
      </c>
      <c r="I6626">
        <v>85000</v>
      </c>
      <c r="J6626" s="2">
        <v>45315.25</v>
      </c>
      <c r="K6626" s="2">
        <v>45336.25</v>
      </c>
      <c r="L6626" s="2">
        <v>45341.166666666664</v>
      </c>
      <c r="M6626" t="s">
        <v>12824</v>
      </c>
      <c r="N6626" s="1" t="s">
        <v>17935</v>
      </c>
      <c r="O6626" t="s">
        <v>33162</v>
      </c>
      <c r="P6626" t="s">
        <v>16</v>
      </c>
    </row>
    <row r="6627" spans="1:16" x14ac:dyDescent="0.25">
      <c r="A6627" t="s">
        <v>24618</v>
      </c>
      <c r="B6627" t="s">
        <v>4257</v>
      </c>
      <c r="C6627" t="s">
        <v>26512</v>
      </c>
      <c r="D6627">
        <v>174101</v>
      </c>
      <c r="F6627" s="1"/>
      <c r="G6627">
        <v>614557</v>
      </c>
      <c r="H6627">
        <v>250</v>
      </c>
      <c r="I6627">
        <v>12291</v>
      </c>
      <c r="J6627" s="2">
        <v>45315.25</v>
      </c>
      <c r="K6627" s="2">
        <v>45322.479166666664</v>
      </c>
      <c r="L6627" s="2">
        <v>45322.479166666664</v>
      </c>
      <c r="M6627" t="s">
        <v>13149</v>
      </c>
      <c r="N6627" s="1" t="s">
        <v>17935</v>
      </c>
      <c r="O6627" t="s">
        <v>33163</v>
      </c>
      <c r="P6627" t="s">
        <v>16</v>
      </c>
    </row>
    <row r="6628" spans="1:16" x14ac:dyDescent="0.25">
      <c r="A6628" t="s">
        <v>24619</v>
      </c>
      <c r="B6628" t="s">
        <v>4261</v>
      </c>
      <c r="C6628" t="s">
        <v>26512</v>
      </c>
      <c r="D6628">
        <v>174101</v>
      </c>
      <c r="F6628" s="1"/>
      <c r="G6628">
        <v>469204</v>
      </c>
      <c r="H6628">
        <v>250</v>
      </c>
      <c r="I6628">
        <v>9384</v>
      </c>
      <c r="J6628" s="2">
        <v>45315.25</v>
      </c>
      <c r="K6628" s="2">
        <v>45322.479166666664</v>
      </c>
      <c r="L6628" s="2">
        <v>45322.479166666664</v>
      </c>
      <c r="M6628" t="s">
        <v>13153</v>
      </c>
      <c r="N6628" s="1" t="s">
        <v>17935</v>
      </c>
      <c r="O6628" t="s">
        <v>33164</v>
      </c>
      <c r="P6628" t="s">
        <v>16</v>
      </c>
    </row>
    <row r="6629" spans="1:16" x14ac:dyDescent="0.25">
      <c r="A6629" t="s">
        <v>24620</v>
      </c>
      <c r="B6629" t="s">
        <v>4259</v>
      </c>
      <c r="C6629" t="s">
        <v>26512</v>
      </c>
      <c r="D6629">
        <v>174101</v>
      </c>
      <c r="F6629" s="1"/>
      <c r="G6629">
        <v>467075</v>
      </c>
      <c r="H6629">
        <v>250</v>
      </c>
      <c r="I6629">
        <v>9243</v>
      </c>
      <c r="J6629" s="2">
        <v>45315.25</v>
      </c>
      <c r="K6629" s="2">
        <v>45322.479166666664</v>
      </c>
      <c r="L6629" s="2">
        <v>45322.479166666664</v>
      </c>
      <c r="M6629" t="s">
        <v>13151</v>
      </c>
      <c r="N6629" s="1" t="s">
        <v>17935</v>
      </c>
      <c r="O6629" t="s">
        <v>33165</v>
      </c>
      <c r="P6629" t="s">
        <v>16</v>
      </c>
    </row>
    <row r="6630" spans="1:16" x14ac:dyDescent="0.25">
      <c r="A6630" t="s">
        <v>19542</v>
      </c>
      <c r="B6630" t="s">
        <v>1681</v>
      </c>
      <c r="C6630" t="s">
        <v>26487</v>
      </c>
      <c r="D6630">
        <v>744206</v>
      </c>
      <c r="G6630">
        <v>504256</v>
      </c>
      <c r="I6630">
        <v>10085</v>
      </c>
      <c r="J6630" s="2">
        <v>45315.208333333336</v>
      </c>
      <c r="K6630" s="2">
        <v>45334.125</v>
      </c>
      <c r="L6630" s="2">
        <v>45336.416666666664</v>
      </c>
      <c r="M6630" t="s">
        <v>10573</v>
      </c>
      <c r="N6630" s="1" t="s">
        <v>17935</v>
      </c>
      <c r="O6630" t="s">
        <v>33166</v>
      </c>
      <c r="P6630" t="s">
        <v>16</v>
      </c>
    </row>
    <row r="6631" spans="1:16" x14ac:dyDescent="0.25">
      <c r="A6631" t="s">
        <v>24621</v>
      </c>
      <c r="B6631" t="s">
        <v>3905</v>
      </c>
      <c r="C6631" t="s">
        <v>26440</v>
      </c>
      <c r="D6631">
        <v>591124</v>
      </c>
      <c r="H6631">
        <v>500</v>
      </c>
      <c r="I6631">
        <v>43800</v>
      </c>
      <c r="J6631" s="2">
        <v>45315.208333333336</v>
      </c>
      <c r="K6631" s="2">
        <v>45337.25</v>
      </c>
      <c r="L6631" s="2">
        <v>45339.5</v>
      </c>
      <c r="M6631" t="s">
        <v>12797</v>
      </c>
      <c r="N6631" s="1" t="s">
        <v>17935</v>
      </c>
      <c r="O6631" t="s">
        <v>33167</v>
      </c>
      <c r="P6631" t="s">
        <v>16</v>
      </c>
    </row>
    <row r="6632" spans="1:16" x14ac:dyDescent="0.25">
      <c r="A6632" t="s">
        <v>24622</v>
      </c>
      <c r="B6632" t="s">
        <v>2468</v>
      </c>
      <c r="C6632" t="s">
        <v>39</v>
      </c>
      <c r="D6632">
        <v>852201</v>
      </c>
      <c r="G6632">
        <v>2426594</v>
      </c>
      <c r="I6632">
        <v>48532</v>
      </c>
      <c r="J6632" s="2">
        <v>45315.21875</v>
      </c>
      <c r="K6632" s="2">
        <v>45327.5</v>
      </c>
      <c r="L6632" s="2">
        <v>45328.520833333336</v>
      </c>
      <c r="M6632" t="s">
        <v>11360</v>
      </c>
      <c r="N6632" s="1" t="s">
        <v>17935</v>
      </c>
      <c r="O6632" t="s">
        <v>33168</v>
      </c>
      <c r="P6632" t="s">
        <v>16</v>
      </c>
    </row>
    <row r="6633" spans="1:16" x14ac:dyDescent="0.25">
      <c r="A6633" t="s">
        <v>19536</v>
      </c>
      <c r="B6633" t="s">
        <v>1675</v>
      </c>
      <c r="C6633" t="s">
        <v>26487</v>
      </c>
      <c r="D6633">
        <v>744205</v>
      </c>
      <c r="G6633">
        <v>1085521</v>
      </c>
      <c r="I6633">
        <v>21710</v>
      </c>
      <c r="J6633" s="2">
        <v>45315.288194444445</v>
      </c>
      <c r="K6633" s="2">
        <v>45330.5</v>
      </c>
      <c r="L6633" s="2">
        <v>45330.520833333336</v>
      </c>
      <c r="M6633" t="s">
        <v>10567</v>
      </c>
      <c r="N6633" s="1" t="s">
        <v>17935</v>
      </c>
      <c r="O6633" t="s">
        <v>33169</v>
      </c>
      <c r="P6633" t="s">
        <v>16</v>
      </c>
    </row>
    <row r="6634" spans="1:16" x14ac:dyDescent="0.25">
      <c r="A6634" t="s">
        <v>24623</v>
      </c>
      <c r="B6634" t="s">
        <v>2548</v>
      </c>
      <c r="C6634" t="s">
        <v>26760</v>
      </c>
      <c r="D6634">
        <v>193221</v>
      </c>
      <c r="F6634" s="1"/>
      <c r="G6634">
        <v>116845</v>
      </c>
      <c r="I6634">
        <v>2337</v>
      </c>
      <c r="J6634" s="2">
        <v>45315.239583333336</v>
      </c>
      <c r="K6634" s="2">
        <v>45325.208333333336</v>
      </c>
      <c r="L6634" s="2">
        <v>45327.5</v>
      </c>
      <c r="M6634" t="s">
        <v>11440</v>
      </c>
      <c r="N6634" s="1" t="s">
        <v>17935</v>
      </c>
      <c r="O6634" t="s">
        <v>17945</v>
      </c>
      <c r="P6634" t="s">
        <v>16</v>
      </c>
    </row>
    <row r="6635" spans="1:16" x14ac:dyDescent="0.25">
      <c r="A6635" t="s">
        <v>18844</v>
      </c>
      <c r="B6635" t="s">
        <v>975</v>
      </c>
      <c r="C6635" t="s">
        <v>26898</v>
      </c>
      <c r="D6635">
        <v>171009</v>
      </c>
      <c r="G6635">
        <v>138732</v>
      </c>
      <c r="I6635">
        <v>0</v>
      </c>
      <c r="J6635" s="2">
        <v>45315.166666666664</v>
      </c>
      <c r="K6635" s="2">
        <v>45318.458333333336</v>
      </c>
      <c r="L6635" s="2">
        <v>45318.5</v>
      </c>
      <c r="M6635" t="s">
        <v>9867</v>
      </c>
      <c r="N6635" s="1" t="s">
        <v>17935</v>
      </c>
      <c r="O6635" t="s">
        <v>33170</v>
      </c>
      <c r="P6635" t="s">
        <v>16</v>
      </c>
    </row>
    <row r="6636" spans="1:16" x14ac:dyDescent="0.25">
      <c r="A6636" t="s">
        <v>24624</v>
      </c>
      <c r="B6636" t="s">
        <v>4394</v>
      </c>
      <c r="C6636" t="s">
        <v>26421</v>
      </c>
      <c r="D6636">
        <v>175029</v>
      </c>
      <c r="F6636" s="1"/>
      <c r="G6636">
        <v>419071</v>
      </c>
      <c r="H6636">
        <v>590</v>
      </c>
      <c r="I6636">
        <v>9000</v>
      </c>
      <c r="J6636" s="2">
        <v>45315.229166666664</v>
      </c>
      <c r="K6636" s="2">
        <v>45321.041666666664</v>
      </c>
      <c r="L6636" s="2">
        <v>45322.520833333336</v>
      </c>
      <c r="M6636" t="s">
        <v>13286</v>
      </c>
      <c r="N6636" s="1" t="s">
        <v>17935</v>
      </c>
      <c r="O6636" t="s">
        <v>33171</v>
      </c>
      <c r="P6636" t="s">
        <v>16</v>
      </c>
    </row>
    <row r="6637" spans="1:16" x14ac:dyDescent="0.25">
      <c r="A6637" t="s">
        <v>24625</v>
      </c>
      <c r="B6637" t="s">
        <v>4806</v>
      </c>
      <c r="C6637" t="s">
        <v>26644</v>
      </c>
      <c r="D6637">
        <v>110030</v>
      </c>
      <c r="G6637">
        <v>8403135</v>
      </c>
      <c r="I6637">
        <v>168063</v>
      </c>
      <c r="J6637" s="2">
        <v>45315.284722222219</v>
      </c>
      <c r="K6637" s="2">
        <v>45321.125</v>
      </c>
      <c r="L6637" s="2">
        <v>45321.145833333336</v>
      </c>
      <c r="M6637" t="s">
        <v>13698</v>
      </c>
      <c r="N6637" s="1" t="s">
        <v>17935</v>
      </c>
      <c r="O6637" t="s">
        <v>33172</v>
      </c>
      <c r="P6637" t="s">
        <v>16</v>
      </c>
    </row>
    <row r="6638" spans="1:16" x14ac:dyDescent="0.25">
      <c r="A6638" t="s">
        <v>24626</v>
      </c>
      <c r="B6638" t="s">
        <v>3701</v>
      </c>
      <c r="C6638" t="s">
        <v>26440</v>
      </c>
      <c r="D6638">
        <v>673006</v>
      </c>
      <c r="G6638">
        <v>800000</v>
      </c>
      <c r="H6638">
        <v>500</v>
      </c>
      <c r="I6638">
        <v>16000</v>
      </c>
      <c r="J6638" s="2">
        <v>45287.25</v>
      </c>
      <c r="K6638" s="2">
        <v>45320.25</v>
      </c>
      <c r="L6638" s="2">
        <v>45327.458333333336</v>
      </c>
      <c r="M6638" t="s">
        <v>12593</v>
      </c>
      <c r="N6638" s="1" t="s">
        <v>17935</v>
      </c>
      <c r="O6638" t="s">
        <v>33173</v>
      </c>
      <c r="P6638" t="s">
        <v>16</v>
      </c>
    </row>
    <row r="6639" spans="1:16" x14ac:dyDescent="0.25">
      <c r="A6639" t="s">
        <v>18610</v>
      </c>
      <c r="B6639" t="s">
        <v>740</v>
      </c>
      <c r="C6639" t="s">
        <v>26476</v>
      </c>
      <c r="D6639">
        <v>764045</v>
      </c>
      <c r="G6639">
        <v>504000</v>
      </c>
      <c r="H6639">
        <v>4000</v>
      </c>
      <c r="I6639">
        <v>5040</v>
      </c>
      <c r="J6639" s="2">
        <v>45315.458333333336</v>
      </c>
      <c r="K6639" s="2">
        <v>45324.208333333336</v>
      </c>
      <c r="L6639" s="2">
        <v>45325.458333333336</v>
      </c>
      <c r="M6639" t="s">
        <v>9632</v>
      </c>
      <c r="N6639" s="1" t="s">
        <v>17935</v>
      </c>
      <c r="O6639" t="s">
        <v>33174</v>
      </c>
      <c r="P6639" t="s">
        <v>16</v>
      </c>
    </row>
    <row r="6640" spans="1:16" x14ac:dyDescent="0.25">
      <c r="A6640" t="s">
        <v>18608</v>
      </c>
      <c r="B6640" t="s">
        <v>738</v>
      </c>
      <c r="C6640" t="s">
        <v>26476</v>
      </c>
      <c r="D6640">
        <v>764045</v>
      </c>
      <c r="G6640">
        <v>1109000</v>
      </c>
      <c r="H6640">
        <v>6000</v>
      </c>
      <c r="I6640">
        <v>11090</v>
      </c>
      <c r="J6640" s="2">
        <v>45315.458333333336</v>
      </c>
      <c r="K6640" s="2">
        <v>45324.208333333336</v>
      </c>
      <c r="L6640" s="2">
        <v>45325.458333333336</v>
      </c>
      <c r="M6640" t="s">
        <v>9630</v>
      </c>
      <c r="N6640" s="1" t="s">
        <v>17935</v>
      </c>
      <c r="O6640" t="s">
        <v>33175</v>
      </c>
      <c r="P6640" t="s">
        <v>16</v>
      </c>
    </row>
    <row r="6641" spans="1:16" x14ac:dyDescent="0.25">
      <c r="A6641" t="s">
        <v>18609</v>
      </c>
      <c r="B6641" t="s">
        <v>739</v>
      </c>
      <c r="C6641" t="s">
        <v>26476</v>
      </c>
      <c r="D6641">
        <v>764045</v>
      </c>
      <c r="G6641">
        <v>1210000</v>
      </c>
      <c r="H6641">
        <v>6000</v>
      </c>
      <c r="I6641">
        <v>12100</v>
      </c>
      <c r="J6641" s="2">
        <v>45315.458333333336</v>
      </c>
      <c r="K6641" s="2">
        <v>45324.208333333336</v>
      </c>
      <c r="L6641" s="2">
        <v>45325.458333333336</v>
      </c>
      <c r="M6641" t="s">
        <v>9631</v>
      </c>
      <c r="N6641" s="1" t="s">
        <v>17935</v>
      </c>
      <c r="O6641" t="s">
        <v>33176</v>
      </c>
      <c r="P6641" t="s">
        <v>16</v>
      </c>
    </row>
    <row r="6642" spans="1:16" x14ac:dyDescent="0.25">
      <c r="A6642" t="s">
        <v>18613</v>
      </c>
      <c r="B6642" t="s">
        <v>743</v>
      </c>
      <c r="C6642" t="s">
        <v>26476</v>
      </c>
      <c r="D6642">
        <v>764045</v>
      </c>
      <c r="G6642">
        <v>1277000</v>
      </c>
      <c r="H6642">
        <v>6000</v>
      </c>
      <c r="I6642">
        <v>12770</v>
      </c>
      <c r="J6642" s="2">
        <v>45315.458333333336</v>
      </c>
      <c r="K6642" s="2">
        <v>45324.208333333336</v>
      </c>
      <c r="L6642" s="2">
        <v>45325.458333333336</v>
      </c>
      <c r="M6642" t="s">
        <v>9635</v>
      </c>
      <c r="N6642" s="1" t="s">
        <v>17935</v>
      </c>
      <c r="O6642" t="s">
        <v>33177</v>
      </c>
      <c r="P6642" t="s">
        <v>16</v>
      </c>
    </row>
    <row r="6643" spans="1:16" x14ac:dyDescent="0.25">
      <c r="A6643" t="s">
        <v>18612</v>
      </c>
      <c r="B6643" t="s">
        <v>742</v>
      </c>
      <c r="C6643" t="s">
        <v>26476</v>
      </c>
      <c r="D6643">
        <v>764045</v>
      </c>
      <c r="G6643">
        <v>1613000</v>
      </c>
      <c r="H6643">
        <v>6000</v>
      </c>
      <c r="I6643">
        <v>16130</v>
      </c>
      <c r="J6643" s="2">
        <v>45315.458333333336</v>
      </c>
      <c r="K6643" s="2">
        <v>45324.208333333336</v>
      </c>
      <c r="L6643" s="2">
        <v>45325.458333333336</v>
      </c>
      <c r="M6643" t="s">
        <v>9634</v>
      </c>
      <c r="N6643" s="1" t="s">
        <v>17935</v>
      </c>
      <c r="O6643" t="s">
        <v>33178</v>
      </c>
      <c r="P6643" t="s">
        <v>16</v>
      </c>
    </row>
    <row r="6644" spans="1:16" x14ac:dyDescent="0.25">
      <c r="A6644" t="s">
        <v>18602</v>
      </c>
      <c r="B6644" t="s">
        <v>732</v>
      </c>
      <c r="C6644" t="s">
        <v>26476</v>
      </c>
      <c r="D6644">
        <v>764045</v>
      </c>
      <c r="G6644">
        <v>3782000</v>
      </c>
      <c r="H6644">
        <v>6000</v>
      </c>
      <c r="I6644">
        <v>37820</v>
      </c>
      <c r="J6644" s="2">
        <v>45315.458333333336</v>
      </c>
      <c r="K6644" s="2">
        <v>45324.208333333336</v>
      </c>
      <c r="L6644" s="2">
        <v>45325.458333333336</v>
      </c>
      <c r="M6644" t="s">
        <v>9624</v>
      </c>
      <c r="N6644" s="1" t="s">
        <v>17935</v>
      </c>
      <c r="O6644" t="s">
        <v>33179</v>
      </c>
      <c r="P6644" t="s">
        <v>16</v>
      </c>
    </row>
    <row r="6645" spans="1:16" x14ac:dyDescent="0.25">
      <c r="A6645" t="s">
        <v>18600</v>
      </c>
      <c r="B6645" t="s">
        <v>730</v>
      </c>
      <c r="C6645" t="s">
        <v>26476</v>
      </c>
      <c r="D6645">
        <v>764045</v>
      </c>
      <c r="G6645">
        <v>3697000</v>
      </c>
      <c r="H6645">
        <v>6000</v>
      </c>
      <c r="I6645">
        <v>36970</v>
      </c>
      <c r="J6645" s="2">
        <v>45315.458333333336</v>
      </c>
      <c r="K6645" s="2">
        <v>45324.208333333336</v>
      </c>
      <c r="L6645" s="2">
        <v>45325.458333333336</v>
      </c>
      <c r="M6645" t="s">
        <v>9622</v>
      </c>
      <c r="N6645" s="1" t="s">
        <v>17935</v>
      </c>
      <c r="O6645" t="s">
        <v>33180</v>
      </c>
      <c r="P6645" t="s">
        <v>16</v>
      </c>
    </row>
    <row r="6646" spans="1:16" x14ac:dyDescent="0.25">
      <c r="A6646" t="s">
        <v>18606</v>
      </c>
      <c r="B6646" t="s">
        <v>736</v>
      </c>
      <c r="C6646" t="s">
        <v>26476</v>
      </c>
      <c r="D6646">
        <v>764045</v>
      </c>
      <c r="G6646">
        <v>504000</v>
      </c>
      <c r="H6646">
        <v>4000</v>
      </c>
      <c r="I6646">
        <v>5040</v>
      </c>
      <c r="J6646" s="2">
        <v>45315.458333333336</v>
      </c>
      <c r="K6646" s="2">
        <v>45324.208333333336</v>
      </c>
      <c r="L6646" s="2">
        <v>45325.458333333336</v>
      </c>
      <c r="M6646" t="s">
        <v>9628</v>
      </c>
      <c r="N6646" s="1" t="s">
        <v>17935</v>
      </c>
      <c r="O6646" t="s">
        <v>33181</v>
      </c>
      <c r="P6646" t="s">
        <v>16</v>
      </c>
    </row>
    <row r="6647" spans="1:16" x14ac:dyDescent="0.25">
      <c r="A6647" t="s">
        <v>18601</v>
      </c>
      <c r="B6647" t="s">
        <v>731</v>
      </c>
      <c r="C6647" t="s">
        <v>26476</v>
      </c>
      <c r="D6647">
        <v>764045</v>
      </c>
      <c r="G6647">
        <v>1210000</v>
      </c>
      <c r="H6647">
        <v>6000</v>
      </c>
      <c r="I6647">
        <v>12100</v>
      </c>
      <c r="J6647" s="2">
        <v>45315.458333333336</v>
      </c>
      <c r="K6647" s="2">
        <v>45324.208333333336</v>
      </c>
      <c r="L6647" s="2">
        <v>45325.458333333336</v>
      </c>
      <c r="M6647" t="s">
        <v>9623</v>
      </c>
      <c r="N6647" s="1" t="s">
        <v>17935</v>
      </c>
      <c r="O6647" t="s">
        <v>33182</v>
      </c>
      <c r="P6647" t="s">
        <v>16</v>
      </c>
    </row>
    <row r="6648" spans="1:16" x14ac:dyDescent="0.25">
      <c r="A6648" t="s">
        <v>18614</v>
      </c>
      <c r="B6648" t="s">
        <v>744</v>
      </c>
      <c r="C6648" t="s">
        <v>26476</v>
      </c>
      <c r="D6648">
        <v>764045</v>
      </c>
      <c r="G6648">
        <v>504000</v>
      </c>
      <c r="H6648">
        <v>4000</v>
      </c>
      <c r="I6648">
        <v>5040</v>
      </c>
      <c r="J6648" s="2">
        <v>45315.458333333336</v>
      </c>
      <c r="K6648" s="2">
        <v>45324.208333333336</v>
      </c>
      <c r="L6648" s="2">
        <v>45325.458333333336</v>
      </c>
      <c r="M6648" t="s">
        <v>9636</v>
      </c>
      <c r="N6648" s="1" t="s">
        <v>17935</v>
      </c>
      <c r="O6648" t="s">
        <v>33183</v>
      </c>
      <c r="P6648" t="s">
        <v>16</v>
      </c>
    </row>
    <row r="6649" spans="1:16" x14ac:dyDescent="0.25">
      <c r="A6649" t="s">
        <v>18611</v>
      </c>
      <c r="B6649" t="s">
        <v>741</v>
      </c>
      <c r="C6649" t="s">
        <v>26476</v>
      </c>
      <c r="D6649">
        <v>764045</v>
      </c>
      <c r="G6649">
        <v>1008000</v>
      </c>
      <c r="H6649">
        <v>6000</v>
      </c>
      <c r="I6649">
        <v>10080</v>
      </c>
      <c r="J6649" s="2">
        <v>45315.458333333336</v>
      </c>
      <c r="K6649" s="2">
        <v>45324.208333333336</v>
      </c>
      <c r="L6649" s="2">
        <v>45325.458333333336</v>
      </c>
      <c r="M6649" t="s">
        <v>9633</v>
      </c>
      <c r="N6649" s="1" t="s">
        <v>17935</v>
      </c>
      <c r="O6649" t="s">
        <v>33184</v>
      </c>
      <c r="P6649" t="s">
        <v>16</v>
      </c>
    </row>
    <row r="6650" spans="1:16" x14ac:dyDescent="0.25">
      <c r="A6650" t="s">
        <v>24627</v>
      </c>
      <c r="B6650" t="s">
        <v>8586</v>
      </c>
      <c r="C6650" t="s">
        <v>26598</v>
      </c>
      <c r="D6650">
        <v>799022</v>
      </c>
      <c r="F6650" s="1"/>
      <c r="H6650">
        <v>500</v>
      </c>
      <c r="I6650">
        <v>1416</v>
      </c>
      <c r="J6650" s="2">
        <v>45315.083333333336</v>
      </c>
      <c r="K6650" s="2">
        <v>45329.041666666664</v>
      </c>
      <c r="L6650" s="2">
        <v>45330.041666666664</v>
      </c>
      <c r="M6650" t="s">
        <v>17478</v>
      </c>
      <c r="N6650" s="1" t="s">
        <v>17935</v>
      </c>
      <c r="O6650" t="s">
        <v>33185</v>
      </c>
      <c r="P6650" t="s">
        <v>16</v>
      </c>
    </row>
    <row r="6651" spans="1:16" x14ac:dyDescent="0.25">
      <c r="A6651" t="s">
        <v>24628</v>
      </c>
      <c r="B6651" t="s">
        <v>7335</v>
      </c>
      <c r="C6651" t="s">
        <v>26629</v>
      </c>
      <c r="D6651">
        <v>486001</v>
      </c>
      <c r="G6651">
        <v>4681232</v>
      </c>
      <c r="H6651">
        <v>5000</v>
      </c>
      <c r="I6651">
        <v>50000</v>
      </c>
      <c r="J6651" s="2">
        <v>45315.083333333336</v>
      </c>
      <c r="K6651" s="2">
        <v>45325.229166666664</v>
      </c>
      <c r="L6651" s="2">
        <v>45327.125</v>
      </c>
      <c r="M6651" t="s">
        <v>16227</v>
      </c>
      <c r="N6651" s="1" t="s">
        <v>17935</v>
      </c>
      <c r="O6651" t="s">
        <v>33186</v>
      </c>
      <c r="P6651" t="s">
        <v>16</v>
      </c>
    </row>
    <row r="6652" spans="1:16" x14ac:dyDescent="0.25">
      <c r="A6652" t="s">
        <v>24629</v>
      </c>
      <c r="B6652" t="s">
        <v>4636</v>
      </c>
      <c r="C6652" t="s">
        <v>19</v>
      </c>
      <c r="D6652">
        <v>208008</v>
      </c>
      <c r="I6652">
        <v>0</v>
      </c>
      <c r="J6652" s="2">
        <v>45315.375</v>
      </c>
      <c r="K6652" s="2">
        <v>45350.458333333336</v>
      </c>
      <c r="L6652" s="2">
        <v>45351.458333333336</v>
      </c>
      <c r="M6652" t="s">
        <v>13528</v>
      </c>
      <c r="N6652" s="1" t="s">
        <v>17935</v>
      </c>
      <c r="O6652" t="s">
        <v>33187</v>
      </c>
      <c r="P6652" t="s">
        <v>16</v>
      </c>
    </row>
    <row r="6653" spans="1:16" x14ac:dyDescent="0.25">
      <c r="A6653" t="s">
        <v>24630</v>
      </c>
      <c r="B6653" t="s">
        <v>7864</v>
      </c>
      <c r="C6653" t="s">
        <v>26602</v>
      </c>
      <c r="D6653">
        <v>413501</v>
      </c>
      <c r="G6653">
        <v>679624</v>
      </c>
      <c r="H6653">
        <v>500</v>
      </c>
      <c r="I6653">
        <v>6796</v>
      </c>
      <c r="J6653" s="2">
        <v>45308.375</v>
      </c>
      <c r="K6653" s="2">
        <v>45315.288194444445</v>
      </c>
      <c r="L6653" s="2">
        <v>45316.288194444445</v>
      </c>
      <c r="M6653" t="s">
        <v>16756</v>
      </c>
      <c r="N6653" s="1" t="s">
        <v>17935</v>
      </c>
      <c r="O6653" t="s">
        <v>33188</v>
      </c>
      <c r="P6653" t="s">
        <v>16</v>
      </c>
    </row>
    <row r="6654" spans="1:16" x14ac:dyDescent="0.25">
      <c r="A6654" t="s">
        <v>24631</v>
      </c>
      <c r="B6654" t="s">
        <v>4726</v>
      </c>
      <c r="C6654" t="s">
        <v>26453</v>
      </c>
      <c r="D6654">
        <v>281005</v>
      </c>
      <c r="G6654">
        <v>2890289</v>
      </c>
      <c r="I6654">
        <v>0</v>
      </c>
      <c r="J6654" s="2">
        <v>45315.125</v>
      </c>
      <c r="K6654" s="2">
        <v>45329.125</v>
      </c>
      <c r="L6654" s="2">
        <v>45331.135416666664</v>
      </c>
      <c r="M6654" t="s">
        <v>13618</v>
      </c>
      <c r="N6654" s="1" t="s">
        <v>17935</v>
      </c>
      <c r="O6654" t="s">
        <v>33189</v>
      </c>
      <c r="P6654" t="s">
        <v>16</v>
      </c>
    </row>
    <row r="6655" spans="1:16" x14ac:dyDescent="0.25">
      <c r="A6655" t="s">
        <v>24632</v>
      </c>
      <c r="B6655" t="s">
        <v>1945</v>
      </c>
      <c r="C6655" t="s">
        <v>26758</v>
      </c>
      <c r="D6655">
        <v>799102</v>
      </c>
      <c r="G6655">
        <v>2671029</v>
      </c>
      <c r="H6655">
        <v>1000</v>
      </c>
      <c r="I6655">
        <v>53421</v>
      </c>
      <c r="J6655" s="2">
        <v>45315.375</v>
      </c>
      <c r="K6655" s="2">
        <v>45339.125</v>
      </c>
      <c r="L6655" s="2">
        <v>45341.5</v>
      </c>
      <c r="M6655" t="s">
        <v>10837</v>
      </c>
      <c r="N6655" s="1" t="s">
        <v>17935</v>
      </c>
      <c r="O6655" t="s">
        <v>33190</v>
      </c>
      <c r="P6655" t="s">
        <v>16</v>
      </c>
    </row>
    <row r="6656" spans="1:16" x14ac:dyDescent="0.25">
      <c r="A6656" t="s">
        <v>19245</v>
      </c>
      <c r="B6656" t="s">
        <v>1384</v>
      </c>
      <c r="C6656" t="s">
        <v>26457</v>
      </c>
      <c r="D6656">
        <v>209725</v>
      </c>
      <c r="H6656">
        <v>944</v>
      </c>
      <c r="I6656">
        <v>292000</v>
      </c>
      <c r="J6656" s="2">
        <v>45315.208333333336</v>
      </c>
      <c r="K6656" s="2">
        <v>45322.5</v>
      </c>
      <c r="L6656" s="2">
        <v>45322.520833333336</v>
      </c>
      <c r="M6656" t="s">
        <v>10276</v>
      </c>
      <c r="N6656" s="1" t="s">
        <v>17935</v>
      </c>
      <c r="O6656" t="s">
        <v>17</v>
      </c>
      <c r="P6656" t="s">
        <v>16</v>
      </c>
    </row>
    <row r="6657" spans="1:16" x14ac:dyDescent="0.25">
      <c r="A6657" t="s">
        <v>19254</v>
      </c>
      <c r="B6657" t="s">
        <v>1393</v>
      </c>
      <c r="C6657" t="s">
        <v>26457</v>
      </c>
      <c r="D6657">
        <v>209725</v>
      </c>
      <c r="H6657">
        <v>944</v>
      </c>
      <c r="I6657">
        <v>265000</v>
      </c>
      <c r="J6657" s="2">
        <v>45315.208333333336</v>
      </c>
      <c r="K6657" s="2">
        <v>45322.5</v>
      </c>
      <c r="L6657" s="2">
        <v>45322.520833333336</v>
      </c>
      <c r="M6657" t="s">
        <v>10285</v>
      </c>
      <c r="N6657" s="1" t="s">
        <v>17935</v>
      </c>
      <c r="O6657" t="s">
        <v>17</v>
      </c>
      <c r="P6657" t="s">
        <v>16</v>
      </c>
    </row>
    <row r="6658" spans="1:16" x14ac:dyDescent="0.25">
      <c r="A6658" t="s">
        <v>19232</v>
      </c>
      <c r="B6658" t="s">
        <v>1371</v>
      </c>
      <c r="C6658" t="s">
        <v>26457</v>
      </c>
      <c r="D6658">
        <v>209725</v>
      </c>
      <c r="H6658">
        <v>944</v>
      </c>
      <c r="I6658">
        <v>182000</v>
      </c>
      <c r="J6658" s="2">
        <v>45315.208333333336</v>
      </c>
      <c r="K6658" s="2">
        <v>45322.5</v>
      </c>
      <c r="L6658" s="2">
        <v>45322.520833333336</v>
      </c>
      <c r="M6658" t="s">
        <v>10263</v>
      </c>
      <c r="N6658" s="1" t="s">
        <v>17935</v>
      </c>
      <c r="O6658" t="s">
        <v>17</v>
      </c>
      <c r="P6658" t="s">
        <v>16</v>
      </c>
    </row>
    <row r="6659" spans="1:16" x14ac:dyDescent="0.25">
      <c r="A6659" t="s">
        <v>19249</v>
      </c>
      <c r="B6659" t="s">
        <v>1388</v>
      </c>
      <c r="C6659" t="s">
        <v>26457</v>
      </c>
      <c r="D6659">
        <v>209725</v>
      </c>
      <c r="H6659">
        <v>857</v>
      </c>
      <c r="I6659">
        <v>115000</v>
      </c>
      <c r="J6659" s="2">
        <v>45315.208333333336</v>
      </c>
      <c r="K6659" s="2">
        <v>45322.5</v>
      </c>
      <c r="L6659" s="2">
        <v>45322.520833333336</v>
      </c>
      <c r="M6659" t="s">
        <v>10280</v>
      </c>
      <c r="N6659" s="1" t="s">
        <v>17935</v>
      </c>
      <c r="O6659" t="s">
        <v>17</v>
      </c>
      <c r="P6659" t="s">
        <v>16</v>
      </c>
    </row>
    <row r="6660" spans="1:16" x14ac:dyDescent="0.25">
      <c r="A6660" t="s">
        <v>19256</v>
      </c>
      <c r="B6660" t="s">
        <v>1395</v>
      </c>
      <c r="C6660" t="s">
        <v>26457</v>
      </c>
      <c r="D6660">
        <v>209725</v>
      </c>
      <c r="H6660">
        <v>944</v>
      </c>
      <c r="I6660">
        <v>310000</v>
      </c>
      <c r="J6660" s="2">
        <v>45315.208333333336</v>
      </c>
      <c r="K6660" s="2">
        <v>45322.5</v>
      </c>
      <c r="L6660" s="2">
        <v>45322.520833333336</v>
      </c>
      <c r="M6660" t="s">
        <v>10287</v>
      </c>
      <c r="N6660" s="1" t="s">
        <v>17935</v>
      </c>
      <c r="O6660" t="s">
        <v>17</v>
      </c>
      <c r="P6660" t="s">
        <v>16</v>
      </c>
    </row>
    <row r="6661" spans="1:16" x14ac:dyDescent="0.25">
      <c r="A6661" t="s">
        <v>19243</v>
      </c>
      <c r="B6661" t="s">
        <v>1382</v>
      </c>
      <c r="C6661" t="s">
        <v>26457</v>
      </c>
      <c r="D6661">
        <v>209725</v>
      </c>
      <c r="H6661">
        <v>944</v>
      </c>
      <c r="I6661">
        <v>265000</v>
      </c>
      <c r="J6661" s="2">
        <v>45315.208333333336</v>
      </c>
      <c r="K6661" s="2">
        <v>45322.5</v>
      </c>
      <c r="L6661" s="2">
        <v>45322.520833333336</v>
      </c>
      <c r="M6661" t="s">
        <v>10274</v>
      </c>
      <c r="N6661" s="1" t="s">
        <v>17935</v>
      </c>
      <c r="O6661" t="s">
        <v>17</v>
      </c>
      <c r="P6661" t="s">
        <v>16</v>
      </c>
    </row>
    <row r="6662" spans="1:16" x14ac:dyDescent="0.25">
      <c r="A6662" t="s">
        <v>19246</v>
      </c>
      <c r="B6662" t="s">
        <v>1385</v>
      </c>
      <c r="C6662" t="s">
        <v>26457</v>
      </c>
      <c r="D6662">
        <v>209725</v>
      </c>
      <c r="H6662">
        <v>857</v>
      </c>
      <c r="I6662">
        <v>80000</v>
      </c>
      <c r="J6662" s="2">
        <v>45315.208333333336</v>
      </c>
      <c r="K6662" s="2">
        <v>45322.5</v>
      </c>
      <c r="L6662" s="2">
        <v>45322.520833333336</v>
      </c>
      <c r="M6662" t="s">
        <v>10277</v>
      </c>
      <c r="N6662" s="1" t="s">
        <v>17935</v>
      </c>
      <c r="O6662" t="s">
        <v>17</v>
      </c>
      <c r="P6662" t="s">
        <v>16</v>
      </c>
    </row>
    <row r="6663" spans="1:16" x14ac:dyDescent="0.25">
      <c r="A6663" t="s">
        <v>19214</v>
      </c>
      <c r="B6663" t="s">
        <v>1353</v>
      </c>
      <c r="C6663" t="s">
        <v>26457</v>
      </c>
      <c r="D6663">
        <v>209725</v>
      </c>
      <c r="H6663">
        <v>857</v>
      </c>
      <c r="I6663">
        <v>110000</v>
      </c>
      <c r="J6663" s="2">
        <v>45315.208333333336</v>
      </c>
      <c r="K6663" s="2">
        <v>45322.5</v>
      </c>
      <c r="L6663" s="2">
        <v>45322.520833333336</v>
      </c>
      <c r="M6663" t="s">
        <v>10245</v>
      </c>
      <c r="N6663" s="1" t="s">
        <v>17935</v>
      </c>
      <c r="O6663" t="s">
        <v>17</v>
      </c>
      <c r="P6663" t="s">
        <v>16</v>
      </c>
    </row>
    <row r="6664" spans="1:16" x14ac:dyDescent="0.25">
      <c r="A6664" t="s">
        <v>19250</v>
      </c>
      <c r="B6664" t="s">
        <v>1389</v>
      </c>
      <c r="C6664" t="s">
        <v>26457</v>
      </c>
      <c r="D6664">
        <v>209725</v>
      </c>
      <c r="H6664">
        <v>944</v>
      </c>
      <c r="I6664">
        <v>175000</v>
      </c>
      <c r="J6664" s="2">
        <v>45315.208333333336</v>
      </c>
      <c r="K6664" s="2">
        <v>45322.5</v>
      </c>
      <c r="L6664" s="2">
        <v>45322.520833333336</v>
      </c>
      <c r="M6664" t="s">
        <v>10281</v>
      </c>
      <c r="N6664" s="1" t="s">
        <v>17935</v>
      </c>
      <c r="O6664" t="s">
        <v>17</v>
      </c>
      <c r="P6664" t="s">
        <v>16</v>
      </c>
    </row>
    <row r="6665" spans="1:16" x14ac:dyDescent="0.25">
      <c r="A6665" t="s">
        <v>19226</v>
      </c>
      <c r="B6665" t="s">
        <v>1365</v>
      </c>
      <c r="C6665" t="s">
        <v>26457</v>
      </c>
      <c r="D6665">
        <v>209725</v>
      </c>
      <c r="H6665">
        <v>857</v>
      </c>
      <c r="I6665">
        <v>50000</v>
      </c>
      <c r="J6665" s="2">
        <v>45315.208333333336</v>
      </c>
      <c r="K6665" s="2">
        <v>45322.5</v>
      </c>
      <c r="L6665" s="2">
        <v>45322.520833333336</v>
      </c>
      <c r="M6665" t="s">
        <v>10257</v>
      </c>
      <c r="N6665" s="1" t="s">
        <v>17935</v>
      </c>
      <c r="O6665" t="s">
        <v>17</v>
      </c>
      <c r="P6665" t="s">
        <v>16</v>
      </c>
    </row>
    <row r="6666" spans="1:16" x14ac:dyDescent="0.25">
      <c r="A6666" t="s">
        <v>19217</v>
      </c>
      <c r="B6666" t="s">
        <v>1356</v>
      </c>
      <c r="C6666" t="s">
        <v>26457</v>
      </c>
      <c r="D6666">
        <v>209725</v>
      </c>
      <c r="H6666">
        <v>944</v>
      </c>
      <c r="I6666">
        <v>320000</v>
      </c>
      <c r="J6666" s="2">
        <v>45315.208333333336</v>
      </c>
      <c r="K6666" s="2">
        <v>45322.5</v>
      </c>
      <c r="L6666" s="2">
        <v>45322.520833333336</v>
      </c>
      <c r="M6666" t="s">
        <v>10248</v>
      </c>
      <c r="N6666" s="1" t="s">
        <v>17935</v>
      </c>
      <c r="O6666" t="s">
        <v>17</v>
      </c>
      <c r="P6666" t="s">
        <v>16</v>
      </c>
    </row>
    <row r="6667" spans="1:16" x14ac:dyDescent="0.25">
      <c r="A6667" t="s">
        <v>19252</v>
      </c>
      <c r="B6667" t="s">
        <v>1391</v>
      </c>
      <c r="C6667" t="s">
        <v>26457</v>
      </c>
      <c r="D6667">
        <v>209725</v>
      </c>
      <c r="H6667">
        <v>944</v>
      </c>
      <c r="I6667">
        <v>170000</v>
      </c>
      <c r="J6667" s="2">
        <v>45315.208333333336</v>
      </c>
      <c r="K6667" s="2">
        <v>45322.5</v>
      </c>
      <c r="L6667" s="2">
        <v>45322.520833333336</v>
      </c>
      <c r="M6667" t="s">
        <v>10283</v>
      </c>
      <c r="N6667" s="1" t="s">
        <v>17935</v>
      </c>
      <c r="O6667" t="s">
        <v>17</v>
      </c>
      <c r="P6667" t="s">
        <v>16</v>
      </c>
    </row>
    <row r="6668" spans="1:16" x14ac:dyDescent="0.25">
      <c r="A6668" t="s">
        <v>19251</v>
      </c>
      <c r="B6668" t="s">
        <v>1390</v>
      </c>
      <c r="C6668" t="s">
        <v>26457</v>
      </c>
      <c r="D6668">
        <v>209725</v>
      </c>
      <c r="H6668">
        <v>857</v>
      </c>
      <c r="I6668">
        <v>72000</v>
      </c>
      <c r="J6668" s="2">
        <v>45315.208333333336</v>
      </c>
      <c r="K6668" s="2">
        <v>45322.5</v>
      </c>
      <c r="L6668" s="2">
        <v>45322.520833333336</v>
      </c>
      <c r="M6668" t="s">
        <v>10282</v>
      </c>
      <c r="N6668" s="1" t="s">
        <v>17935</v>
      </c>
      <c r="O6668" t="s">
        <v>17</v>
      </c>
      <c r="P6668" t="s">
        <v>16</v>
      </c>
    </row>
    <row r="6669" spans="1:16" x14ac:dyDescent="0.25">
      <c r="A6669" t="s">
        <v>19223</v>
      </c>
      <c r="B6669" t="s">
        <v>1362</v>
      </c>
      <c r="C6669" t="s">
        <v>26457</v>
      </c>
      <c r="D6669">
        <v>209725</v>
      </c>
      <c r="H6669">
        <v>857</v>
      </c>
      <c r="I6669">
        <v>100000</v>
      </c>
      <c r="J6669" s="2">
        <v>45315.208333333336</v>
      </c>
      <c r="K6669" s="2">
        <v>45322.5</v>
      </c>
      <c r="L6669" s="2">
        <v>45322.520833333336</v>
      </c>
      <c r="M6669" t="s">
        <v>10254</v>
      </c>
      <c r="N6669" s="1" t="s">
        <v>17935</v>
      </c>
      <c r="O6669" t="s">
        <v>17</v>
      </c>
      <c r="P6669" t="s">
        <v>16</v>
      </c>
    </row>
    <row r="6670" spans="1:16" x14ac:dyDescent="0.25">
      <c r="A6670" t="s">
        <v>19237</v>
      </c>
      <c r="B6670" t="s">
        <v>1376</v>
      </c>
      <c r="C6670" t="s">
        <v>26457</v>
      </c>
      <c r="D6670">
        <v>209725</v>
      </c>
      <c r="H6670">
        <v>857</v>
      </c>
      <c r="I6670">
        <v>56000</v>
      </c>
      <c r="J6670" s="2">
        <v>45315.208333333336</v>
      </c>
      <c r="K6670" s="2">
        <v>45322.5</v>
      </c>
      <c r="L6670" s="2">
        <v>45322.520833333336</v>
      </c>
      <c r="M6670" t="s">
        <v>10268</v>
      </c>
      <c r="N6670" s="1" t="s">
        <v>17935</v>
      </c>
      <c r="O6670" t="s">
        <v>17</v>
      </c>
      <c r="P6670" t="s">
        <v>16</v>
      </c>
    </row>
    <row r="6671" spans="1:16" x14ac:dyDescent="0.25">
      <c r="A6671" t="s">
        <v>19244</v>
      </c>
      <c r="B6671" t="s">
        <v>1383</v>
      </c>
      <c r="C6671" t="s">
        <v>26457</v>
      </c>
      <c r="D6671">
        <v>209725</v>
      </c>
      <c r="H6671">
        <v>857</v>
      </c>
      <c r="I6671">
        <v>65000</v>
      </c>
      <c r="J6671" s="2">
        <v>45315.208333333336</v>
      </c>
      <c r="K6671" s="2">
        <v>45322.5</v>
      </c>
      <c r="L6671" s="2">
        <v>45322.520833333336</v>
      </c>
      <c r="M6671" t="s">
        <v>10275</v>
      </c>
      <c r="N6671" s="1" t="s">
        <v>17935</v>
      </c>
      <c r="O6671" t="s">
        <v>17</v>
      </c>
      <c r="P6671" t="s">
        <v>16</v>
      </c>
    </row>
    <row r="6672" spans="1:16" x14ac:dyDescent="0.25">
      <c r="A6672" t="s">
        <v>19247</v>
      </c>
      <c r="B6672" t="s">
        <v>1386</v>
      </c>
      <c r="C6672" t="s">
        <v>26457</v>
      </c>
      <c r="D6672">
        <v>209725</v>
      </c>
      <c r="H6672">
        <v>944</v>
      </c>
      <c r="I6672">
        <v>125000</v>
      </c>
      <c r="J6672" s="2">
        <v>45315.208333333336</v>
      </c>
      <c r="K6672" s="2">
        <v>45322.5</v>
      </c>
      <c r="L6672" s="2">
        <v>45322.520833333336</v>
      </c>
      <c r="M6672" t="s">
        <v>10278</v>
      </c>
      <c r="N6672" s="1" t="s">
        <v>17935</v>
      </c>
      <c r="O6672" t="s">
        <v>17</v>
      </c>
      <c r="P6672" t="s">
        <v>16</v>
      </c>
    </row>
    <row r="6673" spans="1:16" x14ac:dyDescent="0.25">
      <c r="A6673" t="s">
        <v>19236</v>
      </c>
      <c r="B6673" t="s">
        <v>1375</v>
      </c>
      <c r="C6673" t="s">
        <v>26457</v>
      </c>
      <c r="D6673">
        <v>209725</v>
      </c>
      <c r="H6673">
        <v>944</v>
      </c>
      <c r="I6673">
        <v>201000</v>
      </c>
      <c r="J6673" s="2">
        <v>45315.208333333336</v>
      </c>
      <c r="K6673" s="2">
        <v>45322.5</v>
      </c>
      <c r="L6673" s="2">
        <v>45322.520833333336</v>
      </c>
      <c r="M6673" t="s">
        <v>10267</v>
      </c>
      <c r="N6673" s="1" t="s">
        <v>17935</v>
      </c>
      <c r="O6673" t="s">
        <v>17</v>
      </c>
      <c r="P6673" t="s">
        <v>16</v>
      </c>
    </row>
    <row r="6674" spans="1:16" x14ac:dyDescent="0.25">
      <c r="A6674" t="s">
        <v>19230</v>
      </c>
      <c r="B6674" t="s">
        <v>1369</v>
      </c>
      <c r="C6674" t="s">
        <v>26457</v>
      </c>
      <c r="D6674">
        <v>209725</v>
      </c>
      <c r="H6674">
        <v>857</v>
      </c>
      <c r="I6674">
        <v>70000</v>
      </c>
      <c r="J6674" s="2">
        <v>45315.208333333336</v>
      </c>
      <c r="K6674" s="2">
        <v>45322.5</v>
      </c>
      <c r="L6674" s="2">
        <v>45322.520833333336</v>
      </c>
      <c r="M6674" t="s">
        <v>10261</v>
      </c>
      <c r="N6674" s="1" t="s">
        <v>17935</v>
      </c>
      <c r="O6674" t="s">
        <v>17</v>
      </c>
      <c r="P6674" t="s">
        <v>16</v>
      </c>
    </row>
    <row r="6675" spans="1:16" x14ac:dyDescent="0.25">
      <c r="A6675" t="s">
        <v>19215</v>
      </c>
      <c r="B6675" t="s">
        <v>1354</v>
      </c>
      <c r="C6675" t="s">
        <v>26457</v>
      </c>
      <c r="D6675">
        <v>209725</v>
      </c>
      <c r="H6675">
        <v>944</v>
      </c>
      <c r="I6675">
        <v>175000</v>
      </c>
      <c r="J6675" s="2">
        <v>45315.208333333336</v>
      </c>
      <c r="K6675" s="2">
        <v>45322.5</v>
      </c>
      <c r="L6675" s="2">
        <v>45322.520833333336</v>
      </c>
      <c r="M6675" t="s">
        <v>10246</v>
      </c>
      <c r="N6675" s="1" t="s">
        <v>17935</v>
      </c>
      <c r="O6675" t="s">
        <v>17</v>
      </c>
      <c r="P6675" t="s">
        <v>16</v>
      </c>
    </row>
    <row r="6676" spans="1:16" x14ac:dyDescent="0.25">
      <c r="A6676" t="s">
        <v>19227</v>
      </c>
      <c r="B6676" t="s">
        <v>1366</v>
      </c>
      <c r="C6676" t="s">
        <v>26457</v>
      </c>
      <c r="D6676">
        <v>209725</v>
      </c>
      <c r="H6676">
        <v>857</v>
      </c>
      <c r="I6676">
        <v>100000</v>
      </c>
      <c r="J6676" s="2">
        <v>45315.208333333336</v>
      </c>
      <c r="K6676" s="2">
        <v>45322.5</v>
      </c>
      <c r="L6676" s="2">
        <v>45322.520833333336</v>
      </c>
      <c r="M6676" t="s">
        <v>10258</v>
      </c>
      <c r="N6676" s="1" t="s">
        <v>17935</v>
      </c>
      <c r="O6676" t="s">
        <v>17</v>
      </c>
      <c r="P6676" t="s">
        <v>16</v>
      </c>
    </row>
    <row r="6677" spans="1:16" x14ac:dyDescent="0.25">
      <c r="A6677" t="s">
        <v>19235</v>
      </c>
      <c r="B6677" t="s">
        <v>1374</v>
      </c>
      <c r="C6677" t="s">
        <v>26457</v>
      </c>
      <c r="D6677">
        <v>209725</v>
      </c>
      <c r="H6677">
        <v>857</v>
      </c>
      <c r="I6677">
        <v>75000</v>
      </c>
      <c r="J6677" s="2">
        <v>45315.208333333336</v>
      </c>
      <c r="K6677" s="2">
        <v>45322.5</v>
      </c>
      <c r="L6677" s="2">
        <v>45322.520833333336</v>
      </c>
      <c r="M6677" t="s">
        <v>10266</v>
      </c>
      <c r="N6677" s="1" t="s">
        <v>17935</v>
      </c>
      <c r="O6677" t="s">
        <v>17</v>
      </c>
      <c r="P6677" t="s">
        <v>16</v>
      </c>
    </row>
    <row r="6678" spans="1:16" x14ac:dyDescent="0.25">
      <c r="A6678" t="s">
        <v>19239</v>
      </c>
      <c r="B6678" t="s">
        <v>1378</v>
      </c>
      <c r="C6678" t="s">
        <v>26457</v>
      </c>
      <c r="D6678">
        <v>209725</v>
      </c>
      <c r="H6678">
        <v>944</v>
      </c>
      <c r="I6678">
        <v>160000</v>
      </c>
      <c r="J6678" s="2">
        <v>45315.208333333336</v>
      </c>
      <c r="K6678" s="2">
        <v>45322.5</v>
      </c>
      <c r="L6678" s="2">
        <v>45322.520833333336</v>
      </c>
      <c r="M6678" t="s">
        <v>10270</v>
      </c>
      <c r="N6678" s="1" t="s">
        <v>17935</v>
      </c>
      <c r="O6678" t="s">
        <v>17</v>
      </c>
      <c r="P6678" t="s">
        <v>16</v>
      </c>
    </row>
    <row r="6679" spans="1:16" x14ac:dyDescent="0.25">
      <c r="A6679" t="s">
        <v>19216</v>
      </c>
      <c r="B6679" t="s">
        <v>1355</v>
      </c>
      <c r="C6679" t="s">
        <v>26457</v>
      </c>
      <c r="D6679">
        <v>209725</v>
      </c>
      <c r="H6679">
        <v>944</v>
      </c>
      <c r="I6679">
        <v>320000</v>
      </c>
      <c r="J6679" s="2">
        <v>45315.208333333336</v>
      </c>
      <c r="K6679" s="2">
        <v>45322.5</v>
      </c>
      <c r="L6679" s="2">
        <v>45322.520833333336</v>
      </c>
      <c r="M6679" t="s">
        <v>10247</v>
      </c>
      <c r="N6679" s="1" t="s">
        <v>17935</v>
      </c>
      <c r="O6679" t="s">
        <v>17</v>
      </c>
      <c r="P6679" t="s">
        <v>16</v>
      </c>
    </row>
    <row r="6680" spans="1:16" x14ac:dyDescent="0.25">
      <c r="A6680" t="s">
        <v>19233</v>
      </c>
      <c r="B6680" t="s">
        <v>1372</v>
      </c>
      <c r="C6680" t="s">
        <v>26457</v>
      </c>
      <c r="D6680">
        <v>209725</v>
      </c>
      <c r="H6680">
        <v>857</v>
      </c>
      <c r="I6680">
        <v>110000</v>
      </c>
      <c r="J6680" s="2">
        <v>45315.208333333336</v>
      </c>
      <c r="K6680" s="2">
        <v>45322.5</v>
      </c>
      <c r="L6680" s="2">
        <v>45322.520833333336</v>
      </c>
      <c r="M6680" t="s">
        <v>10264</v>
      </c>
      <c r="N6680" s="1" t="s">
        <v>17935</v>
      </c>
      <c r="O6680" t="s">
        <v>17</v>
      </c>
      <c r="P6680" t="s">
        <v>16</v>
      </c>
    </row>
    <row r="6681" spans="1:16" x14ac:dyDescent="0.25">
      <c r="A6681" t="s">
        <v>19234</v>
      </c>
      <c r="B6681" t="s">
        <v>1373</v>
      </c>
      <c r="C6681" t="s">
        <v>26457</v>
      </c>
      <c r="D6681">
        <v>209725</v>
      </c>
      <c r="H6681">
        <v>857</v>
      </c>
      <c r="I6681">
        <v>95000</v>
      </c>
      <c r="J6681" s="2">
        <v>45315.208333333336</v>
      </c>
      <c r="K6681" s="2">
        <v>45322.5</v>
      </c>
      <c r="L6681" s="2">
        <v>45322.520833333336</v>
      </c>
      <c r="M6681" t="s">
        <v>10265</v>
      </c>
      <c r="N6681" s="1" t="s">
        <v>17935</v>
      </c>
      <c r="O6681" t="s">
        <v>17</v>
      </c>
      <c r="P6681" t="s">
        <v>16</v>
      </c>
    </row>
    <row r="6682" spans="1:16" x14ac:dyDescent="0.25">
      <c r="A6682" t="s">
        <v>19253</v>
      </c>
      <c r="B6682" t="s">
        <v>1392</v>
      </c>
      <c r="C6682" t="s">
        <v>26457</v>
      </c>
      <c r="D6682">
        <v>209725</v>
      </c>
      <c r="H6682">
        <v>857</v>
      </c>
      <c r="I6682">
        <v>125000</v>
      </c>
      <c r="J6682" s="2">
        <v>45315.208333333336</v>
      </c>
      <c r="K6682" s="2">
        <v>45322.5</v>
      </c>
      <c r="L6682" s="2">
        <v>45322.520833333336</v>
      </c>
      <c r="M6682" t="s">
        <v>10284</v>
      </c>
      <c r="N6682" s="1" t="s">
        <v>17935</v>
      </c>
      <c r="O6682" t="s">
        <v>17</v>
      </c>
      <c r="P6682" t="s">
        <v>16</v>
      </c>
    </row>
    <row r="6683" spans="1:16" x14ac:dyDescent="0.25">
      <c r="A6683" t="s">
        <v>19218</v>
      </c>
      <c r="B6683" t="s">
        <v>1357</v>
      </c>
      <c r="C6683" t="s">
        <v>26457</v>
      </c>
      <c r="D6683">
        <v>209725</v>
      </c>
      <c r="H6683">
        <v>857</v>
      </c>
      <c r="I6683">
        <v>130000</v>
      </c>
      <c r="J6683" s="2">
        <v>45315.208333333336</v>
      </c>
      <c r="K6683" s="2">
        <v>45322.5</v>
      </c>
      <c r="L6683" s="2">
        <v>45322.520833333336</v>
      </c>
      <c r="M6683" t="s">
        <v>10249</v>
      </c>
      <c r="N6683" s="1" t="s">
        <v>17935</v>
      </c>
      <c r="O6683" t="s">
        <v>17</v>
      </c>
      <c r="P6683" t="s">
        <v>16</v>
      </c>
    </row>
    <row r="6684" spans="1:16" x14ac:dyDescent="0.25">
      <c r="A6684" t="s">
        <v>19222</v>
      </c>
      <c r="B6684" t="s">
        <v>1361</v>
      </c>
      <c r="C6684" t="s">
        <v>26457</v>
      </c>
      <c r="D6684">
        <v>209725</v>
      </c>
      <c r="H6684">
        <v>857</v>
      </c>
      <c r="I6684">
        <v>144000</v>
      </c>
      <c r="J6684" s="2">
        <v>45315.208333333336</v>
      </c>
      <c r="K6684" s="2">
        <v>45322.5</v>
      </c>
      <c r="L6684" s="2">
        <v>45322.520833333336</v>
      </c>
      <c r="M6684" t="s">
        <v>10253</v>
      </c>
      <c r="N6684" s="1" t="s">
        <v>17935</v>
      </c>
      <c r="O6684" t="s">
        <v>17</v>
      </c>
      <c r="P6684" t="s">
        <v>16</v>
      </c>
    </row>
    <row r="6685" spans="1:16" x14ac:dyDescent="0.25">
      <c r="A6685" t="s">
        <v>19248</v>
      </c>
      <c r="B6685" t="s">
        <v>1387</v>
      </c>
      <c r="C6685" t="s">
        <v>26457</v>
      </c>
      <c r="D6685">
        <v>209725</v>
      </c>
      <c r="H6685">
        <v>857</v>
      </c>
      <c r="I6685">
        <v>113000</v>
      </c>
      <c r="J6685" s="2">
        <v>45315.208333333336</v>
      </c>
      <c r="K6685" s="2">
        <v>45322.5</v>
      </c>
      <c r="L6685" s="2">
        <v>45322.520833333336</v>
      </c>
      <c r="M6685" t="s">
        <v>10279</v>
      </c>
      <c r="N6685" s="1" t="s">
        <v>17935</v>
      </c>
      <c r="O6685" t="s">
        <v>17</v>
      </c>
      <c r="P6685" t="s">
        <v>16</v>
      </c>
    </row>
    <row r="6686" spans="1:16" x14ac:dyDescent="0.25">
      <c r="A6686" t="s">
        <v>19224</v>
      </c>
      <c r="B6686" t="s">
        <v>1363</v>
      </c>
      <c r="C6686" t="s">
        <v>26457</v>
      </c>
      <c r="D6686">
        <v>209725</v>
      </c>
      <c r="H6686">
        <v>857</v>
      </c>
      <c r="I6686">
        <v>103000</v>
      </c>
      <c r="J6686" s="2">
        <v>45315.208333333336</v>
      </c>
      <c r="K6686" s="2">
        <v>45322.5</v>
      </c>
      <c r="L6686" s="2">
        <v>45322.520833333336</v>
      </c>
      <c r="M6686" t="s">
        <v>10255</v>
      </c>
      <c r="N6686" s="1" t="s">
        <v>17935</v>
      </c>
      <c r="O6686" t="s">
        <v>17</v>
      </c>
      <c r="P6686" t="s">
        <v>16</v>
      </c>
    </row>
    <row r="6687" spans="1:16" x14ac:dyDescent="0.25">
      <c r="A6687" t="s">
        <v>19225</v>
      </c>
      <c r="B6687" t="s">
        <v>1364</v>
      </c>
      <c r="C6687" t="s">
        <v>26457</v>
      </c>
      <c r="D6687">
        <v>209725</v>
      </c>
      <c r="H6687">
        <v>944</v>
      </c>
      <c r="I6687">
        <v>305000</v>
      </c>
      <c r="J6687" s="2">
        <v>45315.208333333336</v>
      </c>
      <c r="K6687" s="2">
        <v>45322.5</v>
      </c>
      <c r="L6687" s="2">
        <v>45322.520833333336</v>
      </c>
      <c r="M6687" t="s">
        <v>10256</v>
      </c>
      <c r="N6687" s="1" t="s">
        <v>17935</v>
      </c>
      <c r="O6687" t="s">
        <v>17</v>
      </c>
      <c r="P6687" t="s">
        <v>16</v>
      </c>
    </row>
    <row r="6688" spans="1:16" x14ac:dyDescent="0.25">
      <c r="A6688" t="s">
        <v>19228</v>
      </c>
      <c r="B6688" t="s">
        <v>1367</v>
      </c>
      <c r="C6688" t="s">
        <v>26457</v>
      </c>
      <c r="D6688">
        <v>209725</v>
      </c>
      <c r="H6688">
        <v>857</v>
      </c>
      <c r="I6688">
        <v>80000</v>
      </c>
      <c r="J6688" s="2">
        <v>45315.208333333336</v>
      </c>
      <c r="K6688" s="2">
        <v>45322.5</v>
      </c>
      <c r="L6688" s="2">
        <v>45322.520833333336</v>
      </c>
      <c r="M6688" t="s">
        <v>10259</v>
      </c>
      <c r="N6688" s="1" t="s">
        <v>17935</v>
      </c>
      <c r="O6688" t="s">
        <v>17</v>
      </c>
      <c r="P6688" t="s">
        <v>16</v>
      </c>
    </row>
    <row r="6689" spans="1:16" x14ac:dyDescent="0.25">
      <c r="A6689" t="s">
        <v>19229</v>
      </c>
      <c r="B6689" t="s">
        <v>1368</v>
      </c>
      <c r="C6689" t="s">
        <v>26457</v>
      </c>
      <c r="D6689">
        <v>209725</v>
      </c>
      <c r="H6689">
        <v>944</v>
      </c>
      <c r="I6689">
        <v>282000</v>
      </c>
      <c r="J6689" s="2">
        <v>45315.208333333336</v>
      </c>
      <c r="K6689" s="2">
        <v>45322.5</v>
      </c>
      <c r="L6689" s="2">
        <v>45322.520833333336</v>
      </c>
      <c r="M6689" t="s">
        <v>10260</v>
      </c>
      <c r="N6689" s="1" t="s">
        <v>17935</v>
      </c>
      <c r="O6689" t="s">
        <v>17</v>
      </c>
      <c r="P6689" t="s">
        <v>16</v>
      </c>
    </row>
    <row r="6690" spans="1:16" x14ac:dyDescent="0.25">
      <c r="A6690" t="s">
        <v>19255</v>
      </c>
      <c r="B6690" t="s">
        <v>1394</v>
      </c>
      <c r="C6690" t="s">
        <v>26457</v>
      </c>
      <c r="D6690">
        <v>209725</v>
      </c>
      <c r="H6690">
        <v>857</v>
      </c>
      <c r="I6690">
        <v>100000</v>
      </c>
      <c r="J6690" s="2">
        <v>45315.208333333336</v>
      </c>
      <c r="K6690" s="2">
        <v>45322.5</v>
      </c>
      <c r="L6690" s="2">
        <v>45322.520833333336</v>
      </c>
      <c r="M6690" t="s">
        <v>10286</v>
      </c>
      <c r="N6690" s="1" t="s">
        <v>17935</v>
      </c>
      <c r="O6690" t="s">
        <v>17</v>
      </c>
      <c r="P6690" t="s">
        <v>16</v>
      </c>
    </row>
    <row r="6691" spans="1:16" x14ac:dyDescent="0.25">
      <c r="A6691" t="s">
        <v>19242</v>
      </c>
      <c r="B6691" t="s">
        <v>1381</v>
      </c>
      <c r="C6691" t="s">
        <v>26457</v>
      </c>
      <c r="D6691">
        <v>209725</v>
      </c>
      <c r="H6691">
        <v>857</v>
      </c>
      <c r="I6691">
        <v>105000</v>
      </c>
      <c r="J6691" s="2">
        <v>45315.208333333336</v>
      </c>
      <c r="K6691" s="2">
        <v>45322.5</v>
      </c>
      <c r="L6691" s="2">
        <v>45322.520833333336</v>
      </c>
      <c r="M6691" t="s">
        <v>10273</v>
      </c>
      <c r="N6691" s="1" t="s">
        <v>17935</v>
      </c>
      <c r="O6691" t="s">
        <v>17</v>
      </c>
      <c r="P6691" t="s">
        <v>16</v>
      </c>
    </row>
    <row r="6692" spans="1:16" x14ac:dyDescent="0.25">
      <c r="A6692" t="s">
        <v>19231</v>
      </c>
      <c r="B6692" t="s">
        <v>1370</v>
      </c>
      <c r="C6692" t="s">
        <v>26457</v>
      </c>
      <c r="D6692">
        <v>209725</v>
      </c>
      <c r="H6692">
        <v>944</v>
      </c>
      <c r="I6692">
        <v>242000</v>
      </c>
      <c r="J6692" s="2">
        <v>45315.208333333336</v>
      </c>
      <c r="K6692" s="2">
        <v>45322.5</v>
      </c>
      <c r="L6692" s="2">
        <v>45322.520833333336</v>
      </c>
      <c r="M6692" t="s">
        <v>10262</v>
      </c>
      <c r="N6692" s="1" t="s">
        <v>17935</v>
      </c>
      <c r="O6692" t="s">
        <v>17</v>
      </c>
      <c r="P6692" t="s">
        <v>16</v>
      </c>
    </row>
    <row r="6693" spans="1:16" x14ac:dyDescent="0.25">
      <c r="A6693" t="s">
        <v>19238</v>
      </c>
      <c r="B6693" t="s">
        <v>1377</v>
      </c>
      <c r="C6693" t="s">
        <v>26457</v>
      </c>
      <c r="D6693">
        <v>209725</v>
      </c>
      <c r="H6693">
        <v>857</v>
      </c>
      <c r="I6693">
        <v>56000</v>
      </c>
      <c r="J6693" s="2">
        <v>45315.208333333336</v>
      </c>
      <c r="K6693" s="2">
        <v>45322.5</v>
      </c>
      <c r="L6693" s="2">
        <v>45322.520833333336</v>
      </c>
      <c r="M6693" t="s">
        <v>10269</v>
      </c>
      <c r="N6693" s="1" t="s">
        <v>17935</v>
      </c>
      <c r="O6693" t="s">
        <v>17</v>
      </c>
      <c r="P6693" t="s">
        <v>16</v>
      </c>
    </row>
    <row r="6694" spans="1:16" x14ac:dyDescent="0.25">
      <c r="A6694" t="s">
        <v>19241</v>
      </c>
      <c r="B6694" t="s">
        <v>1380</v>
      </c>
      <c r="C6694" t="s">
        <v>26457</v>
      </c>
      <c r="D6694">
        <v>209725</v>
      </c>
      <c r="H6694">
        <v>944</v>
      </c>
      <c r="I6694">
        <v>285000</v>
      </c>
      <c r="J6694" s="2">
        <v>45315.208333333336</v>
      </c>
      <c r="K6694" s="2">
        <v>45322.5</v>
      </c>
      <c r="L6694" s="2">
        <v>45322.520833333336</v>
      </c>
      <c r="M6694" t="s">
        <v>10272</v>
      </c>
      <c r="N6694" s="1" t="s">
        <v>17935</v>
      </c>
      <c r="O6694" t="s">
        <v>17</v>
      </c>
      <c r="P6694" t="s">
        <v>16</v>
      </c>
    </row>
    <row r="6695" spans="1:16" x14ac:dyDescent="0.25">
      <c r="A6695" t="s">
        <v>19219</v>
      </c>
      <c r="B6695" t="s">
        <v>1358</v>
      </c>
      <c r="C6695" t="s">
        <v>26457</v>
      </c>
      <c r="D6695">
        <v>209725</v>
      </c>
      <c r="H6695">
        <v>944</v>
      </c>
      <c r="I6695">
        <v>325000</v>
      </c>
      <c r="J6695" s="2">
        <v>45315.208333333336</v>
      </c>
      <c r="K6695" s="2">
        <v>45322.5</v>
      </c>
      <c r="L6695" s="2">
        <v>45322.520833333336</v>
      </c>
      <c r="M6695" t="s">
        <v>10250</v>
      </c>
      <c r="N6695" s="1" t="s">
        <v>17935</v>
      </c>
      <c r="O6695" t="s">
        <v>17</v>
      </c>
      <c r="P6695" t="s">
        <v>16</v>
      </c>
    </row>
    <row r="6696" spans="1:16" x14ac:dyDescent="0.25">
      <c r="A6696" t="s">
        <v>19240</v>
      </c>
      <c r="B6696" t="s">
        <v>1379</v>
      </c>
      <c r="C6696" t="s">
        <v>26457</v>
      </c>
      <c r="D6696">
        <v>209725</v>
      </c>
      <c r="H6696">
        <v>944</v>
      </c>
      <c r="I6696">
        <v>295000</v>
      </c>
      <c r="J6696" s="2">
        <v>45315.208333333336</v>
      </c>
      <c r="K6696" s="2">
        <v>45322.5</v>
      </c>
      <c r="L6696" s="2">
        <v>45322.520833333336</v>
      </c>
      <c r="M6696" t="s">
        <v>10271</v>
      </c>
      <c r="N6696" s="1" t="s">
        <v>17935</v>
      </c>
      <c r="O6696" t="s">
        <v>17</v>
      </c>
      <c r="P6696" t="s">
        <v>16</v>
      </c>
    </row>
    <row r="6697" spans="1:16" x14ac:dyDescent="0.25">
      <c r="A6697" t="s">
        <v>19221</v>
      </c>
      <c r="B6697" t="s">
        <v>1360</v>
      </c>
      <c r="C6697" t="s">
        <v>26457</v>
      </c>
      <c r="D6697">
        <v>209725</v>
      </c>
      <c r="H6697">
        <v>857</v>
      </c>
      <c r="I6697">
        <v>133000</v>
      </c>
      <c r="J6697" s="2">
        <v>45315.208333333336</v>
      </c>
      <c r="K6697" s="2">
        <v>45322.5</v>
      </c>
      <c r="L6697" s="2">
        <v>45322.520833333336</v>
      </c>
      <c r="M6697" t="s">
        <v>10252</v>
      </c>
      <c r="N6697" s="1" t="s">
        <v>17935</v>
      </c>
      <c r="O6697" t="s">
        <v>17</v>
      </c>
      <c r="P6697" t="s">
        <v>16</v>
      </c>
    </row>
    <row r="6698" spans="1:16" x14ac:dyDescent="0.25">
      <c r="A6698" t="s">
        <v>19220</v>
      </c>
      <c r="B6698" t="s">
        <v>1359</v>
      </c>
      <c r="C6698" t="s">
        <v>26457</v>
      </c>
      <c r="D6698">
        <v>209725</v>
      </c>
      <c r="H6698">
        <v>857</v>
      </c>
      <c r="I6698">
        <v>140000</v>
      </c>
      <c r="J6698" s="2">
        <v>45315.208333333336</v>
      </c>
      <c r="K6698" s="2">
        <v>45322.5</v>
      </c>
      <c r="L6698" s="2">
        <v>45322.520833333336</v>
      </c>
      <c r="M6698" t="s">
        <v>10251</v>
      </c>
      <c r="N6698" s="1" t="s">
        <v>17935</v>
      </c>
      <c r="O6698" t="s">
        <v>17</v>
      </c>
      <c r="P6698" t="s">
        <v>16</v>
      </c>
    </row>
    <row r="6699" spans="1:16" x14ac:dyDescent="0.25">
      <c r="A6699" t="s">
        <v>24633</v>
      </c>
      <c r="B6699" t="s">
        <v>7431</v>
      </c>
      <c r="C6699" t="s">
        <v>26454</v>
      </c>
      <c r="D6699">
        <v>193123</v>
      </c>
      <c r="G6699">
        <v>50000</v>
      </c>
      <c r="H6699">
        <v>200</v>
      </c>
      <c r="I6699">
        <v>1000</v>
      </c>
      <c r="J6699" s="2">
        <v>45315.46875</v>
      </c>
      <c r="K6699" s="2">
        <v>45325.083333333336</v>
      </c>
      <c r="L6699" s="2">
        <v>45325.125</v>
      </c>
      <c r="M6699" t="s">
        <v>16323</v>
      </c>
      <c r="N6699" s="1" t="s">
        <v>17935</v>
      </c>
      <c r="O6699" t="s">
        <v>33191</v>
      </c>
      <c r="P6699" t="s">
        <v>16</v>
      </c>
    </row>
    <row r="6700" spans="1:16" x14ac:dyDescent="0.25">
      <c r="A6700" t="s">
        <v>24634</v>
      </c>
      <c r="B6700" t="s">
        <v>6634</v>
      </c>
      <c r="C6700" t="s">
        <v>26403</v>
      </c>
      <c r="D6700">
        <v>136027</v>
      </c>
      <c r="G6700">
        <v>347005</v>
      </c>
      <c r="H6700">
        <v>1000</v>
      </c>
      <c r="I6700">
        <v>7000</v>
      </c>
      <c r="J6700" s="2">
        <v>45315.458333333336</v>
      </c>
      <c r="K6700" s="2">
        <v>45321.208333333336</v>
      </c>
      <c r="L6700" s="2">
        <v>45322.458333333336</v>
      </c>
      <c r="M6700" t="s">
        <v>15526</v>
      </c>
      <c r="N6700" s="1" t="s">
        <v>17935</v>
      </c>
      <c r="O6700" t="s">
        <v>33192</v>
      </c>
      <c r="P6700" t="s">
        <v>16</v>
      </c>
    </row>
    <row r="6701" spans="1:16" x14ac:dyDescent="0.25">
      <c r="A6701" t="s">
        <v>24635</v>
      </c>
      <c r="B6701" t="s">
        <v>8790</v>
      </c>
      <c r="C6701" t="s">
        <v>26436</v>
      </c>
      <c r="D6701">
        <v>134003</v>
      </c>
      <c r="F6701" s="1"/>
      <c r="G6701">
        <v>250762</v>
      </c>
      <c r="H6701">
        <v>1000</v>
      </c>
      <c r="I6701">
        <v>5020</v>
      </c>
      <c r="J6701" s="2">
        <v>45315.375</v>
      </c>
      <c r="K6701" s="2">
        <v>45329.041666666664</v>
      </c>
      <c r="L6701" s="2">
        <v>45330.041666666664</v>
      </c>
      <c r="M6701" t="s">
        <v>17682</v>
      </c>
      <c r="N6701" s="1" t="s">
        <v>17935</v>
      </c>
      <c r="O6701" t="s">
        <v>33193</v>
      </c>
      <c r="P6701" t="s">
        <v>16</v>
      </c>
    </row>
    <row r="6702" spans="1:16" x14ac:dyDescent="0.25">
      <c r="A6702" t="s">
        <v>24636</v>
      </c>
      <c r="B6702" t="s">
        <v>7455</v>
      </c>
      <c r="C6702" t="s">
        <v>26454</v>
      </c>
      <c r="D6702">
        <v>182222</v>
      </c>
      <c r="G6702">
        <v>264000</v>
      </c>
      <c r="H6702">
        <v>600</v>
      </c>
      <c r="I6702">
        <v>5280</v>
      </c>
      <c r="J6702" s="2">
        <v>45315.166666666664</v>
      </c>
      <c r="K6702" s="2">
        <v>45321.166666666664</v>
      </c>
      <c r="L6702" s="2">
        <v>45322.5</v>
      </c>
      <c r="M6702" t="s">
        <v>16347</v>
      </c>
      <c r="N6702" s="1" t="s">
        <v>17935</v>
      </c>
      <c r="O6702" t="s">
        <v>33194</v>
      </c>
      <c r="P6702" t="s">
        <v>16</v>
      </c>
    </row>
    <row r="6703" spans="1:16" x14ac:dyDescent="0.25">
      <c r="A6703" t="s">
        <v>24637</v>
      </c>
      <c r="B6703" t="s">
        <v>7448</v>
      </c>
      <c r="C6703" t="s">
        <v>26454</v>
      </c>
      <c r="D6703">
        <v>180001</v>
      </c>
      <c r="G6703">
        <v>583000</v>
      </c>
      <c r="H6703">
        <v>600</v>
      </c>
      <c r="I6703">
        <v>11660</v>
      </c>
      <c r="J6703" s="2">
        <v>45315.375</v>
      </c>
      <c r="K6703" s="2">
        <v>45321.1875</v>
      </c>
      <c r="L6703" s="2">
        <v>45322.458333333336</v>
      </c>
      <c r="M6703" t="s">
        <v>16340</v>
      </c>
      <c r="N6703" s="1" t="s">
        <v>17935</v>
      </c>
      <c r="O6703" t="s">
        <v>33195</v>
      </c>
      <c r="P6703" t="s">
        <v>16</v>
      </c>
    </row>
    <row r="6704" spans="1:16" x14ac:dyDescent="0.25">
      <c r="A6704" t="s">
        <v>24638</v>
      </c>
      <c r="B6704" t="s">
        <v>8280</v>
      </c>
      <c r="C6704" t="s">
        <v>26532</v>
      </c>
      <c r="D6704">
        <v>182144</v>
      </c>
      <c r="G6704">
        <v>300000</v>
      </c>
      <c r="H6704">
        <v>600</v>
      </c>
      <c r="I6704">
        <v>6000</v>
      </c>
      <c r="J6704" s="2">
        <v>45315.25</v>
      </c>
      <c r="K6704" s="2">
        <v>45321.1875</v>
      </c>
      <c r="L6704" s="2">
        <v>45322.458333333336</v>
      </c>
      <c r="M6704" t="s">
        <v>17172</v>
      </c>
      <c r="N6704" s="1" t="s">
        <v>17935</v>
      </c>
      <c r="O6704" t="s">
        <v>27110</v>
      </c>
      <c r="P6704" t="s">
        <v>16</v>
      </c>
    </row>
    <row r="6705" spans="1:16" x14ac:dyDescent="0.25">
      <c r="A6705" t="s">
        <v>24639</v>
      </c>
      <c r="B6705" t="s">
        <v>8832</v>
      </c>
      <c r="C6705" t="s">
        <v>26436</v>
      </c>
      <c r="D6705">
        <v>132001</v>
      </c>
      <c r="F6705" s="1"/>
      <c r="G6705">
        <v>695552</v>
      </c>
      <c r="H6705">
        <v>1000</v>
      </c>
      <c r="I6705">
        <v>13920</v>
      </c>
      <c r="J6705" s="2">
        <v>45287.5</v>
      </c>
      <c r="K6705" s="2">
        <v>45321.208333333336</v>
      </c>
      <c r="L6705" s="2">
        <v>45322.458333333336</v>
      </c>
      <c r="M6705" t="s">
        <v>17724</v>
      </c>
      <c r="N6705" s="1" t="s">
        <v>17935</v>
      </c>
      <c r="O6705" t="s">
        <v>33196</v>
      </c>
      <c r="P6705" t="s">
        <v>16</v>
      </c>
    </row>
    <row r="6706" spans="1:16" x14ac:dyDescent="0.25">
      <c r="A6706" t="s">
        <v>24640</v>
      </c>
      <c r="B6706" t="s">
        <v>2323</v>
      </c>
      <c r="C6706" t="s">
        <v>26780</v>
      </c>
      <c r="D6706">
        <v>744102</v>
      </c>
      <c r="G6706">
        <v>1030040</v>
      </c>
      <c r="I6706">
        <v>51502</v>
      </c>
      <c r="J6706" s="2">
        <v>45315.1875</v>
      </c>
      <c r="K6706" s="2">
        <v>45328.458333333336</v>
      </c>
      <c r="L6706" s="2">
        <v>45329.479166666664</v>
      </c>
      <c r="M6706" t="s">
        <v>11215</v>
      </c>
      <c r="N6706" s="1" t="s">
        <v>17935</v>
      </c>
      <c r="O6706" t="s">
        <v>33197</v>
      </c>
      <c r="P6706" t="s">
        <v>16</v>
      </c>
    </row>
    <row r="6707" spans="1:16" x14ac:dyDescent="0.25">
      <c r="A6707" t="s">
        <v>24641</v>
      </c>
      <c r="B6707" t="s">
        <v>8273</v>
      </c>
      <c r="C6707" t="s">
        <v>26532</v>
      </c>
      <c r="D6707">
        <v>184204</v>
      </c>
      <c r="G6707">
        <v>77000</v>
      </c>
      <c r="H6707">
        <v>500</v>
      </c>
      <c r="I6707">
        <v>1540</v>
      </c>
      <c r="J6707" s="2">
        <v>45315.25</v>
      </c>
      <c r="K6707" s="2">
        <v>45321.166666666664</v>
      </c>
      <c r="L6707" s="2">
        <v>45322.5</v>
      </c>
      <c r="M6707" t="s">
        <v>17165</v>
      </c>
      <c r="N6707" s="1" t="s">
        <v>17935</v>
      </c>
      <c r="O6707" t="s">
        <v>33198</v>
      </c>
      <c r="P6707" t="s">
        <v>16</v>
      </c>
    </row>
    <row r="6708" spans="1:16" x14ac:dyDescent="0.25">
      <c r="A6708" t="s">
        <v>24642</v>
      </c>
      <c r="B6708" t="s">
        <v>8281</v>
      </c>
      <c r="C6708" t="s">
        <v>26532</v>
      </c>
      <c r="D6708">
        <v>182144</v>
      </c>
      <c r="G6708">
        <v>297000</v>
      </c>
      <c r="H6708">
        <v>600</v>
      </c>
      <c r="I6708">
        <v>5940</v>
      </c>
      <c r="J6708" s="2">
        <v>45315.25</v>
      </c>
      <c r="K6708" s="2">
        <v>45321.1875</v>
      </c>
      <c r="L6708" s="2">
        <v>45322.458333333336</v>
      </c>
      <c r="M6708" t="s">
        <v>17173</v>
      </c>
      <c r="N6708" s="1" t="s">
        <v>17935</v>
      </c>
      <c r="O6708" t="s">
        <v>27110</v>
      </c>
      <c r="P6708" t="s">
        <v>16</v>
      </c>
    </row>
    <row r="6709" spans="1:16" x14ac:dyDescent="0.25">
      <c r="A6709" t="s">
        <v>24643</v>
      </c>
      <c r="B6709" t="s">
        <v>4066</v>
      </c>
      <c r="C6709" t="s">
        <v>52</v>
      </c>
      <c r="D6709">
        <v>180001</v>
      </c>
      <c r="F6709" s="1"/>
      <c r="G6709">
        <v>224000</v>
      </c>
      <c r="H6709">
        <v>600</v>
      </c>
      <c r="I6709">
        <v>6720</v>
      </c>
      <c r="J6709" s="2">
        <v>45315.083333333336</v>
      </c>
      <c r="K6709" s="2">
        <v>45324.125</v>
      </c>
      <c r="L6709" s="2">
        <v>45325.041666666664</v>
      </c>
      <c r="M6709" t="s">
        <v>12958</v>
      </c>
      <c r="N6709" s="1" t="s">
        <v>17935</v>
      </c>
      <c r="O6709" t="s">
        <v>33199</v>
      </c>
      <c r="P6709" t="s">
        <v>16</v>
      </c>
    </row>
    <row r="6710" spans="1:16" x14ac:dyDescent="0.25">
      <c r="A6710" t="s">
        <v>24644</v>
      </c>
      <c r="B6710" t="s">
        <v>4065</v>
      </c>
      <c r="C6710" t="s">
        <v>52</v>
      </c>
      <c r="D6710">
        <v>180001</v>
      </c>
      <c r="F6710" s="1"/>
      <c r="G6710">
        <v>169000</v>
      </c>
      <c r="H6710">
        <v>600</v>
      </c>
      <c r="I6710">
        <v>5070</v>
      </c>
      <c r="J6710" s="2">
        <v>45315.104166666664</v>
      </c>
      <c r="K6710" s="2">
        <v>45324.125</v>
      </c>
      <c r="L6710" s="2">
        <v>45325.041666666664</v>
      </c>
      <c r="M6710" t="s">
        <v>12957</v>
      </c>
      <c r="N6710" s="1" t="s">
        <v>17935</v>
      </c>
      <c r="O6710" t="s">
        <v>33200</v>
      </c>
      <c r="P6710" t="s">
        <v>16</v>
      </c>
    </row>
    <row r="6711" spans="1:16" x14ac:dyDescent="0.25">
      <c r="A6711" t="s">
        <v>24645</v>
      </c>
      <c r="B6711" t="s">
        <v>4064</v>
      </c>
      <c r="C6711" t="s">
        <v>52</v>
      </c>
      <c r="D6711">
        <v>180001</v>
      </c>
      <c r="F6711" s="1"/>
      <c r="G6711">
        <v>324000</v>
      </c>
      <c r="H6711">
        <v>600</v>
      </c>
      <c r="I6711">
        <v>9720</v>
      </c>
      <c r="J6711" s="2">
        <v>45315.180555555555</v>
      </c>
      <c r="K6711" s="2">
        <v>45324.125</v>
      </c>
      <c r="L6711" s="2">
        <v>45325.041666666664</v>
      </c>
      <c r="M6711" t="s">
        <v>12956</v>
      </c>
      <c r="N6711" s="1" t="s">
        <v>17935</v>
      </c>
      <c r="O6711" t="s">
        <v>33201</v>
      </c>
      <c r="P6711" t="s">
        <v>16</v>
      </c>
    </row>
    <row r="6712" spans="1:16" x14ac:dyDescent="0.25">
      <c r="A6712" t="s">
        <v>18585</v>
      </c>
      <c r="B6712" t="s">
        <v>715</v>
      </c>
      <c r="C6712" t="s">
        <v>26476</v>
      </c>
      <c r="D6712">
        <v>754211</v>
      </c>
      <c r="G6712">
        <v>127000</v>
      </c>
      <c r="H6712">
        <v>600</v>
      </c>
      <c r="I6712">
        <v>1270</v>
      </c>
      <c r="J6712" s="2">
        <v>45315.125</v>
      </c>
      <c r="K6712" s="2">
        <v>45323.208333333336</v>
      </c>
      <c r="L6712" s="2">
        <v>45324.458333333336</v>
      </c>
      <c r="M6712" t="s">
        <v>9607</v>
      </c>
      <c r="N6712" s="1" t="s">
        <v>17935</v>
      </c>
      <c r="O6712" t="s">
        <v>27470</v>
      </c>
      <c r="P6712" t="s">
        <v>16</v>
      </c>
    </row>
    <row r="6713" spans="1:16" x14ac:dyDescent="0.25">
      <c r="A6713" t="s">
        <v>24646</v>
      </c>
      <c r="B6713" t="s">
        <v>7432</v>
      </c>
      <c r="C6713" t="s">
        <v>26454</v>
      </c>
      <c r="D6713">
        <v>193123</v>
      </c>
      <c r="G6713">
        <v>100272</v>
      </c>
      <c r="H6713">
        <v>200</v>
      </c>
      <c r="I6713">
        <v>2000</v>
      </c>
      <c r="J6713" s="2">
        <v>45315.46875</v>
      </c>
      <c r="K6713" s="2">
        <v>45325.083333333336</v>
      </c>
      <c r="L6713" s="2">
        <v>45325.125</v>
      </c>
      <c r="M6713" t="s">
        <v>16324</v>
      </c>
      <c r="N6713" s="1" t="s">
        <v>17935</v>
      </c>
      <c r="O6713" t="s">
        <v>33202</v>
      </c>
      <c r="P6713" t="s">
        <v>16</v>
      </c>
    </row>
    <row r="6714" spans="1:16" x14ac:dyDescent="0.25">
      <c r="A6714" t="s">
        <v>24647</v>
      </c>
      <c r="B6714" t="s">
        <v>7433</v>
      </c>
      <c r="C6714" t="s">
        <v>26454</v>
      </c>
      <c r="D6714">
        <v>193123</v>
      </c>
      <c r="G6714">
        <v>100001</v>
      </c>
      <c r="H6714">
        <v>200</v>
      </c>
      <c r="I6714">
        <v>2000</v>
      </c>
      <c r="J6714" s="2">
        <v>45315.46875</v>
      </c>
      <c r="K6714" s="2">
        <v>45325.083333333336</v>
      </c>
      <c r="L6714" s="2">
        <v>45325.125</v>
      </c>
      <c r="M6714" t="s">
        <v>16325</v>
      </c>
      <c r="N6714" s="1" t="s">
        <v>17935</v>
      </c>
      <c r="O6714" t="s">
        <v>33203</v>
      </c>
      <c r="P6714" t="s">
        <v>16</v>
      </c>
    </row>
    <row r="6715" spans="1:16" x14ac:dyDescent="0.25">
      <c r="A6715" t="s">
        <v>24648</v>
      </c>
      <c r="B6715" t="s">
        <v>7428</v>
      </c>
      <c r="C6715" t="s">
        <v>26454</v>
      </c>
      <c r="D6715">
        <v>193402</v>
      </c>
      <c r="G6715">
        <v>3375000</v>
      </c>
      <c r="H6715">
        <v>1100</v>
      </c>
      <c r="I6715">
        <v>67500</v>
      </c>
      <c r="J6715" s="2">
        <v>45315.083333333336</v>
      </c>
      <c r="K6715" s="2">
        <v>45336.166666666664</v>
      </c>
      <c r="L6715" s="2">
        <v>45337.458333333336</v>
      </c>
      <c r="M6715" t="s">
        <v>16320</v>
      </c>
      <c r="N6715" s="1" t="s">
        <v>17935</v>
      </c>
      <c r="O6715" t="s">
        <v>33204</v>
      </c>
      <c r="P6715" t="s">
        <v>16</v>
      </c>
    </row>
    <row r="6716" spans="1:16" x14ac:dyDescent="0.25">
      <c r="A6716" t="s">
        <v>19529</v>
      </c>
      <c r="B6716" t="s">
        <v>1668</v>
      </c>
      <c r="C6716" t="s">
        <v>26487</v>
      </c>
      <c r="D6716">
        <v>744301</v>
      </c>
      <c r="G6716">
        <v>4476153</v>
      </c>
      <c r="I6716">
        <v>89523</v>
      </c>
      <c r="J6716" s="2">
        <v>45315.25</v>
      </c>
      <c r="K6716" s="2">
        <v>45334.125</v>
      </c>
      <c r="L6716" s="2">
        <v>45335.4375</v>
      </c>
      <c r="M6716" t="s">
        <v>10560</v>
      </c>
      <c r="N6716" s="1" t="s">
        <v>17935</v>
      </c>
      <c r="O6716" t="s">
        <v>33205</v>
      </c>
      <c r="P6716" t="s">
        <v>16</v>
      </c>
    </row>
    <row r="6717" spans="1:16" x14ac:dyDescent="0.25">
      <c r="A6717" t="s">
        <v>24649</v>
      </c>
      <c r="B6717" t="s">
        <v>3689</v>
      </c>
      <c r="C6717" t="s">
        <v>26614</v>
      </c>
      <c r="D6717">
        <v>764044</v>
      </c>
      <c r="G6717">
        <v>1107000</v>
      </c>
      <c r="H6717">
        <v>6000</v>
      </c>
      <c r="I6717">
        <v>11100</v>
      </c>
      <c r="J6717" s="2">
        <v>45315.458333333336</v>
      </c>
      <c r="K6717" s="2">
        <v>45324.208333333336</v>
      </c>
      <c r="L6717" s="2">
        <v>45325.458333333336</v>
      </c>
      <c r="M6717" t="s">
        <v>12581</v>
      </c>
      <c r="N6717" s="1" t="s">
        <v>17935</v>
      </c>
      <c r="O6717" t="s">
        <v>17967</v>
      </c>
      <c r="P6717" t="s">
        <v>16</v>
      </c>
    </row>
    <row r="6718" spans="1:16" x14ac:dyDescent="0.25">
      <c r="A6718" t="s">
        <v>24650</v>
      </c>
      <c r="B6718" t="s">
        <v>8874</v>
      </c>
      <c r="C6718" t="s">
        <v>26543</v>
      </c>
      <c r="D6718">
        <v>273001</v>
      </c>
      <c r="F6718" s="1"/>
      <c r="G6718">
        <v>740000</v>
      </c>
      <c r="H6718">
        <v>779</v>
      </c>
      <c r="I6718">
        <v>15000</v>
      </c>
      <c r="J6718" s="2">
        <v>45315.208333333336</v>
      </c>
      <c r="K6718" s="2">
        <v>45321.25</v>
      </c>
      <c r="L6718" s="2">
        <v>45322.416666666664</v>
      </c>
      <c r="M6718" t="s">
        <v>17766</v>
      </c>
      <c r="N6718" s="1" t="s">
        <v>17935</v>
      </c>
      <c r="O6718" t="s">
        <v>33206</v>
      </c>
      <c r="P6718" t="s">
        <v>16</v>
      </c>
    </row>
    <row r="6719" spans="1:16" x14ac:dyDescent="0.25">
      <c r="A6719" t="s">
        <v>24651</v>
      </c>
      <c r="B6719" t="s">
        <v>7445</v>
      </c>
      <c r="C6719" t="s">
        <v>26454</v>
      </c>
      <c r="D6719">
        <v>180001</v>
      </c>
      <c r="H6719">
        <v>600</v>
      </c>
      <c r="I6719">
        <v>99200</v>
      </c>
      <c r="J6719" s="2">
        <v>45311.5</v>
      </c>
      <c r="K6719" s="2">
        <v>45320.25</v>
      </c>
      <c r="L6719" s="2">
        <v>45321.5</v>
      </c>
      <c r="M6719" t="s">
        <v>16337</v>
      </c>
      <c r="N6719" s="1" t="s">
        <v>17935</v>
      </c>
      <c r="O6719" t="s">
        <v>33207</v>
      </c>
      <c r="P6719" t="s">
        <v>16</v>
      </c>
    </row>
    <row r="6720" spans="1:16" x14ac:dyDescent="0.25">
      <c r="A6720" t="s">
        <v>24652</v>
      </c>
      <c r="B6720" t="s">
        <v>7475</v>
      </c>
      <c r="C6720" t="s">
        <v>26454</v>
      </c>
      <c r="D6720">
        <v>742137</v>
      </c>
      <c r="G6720">
        <v>666357</v>
      </c>
      <c r="I6720">
        <v>13327</v>
      </c>
      <c r="J6720" s="2">
        <v>45315.288194444445</v>
      </c>
      <c r="K6720" s="2">
        <v>45334.479166666664</v>
      </c>
      <c r="L6720" s="2">
        <v>45337.479166666664</v>
      </c>
      <c r="M6720" t="s">
        <v>16367</v>
      </c>
      <c r="N6720" s="1" t="s">
        <v>17935</v>
      </c>
      <c r="O6720" t="s">
        <v>33208</v>
      </c>
      <c r="P6720" t="s">
        <v>16</v>
      </c>
    </row>
    <row r="6721" spans="1:16" x14ac:dyDescent="0.25">
      <c r="A6721" t="s">
        <v>19543</v>
      </c>
      <c r="B6721" t="s">
        <v>1682</v>
      </c>
      <c r="C6721" t="s">
        <v>26487</v>
      </c>
      <c r="D6721">
        <v>744206</v>
      </c>
      <c r="G6721">
        <v>760738</v>
      </c>
      <c r="I6721">
        <v>15215</v>
      </c>
      <c r="J6721" s="2">
        <v>45315.208333333336</v>
      </c>
      <c r="K6721" s="2">
        <v>45334.125</v>
      </c>
      <c r="L6721" s="2">
        <v>45336.416666666664</v>
      </c>
      <c r="M6721" t="s">
        <v>10574</v>
      </c>
      <c r="N6721" s="1" t="s">
        <v>17935</v>
      </c>
      <c r="O6721" t="s">
        <v>33209</v>
      </c>
      <c r="P6721" t="s">
        <v>16</v>
      </c>
    </row>
    <row r="6722" spans="1:16" x14ac:dyDescent="0.25">
      <c r="A6722" t="s">
        <v>24653</v>
      </c>
      <c r="B6722" t="s">
        <v>5578</v>
      </c>
      <c r="C6722" t="s">
        <v>42</v>
      </c>
      <c r="D6722">
        <v>441101</v>
      </c>
      <c r="G6722">
        <v>133225</v>
      </c>
      <c r="I6722">
        <v>2700</v>
      </c>
      <c r="J6722" s="2">
        <v>45315.4375</v>
      </c>
      <c r="K6722" s="2">
        <v>45321.166666666664</v>
      </c>
      <c r="L6722" s="2">
        <v>45321.1875</v>
      </c>
      <c r="M6722" t="s">
        <v>14470</v>
      </c>
      <c r="N6722" s="1" t="s">
        <v>17935</v>
      </c>
      <c r="O6722" t="s">
        <v>33210</v>
      </c>
      <c r="P6722" t="s">
        <v>16</v>
      </c>
    </row>
    <row r="6723" spans="1:16" x14ac:dyDescent="0.25">
      <c r="A6723" t="s">
        <v>24654</v>
      </c>
      <c r="B6723" t="s">
        <v>3708</v>
      </c>
      <c r="C6723" t="s">
        <v>26440</v>
      </c>
      <c r="D6723">
        <v>560093</v>
      </c>
      <c r="G6723">
        <v>2400000</v>
      </c>
      <c r="H6723">
        <v>500</v>
      </c>
      <c r="I6723">
        <v>48000</v>
      </c>
      <c r="J6723" s="2">
        <v>45293.28125</v>
      </c>
      <c r="K6723" s="2">
        <v>45322.25</v>
      </c>
      <c r="L6723" s="2">
        <v>45328.125</v>
      </c>
      <c r="M6723" t="s">
        <v>12600</v>
      </c>
      <c r="N6723" s="1" t="s">
        <v>17935</v>
      </c>
      <c r="O6723" t="s">
        <v>33211</v>
      </c>
      <c r="P6723" t="s">
        <v>16</v>
      </c>
    </row>
    <row r="6724" spans="1:16" x14ac:dyDescent="0.25">
      <c r="A6724" t="s">
        <v>18251</v>
      </c>
      <c r="B6724" t="s">
        <v>380</v>
      </c>
      <c r="C6724" t="s">
        <v>26642</v>
      </c>
      <c r="D6724">
        <v>751001</v>
      </c>
      <c r="G6724">
        <v>1026611</v>
      </c>
      <c r="H6724">
        <v>7080</v>
      </c>
      <c r="I6724">
        <v>10266</v>
      </c>
      <c r="J6724" s="2">
        <v>45315.055555555555</v>
      </c>
      <c r="K6724" s="2">
        <v>45324.229166666664</v>
      </c>
      <c r="L6724" s="2">
        <v>45325.479166666664</v>
      </c>
      <c r="M6724" t="s">
        <v>9272</v>
      </c>
      <c r="N6724" s="1" t="s">
        <v>17935</v>
      </c>
      <c r="O6724" t="s">
        <v>33212</v>
      </c>
      <c r="P6724" t="s">
        <v>16</v>
      </c>
    </row>
    <row r="6725" spans="1:16" x14ac:dyDescent="0.25">
      <c r="A6725" t="s">
        <v>24655</v>
      </c>
      <c r="B6725" t="s">
        <v>5879</v>
      </c>
      <c r="C6725" t="s">
        <v>26568</v>
      </c>
      <c r="D6725">
        <v>160017</v>
      </c>
      <c r="G6725">
        <v>2196608</v>
      </c>
      <c r="H6725">
        <v>3000</v>
      </c>
      <c r="I6725">
        <v>43932</v>
      </c>
      <c r="J6725" s="2">
        <v>45315.229166666664</v>
      </c>
      <c r="K6725" s="2">
        <v>45322.458333333336</v>
      </c>
      <c r="L6725" s="2">
        <v>45322.479166666664</v>
      </c>
      <c r="M6725" t="s">
        <v>14771</v>
      </c>
      <c r="N6725" s="1" t="s">
        <v>17935</v>
      </c>
      <c r="O6725" t="s">
        <v>33213</v>
      </c>
      <c r="P6725" t="s">
        <v>16</v>
      </c>
    </row>
    <row r="6726" spans="1:16" x14ac:dyDescent="0.25">
      <c r="A6726" t="s">
        <v>24656</v>
      </c>
      <c r="B6726" t="s">
        <v>7426</v>
      </c>
      <c r="C6726" t="s">
        <v>26454</v>
      </c>
      <c r="D6726">
        <v>193101</v>
      </c>
      <c r="H6726">
        <v>500</v>
      </c>
      <c r="I6726">
        <v>0</v>
      </c>
      <c r="J6726" s="2">
        <v>45315.125</v>
      </c>
      <c r="K6726" s="2">
        <v>45320.166666666664</v>
      </c>
      <c r="L6726" s="2">
        <v>45321.458333333336</v>
      </c>
      <c r="M6726" t="s">
        <v>16318</v>
      </c>
      <c r="N6726" s="1" t="s">
        <v>17935</v>
      </c>
      <c r="O6726" t="s">
        <v>33214</v>
      </c>
      <c r="P6726" t="s">
        <v>16</v>
      </c>
    </row>
    <row r="6727" spans="1:16" x14ac:dyDescent="0.25">
      <c r="A6727" t="s">
        <v>24657</v>
      </c>
      <c r="B6727" t="s">
        <v>7863</v>
      </c>
      <c r="C6727" t="s">
        <v>26602</v>
      </c>
      <c r="D6727">
        <v>413501</v>
      </c>
      <c r="G6727">
        <v>744783</v>
      </c>
      <c r="H6727">
        <v>500</v>
      </c>
      <c r="I6727">
        <v>7448</v>
      </c>
      <c r="J6727" s="2">
        <v>45308.375</v>
      </c>
      <c r="K6727" s="2">
        <v>45315.288194444445</v>
      </c>
      <c r="L6727" s="2">
        <v>45316.288194444445</v>
      </c>
      <c r="M6727" t="s">
        <v>16755</v>
      </c>
      <c r="N6727" s="1" t="s">
        <v>17935</v>
      </c>
      <c r="O6727" t="s">
        <v>33215</v>
      </c>
      <c r="P6727" t="s">
        <v>16</v>
      </c>
    </row>
    <row r="6728" spans="1:16" x14ac:dyDescent="0.25">
      <c r="A6728" t="s">
        <v>24658</v>
      </c>
      <c r="B6728" t="s">
        <v>2222</v>
      </c>
      <c r="C6728" t="s">
        <v>43</v>
      </c>
      <c r="D6728">
        <v>110021</v>
      </c>
      <c r="G6728">
        <v>193080</v>
      </c>
      <c r="H6728">
        <v>500</v>
      </c>
      <c r="I6728">
        <v>0</v>
      </c>
      <c r="J6728" s="2">
        <v>45315.25</v>
      </c>
      <c r="K6728" s="2">
        <v>45322.041666666664</v>
      </c>
      <c r="L6728" s="2">
        <v>45323.041666666664</v>
      </c>
      <c r="M6728" t="s">
        <v>11114</v>
      </c>
      <c r="N6728" s="1" t="s">
        <v>17935</v>
      </c>
      <c r="O6728" t="s">
        <v>33216</v>
      </c>
      <c r="P6728" t="s">
        <v>16</v>
      </c>
    </row>
    <row r="6729" spans="1:16" x14ac:dyDescent="0.25">
      <c r="A6729" t="s">
        <v>24659</v>
      </c>
      <c r="B6729" t="s">
        <v>7396</v>
      </c>
      <c r="C6729" t="s">
        <v>26454</v>
      </c>
      <c r="D6729">
        <v>184201</v>
      </c>
      <c r="G6729">
        <v>498000</v>
      </c>
      <c r="H6729">
        <v>600</v>
      </c>
      <c r="I6729">
        <v>9960</v>
      </c>
      <c r="J6729" s="2">
        <v>45315.25</v>
      </c>
      <c r="K6729" s="2">
        <v>45322.166666666664</v>
      </c>
      <c r="L6729" s="2">
        <v>45323.5</v>
      </c>
      <c r="M6729" t="s">
        <v>16288</v>
      </c>
      <c r="N6729" s="1" t="s">
        <v>17935</v>
      </c>
      <c r="O6729" t="s">
        <v>28410</v>
      </c>
      <c r="P6729" t="s">
        <v>16</v>
      </c>
    </row>
    <row r="6730" spans="1:16" x14ac:dyDescent="0.25">
      <c r="A6730" t="s">
        <v>24660</v>
      </c>
      <c r="B6730" t="s">
        <v>4325</v>
      </c>
      <c r="C6730" t="s">
        <v>26731</v>
      </c>
      <c r="D6730">
        <v>174005</v>
      </c>
      <c r="F6730" s="1"/>
      <c r="H6730">
        <v>1475</v>
      </c>
      <c r="I6730">
        <v>100000</v>
      </c>
      <c r="J6730" s="2">
        <v>45315.416666666664</v>
      </c>
      <c r="K6730" s="2">
        <v>45321.041666666664</v>
      </c>
      <c r="L6730" s="2">
        <v>45321.083333333336</v>
      </c>
      <c r="M6730" t="s">
        <v>13217</v>
      </c>
      <c r="N6730" s="1" t="s">
        <v>17935</v>
      </c>
      <c r="O6730" t="s">
        <v>33217</v>
      </c>
      <c r="P6730" t="s">
        <v>16</v>
      </c>
    </row>
    <row r="6731" spans="1:16" x14ac:dyDescent="0.25">
      <c r="A6731" t="s">
        <v>24661</v>
      </c>
      <c r="B6731" t="s">
        <v>4326</v>
      </c>
      <c r="C6731" t="s">
        <v>26731</v>
      </c>
      <c r="D6731">
        <v>174005</v>
      </c>
      <c r="F6731" s="1"/>
      <c r="H6731">
        <v>1475</v>
      </c>
      <c r="I6731">
        <v>100000</v>
      </c>
      <c r="J6731" s="2">
        <v>45315.416666666664</v>
      </c>
      <c r="K6731" s="2">
        <v>45321.041666666664</v>
      </c>
      <c r="L6731" s="2">
        <v>45321.083333333336</v>
      </c>
      <c r="M6731" t="s">
        <v>13218</v>
      </c>
      <c r="N6731" s="1" t="s">
        <v>17935</v>
      </c>
      <c r="O6731" t="s">
        <v>33218</v>
      </c>
      <c r="P6731" t="s">
        <v>16</v>
      </c>
    </row>
    <row r="6732" spans="1:16" x14ac:dyDescent="0.25">
      <c r="A6732" t="s">
        <v>24662</v>
      </c>
      <c r="B6732" t="s">
        <v>3926</v>
      </c>
      <c r="C6732" t="s">
        <v>26440</v>
      </c>
      <c r="D6732">
        <v>441001</v>
      </c>
      <c r="F6732" s="1"/>
      <c r="G6732">
        <v>3100000</v>
      </c>
      <c r="H6732">
        <v>500</v>
      </c>
      <c r="I6732">
        <v>62000</v>
      </c>
      <c r="J6732" s="2">
        <v>45315.208333333336</v>
      </c>
      <c r="K6732" s="2">
        <v>45329.25</v>
      </c>
      <c r="L6732" s="2">
        <v>45331.416666666664</v>
      </c>
      <c r="M6732" t="s">
        <v>12818</v>
      </c>
      <c r="N6732" s="1" t="s">
        <v>17935</v>
      </c>
      <c r="O6732" t="s">
        <v>33219</v>
      </c>
      <c r="P6732" t="s">
        <v>16</v>
      </c>
    </row>
    <row r="6733" spans="1:16" x14ac:dyDescent="0.25">
      <c r="A6733" t="s">
        <v>24663</v>
      </c>
      <c r="B6733" t="s">
        <v>3942</v>
      </c>
      <c r="C6733" t="s">
        <v>26440</v>
      </c>
      <c r="D6733">
        <v>403802</v>
      </c>
      <c r="F6733" s="1"/>
      <c r="G6733">
        <v>2034000</v>
      </c>
      <c r="H6733">
        <v>500</v>
      </c>
      <c r="I6733">
        <v>40680</v>
      </c>
      <c r="J6733" s="2">
        <v>45294.25</v>
      </c>
      <c r="K6733" s="2">
        <v>45322.25</v>
      </c>
      <c r="L6733" s="2">
        <v>45324.375</v>
      </c>
      <c r="M6733" t="s">
        <v>12834</v>
      </c>
      <c r="N6733" s="1" t="s">
        <v>17935</v>
      </c>
      <c r="O6733" t="s">
        <v>33220</v>
      </c>
      <c r="P6733" t="s">
        <v>16</v>
      </c>
    </row>
    <row r="6734" spans="1:16" x14ac:dyDescent="0.25">
      <c r="A6734" t="s">
        <v>24664</v>
      </c>
      <c r="B6734" t="s">
        <v>3754</v>
      </c>
      <c r="C6734" t="s">
        <v>26440</v>
      </c>
      <c r="D6734">
        <v>786012</v>
      </c>
      <c r="G6734">
        <v>2000000</v>
      </c>
      <c r="H6734">
        <v>500</v>
      </c>
      <c r="I6734">
        <v>4000000</v>
      </c>
      <c r="J6734" s="2">
        <v>45315.270833333336</v>
      </c>
      <c r="K6734" s="2">
        <v>45336.25</v>
      </c>
      <c r="L6734" s="2">
        <v>45337.25</v>
      </c>
      <c r="M6734" t="s">
        <v>12646</v>
      </c>
      <c r="N6734" s="1" t="s">
        <v>17935</v>
      </c>
      <c r="O6734" t="s">
        <v>33221</v>
      </c>
      <c r="P6734" t="s">
        <v>16</v>
      </c>
    </row>
    <row r="6735" spans="1:16" x14ac:dyDescent="0.25">
      <c r="A6735" t="s">
        <v>18810</v>
      </c>
      <c r="B6735" t="s">
        <v>940</v>
      </c>
      <c r="C6735" t="s">
        <v>29</v>
      </c>
      <c r="D6735">
        <v>825102</v>
      </c>
      <c r="G6735">
        <v>151272</v>
      </c>
      <c r="I6735">
        <v>1900</v>
      </c>
      <c r="J6735" s="2">
        <v>45315.288194444445</v>
      </c>
      <c r="K6735" s="2">
        <v>45321.416666666664</v>
      </c>
      <c r="L6735" s="2">
        <v>45322.416666666664</v>
      </c>
      <c r="M6735" t="s">
        <v>9832</v>
      </c>
      <c r="N6735" s="1" t="s">
        <v>17935</v>
      </c>
      <c r="O6735" t="s">
        <v>33222</v>
      </c>
      <c r="P6735" t="s">
        <v>16</v>
      </c>
    </row>
    <row r="6736" spans="1:16" x14ac:dyDescent="0.25">
      <c r="A6736" t="s">
        <v>24665</v>
      </c>
      <c r="B6736" t="s">
        <v>4262</v>
      </c>
      <c r="C6736" t="s">
        <v>26512</v>
      </c>
      <c r="D6736">
        <v>174101</v>
      </c>
      <c r="F6736" s="1"/>
      <c r="G6736">
        <v>508715</v>
      </c>
      <c r="H6736">
        <v>250</v>
      </c>
      <c r="I6736">
        <v>10174</v>
      </c>
      <c r="J6736" s="2">
        <v>45315.25</v>
      </c>
      <c r="K6736" s="2">
        <v>45322.479166666664</v>
      </c>
      <c r="L6736" s="2">
        <v>45322.479166666664</v>
      </c>
      <c r="M6736" t="s">
        <v>13154</v>
      </c>
      <c r="N6736" s="1" t="s">
        <v>17935</v>
      </c>
      <c r="O6736" t="s">
        <v>33223</v>
      </c>
      <c r="P6736" t="s">
        <v>16</v>
      </c>
    </row>
    <row r="6737" spans="1:16" x14ac:dyDescent="0.25">
      <c r="A6737" t="s">
        <v>24666</v>
      </c>
      <c r="B6737" t="s">
        <v>4258</v>
      </c>
      <c r="C6737" t="s">
        <v>26512</v>
      </c>
      <c r="D6737">
        <v>174101</v>
      </c>
      <c r="F6737" s="1"/>
      <c r="G6737">
        <v>505483</v>
      </c>
      <c r="H6737">
        <v>250</v>
      </c>
      <c r="I6737">
        <v>10110</v>
      </c>
      <c r="J6737" s="2">
        <v>45315.25</v>
      </c>
      <c r="K6737" s="2">
        <v>45322.479166666664</v>
      </c>
      <c r="L6737" s="2">
        <v>45322.479166666664</v>
      </c>
      <c r="M6737" t="s">
        <v>13150</v>
      </c>
      <c r="N6737" s="1" t="s">
        <v>17935</v>
      </c>
      <c r="O6737" t="s">
        <v>33224</v>
      </c>
      <c r="P6737" t="s">
        <v>16</v>
      </c>
    </row>
    <row r="6738" spans="1:16" x14ac:dyDescent="0.25">
      <c r="A6738" t="s">
        <v>24667</v>
      </c>
      <c r="B6738" t="s">
        <v>4790</v>
      </c>
      <c r="C6738" t="s">
        <v>26899</v>
      </c>
      <c r="D6738">
        <v>110002</v>
      </c>
      <c r="G6738">
        <v>840000</v>
      </c>
      <c r="I6738">
        <v>16800</v>
      </c>
      <c r="J6738" s="2">
        <v>45295.208333333336</v>
      </c>
      <c r="K6738" s="2">
        <v>45330.458333333336</v>
      </c>
      <c r="L6738" s="2">
        <v>45335.479166666664</v>
      </c>
      <c r="M6738" t="s">
        <v>13682</v>
      </c>
      <c r="N6738" s="1" t="s">
        <v>17935</v>
      </c>
      <c r="O6738" t="s">
        <v>27702</v>
      </c>
      <c r="P6738" t="s">
        <v>16</v>
      </c>
    </row>
    <row r="6739" spans="1:16" x14ac:dyDescent="0.25">
      <c r="A6739" t="s">
        <v>24668</v>
      </c>
      <c r="B6739" t="s">
        <v>4535</v>
      </c>
      <c r="C6739" t="s">
        <v>26401</v>
      </c>
      <c r="D6739">
        <v>134109</v>
      </c>
      <c r="F6739" s="1"/>
      <c r="G6739">
        <v>159000</v>
      </c>
      <c r="H6739">
        <v>250</v>
      </c>
      <c r="I6739">
        <v>3180</v>
      </c>
      <c r="J6739" s="2">
        <v>45315.083333333336</v>
      </c>
      <c r="K6739" s="2">
        <v>45321.041666666664</v>
      </c>
      <c r="L6739" s="2">
        <v>45322.041666666664</v>
      </c>
      <c r="M6739" t="s">
        <v>13427</v>
      </c>
      <c r="N6739" s="1" t="s">
        <v>17935</v>
      </c>
      <c r="O6739" t="s">
        <v>33225</v>
      </c>
      <c r="P6739" t="s">
        <v>16</v>
      </c>
    </row>
    <row r="6740" spans="1:16" x14ac:dyDescent="0.25">
      <c r="A6740" t="s">
        <v>24669</v>
      </c>
      <c r="B6740" t="s">
        <v>8812</v>
      </c>
      <c r="C6740" t="s">
        <v>26436</v>
      </c>
      <c r="D6740">
        <v>123401</v>
      </c>
      <c r="F6740" s="1"/>
      <c r="G6740">
        <v>206731</v>
      </c>
      <c r="H6740">
        <v>1000</v>
      </c>
      <c r="I6740">
        <v>5000</v>
      </c>
      <c r="J6740" s="2">
        <v>45314.125</v>
      </c>
      <c r="K6740" s="2">
        <v>45330.5</v>
      </c>
      <c r="L6740" s="2">
        <v>45330.5</v>
      </c>
      <c r="M6740" t="s">
        <v>17704</v>
      </c>
      <c r="N6740" s="1" t="s">
        <v>17935</v>
      </c>
      <c r="O6740" t="s">
        <v>33226</v>
      </c>
      <c r="P6740" t="s">
        <v>16</v>
      </c>
    </row>
    <row r="6741" spans="1:16" x14ac:dyDescent="0.25">
      <c r="A6741" t="s">
        <v>24670</v>
      </c>
      <c r="B6741" t="s">
        <v>7086</v>
      </c>
      <c r="C6741" t="s">
        <v>26400</v>
      </c>
      <c r="D6741">
        <v>442606</v>
      </c>
      <c r="G6741">
        <v>5700290</v>
      </c>
      <c r="H6741">
        <v>1180</v>
      </c>
      <c r="I6741">
        <v>57000</v>
      </c>
      <c r="J6741" s="2">
        <v>45315.458333333336</v>
      </c>
      <c r="K6741" s="2">
        <v>45322.288194444445</v>
      </c>
      <c r="L6741" s="2">
        <v>45324.375</v>
      </c>
      <c r="M6741" t="s">
        <v>15978</v>
      </c>
      <c r="N6741" s="1" t="s">
        <v>17935</v>
      </c>
      <c r="O6741" t="s">
        <v>33227</v>
      </c>
      <c r="P6741" t="s">
        <v>16</v>
      </c>
    </row>
    <row r="6742" spans="1:16" x14ac:dyDescent="0.25">
      <c r="A6742" t="s">
        <v>24671</v>
      </c>
      <c r="B6742" t="s">
        <v>7091</v>
      </c>
      <c r="C6742" t="s">
        <v>26400</v>
      </c>
      <c r="D6742">
        <v>442606</v>
      </c>
      <c r="G6742">
        <v>5699888</v>
      </c>
      <c r="H6742">
        <v>1180</v>
      </c>
      <c r="I6742">
        <v>57000</v>
      </c>
      <c r="J6742" s="2">
        <v>45315.458333333336</v>
      </c>
      <c r="K6742" s="2">
        <v>45322.288194444445</v>
      </c>
      <c r="L6742" s="2">
        <v>45324.375</v>
      </c>
      <c r="M6742" t="s">
        <v>15983</v>
      </c>
      <c r="N6742" s="1" t="s">
        <v>17935</v>
      </c>
      <c r="O6742" t="s">
        <v>33228</v>
      </c>
      <c r="P6742" t="s">
        <v>16</v>
      </c>
    </row>
    <row r="6743" spans="1:16" x14ac:dyDescent="0.25">
      <c r="A6743" t="s">
        <v>24672</v>
      </c>
      <c r="B6743" t="s">
        <v>7085</v>
      </c>
      <c r="C6743" t="s">
        <v>26400</v>
      </c>
      <c r="D6743">
        <v>442606</v>
      </c>
      <c r="G6743">
        <v>8847816</v>
      </c>
      <c r="H6743">
        <v>1180</v>
      </c>
      <c r="I6743">
        <v>88500</v>
      </c>
      <c r="J6743" s="2">
        <v>45315.458333333336</v>
      </c>
      <c r="K6743" s="2">
        <v>45322.288194444445</v>
      </c>
      <c r="L6743" s="2">
        <v>45324.375</v>
      </c>
      <c r="M6743" t="s">
        <v>15977</v>
      </c>
      <c r="N6743" s="1" t="s">
        <v>17935</v>
      </c>
      <c r="O6743" t="s">
        <v>33229</v>
      </c>
      <c r="P6743" t="s">
        <v>16</v>
      </c>
    </row>
    <row r="6744" spans="1:16" x14ac:dyDescent="0.25">
      <c r="A6744" t="s">
        <v>24673</v>
      </c>
      <c r="B6744" t="s">
        <v>8827</v>
      </c>
      <c r="C6744" t="s">
        <v>26436</v>
      </c>
      <c r="D6744">
        <v>132001</v>
      </c>
      <c r="F6744" s="1"/>
      <c r="G6744">
        <v>336952</v>
      </c>
      <c r="H6744">
        <v>500</v>
      </c>
      <c r="I6744">
        <v>6740</v>
      </c>
      <c r="J6744" s="2">
        <v>45302.25</v>
      </c>
      <c r="K6744" s="2">
        <v>45321.208333333336</v>
      </c>
      <c r="L6744" s="2">
        <v>45322.458333333336</v>
      </c>
      <c r="M6744" t="s">
        <v>17719</v>
      </c>
      <c r="N6744" s="1" t="s">
        <v>17935</v>
      </c>
      <c r="O6744" t="s">
        <v>33230</v>
      </c>
      <c r="P6744" t="s">
        <v>16</v>
      </c>
    </row>
    <row r="6745" spans="1:16" x14ac:dyDescent="0.25">
      <c r="A6745" t="s">
        <v>24674</v>
      </c>
      <c r="B6745" t="s">
        <v>2219</v>
      </c>
      <c r="C6745" t="s">
        <v>43</v>
      </c>
      <c r="D6745">
        <v>110007</v>
      </c>
      <c r="G6745">
        <v>637690</v>
      </c>
      <c r="H6745">
        <v>500</v>
      </c>
      <c r="I6745">
        <v>12754</v>
      </c>
      <c r="J6745" s="2">
        <v>45315.25</v>
      </c>
      <c r="K6745" s="2">
        <v>45329.041666666664</v>
      </c>
      <c r="L6745" s="2">
        <v>45330.041666666664</v>
      </c>
      <c r="M6745" t="s">
        <v>11111</v>
      </c>
      <c r="N6745" s="1" t="s">
        <v>17935</v>
      </c>
      <c r="O6745" t="s">
        <v>33231</v>
      </c>
      <c r="P6745" t="s">
        <v>16</v>
      </c>
    </row>
    <row r="6746" spans="1:16" x14ac:dyDescent="0.25">
      <c r="A6746" t="s">
        <v>123</v>
      </c>
      <c r="B6746" t="s">
        <v>5825</v>
      </c>
      <c r="C6746" t="s">
        <v>26522</v>
      </c>
      <c r="D6746">
        <v>400104</v>
      </c>
      <c r="G6746">
        <v>1396031</v>
      </c>
      <c r="H6746">
        <v>3000</v>
      </c>
      <c r="I6746">
        <v>13000</v>
      </c>
      <c r="J6746" s="2">
        <v>45315.416666666664</v>
      </c>
      <c r="K6746" s="2">
        <v>45321.416666666664</v>
      </c>
      <c r="L6746" s="2">
        <v>45322.125</v>
      </c>
      <c r="M6746" t="s">
        <v>14717</v>
      </c>
      <c r="N6746" s="1" t="s">
        <v>17935</v>
      </c>
      <c r="O6746" t="s">
        <v>17993</v>
      </c>
      <c r="P6746" t="s">
        <v>16</v>
      </c>
    </row>
    <row r="6747" spans="1:16" x14ac:dyDescent="0.25">
      <c r="A6747" t="s">
        <v>122</v>
      </c>
      <c r="B6747" t="s">
        <v>5824</v>
      </c>
      <c r="C6747" t="s">
        <v>26522</v>
      </c>
      <c r="D6747">
        <v>400104</v>
      </c>
      <c r="G6747">
        <v>1386301</v>
      </c>
      <c r="H6747">
        <v>3000</v>
      </c>
      <c r="I6747">
        <v>13000</v>
      </c>
      <c r="J6747" s="2">
        <v>45315.416666666664</v>
      </c>
      <c r="K6747" s="2">
        <v>45321.416666666664</v>
      </c>
      <c r="L6747" s="2">
        <v>45322.125</v>
      </c>
      <c r="M6747" t="s">
        <v>14716</v>
      </c>
      <c r="N6747" s="1" t="s">
        <v>17935</v>
      </c>
      <c r="O6747" t="s">
        <v>17992</v>
      </c>
      <c r="P6747" t="s">
        <v>16</v>
      </c>
    </row>
    <row r="6748" spans="1:16" x14ac:dyDescent="0.25">
      <c r="A6748" t="s">
        <v>24675</v>
      </c>
      <c r="B6748" t="s">
        <v>5822</v>
      </c>
      <c r="C6748" t="s">
        <v>26522</v>
      </c>
      <c r="D6748">
        <v>400104</v>
      </c>
      <c r="G6748">
        <v>1581444</v>
      </c>
      <c r="H6748">
        <v>3000</v>
      </c>
      <c r="I6748">
        <v>15000</v>
      </c>
      <c r="J6748" s="2">
        <v>45315.416666666664</v>
      </c>
      <c r="K6748" s="2">
        <v>45321.416666666664</v>
      </c>
      <c r="L6748" s="2">
        <v>45322.125</v>
      </c>
      <c r="M6748" t="s">
        <v>14714</v>
      </c>
      <c r="N6748" s="1" t="s">
        <v>17935</v>
      </c>
      <c r="O6748" t="s">
        <v>33232</v>
      </c>
      <c r="P6748" t="s">
        <v>16</v>
      </c>
    </row>
    <row r="6749" spans="1:16" x14ac:dyDescent="0.25">
      <c r="A6749" t="s">
        <v>24676</v>
      </c>
      <c r="B6749" t="s">
        <v>5524</v>
      </c>
      <c r="C6749" t="s">
        <v>26459</v>
      </c>
      <c r="D6749">
        <v>262308</v>
      </c>
      <c r="G6749">
        <v>7193798</v>
      </c>
      <c r="H6749">
        <v>4720</v>
      </c>
      <c r="I6749">
        <v>144000</v>
      </c>
      <c r="J6749" s="2">
        <v>45314.208333333336</v>
      </c>
      <c r="K6749" s="2">
        <v>45322.5</v>
      </c>
      <c r="L6749" s="2">
        <v>45322.041666666664</v>
      </c>
      <c r="M6749" t="s">
        <v>14416</v>
      </c>
      <c r="N6749" s="1" t="s">
        <v>17935</v>
      </c>
      <c r="O6749" t="s">
        <v>33233</v>
      </c>
      <c r="P6749" t="s">
        <v>16</v>
      </c>
    </row>
    <row r="6750" spans="1:16" x14ac:dyDescent="0.25">
      <c r="A6750" t="s">
        <v>24677</v>
      </c>
      <c r="B6750" t="s">
        <v>7896</v>
      </c>
      <c r="C6750" t="s">
        <v>26523</v>
      </c>
      <c r="D6750">
        <v>410203</v>
      </c>
      <c r="G6750">
        <v>1000000</v>
      </c>
      <c r="H6750">
        <v>500</v>
      </c>
      <c r="I6750">
        <v>10000</v>
      </c>
      <c r="J6750" s="2">
        <v>45315.416666666664</v>
      </c>
      <c r="K6750" s="2">
        <v>45320.208333333336</v>
      </c>
      <c r="L6750" s="2">
        <v>45322.416666666664</v>
      </c>
      <c r="M6750" t="s">
        <v>16788</v>
      </c>
      <c r="N6750" s="1" t="s">
        <v>17935</v>
      </c>
      <c r="O6750" t="s">
        <v>33234</v>
      </c>
      <c r="P6750" t="s">
        <v>16</v>
      </c>
    </row>
    <row r="6751" spans="1:16" x14ac:dyDescent="0.25">
      <c r="A6751" t="s">
        <v>24678</v>
      </c>
      <c r="B6751" t="s">
        <v>2291</v>
      </c>
      <c r="C6751" t="s">
        <v>26517</v>
      </c>
      <c r="D6751">
        <v>143401</v>
      </c>
      <c r="G6751">
        <v>8754000</v>
      </c>
      <c r="H6751">
        <v>5000</v>
      </c>
      <c r="I6751">
        <v>176000</v>
      </c>
      <c r="J6751" s="2">
        <v>45315.166666666664</v>
      </c>
      <c r="K6751" s="2">
        <v>45330.166666666664</v>
      </c>
      <c r="L6751" s="2">
        <v>45331.458333333336</v>
      </c>
      <c r="M6751" t="s">
        <v>11183</v>
      </c>
      <c r="N6751" s="1" t="s">
        <v>17935</v>
      </c>
      <c r="O6751" t="s">
        <v>33235</v>
      </c>
      <c r="P6751" t="s">
        <v>16</v>
      </c>
    </row>
    <row r="6752" spans="1:16" x14ac:dyDescent="0.25">
      <c r="A6752" t="s">
        <v>18638</v>
      </c>
      <c r="B6752" t="s">
        <v>768</v>
      </c>
      <c r="C6752" t="s">
        <v>26592</v>
      </c>
      <c r="D6752">
        <v>431605</v>
      </c>
      <c r="G6752">
        <v>1788010</v>
      </c>
      <c r="H6752">
        <v>2360</v>
      </c>
      <c r="I6752">
        <v>17900</v>
      </c>
      <c r="J6752" s="2">
        <v>45315.458333333336</v>
      </c>
      <c r="K6752" s="2">
        <v>45322.25</v>
      </c>
      <c r="L6752" s="2">
        <v>45323.416666666664</v>
      </c>
      <c r="M6752" t="s">
        <v>9660</v>
      </c>
      <c r="N6752" s="1" t="s">
        <v>17935</v>
      </c>
      <c r="O6752" t="s">
        <v>33236</v>
      </c>
      <c r="P6752" t="s">
        <v>16</v>
      </c>
    </row>
    <row r="6753" spans="1:16" x14ac:dyDescent="0.25">
      <c r="A6753" t="s">
        <v>24679</v>
      </c>
      <c r="B6753" t="s">
        <v>7413</v>
      </c>
      <c r="C6753" t="s">
        <v>26454</v>
      </c>
      <c r="D6753">
        <v>185131</v>
      </c>
      <c r="G6753">
        <v>340000</v>
      </c>
      <c r="H6753">
        <v>600</v>
      </c>
      <c r="I6753">
        <v>6800</v>
      </c>
      <c r="J6753" s="2">
        <v>45315.416666666664</v>
      </c>
      <c r="K6753" s="2">
        <v>45321.166666666664</v>
      </c>
      <c r="L6753" s="2">
        <v>45322.458333333336</v>
      </c>
      <c r="M6753" t="s">
        <v>16305</v>
      </c>
      <c r="N6753" s="1" t="s">
        <v>17935</v>
      </c>
      <c r="O6753" t="s">
        <v>33237</v>
      </c>
      <c r="P6753" t="s">
        <v>16</v>
      </c>
    </row>
    <row r="6754" spans="1:16" x14ac:dyDescent="0.25">
      <c r="A6754" t="s">
        <v>24680</v>
      </c>
      <c r="B6754" t="s">
        <v>2151</v>
      </c>
      <c r="C6754" t="s">
        <v>32</v>
      </c>
      <c r="D6754">
        <v>828207</v>
      </c>
      <c r="G6754">
        <v>720793</v>
      </c>
      <c r="H6754">
        <v>1000</v>
      </c>
      <c r="I6754">
        <v>14416</v>
      </c>
      <c r="J6754" s="2">
        <v>45315.25</v>
      </c>
      <c r="K6754" s="2">
        <v>45343.5</v>
      </c>
      <c r="L6754" s="2">
        <v>45345.5</v>
      </c>
      <c r="M6754" t="s">
        <v>11043</v>
      </c>
      <c r="N6754" s="1" t="s">
        <v>17935</v>
      </c>
      <c r="O6754" t="s">
        <v>33238</v>
      </c>
      <c r="P6754" t="s">
        <v>16</v>
      </c>
    </row>
    <row r="6755" spans="1:16" x14ac:dyDescent="0.25">
      <c r="A6755" t="s">
        <v>24681</v>
      </c>
      <c r="B6755" t="s">
        <v>7548</v>
      </c>
      <c r="C6755" t="s">
        <v>26584</v>
      </c>
      <c r="D6755">
        <v>273016</v>
      </c>
      <c r="H6755">
        <v>3500</v>
      </c>
      <c r="I6755">
        <v>193000</v>
      </c>
      <c r="J6755" s="2">
        <v>45315.375</v>
      </c>
      <c r="K6755" s="2">
        <v>45336.208333333336</v>
      </c>
      <c r="L6755" s="2">
        <v>45337.0625</v>
      </c>
      <c r="M6755" t="s">
        <v>16440</v>
      </c>
      <c r="N6755" s="1" t="s">
        <v>17935</v>
      </c>
      <c r="O6755" t="s">
        <v>33239</v>
      </c>
      <c r="P6755" t="s">
        <v>16</v>
      </c>
    </row>
    <row r="6756" spans="1:16" x14ac:dyDescent="0.25">
      <c r="A6756" t="s">
        <v>24682</v>
      </c>
      <c r="B6756" t="s">
        <v>4639</v>
      </c>
      <c r="C6756" t="s">
        <v>19</v>
      </c>
      <c r="D6756">
        <v>345001</v>
      </c>
      <c r="H6756">
        <v>14491</v>
      </c>
      <c r="I6756">
        <v>14491</v>
      </c>
      <c r="J6756" s="2">
        <v>45315.25</v>
      </c>
      <c r="K6756" s="2">
        <v>45316.395833333336</v>
      </c>
      <c r="L6756" s="2">
        <v>45316.416666666664</v>
      </c>
      <c r="M6756" t="s">
        <v>13531</v>
      </c>
      <c r="N6756" s="1" t="s">
        <v>17935</v>
      </c>
      <c r="O6756" t="s">
        <v>33240</v>
      </c>
      <c r="P6756" t="s">
        <v>16</v>
      </c>
    </row>
    <row r="6757" spans="1:16" x14ac:dyDescent="0.25">
      <c r="A6757" t="s">
        <v>24683</v>
      </c>
      <c r="B6757" t="s">
        <v>2056</v>
      </c>
      <c r="C6757" t="s">
        <v>26428</v>
      </c>
      <c r="D6757">
        <v>226031</v>
      </c>
      <c r="G6757">
        <v>627113</v>
      </c>
      <c r="I6757">
        <v>12545</v>
      </c>
      <c r="J6757" s="2">
        <v>45315.375</v>
      </c>
      <c r="K6757" s="2">
        <v>45321.229166666664</v>
      </c>
      <c r="L6757" s="2">
        <v>45323.458333333336</v>
      </c>
      <c r="M6757" t="s">
        <v>10948</v>
      </c>
      <c r="N6757" s="1" t="s">
        <v>17935</v>
      </c>
      <c r="O6757" t="s">
        <v>33241</v>
      </c>
      <c r="P6757" t="s">
        <v>16</v>
      </c>
    </row>
    <row r="6758" spans="1:16" x14ac:dyDescent="0.25">
      <c r="A6758" t="s">
        <v>24684</v>
      </c>
      <c r="B6758" t="s">
        <v>2079</v>
      </c>
      <c r="C6758" t="s">
        <v>26428</v>
      </c>
      <c r="D6758">
        <v>160036</v>
      </c>
      <c r="G6758">
        <v>1561779</v>
      </c>
      <c r="H6758">
        <v>500</v>
      </c>
      <c r="I6758">
        <v>31300</v>
      </c>
      <c r="J6758" s="2">
        <v>45306.208333333336</v>
      </c>
      <c r="K6758" s="2">
        <v>45322.125</v>
      </c>
      <c r="L6758" s="2">
        <v>45323.145833333336</v>
      </c>
      <c r="M6758" t="s">
        <v>10971</v>
      </c>
      <c r="N6758" s="1" t="s">
        <v>17935</v>
      </c>
      <c r="O6758" t="s">
        <v>33242</v>
      </c>
      <c r="P6758" t="s">
        <v>16</v>
      </c>
    </row>
    <row r="6759" spans="1:16" x14ac:dyDescent="0.25">
      <c r="A6759" t="s">
        <v>24685</v>
      </c>
      <c r="B6759" t="s">
        <v>4615</v>
      </c>
      <c r="C6759" t="s">
        <v>26438</v>
      </c>
      <c r="D6759">
        <v>530014</v>
      </c>
      <c r="I6759">
        <v>0</v>
      </c>
      <c r="J6759" s="2">
        <v>45315.458333333336</v>
      </c>
      <c r="K6759" s="2">
        <v>45330.416666666664</v>
      </c>
      <c r="L6759" s="2">
        <v>45331.416666666664</v>
      </c>
      <c r="M6759" t="s">
        <v>13507</v>
      </c>
      <c r="N6759" s="1" t="s">
        <v>17935</v>
      </c>
      <c r="O6759" t="s">
        <v>33243</v>
      </c>
      <c r="P6759" t="s">
        <v>16</v>
      </c>
    </row>
    <row r="6760" spans="1:16" x14ac:dyDescent="0.25">
      <c r="A6760" t="s">
        <v>24686</v>
      </c>
      <c r="B6760" t="s">
        <v>8783</v>
      </c>
      <c r="C6760" t="s">
        <v>26436</v>
      </c>
      <c r="D6760">
        <v>121002</v>
      </c>
      <c r="F6760" s="1"/>
      <c r="G6760">
        <v>163778</v>
      </c>
      <c r="H6760">
        <v>300</v>
      </c>
      <c r="I6760">
        <v>3300</v>
      </c>
      <c r="J6760" s="2">
        <v>45315.125</v>
      </c>
      <c r="K6760" s="2">
        <v>45322.208333333336</v>
      </c>
      <c r="L6760" s="2">
        <v>45323.5</v>
      </c>
      <c r="M6760" t="s">
        <v>17675</v>
      </c>
      <c r="N6760" s="1" t="s">
        <v>17935</v>
      </c>
      <c r="O6760" t="s">
        <v>33244</v>
      </c>
      <c r="P6760" t="s">
        <v>16</v>
      </c>
    </row>
    <row r="6761" spans="1:16" x14ac:dyDescent="0.25">
      <c r="A6761" t="s">
        <v>24687</v>
      </c>
      <c r="B6761" t="s">
        <v>3710</v>
      </c>
      <c r="C6761" t="s">
        <v>26440</v>
      </c>
      <c r="D6761">
        <v>754028</v>
      </c>
      <c r="G6761">
        <v>2000000</v>
      </c>
      <c r="H6761">
        <v>500</v>
      </c>
      <c r="I6761">
        <v>40000</v>
      </c>
      <c r="J6761" s="2">
        <v>45315.208333333336</v>
      </c>
      <c r="K6761" s="2">
        <v>45336.25</v>
      </c>
      <c r="L6761" s="2">
        <v>45343.375</v>
      </c>
      <c r="M6761" t="s">
        <v>12602</v>
      </c>
      <c r="N6761" s="1" t="s">
        <v>17935</v>
      </c>
      <c r="O6761" t="s">
        <v>33245</v>
      </c>
      <c r="P6761" t="s">
        <v>16</v>
      </c>
    </row>
    <row r="6762" spans="1:16" x14ac:dyDescent="0.25">
      <c r="A6762" t="s">
        <v>24688</v>
      </c>
      <c r="B6762" t="s">
        <v>2163</v>
      </c>
      <c r="C6762" t="s">
        <v>26827</v>
      </c>
      <c r="D6762">
        <v>248001</v>
      </c>
      <c r="H6762">
        <v>500</v>
      </c>
      <c r="I6762">
        <v>27120</v>
      </c>
      <c r="J6762" s="2">
        <v>45315.1875</v>
      </c>
      <c r="K6762" s="2">
        <v>45327.5</v>
      </c>
      <c r="L6762" s="2">
        <v>45328.506944444445</v>
      </c>
      <c r="M6762" t="s">
        <v>11055</v>
      </c>
      <c r="N6762" s="1" t="s">
        <v>17935</v>
      </c>
      <c r="O6762" t="s">
        <v>33246</v>
      </c>
      <c r="P6762" t="s">
        <v>16</v>
      </c>
    </row>
    <row r="6763" spans="1:16" x14ac:dyDescent="0.25">
      <c r="A6763" t="s">
        <v>24689</v>
      </c>
      <c r="B6763" t="s">
        <v>7898</v>
      </c>
      <c r="C6763" t="s">
        <v>26523</v>
      </c>
      <c r="D6763">
        <v>410203</v>
      </c>
      <c r="G6763">
        <v>2194770</v>
      </c>
      <c r="H6763">
        <v>500</v>
      </c>
      <c r="I6763">
        <v>21948</v>
      </c>
      <c r="J6763" s="2">
        <v>45315.416666666664</v>
      </c>
      <c r="K6763" s="2">
        <v>45320.208333333336</v>
      </c>
      <c r="L6763" s="2">
        <v>45322.416666666664</v>
      </c>
      <c r="M6763" t="s">
        <v>16790</v>
      </c>
      <c r="N6763" s="1" t="s">
        <v>17935</v>
      </c>
      <c r="O6763" t="s">
        <v>33247</v>
      </c>
      <c r="P6763" t="s">
        <v>16</v>
      </c>
    </row>
    <row r="6764" spans="1:16" x14ac:dyDescent="0.25">
      <c r="A6764" t="s">
        <v>24690</v>
      </c>
      <c r="B6764" t="s">
        <v>6071</v>
      </c>
      <c r="C6764" t="s">
        <v>22</v>
      </c>
      <c r="D6764">
        <v>495555</v>
      </c>
      <c r="I6764">
        <v>50000</v>
      </c>
      <c r="J6764" s="2">
        <v>45280.375</v>
      </c>
      <c r="K6764" s="2">
        <v>45321.125</v>
      </c>
      <c r="L6764" s="2">
        <v>45322.145833333336</v>
      </c>
      <c r="M6764" t="s">
        <v>14963</v>
      </c>
      <c r="N6764" s="1" t="s">
        <v>17935</v>
      </c>
      <c r="O6764" t="s">
        <v>33248</v>
      </c>
      <c r="P6764" t="s">
        <v>16</v>
      </c>
    </row>
    <row r="6765" spans="1:16" x14ac:dyDescent="0.25">
      <c r="A6765" t="s">
        <v>24691</v>
      </c>
      <c r="B6765" t="s">
        <v>8520</v>
      </c>
      <c r="C6765" t="s">
        <v>26504</v>
      </c>
      <c r="D6765">
        <v>683501</v>
      </c>
      <c r="F6765" s="1"/>
      <c r="I6765">
        <v>12000</v>
      </c>
      <c r="J6765" s="2">
        <v>45315.208333333336</v>
      </c>
      <c r="K6765" s="2">
        <v>45336.208333333336</v>
      </c>
      <c r="L6765" s="2">
        <v>45337.208333333336</v>
      </c>
      <c r="M6765" t="s">
        <v>17412</v>
      </c>
      <c r="N6765" s="1" t="s">
        <v>17935</v>
      </c>
      <c r="O6765" t="s">
        <v>33249</v>
      </c>
      <c r="P6765" t="s">
        <v>16</v>
      </c>
    </row>
    <row r="6766" spans="1:16" x14ac:dyDescent="0.25">
      <c r="A6766" t="s">
        <v>24692</v>
      </c>
      <c r="B6766" t="s">
        <v>4387</v>
      </c>
      <c r="C6766" t="s">
        <v>26421</v>
      </c>
      <c r="D6766">
        <v>172101</v>
      </c>
      <c r="F6766" s="1"/>
      <c r="G6766">
        <v>317729</v>
      </c>
      <c r="H6766">
        <v>590</v>
      </c>
      <c r="I6766">
        <v>3177</v>
      </c>
      <c r="J6766" s="2">
        <v>45314.208333333336</v>
      </c>
      <c r="K6766" s="2">
        <v>45320.125</v>
      </c>
      <c r="L6766" s="2">
        <v>45321.125</v>
      </c>
      <c r="M6766" t="s">
        <v>13279</v>
      </c>
      <c r="N6766" s="1" t="s">
        <v>17935</v>
      </c>
      <c r="O6766" t="s">
        <v>33250</v>
      </c>
      <c r="P6766" t="s">
        <v>16</v>
      </c>
    </row>
    <row r="6767" spans="1:16" x14ac:dyDescent="0.25">
      <c r="A6767" t="s">
        <v>24693</v>
      </c>
      <c r="B6767" t="s">
        <v>3574</v>
      </c>
      <c r="C6767" t="s">
        <v>26513</v>
      </c>
      <c r="D6767">
        <v>301001</v>
      </c>
      <c r="F6767" s="1"/>
      <c r="G6767">
        <v>3220000</v>
      </c>
      <c r="H6767">
        <v>500</v>
      </c>
      <c r="I6767">
        <v>64400</v>
      </c>
      <c r="J6767" s="2">
        <v>45315.25</v>
      </c>
      <c r="K6767" s="2">
        <v>45327.083333333336</v>
      </c>
      <c r="L6767" s="2">
        <v>45327.166666666664</v>
      </c>
      <c r="M6767" t="s">
        <v>12466</v>
      </c>
      <c r="N6767" s="1" t="s">
        <v>17935</v>
      </c>
      <c r="O6767" t="s">
        <v>33251</v>
      </c>
      <c r="P6767" t="s">
        <v>16</v>
      </c>
    </row>
    <row r="6768" spans="1:16" x14ac:dyDescent="0.25">
      <c r="A6768" t="s">
        <v>78</v>
      </c>
      <c r="B6768" t="s">
        <v>2488</v>
      </c>
      <c r="C6768" t="s">
        <v>38</v>
      </c>
      <c r="D6768">
        <v>233001</v>
      </c>
      <c r="G6768">
        <v>54100</v>
      </c>
      <c r="I6768">
        <v>2500</v>
      </c>
      <c r="J6768" s="2">
        <v>45315.25</v>
      </c>
      <c r="K6768" s="2">
        <v>45325.125</v>
      </c>
      <c r="L6768" s="2">
        <v>45327.416666666664</v>
      </c>
      <c r="M6768" t="s">
        <v>11380</v>
      </c>
      <c r="N6768" s="1" t="s">
        <v>17935</v>
      </c>
      <c r="O6768" t="s">
        <v>17946</v>
      </c>
      <c r="P6768" t="s">
        <v>16</v>
      </c>
    </row>
    <row r="6769" spans="1:16" x14ac:dyDescent="0.25">
      <c r="A6769" t="s">
        <v>24694</v>
      </c>
      <c r="B6769" t="s">
        <v>2220</v>
      </c>
      <c r="C6769" t="s">
        <v>43</v>
      </c>
      <c r="D6769">
        <v>110007</v>
      </c>
      <c r="G6769">
        <v>572942</v>
      </c>
      <c r="H6769">
        <v>500</v>
      </c>
      <c r="I6769">
        <v>11459</v>
      </c>
      <c r="J6769" s="2">
        <v>45315.25</v>
      </c>
      <c r="K6769" s="2">
        <v>45329.041666666664</v>
      </c>
      <c r="L6769" s="2">
        <v>45330.041666666664</v>
      </c>
      <c r="M6769" t="s">
        <v>11112</v>
      </c>
      <c r="N6769" s="1" t="s">
        <v>17935</v>
      </c>
      <c r="O6769" t="s">
        <v>33252</v>
      </c>
      <c r="P6769" t="s">
        <v>16</v>
      </c>
    </row>
    <row r="6770" spans="1:16" x14ac:dyDescent="0.25">
      <c r="A6770" t="s">
        <v>19532</v>
      </c>
      <c r="B6770" t="s">
        <v>1671</v>
      </c>
      <c r="C6770" t="s">
        <v>26487</v>
      </c>
      <c r="D6770">
        <v>744205</v>
      </c>
      <c r="G6770">
        <v>4863904</v>
      </c>
      <c r="I6770">
        <v>97278</v>
      </c>
      <c r="J6770" s="2">
        <v>45315.288194444445</v>
      </c>
      <c r="K6770" s="2">
        <v>45330.5</v>
      </c>
      <c r="L6770" s="2">
        <v>45330.520833333336</v>
      </c>
      <c r="M6770" t="s">
        <v>10563</v>
      </c>
      <c r="N6770" s="1" t="s">
        <v>17935</v>
      </c>
      <c r="O6770" t="s">
        <v>33253</v>
      </c>
      <c r="P6770" t="s">
        <v>16</v>
      </c>
    </row>
    <row r="6771" spans="1:16" x14ac:dyDescent="0.25">
      <c r="A6771" t="s">
        <v>18851</v>
      </c>
      <c r="B6771" t="s">
        <v>982</v>
      </c>
      <c r="C6771" t="s">
        <v>26709</v>
      </c>
      <c r="D6771">
        <v>152001</v>
      </c>
      <c r="G6771">
        <v>2892380</v>
      </c>
      <c r="H6771">
        <v>5000</v>
      </c>
      <c r="I6771">
        <v>57848</v>
      </c>
      <c r="J6771" s="2">
        <v>45315.5</v>
      </c>
      <c r="K6771" s="2">
        <v>45324.166666666664</v>
      </c>
      <c r="L6771" s="2">
        <v>45324.1875</v>
      </c>
      <c r="M6771" t="s">
        <v>9874</v>
      </c>
      <c r="N6771" s="1" t="s">
        <v>17935</v>
      </c>
      <c r="O6771" t="s">
        <v>33254</v>
      </c>
      <c r="P6771" t="s">
        <v>16</v>
      </c>
    </row>
    <row r="6772" spans="1:16" x14ac:dyDescent="0.25">
      <c r="A6772" t="s">
        <v>24695</v>
      </c>
      <c r="B6772" t="s">
        <v>7418</v>
      </c>
      <c r="C6772" t="s">
        <v>26454</v>
      </c>
      <c r="D6772">
        <v>185131</v>
      </c>
      <c r="G6772">
        <v>400000</v>
      </c>
      <c r="H6772">
        <v>600</v>
      </c>
      <c r="I6772">
        <v>8000</v>
      </c>
      <c r="J6772" s="2">
        <v>45315.416666666664</v>
      </c>
      <c r="K6772" s="2">
        <v>45321.166666666664</v>
      </c>
      <c r="L6772" s="2">
        <v>45322.458333333336</v>
      </c>
      <c r="M6772" t="s">
        <v>16310</v>
      </c>
      <c r="N6772" s="1" t="s">
        <v>17935</v>
      </c>
      <c r="O6772" t="s">
        <v>33255</v>
      </c>
      <c r="P6772" t="s">
        <v>16</v>
      </c>
    </row>
    <row r="6773" spans="1:16" x14ac:dyDescent="0.25">
      <c r="A6773" t="s">
        <v>19535</v>
      </c>
      <c r="B6773" t="s">
        <v>1674</v>
      </c>
      <c r="C6773" t="s">
        <v>26487</v>
      </c>
      <c r="D6773">
        <v>744205</v>
      </c>
      <c r="G6773">
        <v>7982878</v>
      </c>
      <c r="I6773">
        <v>159658</v>
      </c>
      <c r="J6773" s="2">
        <v>45315.288194444445</v>
      </c>
      <c r="K6773" s="2">
        <v>45330.5</v>
      </c>
      <c r="L6773" s="2">
        <v>45330.520833333336</v>
      </c>
      <c r="M6773" t="s">
        <v>10566</v>
      </c>
      <c r="N6773" s="1" t="s">
        <v>17935</v>
      </c>
      <c r="O6773" t="s">
        <v>33256</v>
      </c>
      <c r="P6773" t="s">
        <v>16</v>
      </c>
    </row>
    <row r="6774" spans="1:16" x14ac:dyDescent="0.25">
      <c r="A6774" t="s">
        <v>24696</v>
      </c>
      <c r="B6774" t="s">
        <v>3852</v>
      </c>
      <c r="C6774" t="s">
        <v>26440</v>
      </c>
      <c r="D6774">
        <v>334001</v>
      </c>
      <c r="G6774">
        <v>4500000</v>
      </c>
      <c r="H6774">
        <v>500</v>
      </c>
      <c r="I6774">
        <v>90000</v>
      </c>
      <c r="J6774" s="2">
        <v>45295.25</v>
      </c>
      <c r="K6774" s="2">
        <v>45322.25</v>
      </c>
      <c r="L6774" s="2">
        <v>45330.5</v>
      </c>
      <c r="M6774" t="s">
        <v>12744</v>
      </c>
      <c r="N6774" s="1" t="s">
        <v>17935</v>
      </c>
      <c r="O6774" t="s">
        <v>33257</v>
      </c>
      <c r="P6774" t="s">
        <v>16</v>
      </c>
    </row>
    <row r="6775" spans="1:16" x14ac:dyDescent="0.25">
      <c r="A6775" t="s">
        <v>24697</v>
      </c>
      <c r="B6775" t="s">
        <v>3788</v>
      </c>
      <c r="C6775" t="s">
        <v>26440</v>
      </c>
      <c r="D6775">
        <v>734008</v>
      </c>
      <c r="G6775">
        <v>4130000</v>
      </c>
      <c r="H6775">
        <v>500</v>
      </c>
      <c r="I6775">
        <v>82600</v>
      </c>
      <c r="J6775" s="2">
        <v>45294.083333333336</v>
      </c>
      <c r="K6775" s="2">
        <v>45322.25</v>
      </c>
      <c r="L6775" s="2">
        <v>45330.395833333336</v>
      </c>
      <c r="M6775" t="s">
        <v>12680</v>
      </c>
      <c r="N6775" s="1" t="s">
        <v>17935</v>
      </c>
      <c r="O6775" t="s">
        <v>33258</v>
      </c>
      <c r="P6775" t="s">
        <v>16</v>
      </c>
    </row>
    <row r="6776" spans="1:16" x14ac:dyDescent="0.25">
      <c r="A6776" t="s">
        <v>24698</v>
      </c>
      <c r="B6776" t="s">
        <v>3722</v>
      </c>
      <c r="C6776" t="s">
        <v>26440</v>
      </c>
      <c r="D6776">
        <v>243002</v>
      </c>
      <c r="G6776">
        <v>1500000</v>
      </c>
      <c r="H6776">
        <v>500</v>
      </c>
      <c r="I6776">
        <v>30000</v>
      </c>
      <c r="J6776" s="2">
        <v>45315.208333333336</v>
      </c>
      <c r="K6776" s="2">
        <v>45328.25</v>
      </c>
      <c r="L6776" s="2">
        <v>45331.416666666664</v>
      </c>
      <c r="M6776" t="s">
        <v>12614</v>
      </c>
      <c r="N6776" s="1" t="s">
        <v>17935</v>
      </c>
      <c r="O6776" t="s">
        <v>33259</v>
      </c>
      <c r="P6776" t="s">
        <v>16</v>
      </c>
    </row>
    <row r="6777" spans="1:16" x14ac:dyDescent="0.25">
      <c r="A6777" t="s">
        <v>24699</v>
      </c>
      <c r="B6777" t="s">
        <v>3816</v>
      </c>
      <c r="C6777" t="s">
        <v>26440</v>
      </c>
      <c r="D6777">
        <v>403001</v>
      </c>
      <c r="G6777">
        <v>1000000</v>
      </c>
      <c r="H6777">
        <v>500</v>
      </c>
      <c r="I6777">
        <v>20000</v>
      </c>
      <c r="J6777" s="2">
        <v>45315.5</v>
      </c>
      <c r="K6777" s="2">
        <v>45329.25</v>
      </c>
      <c r="L6777" s="2">
        <v>45331.458333333336</v>
      </c>
      <c r="M6777" t="s">
        <v>12708</v>
      </c>
      <c r="N6777" s="1" t="s">
        <v>17935</v>
      </c>
      <c r="O6777" t="s">
        <v>33260</v>
      </c>
      <c r="P6777" t="s">
        <v>16</v>
      </c>
    </row>
    <row r="6778" spans="1:16" x14ac:dyDescent="0.25">
      <c r="A6778" t="s">
        <v>24700</v>
      </c>
      <c r="B6778" t="s">
        <v>3925</v>
      </c>
      <c r="C6778" t="s">
        <v>26440</v>
      </c>
      <c r="D6778">
        <v>441001</v>
      </c>
      <c r="F6778" s="1"/>
      <c r="G6778">
        <v>2500000</v>
      </c>
      <c r="H6778">
        <v>500</v>
      </c>
      <c r="I6778">
        <v>50000</v>
      </c>
      <c r="J6778" s="2">
        <v>45294.145833333336</v>
      </c>
      <c r="K6778" s="2">
        <v>45322.25</v>
      </c>
      <c r="L6778" s="2">
        <v>45323.25</v>
      </c>
      <c r="M6778" t="s">
        <v>12817</v>
      </c>
      <c r="N6778" s="1" t="s">
        <v>17935</v>
      </c>
      <c r="O6778" t="s">
        <v>33261</v>
      </c>
      <c r="P6778" t="s">
        <v>16</v>
      </c>
    </row>
    <row r="6779" spans="1:16" x14ac:dyDescent="0.25">
      <c r="A6779" t="s">
        <v>24701</v>
      </c>
      <c r="B6779" t="s">
        <v>5659</v>
      </c>
      <c r="C6779" t="s">
        <v>26522</v>
      </c>
      <c r="D6779">
        <v>400001</v>
      </c>
      <c r="I6779">
        <v>25000</v>
      </c>
      <c r="J6779" s="2">
        <v>45315.375</v>
      </c>
      <c r="K6779" s="2">
        <v>45320.5</v>
      </c>
      <c r="L6779" s="2">
        <v>45321.5</v>
      </c>
      <c r="M6779" t="s">
        <v>14551</v>
      </c>
      <c r="N6779" s="1" t="s">
        <v>17935</v>
      </c>
      <c r="O6779" t="s">
        <v>33262</v>
      </c>
      <c r="P6779" t="s">
        <v>16</v>
      </c>
    </row>
    <row r="6780" spans="1:16" x14ac:dyDescent="0.25">
      <c r="A6780" t="s">
        <v>24702</v>
      </c>
      <c r="B6780" t="s">
        <v>5722</v>
      </c>
      <c r="C6780" t="s">
        <v>26522</v>
      </c>
      <c r="D6780">
        <v>400050</v>
      </c>
      <c r="G6780">
        <v>501069</v>
      </c>
      <c r="I6780">
        <v>5010</v>
      </c>
      <c r="J6780" s="2">
        <v>45315.25</v>
      </c>
      <c r="K6780" s="2">
        <v>45325.25</v>
      </c>
      <c r="L6780" s="2">
        <v>45327.375</v>
      </c>
      <c r="M6780" t="s">
        <v>14614</v>
      </c>
      <c r="N6780" s="1" t="s">
        <v>17935</v>
      </c>
      <c r="O6780" t="s">
        <v>33263</v>
      </c>
      <c r="P6780" t="s">
        <v>16</v>
      </c>
    </row>
    <row r="6781" spans="1:16" x14ac:dyDescent="0.25">
      <c r="A6781" t="s">
        <v>24703</v>
      </c>
      <c r="B6781" t="s">
        <v>7980</v>
      </c>
      <c r="C6781" t="s">
        <v>26605</v>
      </c>
      <c r="D6781">
        <v>441701</v>
      </c>
      <c r="H6781">
        <v>590</v>
      </c>
      <c r="I6781">
        <v>1336</v>
      </c>
      <c r="J6781" s="2">
        <v>45315.288194444445</v>
      </c>
      <c r="K6781" s="2">
        <v>45322.288194444445</v>
      </c>
      <c r="L6781" s="2">
        <v>45323.416666666664</v>
      </c>
      <c r="M6781" t="s">
        <v>16872</v>
      </c>
      <c r="N6781" s="1" t="s">
        <v>17935</v>
      </c>
      <c r="O6781" t="s">
        <v>33264</v>
      </c>
      <c r="P6781" t="s">
        <v>16</v>
      </c>
    </row>
    <row r="6782" spans="1:16" x14ac:dyDescent="0.25">
      <c r="A6782" t="s">
        <v>24704</v>
      </c>
      <c r="B6782" t="s">
        <v>4534</v>
      </c>
      <c r="C6782" t="s">
        <v>26401</v>
      </c>
      <c r="D6782">
        <v>134109</v>
      </c>
      <c r="F6782" s="1"/>
      <c r="G6782">
        <v>170000</v>
      </c>
      <c r="H6782">
        <v>250</v>
      </c>
      <c r="I6782">
        <v>3400</v>
      </c>
      <c r="J6782" s="2">
        <v>45315.086805555555</v>
      </c>
      <c r="K6782" s="2">
        <v>45321.041666666664</v>
      </c>
      <c r="L6782" s="2">
        <v>45322.041666666664</v>
      </c>
      <c r="M6782" t="s">
        <v>13426</v>
      </c>
      <c r="N6782" s="1" t="s">
        <v>17935</v>
      </c>
      <c r="O6782" t="s">
        <v>33265</v>
      </c>
      <c r="P6782" t="s">
        <v>16</v>
      </c>
    </row>
    <row r="6783" spans="1:16" x14ac:dyDescent="0.25">
      <c r="A6783" t="s">
        <v>24705</v>
      </c>
      <c r="B6783" t="s">
        <v>3836</v>
      </c>
      <c r="C6783" t="s">
        <v>26440</v>
      </c>
      <c r="D6783">
        <v>390022</v>
      </c>
      <c r="G6783">
        <v>3500000</v>
      </c>
      <c r="H6783">
        <v>500</v>
      </c>
      <c r="I6783">
        <v>70000</v>
      </c>
      <c r="J6783" s="2">
        <v>45295.25</v>
      </c>
      <c r="K6783" s="2">
        <v>45322.25</v>
      </c>
      <c r="L6783" s="2">
        <v>45329.5</v>
      </c>
      <c r="M6783" t="s">
        <v>12728</v>
      </c>
      <c r="N6783" s="1" t="s">
        <v>17935</v>
      </c>
      <c r="O6783" t="s">
        <v>33266</v>
      </c>
      <c r="P6783" t="s">
        <v>16</v>
      </c>
    </row>
    <row r="6784" spans="1:16" x14ac:dyDescent="0.25">
      <c r="A6784" t="s">
        <v>24706</v>
      </c>
      <c r="B6784" t="s">
        <v>4533</v>
      </c>
      <c r="C6784" t="s">
        <v>26401</v>
      </c>
      <c r="D6784">
        <v>134109</v>
      </c>
      <c r="F6784" s="1"/>
      <c r="G6784">
        <v>170000</v>
      </c>
      <c r="H6784">
        <v>250</v>
      </c>
      <c r="I6784">
        <v>3400</v>
      </c>
      <c r="J6784" s="2">
        <v>45315.090277777781</v>
      </c>
      <c r="K6784" s="2">
        <v>45321.041666666664</v>
      </c>
      <c r="L6784" s="2">
        <v>45322.041666666664</v>
      </c>
      <c r="M6784" t="s">
        <v>13425</v>
      </c>
      <c r="N6784" s="1" t="s">
        <v>17935</v>
      </c>
      <c r="O6784" t="s">
        <v>33267</v>
      </c>
      <c r="P6784" t="s">
        <v>16</v>
      </c>
    </row>
    <row r="6785" spans="1:16" x14ac:dyDescent="0.25">
      <c r="A6785" t="s">
        <v>24707</v>
      </c>
      <c r="B6785" t="s">
        <v>3930</v>
      </c>
      <c r="C6785" t="s">
        <v>26440</v>
      </c>
      <c r="D6785">
        <v>380004</v>
      </c>
      <c r="F6785" s="1"/>
      <c r="G6785">
        <v>2000000</v>
      </c>
      <c r="H6785">
        <v>500</v>
      </c>
      <c r="I6785">
        <v>40000</v>
      </c>
      <c r="J6785" s="2">
        <v>45303.375</v>
      </c>
      <c r="K6785" s="2">
        <v>45322.25</v>
      </c>
      <c r="L6785" s="2">
        <v>45324.125</v>
      </c>
      <c r="M6785" t="s">
        <v>12822</v>
      </c>
      <c r="N6785" s="1" t="s">
        <v>17935</v>
      </c>
      <c r="O6785" t="s">
        <v>33268</v>
      </c>
      <c r="P6785" t="s">
        <v>16</v>
      </c>
    </row>
    <row r="6786" spans="1:16" x14ac:dyDescent="0.25">
      <c r="A6786" t="s">
        <v>24708</v>
      </c>
      <c r="B6786" t="s">
        <v>3908</v>
      </c>
      <c r="C6786" t="s">
        <v>26440</v>
      </c>
      <c r="D6786">
        <v>422221</v>
      </c>
      <c r="G6786">
        <v>3000000</v>
      </c>
      <c r="H6786">
        <v>500</v>
      </c>
      <c r="I6786">
        <v>60000</v>
      </c>
      <c r="J6786" s="2">
        <v>45295.25</v>
      </c>
      <c r="K6786" s="2">
        <v>45322.25</v>
      </c>
      <c r="L6786" s="2">
        <v>45324.375</v>
      </c>
      <c r="M6786" t="s">
        <v>12800</v>
      </c>
      <c r="N6786" s="1" t="s">
        <v>17935</v>
      </c>
      <c r="O6786" t="s">
        <v>33269</v>
      </c>
      <c r="P6786" t="s">
        <v>16</v>
      </c>
    </row>
    <row r="6787" spans="1:16" x14ac:dyDescent="0.25">
      <c r="A6787" t="s">
        <v>24709</v>
      </c>
      <c r="B6787" t="s">
        <v>3910</v>
      </c>
      <c r="C6787" t="s">
        <v>26440</v>
      </c>
      <c r="D6787">
        <v>682555</v>
      </c>
      <c r="F6787" s="1"/>
      <c r="G6787">
        <v>6500000</v>
      </c>
      <c r="H6787">
        <v>1000</v>
      </c>
      <c r="I6787">
        <v>122500</v>
      </c>
      <c r="J6787" s="2">
        <v>45315.166666666664</v>
      </c>
      <c r="K6787" s="2">
        <v>45341.25</v>
      </c>
      <c r="L6787" s="2">
        <v>45343.5</v>
      </c>
      <c r="M6787" t="s">
        <v>12802</v>
      </c>
      <c r="N6787" s="1" t="s">
        <v>17935</v>
      </c>
      <c r="O6787" t="s">
        <v>33270</v>
      </c>
      <c r="P6787" t="s">
        <v>16</v>
      </c>
    </row>
    <row r="6788" spans="1:16" x14ac:dyDescent="0.25">
      <c r="A6788" t="s">
        <v>24710</v>
      </c>
      <c r="B6788" t="s">
        <v>3884</v>
      </c>
      <c r="C6788" t="s">
        <v>26440</v>
      </c>
      <c r="D6788">
        <v>180010</v>
      </c>
      <c r="E6788" s="4"/>
      <c r="G6788">
        <v>4000000</v>
      </c>
      <c r="H6788">
        <v>500</v>
      </c>
      <c r="I6788">
        <v>80000</v>
      </c>
      <c r="J6788" s="2">
        <v>45315.083333333336</v>
      </c>
      <c r="K6788" s="2">
        <v>45329.25</v>
      </c>
      <c r="L6788" s="2">
        <v>45331.416666666664</v>
      </c>
      <c r="M6788" t="s">
        <v>12776</v>
      </c>
      <c r="N6788" s="1" t="s">
        <v>17935</v>
      </c>
      <c r="O6788" t="s">
        <v>33271</v>
      </c>
      <c r="P6788" t="s">
        <v>16</v>
      </c>
    </row>
    <row r="6789" spans="1:16" x14ac:dyDescent="0.25">
      <c r="A6789" t="s">
        <v>24711</v>
      </c>
      <c r="B6789" t="s">
        <v>3912</v>
      </c>
      <c r="C6789" t="s">
        <v>26440</v>
      </c>
      <c r="D6789">
        <v>682001</v>
      </c>
      <c r="F6789" s="1"/>
      <c r="G6789">
        <v>2450000</v>
      </c>
      <c r="H6789">
        <v>500</v>
      </c>
      <c r="I6789">
        <v>49000</v>
      </c>
      <c r="J6789" s="2">
        <v>45315.25</v>
      </c>
      <c r="K6789" s="2">
        <v>45338.25</v>
      </c>
      <c r="L6789" s="2">
        <v>45345.125</v>
      </c>
      <c r="M6789" t="s">
        <v>12804</v>
      </c>
      <c r="N6789" s="1" t="s">
        <v>17935</v>
      </c>
      <c r="O6789" t="s">
        <v>33272</v>
      </c>
      <c r="P6789" t="s">
        <v>16</v>
      </c>
    </row>
    <row r="6790" spans="1:16" x14ac:dyDescent="0.25">
      <c r="A6790" t="s">
        <v>24712</v>
      </c>
      <c r="B6790" t="s">
        <v>3763</v>
      </c>
      <c r="C6790" t="s">
        <v>26440</v>
      </c>
      <c r="D6790">
        <v>530007</v>
      </c>
      <c r="G6790">
        <v>3500000</v>
      </c>
      <c r="H6790">
        <v>500</v>
      </c>
      <c r="I6790">
        <v>70000</v>
      </c>
      <c r="J6790" s="2">
        <v>45286.25</v>
      </c>
      <c r="K6790" s="4">
        <v>45322</v>
      </c>
      <c r="L6790" s="2">
        <v>45324.458333333336</v>
      </c>
      <c r="M6790" t="s">
        <v>12655</v>
      </c>
      <c r="N6790" s="1" t="s">
        <v>17935</v>
      </c>
      <c r="O6790" t="s">
        <v>33273</v>
      </c>
      <c r="P6790" t="s">
        <v>16</v>
      </c>
    </row>
    <row r="6791" spans="1:16" x14ac:dyDescent="0.25">
      <c r="A6791" t="s">
        <v>24713</v>
      </c>
      <c r="B6791" t="s">
        <v>7979</v>
      </c>
      <c r="C6791" t="s">
        <v>26605</v>
      </c>
      <c r="D6791">
        <v>441701</v>
      </c>
      <c r="H6791">
        <v>590</v>
      </c>
      <c r="I6791">
        <v>2214</v>
      </c>
      <c r="J6791" s="2">
        <v>45315.288194444445</v>
      </c>
      <c r="K6791" s="2">
        <v>45322.288194444445</v>
      </c>
      <c r="L6791" s="2">
        <v>45323.416666666664</v>
      </c>
      <c r="M6791" t="s">
        <v>16871</v>
      </c>
      <c r="N6791" s="1" t="s">
        <v>17935</v>
      </c>
      <c r="O6791" t="s">
        <v>33274</v>
      </c>
      <c r="P6791" t="s">
        <v>16</v>
      </c>
    </row>
    <row r="6792" spans="1:16" x14ac:dyDescent="0.25">
      <c r="A6792" t="s">
        <v>24714</v>
      </c>
      <c r="B6792" t="s">
        <v>3804</v>
      </c>
      <c r="C6792" t="s">
        <v>26440</v>
      </c>
      <c r="D6792">
        <v>913862</v>
      </c>
      <c r="G6792">
        <v>1050000</v>
      </c>
      <c r="H6792">
        <v>500</v>
      </c>
      <c r="I6792">
        <v>21000</v>
      </c>
      <c r="J6792" s="2">
        <v>45286.270833333336</v>
      </c>
      <c r="K6792" s="2">
        <v>45320.25</v>
      </c>
      <c r="L6792" s="2">
        <v>45325.416666666664</v>
      </c>
      <c r="M6792" t="s">
        <v>12696</v>
      </c>
      <c r="N6792" s="1" t="s">
        <v>17935</v>
      </c>
      <c r="O6792" t="s">
        <v>33275</v>
      </c>
      <c r="P6792" t="s">
        <v>16</v>
      </c>
    </row>
    <row r="6793" spans="1:16" x14ac:dyDescent="0.25">
      <c r="A6793" t="s">
        <v>24715</v>
      </c>
      <c r="B6793" t="s">
        <v>7711</v>
      </c>
      <c r="C6793" t="s">
        <v>26417</v>
      </c>
      <c r="D6793">
        <v>431513</v>
      </c>
      <c r="G6793">
        <v>219589</v>
      </c>
      <c r="I6793">
        <v>0</v>
      </c>
      <c r="J6793" s="2">
        <v>45308.25</v>
      </c>
      <c r="K6793" s="2">
        <v>45316.375</v>
      </c>
      <c r="L6793" s="2">
        <v>45317.375</v>
      </c>
      <c r="M6793" t="s">
        <v>16603</v>
      </c>
      <c r="N6793" s="1" t="s">
        <v>17935</v>
      </c>
      <c r="O6793" t="s">
        <v>33276</v>
      </c>
      <c r="P6793" t="s">
        <v>16</v>
      </c>
    </row>
    <row r="6794" spans="1:16" x14ac:dyDescent="0.25">
      <c r="A6794" t="s">
        <v>24716</v>
      </c>
      <c r="B6794" t="s">
        <v>8831</v>
      </c>
      <c r="C6794" t="s">
        <v>26436</v>
      </c>
      <c r="D6794">
        <v>132001</v>
      </c>
      <c r="F6794" s="1"/>
      <c r="G6794">
        <v>422876</v>
      </c>
      <c r="H6794">
        <v>500</v>
      </c>
      <c r="I6794">
        <v>8460</v>
      </c>
      <c r="J6794" s="2">
        <v>45287.5</v>
      </c>
      <c r="K6794" s="2">
        <v>45321.208333333336</v>
      </c>
      <c r="L6794" s="2">
        <v>45322.458333333336</v>
      </c>
      <c r="M6794" t="s">
        <v>17723</v>
      </c>
      <c r="N6794" s="1" t="s">
        <v>17935</v>
      </c>
      <c r="O6794" t="s">
        <v>33277</v>
      </c>
      <c r="P6794" t="s">
        <v>16</v>
      </c>
    </row>
    <row r="6795" spans="1:16" x14ac:dyDescent="0.25">
      <c r="A6795" t="s">
        <v>24717</v>
      </c>
      <c r="B6795" t="s">
        <v>5529</v>
      </c>
      <c r="C6795" t="s">
        <v>26459</v>
      </c>
      <c r="D6795">
        <v>263139</v>
      </c>
      <c r="G6795">
        <v>3157597</v>
      </c>
      <c r="H6795">
        <v>2950</v>
      </c>
      <c r="I6795">
        <v>75000</v>
      </c>
      <c r="J6795" s="2">
        <v>45314.208333333336</v>
      </c>
      <c r="K6795" s="2">
        <v>45322.5</v>
      </c>
      <c r="L6795" s="2">
        <v>45322.041666666664</v>
      </c>
      <c r="M6795" t="s">
        <v>14421</v>
      </c>
      <c r="N6795" s="1" t="s">
        <v>17935</v>
      </c>
      <c r="O6795" t="s">
        <v>33278</v>
      </c>
      <c r="P6795" t="s">
        <v>16</v>
      </c>
    </row>
    <row r="6796" spans="1:16" x14ac:dyDescent="0.25">
      <c r="A6796" t="s">
        <v>18864</v>
      </c>
      <c r="B6796" t="s">
        <v>995</v>
      </c>
      <c r="C6796" t="s">
        <v>26900</v>
      </c>
      <c r="D6796">
        <v>262551</v>
      </c>
      <c r="H6796">
        <v>2950</v>
      </c>
      <c r="I6796">
        <v>70300</v>
      </c>
      <c r="J6796" s="2">
        <v>45315.229166666664</v>
      </c>
      <c r="K6796" s="2">
        <v>45327.208333333336</v>
      </c>
      <c r="L6796" s="2">
        <v>45330.125</v>
      </c>
      <c r="M6796" t="s">
        <v>9887</v>
      </c>
      <c r="N6796" s="1" t="s">
        <v>17935</v>
      </c>
      <c r="O6796" t="s">
        <v>33279</v>
      </c>
      <c r="P6796" t="s">
        <v>16</v>
      </c>
    </row>
    <row r="6797" spans="1:16" x14ac:dyDescent="0.25">
      <c r="A6797" t="s">
        <v>19167</v>
      </c>
      <c r="B6797" t="s">
        <v>1298</v>
      </c>
      <c r="C6797" t="s">
        <v>26457</v>
      </c>
      <c r="D6797">
        <v>206248</v>
      </c>
      <c r="H6797">
        <v>729</v>
      </c>
      <c r="I6797">
        <v>36000</v>
      </c>
      <c r="J6797" s="2">
        <v>45315.375</v>
      </c>
      <c r="K6797" s="2">
        <v>45324.5</v>
      </c>
      <c r="L6797" s="2">
        <v>45324.520833333336</v>
      </c>
      <c r="M6797" t="s">
        <v>10190</v>
      </c>
      <c r="N6797" s="1" t="s">
        <v>17935</v>
      </c>
      <c r="O6797" t="s">
        <v>33280</v>
      </c>
      <c r="P6797" t="s">
        <v>16</v>
      </c>
    </row>
    <row r="6798" spans="1:16" x14ac:dyDescent="0.25">
      <c r="A6798" t="s">
        <v>19502</v>
      </c>
      <c r="B6798" t="s">
        <v>1641</v>
      </c>
      <c r="C6798" t="s">
        <v>26890</v>
      </c>
      <c r="D6798">
        <v>202001</v>
      </c>
      <c r="G6798">
        <v>4575000</v>
      </c>
      <c r="H6798">
        <v>2354</v>
      </c>
      <c r="I6798">
        <v>440000</v>
      </c>
      <c r="J6798" s="2">
        <v>45315.041666666664</v>
      </c>
      <c r="K6798" s="2">
        <v>45322.5</v>
      </c>
      <c r="L6798" s="2">
        <v>45322.520833333336</v>
      </c>
      <c r="M6798" t="s">
        <v>10533</v>
      </c>
      <c r="N6798" s="1" t="s">
        <v>17935</v>
      </c>
      <c r="O6798" t="s">
        <v>33281</v>
      </c>
      <c r="P6798" t="s">
        <v>16</v>
      </c>
    </row>
    <row r="6799" spans="1:16" x14ac:dyDescent="0.25">
      <c r="A6799" t="s">
        <v>24718</v>
      </c>
      <c r="B6799" t="s">
        <v>3881</v>
      </c>
      <c r="C6799" t="s">
        <v>26440</v>
      </c>
      <c r="D6799">
        <v>144005</v>
      </c>
      <c r="E6799" s="4"/>
      <c r="G6799">
        <v>2500000</v>
      </c>
      <c r="H6799">
        <v>500</v>
      </c>
      <c r="I6799">
        <v>50000</v>
      </c>
      <c r="J6799" s="2">
        <v>45294.25</v>
      </c>
      <c r="K6799" s="2">
        <v>45322.25</v>
      </c>
      <c r="L6799" s="2">
        <v>45330.458333333336</v>
      </c>
      <c r="M6799" t="s">
        <v>12773</v>
      </c>
      <c r="N6799" s="1" t="s">
        <v>17935</v>
      </c>
      <c r="O6799" t="s">
        <v>33282</v>
      </c>
      <c r="P6799" t="s">
        <v>16</v>
      </c>
    </row>
    <row r="6800" spans="1:16" x14ac:dyDescent="0.25">
      <c r="A6800" t="s">
        <v>24719</v>
      </c>
      <c r="B6800" t="s">
        <v>3726</v>
      </c>
      <c r="C6800" t="s">
        <v>26440</v>
      </c>
      <c r="D6800">
        <v>282008</v>
      </c>
      <c r="G6800">
        <v>2000000</v>
      </c>
      <c r="H6800">
        <v>500</v>
      </c>
      <c r="I6800">
        <v>40000</v>
      </c>
      <c r="J6800" s="2">
        <v>45315.25</v>
      </c>
      <c r="K6800" s="2">
        <v>45334.25</v>
      </c>
      <c r="L6800" s="2">
        <v>45336.375</v>
      </c>
      <c r="M6800" t="s">
        <v>12618</v>
      </c>
      <c r="N6800" s="1" t="s">
        <v>17935</v>
      </c>
      <c r="O6800" t="s">
        <v>33283</v>
      </c>
      <c r="P6800" t="s">
        <v>16</v>
      </c>
    </row>
    <row r="6801" spans="1:16" x14ac:dyDescent="0.25">
      <c r="A6801" t="s">
        <v>24720</v>
      </c>
      <c r="B6801" t="s">
        <v>3730</v>
      </c>
      <c r="C6801" t="s">
        <v>26440</v>
      </c>
      <c r="D6801">
        <v>246155</v>
      </c>
      <c r="G6801">
        <v>2000000</v>
      </c>
      <c r="H6801">
        <v>500</v>
      </c>
      <c r="I6801">
        <v>40000</v>
      </c>
      <c r="J6801" s="2">
        <v>45296.25</v>
      </c>
      <c r="K6801" s="2">
        <v>45322.25</v>
      </c>
      <c r="L6801" s="2">
        <v>45329.416666666664</v>
      </c>
      <c r="M6801" t="s">
        <v>12622</v>
      </c>
      <c r="N6801" s="1" t="s">
        <v>17935</v>
      </c>
      <c r="O6801" t="s">
        <v>33284</v>
      </c>
      <c r="P6801" t="s">
        <v>16</v>
      </c>
    </row>
    <row r="6802" spans="1:16" x14ac:dyDescent="0.25">
      <c r="A6802" t="s">
        <v>24721</v>
      </c>
      <c r="B6802" t="s">
        <v>3898</v>
      </c>
      <c r="C6802" t="s">
        <v>26440</v>
      </c>
      <c r="D6802">
        <v>560006</v>
      </c>
      <c r="H6802">
        <v>500</v>
      </c>
      <c r="I6802">
        <v>92000</v>
      </c>
      <c r="J6802" s="2">
        <v>45299.236111111109</v>
      </c>
      <c r="K6802" s="2">
        <v>45332.25</v>
      </c>
      <c r="L6802" s="2">
        <v>45334.458333333336</v>
      </c>
      <c r="M6802" t="s">
        <v>12790</v>
      </c>
      <c r="N6802" s="1" t="s">
        <v>17935</v>
      </c>
      <c r="O6802" t="s">
        <v>33285</v>
      </c>
      <c r="P6802" t="s">
        <v>16</v>
      </c>
    </row>
    <row r="6803" spans="1:16" x14ac:dyDescent="0.25">
      <c r="A6803" t="s">
        <v>24722</v>
      </c>
      <c r="B6803" t="s">
        <v>8842</v>
      </c>
      <c r="C6803" t="s">
        <v>26436</v>
      </c>
      <c r="D6803">
        <v>132001</v>
      </c>
      <c r="F6803" s="1"/>
      <c r="G6803">
        <v>1501288</v>
      </c>
      <c r="H6803">
        <v>1000</v>
      </c>
      <c r="I6803">
        <v>30020</v>
      </c>
      <c r="J6803" s="2">
        <v>45246.166666666664</v>
      </c>
      <c r="K6803" s="2">
        <v>45321.208333333336</v>
      </c>
      <c r="L6803" s="2">
        <v>45322.458333333336</v>
      </c>
      <c r="M6803" t="s">
        <v>17734</v>
      </c>
      <c r="N6803" s="1" t="s">
        <v>17935</v>
      </c>
      <c r="O6803" t="s">
        <v>33286</v>
      </c>
      <c r="P6803" t="s">
        <v>16</v>
      </c>
    </row>
    <row r="6804" spans="1:16" x14ac:dyDescent="0.25">
      <c r="A6804" t="s">
        <v>24723</v>
      </c>
      <c r="B6804" t="s">
        <v>3767</v>
      </c>
      <c r="C6804" t="s">
        <v>26440</v>
      </c>
      <c r="D6804">
        <v>700120</v>
      </c>
      <c r="G6804">
        <v>8369000</v>
      </c>
      <c r="H6804">
        <v>1000</v>
      </c>
      <c r="I6804">
        <v>150600</v>
      </c>
      <c r="J6804" s="2">
        <v>45315.083333333336</v>
      </c>
      <c r="K6804" s="2">
        <v>45336.25</v>
      </c>
      <c r="L6804" s="2">
        <v>45338.375</v>
      </c>
      <c r="M6804" t="s">
        <v>12659</v>
      </c>
      <c r="N6804" s="1" t="s">
        <v>17935</v>
      </c>
      <c r="O6804" t="s">
        <v>33287</v>
      </c>
      <c r="P6804" t="s">
        <v>16</v>
      </c>
    </row>
    <row r="6805" spans="1:16" x14ac:dyDescent="0.25">
      <c r="A6805" t="s">
        <v>24724</v>
      </c>
      <c r="B6805" t="s">
        <v>3873</v>
      </c>
      <c r="C6805" t="s">
        <v>26440</v>
      </c>
      <c r="D6805">
        <v>110010</v>
      </c>
      <c r="I6805">
        <v>0</v>
      </c>
      <c r="J6805" s="2">
        <v>45315.0625</v>
      </c>
      <c r="K6805" s="2">
        <v>45321.125</v>
      </c>
      <c r="L6805" s="2">
        <v>45322.128472222219</v>
      </c>
      <c r="M6805" t="s">
        <v>12765</v>
      </c>
      <c r="N6805" s="1" t="s">
        <v>17935</v>
      </c>
      <c r="O6805" t="s">
        <v>33288</v>
      </c>
      <c r="P6805" t="s">
        <v>16</v>
      </c>
    </row>
    <row r="6806" spans="1:16" x14ac:dyDescent="0.25">
      <c r="A6806" t="s">
        <v>24725</v>
      </c>
      <c r="B6806" t="s">
        <v>3874</v>
      </c>
      <c r="C6806" t="s">
        <v>26440</v>
      </c>
      <c r="D6806">
        <v>110010</v>
      </c>
      <c r="E6806" s="4"/>
      <c r="I6806">
        <v>0</v>
      </c>
      <c r="J6806" s="2">
        <v>45315.055555555555</v>
      </c>
      <c r="K6806" s="2">
        <v>45321.125</v>
      </c>
      <c r="L6806" s="2">
        <v>45322.128472222219</v>
      </c>
      <c r="M6806" t="s">
        <v>12766</v>
      </c>
      <c r="N6806" s="1" t="s">
        <v>17935</v>
      </c>
      <c r="O6806" t="s">
        <v>33289</v>
      </c>
      <c r="P6806" t="s">
        <v>16</v>
      </c>
    </row>
    <row r="6807" spans="1:16" x14ac:dyDescent="0.25">
      <c r="A6807" t="s">
        <v>24726</v>
      </c>
      <c r="B6807" t="s">
        <v>3888</v>
      </c>
      <c r="C6807" t="s">
        <v>26440</v>
      </c>
      <c r="D6807">
        <v>133001</v>
      </c>
      <c r="G6807">
        <v>4500000</v>
      </c>
      <c r="H6807">
        <v>500</v>
      </c>
      <c r="I6807">
        <v>90000</v>
      </c>
      <c r="J6807" s="2">
        <v>45304.125</v>
      </c>
      <c r="K6807" s="2">
        <v>45327.25</v>
      </c>
      <c r="L6807" s="2">
        <v>45329.375</v>
      </c>
      <c r="M6807" t="s">
        <v>12780</v>
      </c>
      <c r="N6807" s="1" t="s">
        <v>17935</v>
      </c>
      <c r="O6807" t="s">
        <v>33290</v>
      </c>
      <c r="P6807" t="s">
        <v>16</v>
      </c>
    </row>
    <row r="6808" spans="1:16" x14ac:dyDescent="0.25">
      <c r="A6808" t="s">
        <v>18131</v>
      </c>
      <c r="B6808" t="s">
        <v>259</v>
      </c>
      <c r="C6808" t="s">
        <v>26874</v>
      </c>
      <c r="D6808">
        <v>934825</v>
      </c>
      <c r="G6808">
        <v>998375</v>
      </c>
      <c r="H6808">
        <v>1000</v>
      </c>
      <c r="I6808">
        <v>19970</v>
      </c>
      <c r="J6808" s="2">
        <v>45315.041666666664</v>
      </c>
      <c r="K6808" s="2">
        <v>45324.041666666664</v>
      </c>
      <c r="L6808" s="2">
        <v>45325.041666666664</v>
      </c>
      <c r="M6808" t="s">
        <v>9151</v>
      </c>
      <c r="N6808" s="1" t="s">
        <v>17935</v>
      </c>
      <c r="O6808" t="s">
        <v>33291</v>
      </c>
      <c r="P6808" t="s">
        <v>16</v>
      </c>
    </row>
    <row r="6809" spans="1:16" x14ac:dyDescent="0.25">
      <c r="A6809" t="s">
        <v>24727</v>
      </c>
      <c r="B6809" t="s">
        <v>3734</v>
      </c>
      <c r="C6809" t="s">
        <v>26440</v>
      </c>
      <c r="D6809">
        <v>247667</v>
      </c>
      <c r="G6809">
        <v>4700000</v>
      </c>
      <c r="H6809">
        <v>500</v>
      </c>
      <c r="I6809">
        <v>94000</v>
      </c>
      <c r="J6809" s="2">
        <v>45294.28125</v>
      </c>
      <c r="K6809" s="2">
        <v>45322.25</v>
      </c>
      <c r="L6809" s="2">
        <v>45325.416666666664</v>
      </c>
      <c r="M6809" t="s">
        <v>12626</v>
      </c>
      <c r="N6809" s="1" t="s">
        <v>17935</v>
      </c>
      <c r="O6809" t="s">
        <v>33292</v>
      </c>
      <c r="P6809" t="s">
        <v>16</v>
      </c>
    </row>
    <row r="6810" spans="1:16" x14ac:dyDescent="0.25">
      <c r="A6810" t="s">
        <v>24728</v>
      </c>
      <c r="B6810" t="s">
        <v>3790</v>
      </c>
      <c r="C6810" t="s">
        <v>26440</v>
      </c>
      <c r="D6810">
        <v>530014</v>
      </c>
      <c r="G6810">
        <v>1200000</v>
      </c>
      <c r="H6810">
        <v>500</v>
      </c>
      <c r="I6810">
        <v>24000</v>
      </c>
      <c r="J6810" s="2">
        <v>45295.25</v>
      </c>
      <c r="K6810" s="2">
        <v>45322.25</v>
      </c>
      <c r="L6810" s="2">
        <v>45324.416666666664</v>
      </c>
      <c r="M6810" t="s">
        <v>12682</v>
      </c>
      <c r="N6810" s="1" t="s">
        <v>17935</v>
      </c>
      <c r="O6810" t="s">
        <v>33293</v>
      </c>
      <c r="P6810" t="s">
        <v>16</v>
      </c>
    </row>
    <row r="6811" spans="1:16" x14ac:dyDescent="0.25">
      <c r="A6811" t="s">
        <v>24729</v>
      </c>
      <c r="B6811" t="s">
        <v>3798</v>
      </c>
      <c r="C6811" t="s">
        <v>26440</v>
      </c>
      <c r="D6811">
        <v>934754</v>
      </c>
      <c r="G6811">
        <v>600000</v>
      </c>
      <c r="H6811">
        <v>500</v>
      </c>
      <c r="I6811">
        <v>12000</v>
      </c>
      <c r="J6811" s="2">
        <v>45294.208333333336</v>
      </c>
      <c r="K6811" s="2">
        <v>45322.25</v>
      </c>
      <c r="L6811" s="2">
        <v>45324.416666666664</v>
      </c>
      <c r="M6811" t="s">
        <v>12690</v>
      </c>
      <c r="N6811" s="1" t="s">
        <v>17935</v>
      </c>
      <c r="O6811" t="s">
        <v>33294</v>
      </c>
      <c r="P6811" t="s">
        <v>16</v>
      </c>
    </row>
    <row r="6812" spans="1:16" x14ac:dyDescent="0.25">
      <c r="A6812" t="s">
        <v>24730</v>
      </c>
      <c r="B6812" t="s">
        <v>7402</v>
      </c>
      <c r="C6812" t="s">
        <v>26454</v>
      </c>
      <c r="D6812">
        <v>184101</v>
      </c>
      <c r="G6812">
        <v>1066000</v>
      </c>
      <c r="H6812">
        <v>600</v>
      </c>
      <c r="I6812">
        <v>21320</v>
      </c>
      <c r="J6812" s="2">
        <v>45315.25</v>
      </c>
      <c r="K6812" s="2">
        <v>45327.166666666664</v>
      </c>
      <c r="L6812" s="2">
        <v>45328.041666666664</v>
      </c>
      <c r="M6812" t="s">
        <v>16294</v>
      </c>
      <c r="N6812" s="1" t="s">
        <v>17935</v>
      </c>
      <c r="O6812" t="s">
        <v>28448</v>
      </c>
      <c r="P6812" t="s">
        <v>16</v>
      </c>
    </row>
    <row r="6813" spans="1:16" x14ac:dyDescent="0.25">
      <c r="A6813" t="s">
        <v>24731</v>
      </c>
      <c r="B6813" t="s">
        <v>7450</v>
      </c>
      <c r="C6813" t="s">
        <v>26454</v>
      </c>
      <c r="D6813">
        <v>180001</v>
      </c>
      <c r="G6813">
        <v>150000</v>
      </c>
      <c r="H6813">
        <v>600</v>
      </c>
      <c r="I6813">
        <v>3000</v>
      </c>
      <c r="J6813" s="2">
        <v>45315.375</v>
      </c>
      <c r="K6813" s="2">
        <v>45321.1875</v>
      </c>
      <c r="L6813" s="2">
        <v>45322.458333333336</v>
      </c>
      <c r="M6813" t="s">
        <v>16342</v>
      </c>
      <c r="N6813" s="1" t="s">
        <v>17935</v>
      </c>
      <c r="O6813" t="s">
        <v>33295</v>
      </c>
      <c r="P6813" t="s">
        <v>16</v>
      </c>
    </row>
    <row r="6814" spans="1:16" x14ac:dyDescent="0.25">
      <c r="A6814" t="s">
        <v>24732</v>
      </c>
      <c r="B6814" t="s">
        <v>3894</v>
      </c>
      <c r="C6814" t="s">
        <v>26440</v>
      </c>
      <c r="D6814">
        <v>110010</v>
      </c>
      <c r="G6814">
        <v>8953000</v>
      </c>
      <c r="H6814">
        <v>1000</v>
      </c>
      <c r="I6814">
        <v>159300</v>
      </c>
      <c r="J6814" s="2">
        <v>45315.25</v>
      </c>
      <c r="K6814" s="2">
        <v>45343.25</v>
      </c>
      <c r="L6814" s="2">
        <v>45350.5</v>
      </c>
      <c r="M6814" t="s">
        <v>12786</v>
      </c>
      <c r="N6814" s="1" t="s">
        <v>17935</v>
      </c>
      <c r="O6814" t="s">
        <v>33296</v>
      </c>
      <c r="P6814" t="s">
        <v>16</v>
      </c>
    </row>
    <row r="6815" spans="1:16" x14ac:dyDescent="0.25">
      <c r="A6815" t="s">
        <v>24733</v>
      </c>
      <c r="B6815" t="s">
        <v>3784</v>
      </c>
      <c r="C6815" t="s">
        <v>26440</v>
      </c>
      <c r="D6815">
        <v>735232</v>
      </c>
      <c r="G6815">
        <v>4900000</v>
      </c>
      <c r="H6815">
        <v>500</v>
      </c>
      <c r="I6815">
        <v>98000</v>
      </c>
      <c r="J6815" s="2">
        <v>45294.375</v>
      </c>
      <c r="K6815" s="2">
        <v>45322.25</v>
      </c>
      <c r="L6815" s="2">
        <v>45325.375</v>
      </c>
      <c r="M6815" t="s">
        <v>12676</v>
      </c>
      <c r="N6815" s="1" t="s">
        <v>17935</v>
      </c>
      <c r="O6815" t="s">
        <v>33297</v>
      </c>
      <c r="P6815" t="s">
        <v>16</v>
      </c>
    </row>
    <row r="6816" spans="1:16" x14ac:dyDescent="0.25">
      <c r="A6816" t="s">
        <v>24734</v>
      </c>
      <c r="B6816" t="s">
        <v>3782</v>
      </c>
      <c r="C6816" t="s">
        <v>26440</v>
      </c>
      <c r="D6816">
        <v>735232</v>
      </c>
      <c r="G6816">
        <v>4900000</v>
      </c>
      <c r="H6816">
        <v>500</v>
      </c>
      <c r="I6816">
        <v>98000</v>
      </c>
      <c r="J6816" s="2">
        <v>45293.25</v>
      </c>
      <c r="K6816" s="2">
        <v>45322.25</v>
      </c>
      <c r="L6816" s="2">
        <v>45325.375</v>
      </c>
      <c r="M6816" t="s">
        <v>12674</v>
      </c>
      <c r="N6816" s="1" t="s">
        <v>17935</v>
      </c>
      <c r="O6816" t="s">
        <v>33298</v>
      </c>
      <c r="P6816" t="s">
        <v>16</v>
      </c>
    </row>
    <row r="6817" spans="1:16" x14ac:dyDescent="0.25">
      <c r="A6817" t="s">
        <v>24735</v>
      </c>
      <c r="B6817" t="s">
        <v>8776</v>
      </c>
      <c r="C6817" t="s">
        <v>26436</v>
      </c>
      <c r="D6817">
        <v>132001</v>
      </c>
      <c r="F6817" s="1"/>
      <c r="G6817">
        <v>108281</v>
      </c>
      <c r="H6817">
        <v>500</v>
      </c>
      <c r="I6817">
        <v>2160</v>
      </c>
      <c r="J6817" s="2">
        <v>45315.125</v>
      </c>
      <c r="K6817" s="2">
        <v>45322.208333333336</v>
      </c>
      <c r="L6817" s="2">
        <v>45323.5</v>
      </c>
      <c r="M6817" t="s">
        <v>17668</v>
      </c>
      <c r="N6817" s="1" t="s">
        <v>17935</v>
      </c>
      <c r="O6817" t="s">
        <v>33299</v>
      </c>
      <c r="P6817" t="s">
        <v>16</v>
      </c>
    </row>
    <row r="6818" spans="1:16" x14ac:dyDescent="0.25">
      <c r="A6818" t="s">
        <v>24736</v>
      </c>
      <c r="B6818" t="s">
        <v>3911</v>
      </c>
      <c r="C6818" t="s">
        <v>26440</v>
      </c>
      <c r="D6818">
        <v>682001</v>
      </c>
      <c r="F6818" s="1"/>
      <c r="G6818">
        <v>950000</v>
      </c>
      <c r="H6818">
        <v>500</v>
      </c>
      <c r="I6818">
        <v>19000</v>
      </c>
      <c r="J6818" s="2">
        <v>45315.25</v>
      </c>
      <c r="K6818" s="2">
        <v>45338.25</v>
      </c>
      <c r="L6818" s="2">
        <v>45345.125</v>
      </c>
      <c r="M6818" t="s">
        <v>12803</v>
      </c>
      <c r="N6818" s="1" t="s">
        <v>17935</v>
      </c>
      <c r="O6818" t="s">
        <v>33300</v>
      </c>
      <c r="P6818" t="s">
        <v>16</v>
      </c>
    </row>
    <row r="6819" spans="1:16" x14ac:dyDescent="0.25">
      <c r="A6819" t="s">
        <v>24737</v>
      </c>
      <c r="B6819" t="s">
        <v>3872</v>
      </c>
      <c r="C6819" t="s">
        <v>26440</v>
      </c>
      <c r="D6819">
        <v>110010</v>
      </c>
      <c r="G6819">
        <v>4700000</v>
      </c>
      <c r="H6819">
        <v>500</v>
      </c>
      <c r="I6819">
        <v>94000</v>
      </c>
      <c r="J6819" s="2">
        <v>45315.25</v>
      </c>
      <c r="K6819" s="2">
        <v>45323.25</v>
      </c>
      <c r="L6819" s="2">
        <v>45325.416666666664</v>
      </c>
      <c r="M6819" t="s">
        <v>12764</v>
      </c>
      <c r="N6819" s="1" t="s">
        <v>17935</v>
      </c>
      <c r="O6819" t="s">
        <v>33301</v>
      </c>
      <c r="P6819" t="s">
        <v>16</v>
      </c>
    </row>
    <row r="6820" spans="1:16" x14ac:dyDescent="0.25">
      <c r="A6820" t="s">
        <v>24738</v>
      </c>
      <c r="B6820" t="s">
        <v>3750</v>
      </c>
      <c r="C6820" t="s">
        <v>26440</v>
      </c>
      <c r="D6820">
        <v>209601</v>
      </c>
      <c r="I6820">
        <v>0</v>
      </c>
      <c r="J6820" s="2">
        <v>45315.166666666664</v>
      </c>
      <c r="K6820" s="2">
        <v>45328.25</v>
      </c>
      <c r="L6820" s="2">
        <v>45334.5</v>
      </c>
      <c r="M6820" t="s">
        <v>12642</v>
      </c>
      <c r="N6820" s="1" t="s">
        <v>17935</v>
      </c>
      <c r="O6820" t="s">
        <v>33302</v>
      </c>
      <c r="P6820" t="s">
        <v>16</v>
      </c>
    </row>
    <row r="6821" spans="1:16" x14ac:dyDescent="0.25">
      <c r="A6821" t="s">
        <v>24739</v>
      </c>
      <c r="B6821" t="s">
        <v>6012</v>
      </c>
      <c r="C6821" t="s">
        <v>18</v>
      </c>
      <c r="D6821">
        <v>231220</v>
      </c>
      <c r="G6821">
        <v>200593</v>
      </c>
      <c r="I6821">
        <v>2510</v>
      </c>
      <c r="J6821" s="2">
        <v>45302.375</v>
      </c>
      <c r="K6821" s="2">
        <v>45320.5</v>
      </c>
      <c r="L6821" s="2">
        <v>45321.375</v>
      </c>
      <c r="M6821" t="s">
        <v>14904</v>
      </c>
      <c r="N6821" s="1" t="s">
        <v>17935</v>
      </c>
      <c r="O6821" t="s">
        <v>33303</v>
      </c>
      <c r="P6821" t="s">
        <v>16</v>
      </c>
    </row>
    <row r="6822" spans="1:16" x14ac:dyDescent="0.25">
      <c r="A6822" t="s">
        <v>24740</v>
      </c>
      <c r="B6822" t="s">
        <v>6954</v>
      </c>
      <c r="C6822" t="s">
        <v>26400</v>
      </c>
      <c r="D6822">
        <v>444708</v>
      </c>
      <c r="G6822">
        <v>1474747</v>
      </c>
      <c r="H6822">
        <v>590</v>
      </c>
      <c r="I6822">
        <v>16000</v>
      </c>
      <c r="J6822" s="2">
        <v>45315.458333333336</v>
      </c>
      <c r="K6822" s="2">
        <v>45322.288194444445</v>
      </c>
      <c r="L6822" s="2">
        <v>45327.4375</v>
      </c>
      <c r="M6822" t="s">
        <v>15846</v>
      </c>
      <c r="N6822" s="1" t="s">
        <v>17935</v>
      </c>
      <c r="O6822" t="s">
        <v>33304</v>
      </c>
      <c r="P6822" t="s">
        <v>16</v>
      </c>
    </row>
    <row r="6823" spans="1:16" x14ac:dyDescent="0.25">
      <c r="A6823" t="s">
        <v>24741</v>
      </c>
      <c r="B6823" t="s">
        <v>7925</v>
      </c>
      <c r="C6823" t="s">
        <v>26540</v>
      </c>
      <c r="D6823">
        <v>415501</v>
      </c>
      <c r="G6823">
        <v>200000</v>
      </c>
      <c r="H6823">
        <v>200</v>
      </c>
      <c r="I6823">
        <v>2000</v>
      </c>
      <c r="J6823" s="2">
        <v>45315.375</v>
      </c>
      <c r="K6823" s="2">
        <v>45320.25</v>
      </c>
      <c r="L6823" s="2">
        <v>45322.5</v>
      </c>
      <c r="M6823" t="s">
        <v>16817</v>
      </c>
      <c r="N6823" s="1" t="s">
        <v>17935</v>
      </c>
      <c r="O6823" t="s">
        <v>33305</v>
      </c>
      <c r="P6823" t="s">
        <v>16</v>
      </c>
    </row>
    <row r="6824" spans="1:16" x14ac:dyDescent="0.25">
      <c r="A6824" t="s">
        <v>24742</v>
      </c>
      <c r="B6824" t="s">
        <v>5071</v>
      </c>
      <c r="C6824" t="s">
        <v>26492</v>
      </c>
      <c r="D6824">
        <v>484220</v>
      </c>
      <c r="G6824">
        <v>1045939</v>
      </c>
      <c r="H6824">
        <v>1000</v>
      </c>
      <c r="I6824">
        <v>21000</v>
      </c>
      <c r="J6824" s="2">
        <v>45315.25</v>
      </c>
      <c r="K6824" s="2">
        <v>45336.125</v>
      </c>
      <c r="L6824" s="2">
        <v>45338.145833333336</v>
      </c>
      <c r="M6824" t="s">
        <v>13963</v>
      </c>
      <c r="N6824" s="1" t="s">
        <v>17935</v>
      </c>
      <c r="O6824" t="s">
        <v>33306</v>
      </c>
      <c r="P6824" t="s">
        <v>16</v>
      </c>
    </row>
    <row r="6825" spans="1:16" x14ac:dyDescent="0.25">
      <c r="A6825" t="s">
        <v>24743</v>
      </c>
      <c r="B6825" t="s">
        <v>1931</v>
      </c>
      <c r="C6825" t="s">
        <v>26901</v>
      </c>
      <c r="D6825">
        <v>753003</v>
      </c>
      <c r="G6825">
        <v>3659032</v>
      </c>
      <c r="H6825">
        <v>6000</v>
      </c>
      <c r="I6825">
        <v>36590</v>
      </c>
      <c r="J6825" s="2">
        <v>45315.416666666664</v>
      </c>
      <c r="K6825" s="2">
        <v>45324.229166666664</v>
      </c>
      <c r="L6825" s="2">
        <v>45325.5</v>
      </c>
      <c r="M6825" t="s">
        <v>10823</v>
      </c>
      <c r="N6825" s="1" t="s">
        <v>17935</v>
      </c>
      <c r="O6825" t="s">
        <v>33307</v>
      </c>
      <c r="P6825" t="s">
        <v>16</v>
      </c>
    </row>
    <row r="6826" spans="1:16" x14ac:dyDescent="0.25">
      <c r="A6826" t="s">
        <v>18802</v>
      </c>
      <c r="B6826" t="s">
        <v>932</v>
      </c>
      <c r="C6826" t="s">
        <v>29</v>
      </c>
      <c r="D6826">
        <v>829124</v>
      </c>
      <c r="G6826">
        <v>109015</v>
      </c>
      <c r="I6826">
        <v>1400</v>
      </c>
      <c r="J6826" s="2">
        <v>45315.375</v>
      </c>
      <c r="K6826" s="2">
        <v>45324.125</v>
      </c>
      <c r="L6826" s="2">
        <v>45325.416666666664</v>
      </c>
      <c r="M6826" t="s">
        <v>9824</v>
      </c>
      <c r="N6826" s="1" t="s">
        <v>17935</v>
      </c>
      <c r="O6826" t="s">
        <v>33308</v>
      </c>
      <c r="P6826" t="s">
        <v>16</v>
      </c>
    </row>
    <row r="6827" spans="1:16" x14ac:dyDescent="0.25">
      <c r="A6827" t="s">
        <v>24744</v>
      </c>
      <c r="B6827" t="s">
        <v>7474</v>
      </c>
      <c r="C6827" t="s">
        <v>26454</v>
      </c>
      <c r="D6827">
        <v>742225</v>
      </c>
      <c r="G6827">
        <v>885548</v>
      </c>
      <c r="I6827">
        <v>17711</v>
      </c>
      <c r="J6827" s="2">
        <v>45315.288194444445</v>
      </c>
      <c r="K6827" s="2">
        <v>45334.479166666664</v>
      </c>
      <c r="L6827" s="2">
        <v>45337.479166666664</v>
      </c>
      <c r="M6827" t="s">
        <v>16366</v>
      </c>
      <c r="N6827" s="1" t="s">
        <v>17935</v>
      </c>
      <c r="O6827" t="s">
        <v>33309</v>
      </c>
      <c r="P6827" t="s">
        <v>16</v>
      </c>
    </row>
    <row r="6828" spans="1:16" x14ac:dyDescent="0.25">
      <c r="A6828" t="s">
        <v>18162</v>
      </c>
      <c r="B6828" t="s">
        <v>291</v>
      </c>
      <c r="C6828" t="s">
        <v>26</v>
      </c>
      <c r="D6828">
        <v>828306</v>
      </c>
      <c r="G6828">
        <v>46209</v>
      </c>
      <c r="I6828">
        <v>578</v>
      </c>
      <c r="J6828" s="2">
        <v>45315.5</v>
      </c>
      <c r="K6828" s="2">
        <v>45327.25</v>
      </c>
      <c r="L6828" s="2">
        <v>45328.375</v>
      </c>
      <c r="M6828" t="s">
        <v>9183</v>
      </c>
      <c r="N6828" s="1" t="s">
        <v>17935</v>
      </c>
      <c r="O6828" t="s">
        <v>33310</v>
      </c>
      <c r="P6828" t="s">
        <v>16</v>
      </c>
    </row>
    <row r="6829" spans="1:16" x14ac:dyDescent="0.25">
      <c r="A6829" t="s">
        <v>24745</v>
      </c>
      <c r="B6829" t="s">
        <v>3550</v>
      </c>
      <c r="C6829" t="s">
        <v>26752</v>
      </c>
      <c r="D6829">
        <v>110016</v>
      </c>
      <c r="G6829">
        <v>349280</v>
      </c>
      <c r="I6829">
        <v>6986</v>
      </c>
      <c r="J6829" s="2">
        <v>45315.125</v>
      </c>
      <c r="K6829" s="2">
        <v>45321.125</v>
      </c>
      <c r="L6829" s="2">
        <v>45322.125</v>
      </c>
      <c r="M6829" t="s">
        <v>12442</v>
      </c>
      <c r="N6829" s="1" t="s">
        <v>17935</v>
      </c>
      <c r="O6829" t="s">
        <v>33311</v>
      </c>
      <c r="P6829" t="s">
        <v>16</v>
      </c>
    </row>
    <row r="6830" spans="1:16" x14ac:dyDescent="0.25">
      <c r="A6830" t="s">
        <v>18163</v>
      </c>
      <c r="B6830" t="s">
        <v>292</v>
      </c>
      <c r="C6830" t="s">
        <v>26</v>
      </c>
      <c r="D6830">
        <v>828116</v>
      </c>
      <c r="G6830">
        <v>32172</v>
      </c>
      <c r="I6830">
        <v>402</v>
      </c>
      <c r="J6830" s="2">
        <v>45315.048611111109</v>
      </c>
      <c r="K6830" s="2">
        <v>45325.458333333336</v>
      </c>
      <c r="L6830" s="2">
        <v>45327.479166666664</v>
      </c>
      <c r="M6830" t="s">
        <v>9184</v>
      </c>
      <c r="N6830" s="1" t="s">
        <v>17935</v>
      </c>
      <c r="O6830" t="s">
        <v>33312</v>
      </c>
      <c r="P6830" t="s">
        <v>16</v>
      </c>
    </row>
    <row r="6831" spans="1:16" x14ac:dyDescent="0.25">
      <c r="A6831" t="s">
        <v>24746</v>
      </c>
      <c r="B6831" t="s">
        <v>2306</v>
      </c>
      <c r="C6831" t="s">
        <v>26446</v>
      </c>
      <c r="D6831">
        <v>474002</v>
      </c>
      <c r="I6831">
        <v>0</v>
      </c>
      <c r="J6831" s="2">
        <v>45307.166666666664</v>
      </c>
      <c r="K6831" s="2">
        <v>45328.166666666664</v>
      </c>
      <c r="L6831" s="2">
        <v>45330.416666666664</v>
      </c>
      <c r="M6831" t="s">
        <v>11198</v>
      </c>
      <c r="N6831" s="1" t="s">
        <v>17935</v>
      </c>
      <c r="O6831" t="s">
        <v>33313</v>
      </c>
      <c r="P6831" t="s">
        <v>16</v>
      </c>
    </row>
    <row r="6832" spans="1:16" x14ac:dyDescent="0.25">
      <c r="A6832" t="s">
        <v>24747</v>
      </c>
      <c r="B6832" t="s">
        <v>8730</v>
      </c>
      <c r="C6832" t="s">
        <v>26427</v>
      </c>
      <c r="D6832">
        <v>244221</v>
      </c>
      <c r="F6832" s="1"/>
      <c r="H6832">
        <v>590</v>
      </c>
      <c r="I6832">
        <v>1000</v>
      </c>
      <c r="J6832" s="2">
        <v>45302.208333333336</v>
      </c>
      <c r="K6832" s="2">
        <v>45324.5</v>
      </c>
      <c r="L6832" s="2">
        <v>45324.125</v>
      </c>
      <c r="M6832" t="s">
        <v>17622</v>
      </c>
      <c r="N6832" s="1" t="s">
        <v>17935</v>
      </c>
      <c r="O6832" t="s">
        <v>33314</v>
      </c>
      <c r="P6832" t="s">
        <v>16</v>
      </c>
    </row>
    <row r="6833" spans="1:16" x14ac:dyDescent="0.25">
      <c r="A6833" t="s">
        <v>18165</v>
      </c>
      <c r="B6833" t="s">
        <v>294</v>
      </c>
      <c r="C6833" t="s">
        <v>26</v>
      </c>
      <c r="D6833">
        <v>828116</v>
      </c>
      <c r="G6833">
        <v>64093</v>
      </c>
      <c r="I6833">
        <v>801</v>
      </c>
      <c r="J6833" s="2">
        <v>45315.041666666664</v>
      </c>
      <c r="K6833" s="2">
        <v>45325.458333333336</v>
      </c>
      <c r="L6833" s="2">
        <v>45327.479166666664</v>
      </c>
      <c r="M6833" t="s">
        <v>9186</v>
      </c>
      <c r="N6833" s="1" t="s">
        <v>17935</v>
      </c>
      <c r="O6833" t="s">
        <v>33315</v>
      </c>
      <c r="P6833" t="s">
        <v>16</v>
      </c>
    </row>
    <row r="6834" spans="1:16" x14ac:dyDescent="0.25">
      <c r="A6834" t="s">
        <v>18807</v>
      </c>
      <c r="B6834" t="s">
        <v>937</v>
      </c>
      <c r="C6834" t="s">
        <v>29</v>
      </c>
      <c r="D6834">
        <v>825311</v>
      </c>
      <c r="G6834">
        <v>202584</v>
      </c>
      <c r="I6834">
        <v>2600</v>
      </c>
      <c r="J6834" s="2">
        <v>45315.458333333336</v>
      </c>
      <c r="K6834" s="2">
        <v>45325.166666666664</v>
      </c>
      <c r="L6834" s="2">
        <v>45327.458333333336</v>
      </c>
      <c r="M6834" t="s">
        <v>9829</v>
      </c>
      <c r="N6834" s="1" t="s">
        <v>17935</v>
      </c>
      <c r="O6834" t="s">
        <v>33316</v>
      </c>
      <c r="P6834" t="s">
        <v>16</v>
      </c>
    </row>
    <row r="6835" spans="1:16" x14ac:dyDescent="0.25">
      <c r="A6835" t="s">
        <v>18803</v>
      </c>
      <c r="B6835" t="s">
        <v>933</v>
      </c>
      <c r="C6835" t="s">
        <v>29</v>
      </c>
      <c r="D6835">
        <v>829129</v>
      </c>
      <c r="G6835">
        <v>297930</v>
      </c>
      <c r="I6835">
        <v>3700</v>
      </c>
      <c r="J6835" s="2">
        <v>45315.208333333336</v>
      </c>
      <c r="K6835" s="2">
        <v>45325.208333333336</v>
      </c>
      <c r="L6835" s="2">
        <v>45327.416666666664</v>
      </c>
      <c r="M6835" t="s">
        <v>9825</v>
      </c>
      <c r="N6835" s="1" t="s">
        <v>17935</v>
      </c>
      <c r="O6835" t="s">
        <v>33317</v>
      </c>
      <c r="P6835" t="s">
        <v>16</v>
      </c>
    </row>
    <row r="6836" spans="1:16" x14ac:dyDescent="0.25">
      <c r="A6836" t="s">
        <v>18158</v>
      </c>
      <c r="B6836" t="s">
        <v>287</v>
      </c>
      <c r="C6836" t="s">
        <v>26</v>
      </c>
      <c r="D6836">
        <v>828306</v>
      </c>
      <c r="G6836">
        <v>90080</v>
      </c>
      <c r="I6836">
        <v>1126</v>
      </c>
      <c r="J6836" s="2">
        <v>45315.5</v>
      </c>
      <c r="K6836" s="2">
        <v>45327.25</v>
      </c>
      <c r="L6836" s="2">
        <v>45328.375</v>
      </c>
      <c r="M6836" t="s">
        <v>9179</v>
      </c>
      <c r="N6836" s="1" t="s">
        <v>17935</v>
      </c>
      <c r="O6836" t="s">
        <v>33318</v>
      </c>
      <c r="P6836" t="s">
        <v>16</v>
      </c>
    </row>
    <row r="6837" spans="1:16" x14ac:dyDescent="0.25">
      <c r="A6837" t="s">
        <v>18161</v>
      </c>
      <c r="B6837" t="s">
        <v>290</v>
      </c>
      <c r="C6837" t="s">
        <v>26</v>
      </c>
      <c r="D6837">
        <v>828306</v>
      </c>
      <c r="G6837">
        <v>289712</v>
      </c>
      <c r="I6837">
        <v>3621</v>
      </c>
      <c r="J6837" s="2">
        <v>45315.25</v>
      </c>
      <c r="K6837" s="2">
        <v>45324.25</v>
      </c>
      <c r="L6837" s="2">
        <v>45325.375</v>
      </c>
      <c r="M6837" t="s">
        <v>9182</v>
      </c>
      <c r="N6837" s="1" t="s">
        <v>17935</v>
      </c>
      <c r="O6837" t="s">
        <v>33319</v>
      </c>
      <c r="P6837" t="s">
        <v>16</v>
      </c>
    </row>
    <row r="6838" spans="1:16" x14ac:dyDescent="0.25">
      <c r="A6838" t="s">
        <v>24748</v>
      </c>
      <c r="B6838" t="s">
        <v>5513</v>
      </c>
      <c r="C6838" t="s">
        <v>26902</v>
      </c>
      <c r="D6838">
        <v>248001</v>
      </c>
      <c r="H6838">
        <v>11800</v>
      </c>
      <c r="I6838">
        <v>496000</v>
      </c>
      <c r="J6838" s="2">
        <v>45280.125</v>
      </c>
      <c r="K6838" s="2">
        <v>45334.125</v>
      </c>
      <c r="L6838" s="2">
        <v>45335.125</v>
      </c>
      <c r="M6838" t="s">
        <v>14405</v>
      </c>
      <c r="N6838" s="1" t="s">
        <v>17935</v>
      </c>
      <c r="O6838" t="s">
        <v>33320</v>
      </c>
      <c r="P6838" t="s">
        <v>16</v>
      </c>
    </row>
    <row r="6839" spans="1:16" x14ac:dyDescent="0.25">
      <c r="A6839" t="s">
        <v>18169</v>
      </c>
      <c r="B6839" t="s">
        <v>298</v>
      </c>
      <c r="C6839" t="s">
        <v>26</v>
      </c>
      <c r="D6839">
        <v>828121</v>
      </c>
      <c r="G6839">
        <v>29506</v>
      </c>
      <c r="I6839">
        <v>369</v>
      </c>
      <c r="J6839" s="2">
        <v>45315.208333333336</v>
      </c>
      <c r="K6839" s="2">
        <v>45327.458333333336</v>
      </c>
      <c r="L6839" s="2">
        <v>45328.458333333336</v>
      </c>
      <c r="M6839" t="s">
        <v>9190</v>
      </c>
      <c r="N6839" s="1" t="s">
        <v>17935</v>
      </c>
      <c r="O6839" t="s">
        <v>33321</v>
      </c>
      <c r="P6839" t="s">
        <v>16</v>
      </c>
    </row>
    <row r="6840" spans="1:16" x14ac:dyDescent="0.25">
      <c r="A6840" t="s">
        <v>18170</v>
      </c>
      <c r="B6840" t="s">
        <v>299</v>
      </c>
      <c r="C6840" t="s">
        <v>26</v>
      </c>
      <c r="D6840">
        <v>828129</v>
      </c>
      <c r="G6840">
        <v>68070</v>
      </c>
      <c r="I6840">
        <v>851</v>
      </c>
      <c r="J6840" s="2">
        <v>45315.041666666664</v>
      </c>
      <c r="K6840" s="2">
        <v>45327.208333333336</v>
      </c>
      <c r="L6840" s="2">
        <v>45329.458333333336</v>
      </c>
      <c r="M6840" t="s">
        <v>9191</v>
      </c>
      <c r="N6840" s="1" t="s">
        <v>17935</v>
      </c>
      <c r="O6840" t="s">
        <v>33322</v>
      </c>
      <c r="P6840" t="s">
        <v>16</v>
      </c>
    </row>
    <row r="6841" spans="1:16" x14ac:dyDescent="0.25">
      <c r="A6841" t="s">
        <v>24749</v>
      </c>
      <c r="B6841" t="s">
        <v>7936</v>
      </c>
      <c r="C6841" t="s">
        <v>26540</v>
      </c>
      <c r="D6841">
        <v>415508</v>
      </c>
      <c r="G6841">
        <v>30727</v>
      </c>
      <c r="H6841">
        <v>200</v>
      </c>
      <c r="I6841">
        <v>307</v>
      </c>
      <c r="J6841" s="2">
        <v>45315.458333333336</v>
      </c>
      <c r="K6841" s="2">
        <v>45322.208333333336</v>
      </c>
      <c r="L6841" s="2">
        <v>45325.458333333336</v>
      </c>
      <c r="M6841" t="s">
        <v>16828</v>
      </c>
      <c r="N6841" s="1" t="s">
        <v>17935</v>
      </c>
      <c r="O6841" t="s">
        <v>33323</v>
      </c>
      <c r="P6841" t="s">
        <v>16</v>
      </c>
    </row>
    <row r="6842" spans="1:16" x14ac:dyDescent="0.25">
      <c r="A6842" t="s">
        <v>18800</v>
      </c>
      <c r="B6842" t="s">
        <v>930</v>
      </c>
      <c r="C6842" t="s">
        <v>29</v>
      </c>
      <c r="D6842">
        <v>829129</v>
      </c>
      <c r="G6842">
        <v>100205</v>
      </c>
      <c r="I6842">
        <v>1300</v>
      </c>
      <c r="J6842" s="2">
        <v>45315.458333333336</v>
      </c>
      <c r="K6842" s="2">
        <v>45325.208333333336</v>
      </c>
      <c r="L6842" s="2">
        <v>45327.458333333336</v>
      </c>
      <c r="M6842" t="s">
        <v>9822</v>
      </c>
      <c r="N6842" s="1" t="s">
        <v>17935</v>
      </c>
      <c r="O6842" t="s">
        <v>33324</v>
      </c>
      <c r="P6842" t="s">
        <v>16</v>
      </c>
    </row>
    <row r="6843" spans="1:16" x14ac:dyDescent="0.25">
      <c r="A6843" t="s">
        <v>18826</v>
      </c>
      <c r="B6843" t="s">
        <v>956</v>
      </c>
      <c r="C6843" t="s">
        <v>29</v>
      </c>
      <c r="D6843">
        <v>829116</v>
      </c>
      <c r="I6843">
        <v>3600</v>
      </c>
      <c r="J6843" s="2">
        <v>45315.25</v>
      </c>
      <c r="K6843" s="2">
        <v>45320.375</v>
      </c>
      <c r="L6843" s="2">
        <v>45321.416666666664</v>
      </c>
      <c r="M6843" t="s">
        <v>9848</v>
      </c>
      <c r="N6843" s="1" t="s">
        <v>17935</v>
      </c>
      <c r="O6843" t="s">
        <v>33325</v>
      </c>
      <c r="P6843" t="s">
        <v>16</v>
      </c>
    </row>
    <row r="6844" spans="1:16" x14ac:dyDescent="0.25">
      <c r="A6844" t="s">
        <v>18824</v>
      </c>
      <c r="B6844" t="s">
        <v>954</v>
      </c>
      <c r="C6844" t="s">
        <v>29</v>
      </c>
      <c r="D6844">
        <v>829116</v>
      </c>
      <c r="I6844">
        <v>3800</v>
      </c>
      <c r="J6844" s="2">
        <v>45315.25</v>
      </c>
      <c r="K6844" s="2">
        <v>45320.375</v>
      </c>
      <c r="L6844" s="2">
        <v>45321.416666666664</v>
      </c>
      <c r="M6844" t="s">
        <v>9846</v>
      </c>
      <c r="N6844" s="1" t="s">
        <v>17935</v>
      </c>
      <c r="O6844" t="s">
        <v>33326</v>
      </c>
      <c r="P6844" t="s">
        <v>16</v>
      </c>
    </row>
    <row r="6845" spans="1:16" x14ac:dyDescent="0.25">
      <c r="A6845" t="s">
        <v>24750</v>
      </c>
      <c r="B6845" t="s">
        <v>8808</v>
      </c>
      <c r="C6845" t="s">
        <v>26436</v>
      </c>
      <c r="D6845">
        <v>121002</v>
      </c>
      <c r="F6845" s="1"/>
      <c r="G6845">
        <v>1068321</v>
      </c>
      <c r="H6845">
        <v>1000</v>
      </c>
      <c r="I6845">
        <v>21400</v>
      </c>
      <c r="J6845" s="2">
        <v>45314.166666666664</v>
      </c>
      <c r="K6845" s="2">
        <v>45322.208333333336</v>
      </c>
      <c r="L6845" s="2">
        <v>45323.5</v>
      </c>
      <c r="M6845" t="s">
        <v>17700</v>
      </c>
      <c r="N6845" s="1" t="s">
        <v>17935</v>
      </c>
      <c r="O6845" t="s">
        <v>33327</v>
      </c>
      <c r="P6845" t="s">
        <v>16</v>
      </c>
    </row>
    <row r="6846" spans="1:16" x14ac:dyDescent="0.25">
      <c r="A6846" t="s">
        <v>18830</v>
      </c>
      <c r="B6846" t="s">
        <v>960</v>
      </c>
      <c r="C6846" t="s">
        <v>29</v>
      </c>
      <c r="D6846">
        <v>829116</v>
      </c>
      <c r="I6846">
        <v>3500</v>
      </c>
      <c r="J6846" s="2">
        <v>45315.25</v>
      </c>
      <c r="K6846" s="2">
        <v>45320.375</v>
      </c>
      <c r="L6846" s="2">
        <v>45321.416666666664</v>
      </c>
      <c r="M6846" t="s">
        <v>9852</v>
      </c>
      <c r="N6846" s="1" t="s">
        <v>17935</v>
      </c>
      <c r="O6846" t="s">
        <v>33328</v>
      </c>
      <c r="P6846" t="s">
        <v>16</v>
      </c>
    </row>
    <row r="6847" spans="1:16" x14ac:dyDescent="0.25">
      <c r="A6847" t="s">
        <v>24751</v>
      </c>
      <c r="B6847" t="s">
        <v>5905</v>
      </c>
      <c r="C6847" t="s">
        <v>26722</v>
      </c>
      <c r="D6847">
        <v>422002</v>
      </c>
      <c r="G6847">
        <v>1500000</v>
      </c>
      <c r="H6847">
        <v>681</v>
      </c>
      <c r="I6847">
        <v>15000</v>
      </c>
      <c r="J6847" s="2">
        <v>45315.166666666664</v>
      </c>
      <c r="K6847" s="2">
        <v>45322.125</v>
      </c>
      <c r="L6847" s="2">
        <v>45323.125</v>
      </c>
      <c r="M6847" t="s">
        <v>14797</v>
      </c>
      <c r="N6847" s="1" t="s">
        <v>17935</v>
      </c>
      <c r="O6847" t="s">
        <v>33329</v>
      </c>
      <c r="P6847" t="s">
        <v>16</v>
      </c>
    </row>
    <row r="6848" spans="1:16" x14ac:dyDescent="0.25">
      <c r="A6848" t="s">
        <v>18809</v>
      </c>
      <c r="B6848" t="s">
        <v>939</v>
      </c>
      <c r="C6848" t="s">
        <v>29</v>
      </c>
      <c r="D6848">
        <v>825102</v>
      </c>
      <c r="G6848">
        <v>73461</v>
      </c>
      <c r="I6848">
        <v>1000</v>
      </c>
      <c r="J6848" s="2">
        <v>45315.288194444445</v>
      </c>
      <c r="K6848" s="2">
        <v>45321.416666666664</v>
      </c>
      <c r="L6848" s="2">
        <v>45322.416666666664</v>
      </c>
      <c r="M6848" t="s">
        <v>9831</v>
      </c>
      <c r="N6848" s="1" t="s">
        <v>17935</v>
      </c>
      <c r="O6848" t="s">
        <v>33330</v>
      </c>
      <c r="P6848" t="s">
        <v>16</v>
      </c>
    </row>
    <row r="6849" spans="1:16" x14ac:dyDescent="0.25">
      <c r="A6849" t="s">
        <v>24752</v>
      </c>
      <c r="B6849" t="s">
        <v>8602</v>
      </c>
      <c r="C6849" t="s">
        <v>26600</v>
      </c>
      <c r="D6849">
        <v>211004</v>
      </c>
      <c r="F6849" s="1"/>
      <c r="G6849">
        <v>208000</v>
      </c>
      <c r="H6849">
        <v>677</v>
      </c>
      <c r="I6849">
        <v>4200</v>
      </c>
      <c r="J6849" s="2">
        <v>45315.125</v>
      </c>
      <c r="K6849" s="2">
        <v>45320.125</v>
      </c>
      <c r="L6849" s="2">
        <v>45320.145833333336</v>
      </c>
      <c r="M6849" t="s">
        <v>17494</v>
      </c>
      <c r="N6849" s="1" t="s">
        <v>17935</v>
      </c>
      <c r="O6849" t="s">
        <v>33331</v>
      </c>
      <c r="P6849" t="s">
        <v>16</v>
      </c>
    </row>
    <row r="6850" spans="1:16" x14ac:dyDescent="0.25">
      <c r="A6850" t="s">
        <v>18825</v>
      </c>
      <c r="B6850" t="s">
        <v>955</v>
      </c>
      <c r="C6850" t="s">
        <v>29</v>
      </c>
      <c r="D6850">
        <v>829116</v>
      </c>
      <c r="I6850">
        <v>3500</v>
      </c>
      <c r="J6850" s="2">
        <v>45315.25</v>
      </c>
      <c r="K6850" s="2">
        <v>45320.375</v>
      </c>
      <c r="L6850" s="2">
        <v>45321.416666666664</v>
      </c>
      <c r="M6850" t="s">
        <v>9847</v>
      </c>
      <c r="N6850" s="1" t="s">
        <v>17935</v>
      </c>
      <c r="O6850" t="s">
        <v>33332</v>
      </c>
      <c r="P6850" t="s">
        <v>16</v>
      </c>
    </row>
    <row r="6851" spans="1:16" x14ac:dyDescent="0.25">
      <c r="A6851" t="s">
        <v>18805</v>
      </c>
      <c r="B6851" t="s">
        <v>935</v>
      </c>
      <c r="C6851" t="s">
        <v>29</v>
      </c>
      <c r="D6851">
        <v>829109</v>
      </c>
      <c r="G6851">
        <v>346504</v>
      </c>
      <c r="I6851">
        <v>4300</v>
      </c>
      <c r="J6851" s="2">
        <v>45315.208333333336</v>
      </c>
      <c r="K6851" s="2">
        <v>45325.208333333336</v>
      </c>
      <c r="L6851" s="2">
        <v>45327.416666666664</v>
      </c>
      <c r="M6851" t="s">
        <v>9827</v>
      </c>
      <c r="N6851" s="1" t="s">
        <v>17935</v>
      </c>
      <c r="O6851" t="s">
        <v>33333</v>
      </c>
      <c r="P6851" t="s">
        <v>16</v>
      </c>
    </row>
    <row r="6852" spans="1:16" x14ac:dyDescent="0.25">
      <c r="A6852" t="s">
        <v>18804</v>
      </c>
      <c r="B6852" t="s">
        <v>934</v>
      </c>
      <c r="C6852" t="s">
        <v>29</v>
      </c>
      <c r="D6852">
        <v>829129</v>
      </c>
      <c r="G6852">
        <v>296612</v>
      </c>
      <c r="I6852">
        <v>3700</v>
      </c>
      <c r="J6852" s="2">
        <v>45315.208333333336</v>
      </c>
      <c r="K6852" s="2">
        <v>45325.208333333336</v>
      </c>
      <c r="L6852" s="2">
        <v>45327.416666666664</v>
      </c>
      <c r="M6852" t="s">
        <v>9826</v>
      </c>
      <c r="N6852" s="1" t="s">
        <v>17935</v>
      </c>
      <c r="O6852" t="s">
        <v>33334</v>
      </c>
      <c r="P6852" t="s">
        <v>16</v>
      </c>
    </row>
    <row r="6853" spans="1:16" x14ac:dyDescent="0.25">
      <c r="A6853" t="s">
        <v>24753</v>
      </c>
      <c r="B6853" t="s">
        <v>5884</v>
      </c>
      <c r="C6853" t="s">
        <v>65</v>
      </c>
      <c r="D6853">
        <v>411003</v>
      </c>
      <c r="G6853">
        <v>48460740</v>
      </c>
      <c r="I6853">
        <v>559700</v>
      </c>
      <c r="J6853" s="2">
        <v>45315.208333333336</v>
      </c>
      <c r="K6853" s="2">
        <v>45336.208333333336</v>
      </c>
      <c r="L6853" s="2">
        <v>45338.520833333336</v>
      </c>
      <c r="M6853" t="s">
        <v>14776</v>
      </c>
      <c r="N6853" s="1" t="s">
        <v>17935</v>
      </c>
      <c r="O6853" t="s">
        <v>33335</v>
      </c>
      <c r="P6853" t="s">
        <v>16</v>
      </c>
    </row>
    <row r="6854" spans="1:16" x14ac:dyDescent="0.25">
      <c r="A6854" t="s">
        <v>18159</v>
      </c>
      <c r="B6854" t="s">
        <v>288</v>
      </c>
      <c r="C6854" t="s">
        <v>26</v>
      </c>
      <c r="D6854">
        <v>828306</v>
      </c>
      <c r="G6854">
        <v>150212</v>
      </c>
      <c r="I6854">
        <v>1878</v>
      </c>
      <c r="J6854" s="2">
        <v>45315.458333333336</v>
      </c>
      <c r="K6854" s="2">
        <v>45327.25</v>
      </c>
      <c r="L6854" s="2">
        <v>45328.375</v>
      </c>
      <c r="M6854" t="s">
        <v>9180</v>
      </c>
      <c r="N6854" s="1" t="s">
        <v>17935</v>
      </c>
      <c r="O6854" t="s">
        <v>33336</v>
      </c>
      <c r="P6854" t="s">
        <v>16</v>
      </c>
    </row>
    <row r="6855" spans="1:16" x14ac:dyDescent="0.25">
      <c r="A6855" t="s">
        <v>24754</v>
      </c>
      <c r="B6855" t="s">
        <v>2513</v>
      </c>
      <c r="C6855" t="s">
        <v>26445</v>
      </c>
      <c r="D6855">
        <v>141421</v>
      </c>
      <c r="G6855">
        <v>215977</v>
      </c>
      <c r="H6855">
        <v>1000</v>
      </c>
      <c r="I6855">
        <v>4320</v>
      </c>
      <c r="J6855" s="2">
        <v>45315.5</v>
      </c>
      <c r="K6855" s="2">
        <v>45327.5</v>
      </c>
      <c r="L6855" s="2">
        <v>45327.104166666664</v>
      </c>
      <c r="M6855" t="s">
        <v>11405</v>
      </c>
      <c r="N6855" s="1" t="s">
        <v>17935</v>
      </c>
      <c r="O6855" t="s">
        <v>33337</v>
      </c>
      <c r="P6855" t="s">
        <v>16</v>
      </c>
    </row>
    <row r="6856" spans="1:16" x14ac:dyDescent="0.25">
      <c r="A6856" t="s">
        <v>18277</v>
      </c>
      <c r="B6856" t="s">
        <v>407</v>
      </c>
      <c r="C6856" t="s">
        <v>26714</v>
      </c>
      <c r="D6856">
        <v>422005</v>
      </c>
      <c r="H6856">
        <v>2360</v>
      </c>
      <c r="I6856">
        <v>17000</v>
      </c>
      <c r="J6856" s="2">
        <v>45315.041666666664</v>
      </c>
      <c r="K6856" s="2">
        <v>45330.25</v>
      </c>
      <c r="L6856" s="2">
        <v>45331.25</v>
      </c>
      <c r="M6856" t="s">
        <v>9299</v>
      </c>
      <c r="N6856" s="1" t="s">
        <v>17935</v>
      </c>
      <c r="O6856" t="s">
        <v>33338</v>
      </c>
      <c r="P6856" t="s">
        <v>16</v>
      </c>
    </row>
    <row r="6857" spans="1:16" x14ac:dyDescent="0.25">
      <c r="A6857" t="s">
        <v>24755</v>
      </c>
      <c r="B6857" t="s">
        <v>5903</v>
      </c>
      <c r="C6857" t="s">
        <v>26722</v>
      </c>
      <c r="D6857">
        <v>422002</v>
      </c>
      <c r="G6857">
        <v>2500000</v>
      </c>
      <c r="H6857">
        <v>681</v>
      </c>
      <c r="I6857">
        <v>25000</v>
      </c>
      <c r="J6857" s="2">
        <v>45315.166666666664</v>
      </c>
      <c r="K6857" s="2">
        <v>45322.125</v>
      </c>
      <c r="L6857" s="2">
        <v>45323.125</v>
      </c>
      <c r="M6857" t="s">
        <v>14795</v>
      </c>
      <c r="N6857" s="1" t="s">
        <v>17935</v>
      </c>
      <c r="O6857" t="s">
        <v>33339</v>
      </c>
      <c r="P6857" t="s">
        <v>16</v>
      </c>
    </row>
    <row r="6858" spans="1:16" x14ac:dyDescent="0.25">
      <c r="A6858" t="s">
        <v>24756</v>
      </c>
      <c r="B6858" t="s">
        <v>2560</v>
      </c>
      <c r="C6858" t="s">
        <v>26903</v>
      </c>
      <c r="D6858">
        <v>799001</v>
      </c>
      <c r="G6858">
        <v>1050000</v>
      </c>
      <c r="H6858">
        <v>1000</v>
      </c>
      <c r="I6858">
        <v>21000</v>
      </c>
      <c r="J6858" s="2">
        <v>45315.125</v>
      </c>
      <c r="K6858" s="2">
        <v>45334.125</v>
      </c>
      <c r="L6858" s="2">
        <v>45335.458333333336</v>
      </c>
      <c r="M6858" t="s">
        <v>11452</v>
      </c>
      <c r="N6858" s="1" t="s">
        <v>17935</v>
      </c>
      <c r="O6858" t="s">
        <v>33340</v>
      </c>
      <c r="P6858" t="s">
        <v>16</v>
      </c>
    </row>
    <row r="6859" spans="1:16" x14ac:dyDescent="0.25">
      <c r="A6859" t="s">
        <v>24757</v>
      </c>
      <c r="B6859" t="s">
        <v>7530</v>
      </c>
      <c r="C6859" t="s">
        <v>26584</v>
      </c>
      <c r="D6859">
        <v>209801</v>
      </c>
      <c r="G6859">
        <v>1792963</v>
      </c>
      <c r="H6859">
        <v>3200</v>
      </c>
      <c r="I6859">
        <v>180000</v>
      </c>
      <c r="J6859" s="2">
        <v>45315.375</v>
      </c>
      <c r="K6859" s="2">
        <v>45338.208333333336</v>
      </c>
      <c r="L6859" s="2">
        <v>45339.520833333336</v>
      </c>
      <c r="M6859" t="s">
        <v>16422</v>
      </c>
      <c r="N6859" s="1" t="s">
        <v>17935</v>
      </c>
      <c r="O6859" t="s">
        <v>33341</v>
      </c>
      <c r="P6859" t="s">
        <v>16</v>
      </c>
    </row>
    <row r="6860" spans="1:16" x14ac:dyDescent="0.25">
      <c r="A6860" t="s">
        <v>18823</v>
      </c>
      <c r="B6860" t="s">
        <v>953</v>
      </c>
      <c r="C6860" t="s">
        <v>29</v>
      </c>
      <c r="D6860">
        <v>829116</v>
      </c>
      <c r="G6860">
        <v>211084</v>
      </c>
      <c r="I6860">
        <v>2700</v>
      </c>
      <c r="J6860" s="2">
        <v>45315.25</v>
      </c>
      <c r="K6860" s="2">
        <v>45320.375</v>
      </c>
      <c r="L6860" s="2">
        <v>45321.416666666664</v>
      </c>
      <c r="M6860" t="s">
        <v>9845</v>
      </c>
      <c r="N6860" s="1" t="s">
        <v>17935</v>
      </c>
      <c r="O6860" t="s">
        <v>33342</v>
      </c>
      <c r="P6860" t="s">
        <v>16</v>
      </c>
    </row>
    <row r="6861" spans="1:16" x14ac:dyDescent="0.25">
      <c r="A6861" t="s">
        <v>18822</v>
      </c>
      <c r="B6861" t="s">
        <v>952</v>
      </c>
      <c r="C6861" t="s">
        <v>29</v>
      </c>
      <c r="D6861">
        <v>829116</v>
      </c>
      <c r="I6861">
        <v>2800</v>
      </c>
      <c r="J6861" s="2">
        <v>45315.25</v>
      </c>
      <c r="K6861" s="2">
        <v>45320.375</v>
      </c>
      <c r="L6861" s="2">
        <v>45321.416666666664</v>
      </c>
      <c r="M6861" t="s">
        <v>9844</v>
      </c>
      <c r="N6861" s="1" t="s">
        <v>17935</v>
      </c>
      <c r="O6861" t="s">
        <v>33343</v>
      </c>
      <c r="P6861" t="s">
        <v>16</v>
      </c>
    </row>
    <row r="6862" spans="1:16" x14ac:dyDescent="0.25">
      <c r="A6862" t="s">
        <v>24758</v>
      </c>
      <c r="B6862" t="s">
        <v>7531</v>
      </c>
      <c r="C6862" t="s">
        <v>26584</v>
      </c>
      <c r="D6862">
        <v>226301</v>
      </c>
      <c r="G6862">
        <v>1019912</v>
      </c>
      <c r="H6862">
        <v>1850</v>
      </c>
      <c r="I6862">
        <v>120000</v>
      </c>
      <c r="J6862" s="2">
        <v>45315.375</v>
      </c>
      <c r="K6862" s="2">
        <v>45338.208333333336</v>
      </c>
      <c r="L6862" s="2">
        <v>45339.520833333336</v>
      </c>
      <c r="M6862" t="s">
        <v>16423</v>
      </c>
      <c r="N6862" s="1" t="s">
        <v>17935</v>
      </c>
      <c r="O6862" t="s">
        <v>33344</v>
      </c>
      <c r="P6862" t="s">
        <v>16</v>
      </c>
    </row>
    <row r="6863" spans="1:16" x14ac:dyDescent="0.25">
      <c r="A6863" t="s">
        <v>24759</v>
      </c>
      <c r="B6863" t="s">
        <v>6774</v>
      </c>
      <c r="C6863" t="s">
        <v>26693</v>
      </c>
      <c r="D6863">
        <v>411017</v>
      </c>
      <c r="G6863">
        <v>2101668</v>
      </c>
      <c r="H6863">
        <v>2397</v>
      </c>
      <c r="I6863">
        <v>21017</v>
      </c>
      <c r="J6863" s="2">
        <v>45315.416666666664</v>
      </c>
      <c r="K6863" s="2">
        <v>45322.125</v>
      </c>
      <c r="L6863" s="2">
        <v>45324.125</v>
      </c>
      <c r="M6863" t="s">
        <v>15666</v>
      </c>
      <c r="N6863" s="1" t="s">
        <v>17935</v>
      </c>
      <c r="O6863" t="s">
        <v>33345</v>
      </c>
      <c r="P6863" t="s">
        <v>16</v>
      </c>
    </row>
    <row r="6864" spans="1:16" x14ac:dyDescent="0.25">
      <c r="A6864" t="s">
        <v>24760</v>
      </c>
      <c r="B6864" t="s">
        <v>3094</v>
      </c>
      <c r="C6864" t="s">
        <v>47</v>
      </c>
      <c r="D6864">
        <v>441208</v>
      </c>
      <c r="G6864">
        <v>1500000</v>
      </c>
      <c r="H6864">
        <v>500</v>
      </c>
      <c r="I6864">
        <v>10000</v>
      </c>
      <c r="J6864" s="2">
        <v>45315.416666666664</v>
      </c>
      <c r="K6864" s="2">
        <v>45322.125</v>
      </c>
      <c r="L6864" s="2">
        <v>45323.166666666664</v>
      </c>
      <c r="M6864" t="s">
        <v>11986</v>
      </c>
      <c r="N6864" s="1" t="s">
        <v>17935</v>
      </c>
      <c r="O6864" t="s">
        <v>33346</v>
      </c>
      <c r="P6864" t="s">
        <v>16</v>
      </c>
    </row>
    <row r="6865" spans="1:16" x14ac:dyDescent="0.25">
      <c r="A6865" t="s">
        <v>24761</v>
      </c>
      <c r="B6865" t="s">
        <v>4248</v>
      </c>
      <c r="C6865" t="s">
        <v>26904</v>
      </c>
      <c r="D6865">
        <v>124105</v>
      </c>
      <c r="F6865" s="1"/>
      <c r="H6865">
        <v>1000</v>
      </c>
      <c r="I6865">
        <v>29000</v>
      </c>
      <c r="J6865" s="2">
        <v>45299.1875</v>
      </c>
      <c r="K6865" s="2">
        <v>45321.083333333336</v>
      </c>
      <c r="L6865" s="2">
        <v>45321.166666666664</v>
      </c>
      <c r="M6865" t="s">
        <v>13140</v>
      </c>
      <c r="N6865" s="1" t="s">
        <v>17935</v>
      </c>
      <c r="O6865" t="s">
        <v>33347</v>
      </c>
      <c r="P6865" t="s">
        <v>16</v>
      </c>
    </row>
    <row r="6866" spans="1:16" x14ac:dyDescent="0.25">
      <c r="A6866" t="s">
        <v>18829</v>
      </c>
      <c r="B6866" t="s">
        <v>959</v>
      </c>
      <c r="C6866" t="s">
        <v>29</v>
      </c>
      <c r="D6866">
        <v>829116</v>
      </c>
      <c r="I6866">
        <v>4000</v>
      </c>
      <c r="J6866" s="2">
        <v>45315.25</v>
      </c>
      <c r="K6866" s="2">
        <v>45320.375</v>
      </c>
      <c r="L6866" s="2">
        <v>45321.416666666664</v>
      </c>
      <c r="M6866" t="s">
        <v>9851</v>
      </c>
      <c r="N6866" s="1" t="s">
        <v>17935</v>
      </c>
      <c r="O6866" t="s">
        <v>33348</v>
      </c>
      <c r="P6866" t="s">
        <v>16</v>
      </c>
    </row>
    <row r="6867" spans="1:16" x14ac:dyDescent="0.25">
      <c r="A6867" t="s">
        <v>24762</v>
      </c>
      <c r="B6867" t="s">
        <v>2561</v>
      </c>
      <c r="C6867" t="s">
        <v>26903</v>
      </c>
      <c r="D6867">
        <v>799001</v>
      </c>
      <c r="G6867">
        <v>700000</v>
      </c>
      <c r="H6867">
        <v>1000</v>
      </c>
      <c r="I6867">
        <v>14000</v>
      </c>
      <c r="J6867" s="2">
        <v>45315.125</v>
      </c>
      <c r="K6867" s="2">
        <v>45334.125</v>
      </c>
      <c r="L6867" s="2">
        <v>45335.458333333336</v>
      </c>
      <c r="M6867" t="s">
        <v>11453</v>
      </c>
      <c r="N6867" s="1" t="s">
        <v>17935</v>
      </c>
      <c r="O6867" t="s">
        <v>33349</v>
      </c>
      <c r="P6867" t="s">
        <v>16</v>
      </c>
    </row>
    <row r="6868" spans="1:16" x14ac:dyDescent="0.25">
      <c r="A6868" t="s">
        <v>24763</v>
      </c>
      <c r="B6868" t="s">
        <v>8589</v>
      </c>
      <c r="C6868" t="s">
        <v>26600</v>
      </c>
      <c r="D6868">
        <v>209625</v>
      </c>
      <c r="F6868" s="1"/>
      <c r="H6868">
        <v>944</v>
      </c>
      <c r="I6868">
        <v>60000</v>
      </c>
      <c r="J6868" s="2">
        <v>45315.458333333336</v>
      </c>
      <c r="K6868" s="2">
        <v>45321.041666666664</v>
      </c>
      <c r="L6868" s="2">
        <v>45321.083333333336</v>
      </c>
      <c r="M6868" t="s">
        <v>17481</v>
      </c>
      <c r="N6868" s="1" t="s">
        <v>17935</v>
      </c>
      <c r="O6868" t="s">
        <v>33350</v>
      </c>
      <c r="P6868" t="s">
        <v>16</v>
      </c>
    </row>
    <row r="6869" spans="1:16" x14ac:dyDescent="0.25">
      <c r="A6869" t="s">
        <v>24764</v>
      </c>
      <c r="B6869" t="s">
        <v>7893</v>
      </c>
      <c r="C6869" t="s">
        <v>26523</v>
      </c>
      <c r="D6869">
        <v>410203</v>
      </c>
      <c r="G6869">
        <v>1000000</v>
      </c>
      <c r="H6869">
        <v>500</v>
      </c>
      <c r="I6869">
        <v>10000</v>
      </c>
      <c r="J6869" s="2">
        <v>45315.416666666664</v>
      </c>
      <c r="K6869" s="2">
        <v>45320.208333333336</v>
      </c>
      <c r="L6869" s="2">
        <v>45322.416666666664</v>
      </c>
      <c r="M6869" t="s">
        <v>16785</v>
      </c>
      <c r="N6869" s="1" t="s">
        <v>17935</v>
      </c>
      <c r="O6869" t="s">
        <v>33351</v>
      </c>
      <c r="P6869" t="s">
        <v>16</v>
      </c>
    </row>
    <row r="6870" spans="1:16" x14ac:dyDescent="0.25">
      <c r="A6870" t="s">
        <v>18836</v>
      </c>
      <c r="B6870" t="s">
        <v>966</v>
      </c>
      <c r="C6870" t="s">
        <v>29</v>
      </c>
      <c r="D6870">
        <v>829210</v>
      </c>
      <c r="G6870">
        <v>96560</v>
      </c>
      <c r="I6870">
        <v>1300</v>
      </c>
      <c r="J6870" s="2">
        <v>45303.25</v>
      </c>
      <c r="K6870" s="2">
        <v>45320.416666666664</v>
      </c>
      <c r="L6870" s="2">
        <v>45321.458333333336</v>
      </c>
      <c r="M6870" t="s">
        <v>9858</v>
      </c>
      <c r="N6870" s="1" t="s">
        <v>17935</v>
      </c>
      <c r="O6870" t="s">
        <v>33352</v>
      </c>
      <c r="P6870" t="s">
        <v>16</v>
      </c>
    </row>
    <row r="6871" spans="1:16" x14ac:dyDescent="0.25">
      <c r="A6871" t="s">
        <v>24765</v>
      </c>
      <c r="B6871" t="s">
        <v>5496</v>
      </c>
      <c r="C6871" t="s">
        <v>26478</v>
      </c>
      <c r="D6871">
        <v>263152</v>
      </c>
      <c r="H6871">
        <v>2360</v>
      </c>
      <c r="I6871">
        <v>75000</v>
      </c>
      <c r="J6871" s="2">
        <v>45296.166666666664</v>
      </c>
      <c r="K6871" s="2">
        <v>45322.5</v>
      </c>
      <c r="L6871" s="2">
        <v>45323.083333333336</v>
      </c>
      <c r="M6871" t="s">
        <v>14388</v>
      </c>
      <c r="N6871" s="1" t="s">
        <v>17935</v>
      </c>
      <c r="O6871" t="s">
        <v>33353</v>
      </c>
      <c r="P6871" t="s">
        <v>16</v>
      </c>
    </row>
    <row r="6872" spans="1:16" x14ac:dyDescent="0.25">
      <c r="A6872" t="s">
        <v>24766</v>
      </c>
      <c r="B6872" t="s">
        <v>7923</v>
      </c>
      <c r="C6872" t="s">
        <v>26540</v>
      </c>
      <c r="D6872">
        <v>415501</v>
      </c>
      <c r="G6872">
        <v>51006</v>
      </c>
      <c r="H6872">
        <v>200</v>
      </c>
      <c r="I6872">
        <v>510</v>
      </c>
      <c r="J6872" s="2">
        <v>45307.375</v>
      </c>
      <c r="K6872" s="2">
        <v>45320.25</v>
      </c>
      <c r="L6872" s="2">
        <v>45322.5</v>
      </c>
      <c r="M6872" t="s">
        <v>16815</v>
      </c>
      <c r="N6872" s="1" t="s">
        <v>17935</v>
      </c>
      <c r="O6872" t="s">
        <v>33354</v>
      </c>
      <c r="P6872" t="s">
        <v>16</v>
      </c>
    </row>
    <row r="6873" spans="1:16" x14ac:dyDescent="0.25">
      <c r="A6873" t="s">
        <v>24767</v>
      </c>
      <c r="B6873" t="s">
        <v>2478</v>
      </c>
      <c r="C6873" t="s">
        <v>39</v>
      </c>
      <c r="D6873">
        <v>282001</v>
      </c>
      <c r="G6873">
        <v>485916</v>
      </c>
      <c r="I6873">
        <v>9718</v>
      </c>
      <c r="J6873" s="2">
        <v>45309.375</v>
      </c>
      <c r="K6873" s="2">
        <v>45320.125</v>
      </c>
      <c r="L6873" s="2">
        <v>45321.125</v>
      </c>
      <c r="M6873" t="s">
        <v>11370</v>
      </c>
      <c r="N6873" s="1" t="s">
        <v>17935</v>
      </c>
      <c r="O6873" t="s">
        <v>33355</v>
      </c>
      <c r="P6873" t="s">
        <v>16</v>
      </c>
    </row>
    <row r="6874" spans="1:16" x14ac:dyDescent="0.25">
      <c r="A6874" t="s">
        <v>24768</v>
      </c>
      <c r="B6874" t="s">
        <v>2479</v>
      </c>
      <c r="C6874" t="s">
        <v>39</v>
      </c>
      <c r="D6874">
        <v>224122</v>
      </c>
      <c r="E6874" s="4"/>
      <c r="G6874">
        <v>360036</v>
      </c>
      <c r="I6874">
        <v>7201</v>
      </c>
      <c r="J6874" s="2">
        <v>45308.288194444445</v>
      </c>
      <c r="K6874" s="2">
        <v>45320.125</v>
      </c>
      <c r="L6874" s="2">
        <v>45321.125</v>
      </c>
      <c r="M6874" t="s">
        <v>11371</v>
      </c>
      <c r="N6874" s="1" t="s">
        <v>17935</v>
      </c>
      <c r="O6874" t="s">
        <v>33356</v>
      </c>
      <c r="P6874" t="s">
        <v>16</v>
      </c>
    </row>
    <row r="6875" spans="1:16" x14ac:dyDescent="0.25">
      <c r="A6875" t="s">
        <v>24769</v>
      </c>
      <c r="B6875" t="s">
        <v>5157</v>
      </c>
      <c r="C6875" t="s">
        <v>26420</v>
      </c>
      <c r="D6875">
        <v>226029</v>
      </c>
      <c r="G6875">
        <v>1025000</v>
      </c>
      <c r="H6875">
        <v>3540</v>
      </c>
      <c r="I6875">
        <v>10500</v>
      </c>
      <c r="J6875" s="2">
        <v>45288.284722222219</v>
      </c>
      <c r="K6875" s="2">
        <v>45321.208333333336</v>
      </c>
      <c r="L6875" s="2">
        <v>45322.083333333336</v>
      </c>
      <c r="M6875" t="s">
        <v>14049</v>
      </c>
      <c r="N6875" s="1" t="s">
        <v>17935</v>
      </c>
      <c r="O6875" t="s">
        <v>33357</v>
      </c>
      <c r="P6875" t="s">
        <v>16</v>
      </c>
    </row>
    <row r="6876" spans="1:16" x14ac:dyDescent="0.25">
      <c r="A6876" t="s">
        <v>24770</v>
      </c>
      <c r="B6876" t="s">
        <v>5158</v>
      </c>
      <c r="C6876" t="s">
        <v>26420</v>
      </c>
      <c r="D6876">
        <v>226029</v>
      </c>
      <c r="G6876">
        <v>1703000</v>
      </c>
      <c r="H6876">
        <v>3540</v>
      </c>
      <c r="I6876">
        <v>17500</v>
      </c>
      <c r="J6876" s="2">
        <v>45315.284722222219</v>
      </c>
      <c r="K6876" s="2">
        <v>45322.208333333336</v>
      </c>
      <c r="L6876" s="2">
        <v>45323.083333333336</v>
      </c>
      <c r="M6876" t="s">
        <v>14050</v>
      </c>
      <c r="N6876" s="1" t="s">
        <v>17935</v>
      </c>
      <c r="O6876" t="s">
        <v>33358</v>
      </c>
      <c r="P6876" t="s">
        <v>16</v>
      </c>
    </row>
    <row r="6877" spans="1:16" x14ac:dyDescent="0.25">
      <c r="A6877" t="s">
        <v>18164</v>
      </c>
      <c r="B6877" t="s">
        <v>293</v>
      </c>
      <c r="C6877" t="s">
        <v>26</v>
      </c>
      <c r="D6877">
        <v>828116</v>
      </c>
      <c r="G6877">
        <v>240665</v>
      </c>
      <c r="I6877">
        <v>3008</v>
      </c>
      <c r="J6877" s="2">
        <v>45315.041666666664</v>
      </c>
      <c r="K6877" s="2">
        <v>45325.458333333336</v>
      </c>
      <c r="L6877" s="2">
        <v>45327.479166666664</v>
      </c>
      <c r="M6877" t="s">
        <v>9185</v>
      </c>
      <c r="N6877" s="1" t="s">
        <v>17935</v>
      </c>
      <c r="O6877" t="s">
        <v>33359</v>
      </c>
      <c r="P6877" t="s">
        <v>16</v>
      </c>
    </row>
    <row r="6878" spans="1:16" x14ac:dyDescent="0.25">
      <c r="A6878" t="s">
        <v>24771</v>
      </c>
      <c r="B6878" t="s">
        <v>6955</v>
      </c>
      <c r="C6878" t="s">
        <v>26400</v>
      </c>
      <c r="D6878">
        <v>444904</v>
      </c>
      <c r="G6878">
        <v>1307718</v>
      </c>
      <c r="H6878">
        <v>590</v>
      </c>
      <c r="I6878">
        <v>14000</v>
      </c>
      <c r="J6878" s="2">
        <v>45315.458333333336</v>
      </c>
      <c r="K6878" s="2">
        <v>45322.288194444445</v>
      </c>
      <c r="L6878" s="2">
        <v>45327.4375</v>
      </c>
      <c r="M6878" t="s">
        <v>15847</v>
      </c>
      <c r="N6878" s="1" t="s">
        <v>17935</v>
      </c>
      <c r="O6878" t="s">
        <v>33360</v>
      </c>
      <c r="P6878" t="s">
        <v>16</v>
      </c>
    </row>
    <row r="6879" spans="1:16" x14ac:dyDescent="0.25">
      <c r="A6879" t="s">
        <v>24772</v>
      </c>
      <c r="B6879" t="s">
        <v>7650</v>
      </c>
      <c r="C6879" t="s">
        <v>26412</v>
      </c>
      <c r="D6879">
        <v>443001</v>
      </c>
      <c r="H6879">
        <v>560</v>
      </c>
      <c r="I6879">
        <v>5000</v>
      </c>
      <c r="J6879" s="2">
        <v>45315.375</v>
      </c>
      <c r="K6879" s="2">
        <v>45322.375</v>
      </c>
      <c r="L6879" s="2">
        <v>45323.375</v>
      </c>
      <c r="M6879" t="s">
        <v>16542</v>
      </c>
      <c r="N6879" s="1" t="s">
        <v>17935</v>
      </c>
      <c r="O6879" t="s">
        <v>33361</v>
      </c>
      <c r="P6879" t="s">
        <v>16</v>
      </c>
    </row>
    <row r="6880" spans="1:16" x14ac:dyDescent="0.25">
      <c r="A6880" t="s">
        <v>24773</v>
      </c>
      <c r="B6880" t="s">
        <v>4113</v>
      </c>
      <c r="C6880" t="s">
        <v>26582</v>
      </c>
      <c r="D6880">
        <v>201308</v>
      </c>
      <c r="F6880" s="1"/>
      <c r="G6880">
        <v>1530540</v>
      </c>
      <c r="H6880">
        <v>840</v>
      </c>
      <c r="I6880">
        <v>31000</v>
      </c>
      <c r="J6880" s="2">
        <v>45315.25</v>
      </c>
      <c r="K6880" s="2">
        <v>45327.208333333336</v>
      </c>
      <c r="L6880" s="2">
        <v>45329.458333333336</v>
      </c>
      <c r="M6880" t="s">
        <v>13005</v>
      </c>
      <c r="N6880" s="1" t="s">
        <v>17935</v>
      </c>
      <c r="O6880" t="s">
        <v>33362</v>
      </c>
      <c r="P6880" t="s">
        <v>16</v>
      </c>
    </row>
    <row r="6881" spans="1:16" x14ac:dyDescent="0.25">
      <c r="A6881" t="s">
        <v>24774</v>
      </c>
      <c r="B6881" t="s">
        <v>4250</v>
      </c>
      <c r="C6881" t="s">
        <v>26905</v>
      </c>
      <c r="D6881">
        <v>175129</v>
      </c>
      <c r="F6881" s="1"/>
      <c r="G6881">
        <v>1387641</v>
      </c>
      <c r="H6881">
        <v>500</v>
      </c>
      <c r="I6881">
        <v>30000</v>
      </c>
      <c r="J6881" s="2">
        <v>45315.208333333336</v>
      </c>
      <c r="K6881" s="2">
        <v>45329.4375</v>
      </c>
      <c r="L6881" s="2">
        <v>45329.458333333336</v>
      </c>
      <c r="M6881" t="s">
        <v>13142</v>
      </c>
      <c r="N6881" s="1" t="s">
        <v>17935</v>
      </c>
      <c r="O6881" t="s">
        <v>33363</v>
      </c>
      <c r="P6881" t="s">
        <v>16</v>
      </c>
    </row>
    <row r="6882" spans="1:16" x14ac:dyDescent="0.25">
      <c r="A6882" t="s">
        <v>24775</v>
      </c>
      <c r="B6882" t="s">
        <v>6667</v>
      </c>
      <c r="C6882" t="s">
        <v>26422</v>
      </c>
      <c r="D6882">
        <v>251001</v>
      </c>
      <c r="G6882">
        <v>200000</v>
      </c>
      <c r="H6882">
        <v>1180</v>
      </c>
      <c r="I6882">
        <v>2000</v>
      </c>
      <c r="J6882" s="2">
        <v>45315.375</v>
      </c>
      <c r="K6882" s="2">
        <v>45320.5</v>
      </c>
      <c r="L6882" s="2">
        <v>45320.083333333336</v>
      </c>
      <c r="M6882" t="s">
        <v>15559</v>
      </c>
      <c r="N6882" s="1" t="s">
        <v>17935</v>
      </c>
      <c r="O6882" t="s">
        <v>33364</v>
      </c>
      <c r="P6882" t="s">
        <v>16</v>
      </c>
    </row>
    <row r="6883" spans="1:16" x14ac:dyDescent="0.25">
      <c r="A6883" t="s">
        <v>24776</v>
      </c>
      <c r="B6883" t="s">
        <v>6660</v>
      </c>
      <c r="C6883" t="s">
        <v>26422</v>
      </c>
      <c r="D6883">
        <v>251001</v>
      </c>
      <c r="G6883">
        <v>100000</v>
      </c>
      <c r="H6883">
        <v>1180</v>
      </c>
      <c r="I6883">
        <v>1000</v>
      </c>
      <c r="J6883" s="2">
        <v>45315.375</v>
      </c>
      <c r="K6883" s="2">
        <v>45320.5</v>
      </c>
      <c r="L6883" s="2">
        <v>45320.083333333336</v>
      </c>
      <c r="M6883" t="s">
        <v>15552</v>
      </c>
      <c r="N6883" s="1" t="s">
        <v>17935</v>
      </c>
      <c r="O6883" t="s">
        <v>33365</v>
      </c>
      <c r="P6883" t="s">
        <v>16</v>
      </c>
    </row>
    <row r="6884" spans="1:16" x14ac:dyDescent="0.25">
      <c r="A6884" t="s">
        <v>24777</v>
      </c>
      <c r="B6884" t="s">
        <v>6662</v>
      </c>
      <c r="C6884" t="s">
        <v>26422</v>
      </c>
      <c r="D6884">
        <v>251001</v>
      </c>
      <c r="G6884">
        <v>100000</v>
      </c>
      <c r="H6884">
        <v>1180</v>
      </c>
      <c r="I6884">
        <v>1000</v>
      </c>
      <c r="J6884" s="2">
        <v>45315.375</v>
      </c>
      <c r="K6884" s="2">
        <v>45320.5</v>
      </c>
      <c r="L6884" s="2">
        <v>45320.083333333336</v>
      </c>
      <c r="M6884" t="s">
        <v>15554</v>
      </c>
      <c r="N6884" s="1" t="s">
        <v>17935</v>
      </c>
      <c r="O6884" t="s">
        <v>33366</v>
      </c>
      <c r="P6884" t="s">
        <v>16</v>
      </c>
    </row>
    <row r="6885" spans="1:16" x14ac:dyDescent="0.25">
      <c r="A6885" t="s">
        <v>18827</v>
      </c>
      <c r="B6885" t="s">
        <v>957</v>
      </c>
      <c r="C6885" t="s">
        <v>29</v>
      </c>
      <c r="D6885">
        <v>829116</v>
      </c>
      <c r="G6885">
        <v>164742</v>
      </c>
      <c r="I6885">
        <v>2100</v>
      </c>
      <c r="J6885" s="2">
        <v>45315.25</v>
      </c>
      <c r="K6885" s="2">
        <v>45320.375</v>
      </c>
      <c r="L6885" s="2">
        <v>45321.416666666664</v>
      </c>
      <c r="M6885" t="s">
        <v>9849</v>
      </c>
      <c r="N6885" s="1" t="s">
        <v>17935</v>
      </c>
      <c r="O6885" t="s">
        <v>33367</v>
      </c>
      <c r="P6885" t="s">
        <v>16</v>
      </c>
    </row>
    <row r="6886" spans="1:16" x14ac:dyDescent="0.25">
      <c r="A6886" t="s">
        <v>18152</v>
      </c>
      <c r="B6886" t="s">
        <v>281</v>
      </c>
      <c r="C6886" t="s">
        <v>26</v>
      </c>
      <c r="D6886">
        <v>828129</v>
      </c>
      <c r="G6886">
        <v>865921</v>
      </c>
      <c r="I6886">
        <v>11000</v>
      </c>
      <c r="J6886" s="2">
        <v>45315.375</v>
      </c>
      <c r="K6886" s="2">
        <v>45325.208333333336</v>
      </c>
      <c r="L6886" s="2">
        <v>45327.375</v>
      </c>
      <c r="M6886" t="s">
        <v>9173</v>
      </c>
      <c r="N6886" s="1" t="s">
        <v>17935</v>
      </c>
      <c r="O6886" t="s">
        <v>33368</v>
      </c>
      <c r="P6886" t="s">
        <v>16</v>
      </c>
    </row>
    <row r="6887" spans="1:16" x14ac:dyDescent="0.25">
      <c r="A6887" t="s">
        <v>18153</v>
      </c>
      <c r="B6887" t="s">
        <v>282</v>
      </c>
      <c r="C6887" t="s">
        <v>26</v>
      </c>
      <c r="D6887">
        <v>828129</v>
      </c>
      <c r="G6887">
        <v>659530</v>
      </c>
      <c r="I6887">
        <v>8300</v>
      </c>
      <c r="J6887" s="2">
        <v>45315.375</v>
      </c>
      <c r="K6887" s="2">
        <v>45325.208333333336</v>
      </c>
      <c r="L6887" s="2">
        <v>45327.375</v>
      </c>
      <c r="M6887" t="s">
        <v>9174</v>
      </c>
      <c r="N6887" s="1" t="s">
        <v>17935</v>
      </c>
      <c r="O6887" t="s">
        <v>33369</v>
      </c>
      <c r="P6887" t="s">
        <v>16</v>
      </c>
    </row>
    <row r="6888" spans="1:16" x14ac:dyDescent="0.25">
      <c r="A6888" t="s">
        <v>24778</v>
      </c>
      <c r="B6888" t="s">
        <v>3802</v>
      </c>
      <c r="C6888" t="s">
        <v>26440</v>
      </c>
      <c r="D6888">
        <v>194101</v>
      </c>
      <c r="G6888">
        <v>997000</v>
      </c>
      <c r="H6888">
        <v>500</v>
      </c>
      <c r="I6888">
        <v>20000</v>
      </c>
      <c r="J6888" s="2">
        <v>45315.25</v>
      </c>
      <c r="K6888" s="2">
        <v>45336.25</v>
      </c>
      <c r="L6888" s="2">
        <v>45337.25</v>
      </c>
      <c r="M6888" t="s">
        <v>12694</v>
      </c>
      <c r="N6888" s="1" t="s">
        <v>17935</v>
      </c>
      <c r="O6888" t="s">
        <v>33370</v>
      </c>
      <c r="P6888" t="s">
        <v>16</v>
      </c>
    </row>
    <row r="6889" spans="1:16" x14ac:dyDescent="0.25">
      <c r="A6889" t="s">
        <v>24779</v>
      </c>
      <c r="B6889" t="s">
        <v>3801</v>
      </c>
      <c r="C6889" t="s">
        <v>26440</v>
      </c>
      <c r="D6889">
        <v>194101</v>
      </c>
      <c r="G6889">
        <v>993000</v>
      </c>
      <c r="H6889">
        <v>500</v>
      </c>
      <c r="I6889">
        <v>20000</v>
      </c>
      <c r="J6889" s="2">
        <v>45315.25</v>
      </c>
      <c r="K6889" s="2">
        <v>45336.25</v>
      </c>
      <c r="L6889" s="2">
        <v>45337.25</v>
      </c>
      <c r="M6889" t="s">
        <v>12693</v>
      </c>
      <c r="N6889" s="1" t="s">
        <v>17935</v>
      </c>
      <c r="O6889" t="s">
        <v>33371</v>
      </c>
      <c r="P6889" t="s">
        <v>16</v>
      </c>
    </row>
    <row r="6890" spans="1:16" x14ac:dyDescent="0.25">
      <c r="A6890" t="s">
        <v>24780</v>
      </c>
      <c r="B6890" t="s">
        <v>3831</v>
      </c>
      <c r="C6890" t="s">
        <v>26440</v>
      </c>
      <c r="D6890">
        <v>370655</v>
      </c>
      <c r="G6890">
        <v>1500000</v>
      </c>
      <c r="H6890">
        <v>500</v>
      </c>
      <c r="I6890">
        <v>30000</v>
      </c>
      <c r="J6890" s="2">
        <v>45301.25</v>
      </c>
      <c r="K6890" s="2">
        <v>45322.25</v>
      </c>
      <c r="L6890" s="2">
        <v>45325.458333333336</v>
      </c>
      <c r="M6890" t="s">
        <v>12723</v>
      </c>
      <c r="N6890" s="1" t="s">
        <v>17935</v>
      </c>
      <c r="O6890" t="s">
        <v>33372</v>
      </c>
      <c r="P6890" t="s">
        <v>16</v>
      </c>
    </row>
    <row r="6891" spans="1:16" x14ac:dyDescent="0.25">
      <c r="A6891" t="s">
        <v>24781</v>
      </c>
      <c r="B6891" t="s">
        <v>7899</v>
      </c>
      <c r="C6891" t="s">
        <v>26523</v>
      </c>
      <c r="D6891">
        <v>410206</v>
      </c>
      <c r="G6891">
        <v>1327727</v>
      </c>
      <c r="H6891">
        <v>500</v>
      </c>
      <c r="I6891">
        <v>13277</v>
      </c>
      <c r="J6891" s="2">
        <v>45315.208333333336</v>
      </c>
      <c r="K6891" s="2">
        <v>45322.208333333336</v>
      </c>
      <c r="L6891" s="2">
        <v>45324.458333333336</v>
      </c>
      <c r="M6891" t="s">
        <v>16791</v>
      </c>
      <c r="N6891" s="1" t="s">
        <v>17935</v>
      </c>
      <c r="O6891" t="s">
        <v>33373</v>
      </c>
      <c r="P6891" t="s">
        <v>16</v>
      </c>
    </row>
    <row r="6892" spans="1:16" x14ac:dyDescent="0.25">
      <c r="A6892" t="s">
        <v>24782</v>
      </c>
      <c r="B6892" t="s">
        <v>7587</v>
      </c>
      <c r="C6892" t="s">
        <v>26580</v>
      </c>
      <c r="D6892">
        <v>414403</v>
      </c>
      <c r="G6892">
        <v>1146878</v>
      </c>
      <c r="H6892">
        <v>1180</v>
      </c>
      <c r="I6892">
        <v>11500</v>
      </c>
      <c r="J6892" s="2">
        <v>45315.416666666664</v>
      </c>
      <c r="K6892" s="2">
        <v>45320.416666666664</v>
      </c>
      <c r="L6892" s="2">
        <v>45321.416666666664</v>
      </c>
      <c r="M6892" t="s">
        <v>16479</v>
      </c>
      <c r="N6892" s="1" t="s">
        <v>17935</v>
      </c>
      <c r="O6892" t="s">
        <v>33374</v>
      </c>
      <c r="P6892" t="s">
        <v>16</v>
      </c>
    </row>
    <row r="6893" spans="1:16" x14ac:dyDescent="0.25">
      <c r="A6893" t="s">
        <v>24783</v>
      </c>
      <c r="B6893" t="s">
        <v>3823</v>
      </c>
      <c r="C6893" t="s">
        <v>26440</v>
      </c>
      <c r="D6893">
        <v>414002</v>
      </c>
      <c r="G6893">
        <v>10100000</v>
      </c>
      <c r="H6893">
        <v>1000</v>
      </c>
      <c r="I6893">
        <v>176500</v>
      </c>
      <c r="J6893" s="2">
        <v>45315.125</v>
      </c>
      <c r="K6893" s="2">
        <v>45342.25</v>
      </c>
      <c r="L6893" s="2">
        <v>45344.458333333336</v>
      </c>
      <c r="M6893" t="s">
        <v>12715</v>
      </c>
      <c r="N6893" s="1" t="s">
        <v>17935</v>
      </c>
      <c r="O6893" t="s">
        <v>27359</v>
      </c>
      <c r="P6893" t="s">
        <v>16</v>
      </c>
    </row>
    <row r="6894" spans="1:16" x14ac:dyDescent="0.25">
      <c r="A6894" t="s">
        <v>24784</v>
      </c>
      <c r="B6894" t="s">
        <v>7059</v>
      </c>
      <c r="C6894" t="s">
        <v>26400</v>
      </c>
      <c r="D6894">
        <v>415612</v>
      </c>
      <c r="G6894">
        <v>18165375</v>
      </c>
      <c r="H6894">
        <v>1180</v>
      </c>
      <c r="I6894">
        <v>150000</v>
      </c>
      <c r="J6894" s="2">
        <v>45315.145833333336</v>
      </c>
      <c r="K6894" s="2">
        <v>45329.25</v>
      </c>
      <c r="L6894" s="2">
        <v>45331.416666666664</v>
      </c>
      <c r="M6894" t="s">
        <v>15951</v>
      </c>
      <c r="N6894" s="1" t="s">
        <v>17935</v>
      </c>
      <c r="O6894" t="s">
        <v>33375</v>
      </c>
      <c r="P6894" t="s">
        <v>16</v>
      </c>
    </row>
    <row r="6895" spans="1:16" x14ac:dyDescent="0.25">
      <c r="A6895" t="s">
        <v>24785</v>
      </c>
      <c r="B6895" t="s">
        <v>5684</v>
      </c>
      <c r="C6895" t="s">
        <v>26522</v>
      </c>
      <c r="D6895">
        <v>400001</v>
      </c>
      <c r="I6895">
        <v>8000</v>
      </c>
      <c r="J6895" s="2">
        <v>45315.208333333336</v>
      </c>
      <c r="K6895" s="2">
        <v>45322.458333333336</v>
      </c>
      <c r="L6895" s="2">
        <v>45323.208333333336</v>
      </c>
      <c r="M6895" t="s">
        <v>14576</v>
      </c>
      <c r="N6895" s="1" t="s">
        <v>17935</v>
      </c>
      <c r="O6895" t="s">
        <v>33376</v>
      </c>
      <c r="P6895" t="s">
        <v>16</v>
      </c>
    </row>
    <row r="6896" spans="1:16" x14ac:dyDescent="0.25">
      <c r="A6896" t="s">
        <v>24786</v>
      </c>
      <c r="B6896" t="s">
        <v>2271</v>
      </c>
      <c r="C6896" t="s">
        <v>26517</v>
      </c>
      <c r="D6896">
        <v>421301</v>
      </c>
      <c r="G6896">
        <v>1411712</v>
      </c>
      <c r="H6896">
        <v>590</v>
      </c>
      <c r="I6896">
        <v>14117</v>
      </c>
      <c r="J6896" s="2">
        <v>45315.458333333336</v>
      </c>
      <c r="K6896" s="2">
        <v>45329.166666666664</v>
      </c>
      <c r="L6896" s="2">
        <v>45330.166666666664</v>
      </c>
      <c r="M6896" t="s">
        <v>11163</v>
      </c>
      <c r="N6896" s="1" t="s">
        <v>17935</v>
      </c>
      <c r="O6896" t="s">
        <v>33377</v>
      </c>
      <c r="P6896" t="s">
        <v>16</v>
      </c>
    </row>
    <row r="6897" spans="1:16" x14ac:dyDescent="0.25">
      <c r="A6897" t="s">
        <v>24787</v>
      </c>
      <c r="B6897" t="s">
        <v>2269</v>
      </c>
      <c r="C6897" t="s">
        <v>26517</v>
      </c>
      <c r="D6897">
        <v>421501</v>
      </c>
      <c r="G6897">
        <v>744986</v>
      </c>
      <c r="H6897">
        <v>590</v>
      </c>
      <c r="I6897">
        <v>7450</v>
      </c>
      <c r="J6897" s="2">
        <v>45315.458333333336</v>
      </c>
      <c r="K6897" s="2">
        <v>45329.166666666664</v>
      </c>
      <c r="L6897" s="2">
        <v>45330.166666666664</v>
      </c>
      <c r="M6897" t="s">
        <v>11161</v>
      </c>
      <c r="N6897" s="1" t="s">
        <v>17935</v>
      </c>
      <c r="O6897" t="s">
        <v>33378</v>
      </c>
      <c r="P6897" t="s">
        <v>16</v>
      </c>
    </row>
    <row r="6898" spans="1:16" x14ac:dyDescent="0.25">
      <c r="A6898" t="s">
        <v>24788</v>
      </c>
      <c r="B6898" t="s">
        <v>2267</v>
      </c>
      <c r="C6898" t="s">
        <v>26517</v>
      </c>
      <c r="D6898">
        <v>421301</v>
      </c>
      <c r="G6898">
        <v>2215749</v>
      </c>
      <c r="H6898">
        <v>590</v>
      </c>
      <c r="I6898">
        <v>22157</v>
      </c>
      <c r="J6898" s="2">
        <v>45315.458333333336</v>
      </c>
      <c r="K6898" s="2">
        <v>45329.166666666664</v>
      </c>
      <c r="L6898" s="2">
        <v>45330.166666666664</v>
      </c>
      <c r="M6898" t="s">
        <v>11159</v>
      </c>
      <c r="N6898" s="1" t="s">
        <v>17935</v>
      </c>
      <c r="O6898" t="s">
        <v>33379</v>
      </c>
      <c r="P6898" t="s">
        <v>16</v>
      </c>
    </row>
    <row r="6899" spans="1:16" x14ac:dyDescent="0.25">
      <c r="A6899" t="s">
        <v>24789</v>
      </c>
      <c r="B6899" t="s">
        <v>2270</v>
      </c>
      <c r="C6899" t="s">
        <v>26517</v>
      </c>
      <c r="D6899">
        <v>421401</v>
      </c>
      <c r="G6899">
        <v>908338</v>
      </c>
      <c r="H6899">
        <v>590</v>
      </c>
      <c r="I6899">
        <v>9083</v>
      </c>
      <c r="J6899" s="2">
        <v>45315.458333333336</v>
      </c>
      <c r="K6899" s="2">
        <v>45329.166666666664</v>
      </c>
      <c r="L6899" s="2">
        <v>45330.166666666664</v>
      </c>
      <c r="M6899" t="s">
        <v>11162</v>
      </c>
      <c r="N6899" s="1" t="s">
        <v>17935</v>
      </c>
      <c r="O6899" t="s">
        <v>33380</v>
      </c>
      <c r="P6899" t="s">
        <v>16</v>
      </c>
    </row>
    <row r="6900" spans="1:16" x14ac:dyDescent="0.25">
      <c r="A6900" t="s">
        <v>24790</v>
      </c>
      <c r="B6900" t="s">
        <v>2266</v>
      </c>
      <c r="C6900" t="s">
        <v>26517</v>
      </c>
      <c r="D6900">
        <v>421302</v>
      </c>
      <c r="G6900">
        <v>708509</v>
      </c>
      <c r="H6900">
        <v>590</v>
      </c>
      <c r="I6900">
        <v>7085</v>
      </c>
      <c r="J6900" s="2">
        <v>45315.458333333336</v>
      </c>
      <c r="K6900" s="2">
        <v>45329.166666666664</v>
      </c>
      <c r="L6900" s="2">
        <v>45330.166666666664</v>
      </c>
      <c r="M6900" t="s">
        <v>11158</v>
      </c>
      <c r="N6900" s="1" t="s">
        <v>17935</v>
      </c>
      <c r="O6900" t="s">
        <v>33381</v>
      </c>
      <c r="P6900" t="s">
        <v>16</v>
      </c>
    </row>
    <row r="6901" spans="1:16" x14ac:dyDescent="0.25">
      <c r="A6901" t="s">
        <v>24791</v>
      </c>
      <c r="B6901" t="s">
        <v>2265</v>
      </c>
      <c r="C6901" t="s">
        <v>26517</v>
      </c>
      <c r="D6901">
        <v>421302</v>
      </c>
      <c r="G6901">
        <v>934764</v>
      </c>
      <c r="H6901">
        <v>590</v>
      </c>
      <c r="I6901">
        <v>9348</v>
      </c>
      <c r="J6901" s="2">
        <v>45315.458333333336</v>
      </c>
      <c r="K6901" s="2">
        <v>45329.166666666664</v>
      </c>
      <c r="L6901" s="2">
        <v>45330.166666666664</v>
      </c>
      <c r="M6901" t="s">
        <v>11157</v>
      </c>
      <c r="N6901" s="1" t="s">
        <v>17935</v>
      </c>
      <c r="O6901" t="s">
        <v>33382</v>
      </c>
      <c r="P6901" t="s">
        <v>16</v>
      </c>
    </row>
    <row r="6902" spans="1:16" x14ac:dyDescent="0.25">
      <c r="A6902" t="s">
        <v>24792</v>
      </c>
      <c r="B6902" t="s">
        <v>2268</v>
      </c>
      <c r="C6902" t="s">
        <v>26517</v>
      </c>
      <c r="D6902">
        <v>421401</v>
      </c>
      <c r="G6902">
        <v>2179345</v>
      </c>
      <c r="H6902">
        <v>590</v>
      </c>
      <c r="I6902">
        <v>21793</v>
      </c>
      <c r="J6902" s="2">
        <v>45315.458333333336</v>
      </c>
      <c r="K6902" s="2">
        <v>45329.166666666664</v>
      </c>
      <c r="L6902" s="2">
        <v>45330.166666666664</v>
      </c>
      <c r="M6902" t="s">
        <v>11160</v>
      </c>
      <c r="N6902" s="1" t="s">
        <v>17935</v>
      </c>
      <c r="O6902" t="s">
        <v>33383</v>
      </c>
      <c r="P6902" t="s">
        <v>16</v>
      </c>
    </row>
    <row r="6903" spans="1:16" x14ac:dyDescent="0.25">
      <c r="A6903" t="s">
        <v>24793</v>
      </c>
      <c r="B6903" t="s">
        <v>7703</v>
      </c>
      <c r="C6903" t="s">
        <v>26514</v>
      </c>
      <c r="D6903">
        <v>442605</v>
      </c>
      <c r="H6903">
        <v>560</v>
      </c>
      <c r="I6903">
        <v>946</v>
      </c>
      <c r="J6903" s="2">
        <v>45308.083333333336</v>
      </c>
      <c r="K6903" s="2">
        <v>45320.25</v>
      </c>
      <c r="L6903" s="2">
        <v>45321.25</v>
      </c>
      <c r="M6903" t="s">
        <v>16595</v>
      </c>
      <c r="N6903" s="1" t="s">
        <v>17935</v>
      </c>
      <c r="O6903" t="s">
        <v>33384</v>
      </c>
      <c r="P6903" t="s">
        <v>16</v>
      </c>
    </row>
    <row r="6904" spans="1:16" x14ac:dyDescent="0.25">
      <c r="A6904" t="s">
        <v>24794</v>
      </c>
      <c r="B6904" t="s">
        <v>5669</v>
      </c>
      <c r="C6904" t="s">
        <v>26522</v>
      </c>
      <c r="D6904">
        <v>400001</v>
      </c>
      <c r="I6904">
        <v>17500</v>
      </c>
      <c r="J6904" s="2">
        <v>45315.375</v>
      </c>
      <c r="K6904" s="2">
        <v>45320.5</v>
      </c>
      <c r="L6904" s="2">
        <v>45321.5</v>
      </c>
      <c r="M6904" t="s">
        <v>14561</v>
      </c>
      <c r="N6904" s="1" t="s">
        <v>17935</v>
      </c>
      <c r="O6904" t="s">
        <v>33385</v>
      </c>
      <c r="P6904" t="s">
        <v>16</v>
      </c>
    </row>
    <row r="6905" spans="1:16" x14ac:dyDescent="0.25">
      <c r="A6905" t="s">
        <v>24795</v>
      </c>
      <c r="B6905" t="s">
        <v>5682</v>
      </c>
      <c r="C6905" t="s">
        <v>26522</v>
      </c>
      <c r="D6905">
        <v>400001</v>
      </c>
      <c r="I6905">
        <v>5000</v>
      </c>
      <c r="J6905" s="2">
        <v>45315.208333333336</v>
      </c>
      <c r="K6905" s="2">
        <v>45322.458333333336</v>
      </c>
      <c r="L6905" s="2">
        <v>45323.208333333336</v>
      </c>
      <c r="M6905" t="s">
        <v>14574</v>
      </c>
      <c r="N6905" s="1" t="s">
        <v>17935</v>
      </c>
      <c r="O6905" t="s">
        <v>33386</v>
      </c>
      <c r="P6905" t="s">
        <v>16</v>
      </c>
    </row>
    <row r="6906" spans="1:16" x14ac:dyDescent="0.25">
      <c r="A6906" t="s">
        <v>18128</v>
      </c>
      <c r="B6906" t="s">
        <v>256</v>
      </c>
      <c r="C6906" t="s">
        <v>66</v>
      </c>
      <c r="D6906">
        <v>502205</v>
      </c>
      <c r="G6906">
        <v>994450</v>
      </c>
      <c r="I6906">
        <v>20000</v>
      </c>
      <c r="J6906" s="2">
        <v>45315.145833333336</v>
      </c>
      <c r="K6906" s="2">
        <v>45336.125</v>
      </c>
      <c r="L6906" s="2">
        <v>45337.125</v>
      </c>
      <c r="M6906" t="s">
        <v>9148</v>
      </c>
      <c r="N6906" s="1" t="s">
        <v>17935</v>
      </c>
      <c r="O6906" t="s">
        <v>33387</v>
      </c>
      <c r="P6906" t="s">
        <v>16</v>
      </c>
    </row>
    <row r="6907" spans="1:16" x14ac:dyDescent="0.25">
      <c r="A6907" t="s">
        <v>24796</v>
      </c>
      <c r="B6907" t="s">
        <v>4571</v>
      </c>
      <c r="C6907" t="s">
        <v>26490</v>
      </c>
      <c r="D6907">
        <v>193402</v>
      </c>
      <c r="F6907" s="1"/>
      <c r="G6907">
        <v>200000</v>
      </c>
      <c r="H6907">
        <v>200</v>
      </c>
      <c r="I6907">
        <v>4000</v>
      </c>
      <c r="J6907" s="2">
        <v>45315.166666666664</v>
      </c>
      <c r="K6907" s="2">
        <v>45321.166666666664</v>
      </c>
      <c r="L6907" s="2">
        <v>45322.458333333336</v>
      </c>
      <c r="M6907" t="s">
        <v>13463</v>
      </c>
      <c r="N6907" s="1" t="s">
        <v>17935</v>
      </c>
      <c r="O6907" t="s">
        <v>33388</v>
      </c>
      <c r="P6907" t="s">
        <v>16</v>
      </c>
    </row>
    <row r="6908" spans="1:16" x14ac:dyDescent="0.25">
      <c r="A6908" t="s">
        <v>24797</v>
      </c>
      <c r="B6908" t="s">
        <v>3832</v>
      </c>
      <c r="C6908" t="s">
        <v>26440</v>
      </c>
      <c r="D6908">
        <v>370655</v>
      </c>
      <c r="G6908">
        <v>1000000</v>
      </c>
      <c r="H6908">
        <v>500</v>
      </c>
      <c r="I6908">
        <v>20000</v>
      </c>
      <c r="J6908" s="2">
        <v>45301.25</v>
      </c>
      <c r="K6908" s="2">
        <v>45322.166666666664</v>
      </c>
      <c r="L6908" s="2">
        <v>45325.458333333336</v>
      </c>
      <c r="M6908" t="s">
        <v>12724</v>
      </c>
      <c r="N6908" s="1" t="s">
        <v>17935</v>
      </c>
      <c r="O6908" t="s">
        <v>33389</v>
      </c>
      <c r="P6908" t="s">
        <v>16</v>
      </c>
    </row>
    <row r="6909" spans="1:16" x14ac:dyDescent="0.25">
      <c r="A6909" t="s">
        <v>24798</v>
      </c>
      <c r="B6909" t="s">
        <v>3927</v>
      </c>
      <c r="C6909" t="s">
        <v>26440</v>
      </c>
      <c r="D6909">
        <v>442303</v>
      </c>
      <c r="F6909" s="1"/>
      <c r="H6909">
        <v>500</v>
      </c>
      <c r="I6909">
        <v>80000</v>
      </c>
      <c r="J6909" s="2">
        <v>45296.375</v>
      </c>
      <c r="K6909" s="2">
        <v>45322.25</v>
      </c>
      <c r="L6909" s="2">
        <v>45329.375</v>
      </c>
      <c r="M6909" t="s">
        <v>12819</v>
      </c>
      <c r="N6909" s="1" t="s">
        <v>17935</v>
      </c>
      <c r="O6909" t="s">
        <v>33390</v>
      </c>
      <c r="P6909" t="s">
        <v>16</v>
      </c>
    </row>
    <row r="6910" spans="1:16" x14ac:dyDescent="0.25">
      <c r="A6910" t="s">
        <v>24799</v>
      </c>
      <c r="B6910" t="s">
        <v>3940</v>
      </c>
      <c r="C6910" t="s">
        <v>26440</v>
      </c>
      <c r="D6910">
        <v>403802</v>
      </c>
      <c r="F6910" s="1"/>
      <c r="G6910">
        <v>6050000</v>
      </c>
      <c r="H6910">
        <v>1000</v>
      </c>
      <c r="I6910">
        <v>115750</v>
      </c>
      <c r="J6910" s="2">
        <v>45287.25</v>
      </c>
      <c r="K6910" s="2">
        <v>45322.25</v>
      </c>
      <c r="L6910" s="2">
        <v>45324.375</v>
      </c>
      <c r="M6910" t="s">
        <v>12832</v>
      </c>
      <c r="N6910" s="1" t="s">
        <v>17935</v>
      </c>
      <c r="O6910" t="s">
        <v>33391</v>
      </c>
      <c r="P6910" t="s">
        <v>16</v>
      </c>
    </row>
    <row r="6911" spans="1:16" x14ac:dyDescent="0.25">
      <c r="A6911" t="s">
        <v>24800</v>
      </c>
      <c r="B6911" t="s">
        <v>5721</v>
      </c>
      <c r="C6911" t="s">
        <v>26522</v>
      </c>
      <c r="D6911">
        <v>400050</v>
      </c>
      <c r="G6911">
        <v>1096834</v>
      </c>
      <c r="I6911">
        <v>10970</v>
      </c>
      <c r="J6911" s="2">
        <v>45315.25</v>
      </c>
      <c r="K6911" s="2">
        <v>45325.375</v>
      </c>
      <c r="L6911" s="2">
        <v>45327.375</v>
      </c>
      <c r="M6911" t="s">
        <v>14613</v>
      </c>
      <c r="N6911" s="1" t="s">
        <v>17935</v>
      </c>
      <c r="O6911" t="s">
        <v>33392</v>
      </c>
      <c r="P6911" t="s">
        <v>16</v>
      </c>
    </row>
    <row r="6912" spans="1:16" x14ac:dyDescent="0.25">
      <c r="A6912" t="s">
        <v>24801</v>
      </c>
      <c r="B6912" t="s">
        <v>5724</v>
      </c>
      <c r="C6912" t="s">
        <v>26522</v>
      </c>
      <c r="D6912">
        <v>400050</v>
      </c>
      <c r="G6912">
        <v>1116440</v>
      </c>
      <c r="I6912">
        <v>11164</v>
      </c>
      <c r="J6912" s="2">
        <v>45315.25</v>
      </c>
      <c r="K6912" s="2">
        <v>45325.25</v>
      </c>
      <c r="L6912" s="2">
        <v>45327.375</v>
      </c>
      <c r="M6912" t="s">
        <v>14616</v>
      </c>
      <c r="N6912" s="1" t="s">
        <v>17935</v>
      </c>
      <c r="O6912" t="s">
        <v>33393</v>
      </c>
      <c r="P6912" t="s">
        <v>16</v>
      </c>
    </row>
    <row r="6913" spans="1:16" x14ac:dyDescent="0.25">
      <c r="A6913" t="s">
        <v>24802</v>
      </c>
      <c r="B6913" t="s">
        <v>5866</v>
      </c>
      <c r="C6913" t="s">
        <v>26522</v>
      </c>
      <c r="D6913">
        <v>400080</v>
      </c>
      <c r="G6913">
        <v>18098</v>
      </c>
      <c r="I6913">
        <v>18098</v>
      </c>
      <c r="J6913" s="2">
        <v>45315.083333333336</v>
      </c>
      <c r="K6913" s="2">
        <v>45322.083333333336</v>
      </c>
      <c r="L6913" s="2">
        <v>45323.083333333336</v>
      </c>
      <c r="M6913" t="s">
        <v>14758</v>
      </c>
      <c r="N6913" s="1" t="s">
        <v>17935</v>
      </c>
      <c r="O6913" t="s">
        <v>33394</v>
      </c>
      <c r="P6913" t="s">
        <v>16</v>
      </c>
    </row>
    <row r="6914" spans="1:16" x14ac:dyDescent="0.25">
      <c r="A6914" t="s">
        <v>24803</v>
      </c>
      <c r="B6914" t="s">
        <v>5864</v>
      </c>
      <c r="C6914" t="s">
        <v>26522</v>
      </c>
      <c r="D6914">
        <v>400080</v>
      </c>
      <c r="G6914">
        <v>1800270</v>
      </c>
      <c r="I6914">
        <v>18003</v>
      </c>
      <c r="J6914" s="2">
        <v>45315.458333333336</v>
      </c>
      <c r="K6914" s="2">
        <v>45322.458333333336</v>
      </c>
      <c r="L6914" s="2">
        <v>45323.458333333336</v>
      </c>
      <c r="M6914" t="s">
        <v>14756</v>
      </c>
      <c r="N6914" s="1" t="s">
        <v>17935</v>
      </c>
      <c r="O6914" t="s">
        <v>33395</v>
      </c>
      <c r="P6914" t="s">
        <v>16</v>
      </c>
    </row>
    <row r="6915" spans="1:16" x14ac:dyDescent="0.25">
      <c r="A6915" t="s">
        <v>24804</v>
      </c>
      <c r="B6915" t="s">
        <v>5716</v>
      </c>
      <c r="C6915" t="s">
        <v>26522</v>
      </c>
      <c r="D6915">
        <v>400052</v>
      </c>
      <c r="G6915">
        <v>767862</v>
      </c>
      <c r="I6915">
        <v>7679</v>
      </c>
      <c r="J6915" s="2">
        <v>45314.125</v>
      </c>
      <c r="K6915" s="2">
        <v>45321.125</v>
      </c>
      <c r="L6915" s="2">
        <v>45322.125</v>
      </c>
      <c r="M6915" t="s">
        <v>14608</v>
      </c>
      <c r="N6915" s="1" t="s">
        <v>17935</v>
      </c>
      <c r="O6915" t="s">
        <v>33396</v>
      </c>
      <c r="P6915" t="s">
        <v>16</v>
      </c>
    </row>
    <row r="6916" spans="1:16" x14ac:dyDescent="0.25">
      <c r="A6916" t="s">
        <v>24805</v>
      </c>
      <c r="B6916" t="s">
        <v>3810</v>
      </c>
      <c r="C6916" t="s">
        <v>26440</v>
      </c>
      <c r="D6916">
        <v>600009</v>
      </c>
      <c r="G6916">
        <v>4000000</v>
      </c>
      <c r="H6916">
        <v>500</v>
      </c>
      <c r="I6916">
        <v>80000</v>
      </c>
      <c r="J6916" s="2">
        <v>45294.25</v>
      </c>
      <c r="K6916" s="2">
        <v>45322.288194444445</v>
      </c>
      <c r="L6916" s="2">
        <v>45329.458333333336</v>
      </c>
      <c r="M6916" t="s">
        <v>12702</v>
      </c>
      <c r="N6916" s="1" t="s">
        <v>17935</v>
      </c>
      <c r="O6916" t="s">
        <v>33397</v>
      </c>
      <c r="P6916" t="s">
        <v>16</v>
      </c>
    </row>
    <row r="6917" spans="1:16" x14ac:dyDescent="0.25">
      <c r="A6917" t="s">
        <v>24806</v>
      </c>
      <c r="B6917" t="s">
        <v>3902</v>
      </c>
      <c r="C6917" t="s">
        <v>26440</v>
      </c>
      <c r="D6917">
        <v>560013</v>
      </c>
      <c r="G6917">
        <v>9000000</v>
      </c>
      <c r="H6917">
        <v>1000</v>
      </c>
      <c r="I6917">
        <v>160000</v>
      </c>
      <c r="J6917" s="2">
        <v>45315.229166666664</v>
      </c>
      <c r="K6917" s="2">
        <v>45344.25</v>
      </c>
      <c r="L6917" s="2">
        <v>45346.416666666664</v>
      </c>
      <c r="M6917" t="s">
        <v>12794</v>
      </c>
      <c r="N6917" s="1" t="s">
        <v>17935</v>
      </c>
      <c r="O6917" t="s">
        <v>33398</v>
      </c>
      <c r="P6917" t="s">
        <v>16</v>
      </c>
    </row>
    <row r="6918" spans="1:16" x14ac:dyDescent="0.25">
      <c r="A6918" t="s">
        <v>24807</v>
      </c>
      <c r="B6918" t="s">
        <v>7379</v>
      </c>
      <c r="C6918" t="s">
        <v>26454</v>
      </c>
      <c r="D6918">
        <v>192301</v>
      </c>
      <c r="G6918">
        <v>67100</v>
      </c>
      <c r="H6918">
        <v>200</v>
      </c>
      <c r="I6918">
        <v>1350</v>
      </c>
      <c r="J6918" s="2">
        <v>45315.166666666664</v>
      </c>
      <c r="K6918" s="2">
        <v>45323.083333333336</v>
      </c>
      <c r="L6918" s="2">
        <v>45324.083333333336</v>
      </c>
      <c r="M6918" t="s">
        <v>16271</v>
      </c>
      <c r="N6918" s="1" t="s">
        <v>17935</v>
      </c>
      <c r="O6918" t="s">
        <v>33399</v>
      </c>
      <c r="P6918" t="s">
        <v>16</v>
      </c>
    </row>
    <row r="6919" spans="1:16" x14ac:dyDescent="0.25">
      <c r="A6919" t="s">
        <v>24808</v>
      </c>
      <c r="B6919" t="s">
        <v>7023</v>
      </c>
      <c r="C6919" t="s">
        <v>26400</v>
      </c>
      <c r="D6919">
        <v>431517</v>
      </c>
      <c r="G6919">
        <v>2298626</v>
      </c>
      <c r="H6919">
        <v>590</v>
      </c>
      <c r="I6919">
        <v>0</v>
      </c>
      <c r="J6919" s="2">
        <v>45217.125</v>
      </c>
      <c r="K6919" s="2">
        <v>45324.288194444445</v>
      </c>
      <c r="L6919" s="2">
        <v>45327.458333333336</v>
      </c>
      <c r="M6919" t="s">
        <v>15915</v>
      </c>
      <c r="N6919" s="1" t="s">
        <v>17935</v>
      </c>
      <c r="O6919" t="s">
        <v>33400</v>
      </c>
      <c r="P6919" t="s">
        <v>16</v>
      </c>
    </row>
    <row r="6920" spans="1:16" x14ac:dyDescent="0.25">
      <c r="A6920" t="s">
        <v>24809</v>
      </c>
      <c r="B6920" t="s">
        <v>8163</v>
      </c>
      <c r="C6920" t="s">
        <v>26405</v>
      </c>
      <c r="D6920">
        <v>627809</v>
      </c>
      <c r="G6920">
        <v>5900</v>
      </c>
      <c r="I6920">
        <v>5900</v>
      </c>
      <c r="J6920" s="2">
        <v>45315.475694444445</v>
      </c>
      <c r="K6920" s="2">
        <v>45323.166666666664</v>
      </c>
      <c r="L6920" s="2">
        <v>45323.208333333336</v>
      </c>
      <c r="M6920" t="s">
        <v>17055</v>
      </c>
      <c r="N6920" s="1" t="s">
        <v>17935</v>
      </c>
      <c r="O6920" t="s">
        <v>33401</v>
      </c>
      <c r="P6920" t="s">
        <v>16</v>
      </c>
    </row>
    <row r="6921" spans="1:16" x14ac:dyDescent="0.25">
      <c r="A6921" t="s">
        <v>24810</v>
      </c>
      <c r="B6921" t="s">
        <v>8164</v>
      </c>
      <c r="C6921" t="s">
        <v>26405</v>
      </c>
      <c r="D6921">
        <v>627809</v>
      </c>
      <c r="G6921">
        <v>6700</v>
      </c>
      <c r="I6921">
        <v>6700</v>
      </c>
      <c r="J6921" s="2">
        <v>45315.465277777781</v>
      </c>
      <c r="K6921" s="2">
        <v>45323.166666666664</v>
      </c>
      <c r="L6921" s="2">
        <v>45323.208333333336</v>
      </c>
      <c r="M6921" t="s">
        <v>17056</v>
      </c>
      <c r="N6921" s="1" t="s">
        <v>17935</v>
      </c>
      <c r="O6921" t="s">
        <v>33402</v>
      </c>
      <c r="P6921" t="s">
        <v>16</v>
      </c>
    </row>
    <row r="6922" spans="1:16" x14ac:dyDescent="0.25">
      <c r="A6922" t="s">
        <v>24811</v>
      </c>
      <c r="B6922" t="s">
        <v>3709</v>
      </c>
      <c r="C6922" t="s">
        <v>26440</v>
      </c>
      <c r="D6922">
        <v>411021</v>
      </c>
      <c r="H6922">
        <v>500</v>
      </c>
      <c r="I6922">
        <v>90000</v>
      </c>
      <c r="J6922" s="2">
        <v>45315.166666666664</v>
      </c>
      <c r="K6922" s="2">
        <v>45336.25</v>
      </c>
      <c r="L6922" s="2">
        <v>45338.375</v>
      </c>
      <c r="M6922" t="s">
        <v>12601</v>
      </c>
      <c r="N6922" s="1" t="s">
        <v>17935</v>
      </c>
      <c r="O6922" t="s">
        <v>33403</v>
      </c>
      <c r="P6922" t="s">
        <v>16</v>
      </c>
    </row>
    <row r="6923" spans="1:16" x14ac:dyDescent="0.25">
      <c r="A6923" t="s">
        <v>24812</v>
      </c>
      <c r="B6923" t="s">
        <v>3811</v>
      </c>
      <c r="C6923" t="s">
        <v>26440</v>
      </c>
      <c r="D6923">
        <v>600009</v>
      </c>
      <c r="G6923">
        <v>4000000</v>
      </c>
      <c r="H6923">
        <v>500</v>
      </c>
      <c r="I6923">
        <v>80000</v>
      </c>
      <c r="J6923" s="2">
        <v>45294.25</v>
      </c>
      <c r="K6923" s="2">
        <v>45322.288194444445</v>
      </c>
      <c r="L6923" s="2">
        <v>45329.458333333336</v>
      </c>
      <c r="M6923" t="s">
        <v>12703</v>
      </c>
      <c r="N6923" s="1" t="s">
        <v>17935</v>
      </c>
      <c r="O6923" t="s">
        <v>33404</v>
      </c>
      <c r="P6923" t="s">
        <v>16</v>
      </c>
    </row>
    <row r="6924" spans="1:16" x14ac:dyDescent="0.25">
      <c r="A6924" t="s">
        <v>24813</v>
      </c>
      <c r="B6924" t="s">
        <v>3815</v>
      </c>
      <c r="C6924" t="s">
        <v>26440</v>
      </c>
      <c r="D6924">
        <v>403001</v>
      </c>
      <c r="G6924">
        <v>700000</v>
      </c>
      <c r="H6924">
        <v>500</v>
      </c>
      <c r="I6924">
        <v>14000</v>
      </c>
      <c r="J6924" s="2">
        <v>45315.041666666664</v>
      </c>
      <c r="K6924" s="2">
        <v>45336.25</v>
      </c>
      <c r="L6924" s="2">
        <v>45338.458333333336</v>
      </c>
      <c r="M6924" t="s">
        <v>12707</v>
      </c>
      <c r="N6924" s="1" t="s">
        <v>17935</v>
      </c>
      <c r="O6924" t="s">
        <v>33405</v>
      </c>
      <c r="P6924" t="s">
        <v>16</v>
      </c>
    </row>
    <row r="6925" spans="1:16" x14ac:dyDescent="0.25">
      <c r="A6925" t="s">
        <v>24814</v>
      </c>
      <c r="B6925" t="s">
        <v>7384</v>
      </c>
      <c r="C6925" t="s">
        <v>26454</v>
      </c>
      <c r="D6925">
        <v>190001</v>
      </c>
      <c r="G6925">
        <v>136000</v>
      </c>
      <c r="H6925">
        <v>200</v>
      </c>
      <c r="I6925">
        <v>2700</v>
      </c>
      <c r="J6925" s="2">
        <v>45281.083333333336</v>
      </c>
      <c r="K6925" s="2">
        <v>45320.5</v>
      </c>
      <c r="L6925" s="2">
        <v>45320.125</v>
      </c>
      <c r="M6925" t="s">
        <v>16276</v>
      </c>
      <c r="N6925" s="1" t="s">
        <v>17935</v>
      </c>
      <c r="O6925" t="s">
        <v>33406</v>
      </c>
      <c r="P6925" t="s">
        <v>16</v>
      </c>
    </row>
    <row r="6926" spans="1:16" x14ac:dyDescent="0.25">
      <c r="A6926" t="s">
        <v>24815</v>
      </c>
      <c r="B6926" t="s">
        <v>3812</v>
      </c>
      <c r="C6926" t="s">
        <v>26440</v>
      </c>
      <c r="D6926">
        <v>670017</v>
      </c>
      <c r="G6926">
        <v>725000</v>
      </c>
      <c r="H6926">
        <v>500</v>
      </c>
      <c r="I6926">
        <v>14500</v>
      </c>
      <c r="J6926" s="2">
        <v>45315.25</v>
      </c>
      <c r="K6926" s="2">
        <v>45336.25</v>
      </c>
      <c r="L6926" s="2">
        <v>45339.458333333336</v>
      </c>
      <c r="M6926" t="s">
        <v>12704</v>
      </c>
      <c r="N6926" s="1" t="s">
        <v>17935</v>
      </c>
      <c r="O6926" t="s">
        <v>33407</v>
      </c>
      <c r="P6926" t="s">
        <v>16</v>
      </c>
    </row>
    <row r="6927" spans="1:16" x14ac:dyDescent="0.25">
      <c r="A6927" t="s">
        <v>24816</v>
      </c>
      <c r="B6927" t="s">
        <v>3764</v>
      </c>
      <c r="C6927" t="s">
        <v>26440</v>
      </c>
      <c r="D6927">
        <v>530007</v>
      </c>
      <c r="G6927">
        <v>4800000</v>
      </c>
      <c r="H6927">
        <v>500</v>
      </c>
      <c r="I6927">
        <v>96000</v>
      </c>
      <c r="J6927" s="2">
        <v>45286.25</v>
      </c>
      <c r="K6927" s="4">
        <v>45322</v>
      </c>
      <c r="L6927" s="2">
        <v>45324.458333333336</v>
      </c>
      <c r="M6927" t="s">
        <v>12656</v>
      </c>
      <c r="N6927" s="1" t="s">
        <v>17935</v>
      </c>
      <c r="O6927" t="s">
        <v>33408</v>
      </c>
      <c r="P6927" t="s">
        <v>16</v>
      </c>
    </row>
    <row r="6928" spans="1:16" x14ac:dyDescent="0.25">
      <c r="A6928" t="s">
        <v>24817</v>
      </c>
      <c r="B6928" t="s">
        <v>5691</v>
      </c>
      <c r="C6928" t="s">
        <v>26522</v>
      </c>
      <c r="D6928">
        <v>400027</v>
      </c>
      <c r="G6928">
        <v>1987168</v>
      </c>
      <c r="I6928">
        <v>19872</v>
      </c>
      <c r="J6928" s="2">
        <v>45315.25</v>
      </c>
      <c r="K6928" s="2">
        <v>45321.166666666664</v>
      </c>
      <c r="L6928" s="2">
        <v>45322.166666666664</v>
      </c>
      <c r="M6928" t="s">
        <v>14583</v>
      </c>
      <c r="N6928" s="1" t="s">
        <v>17935</v>
      </c>
      <c r="O6928" t="s">
        <v>33409</v>
      </c>
      <c r="P6928" t="s">
        <v>16</v>
      </c>
    </row>
    <row r="6929" spans="1:16" x14ac:dyDescent="0.25">
      <c r="A6929" t="s">
        <v>24818</v>
      </c>
      <c r="B6929" t="s">
        <v>5686</v>
      </c>
      <c r="C6929" t="s">
        <v>26522</v>
      </c>
      <c r="D6929">
        <v>400011</v>
      </c>
      <c r="G6929">
        <v>603627</v>
      </c>
      <c r="I6929">
        <v>6037</v>
      </c>
      <c r="J6929" s="2">
        <v>45315.25</v>
      </c>
      <c r="K6929" s="2">
        <v>45321.166666666664</v>
      </c>
      <c r="L6929" s="2">
        <v>45322.166666666664</v>
      </c>
      <c r="M6929" t="s">
        <v>14578</v>
      </c>
      <c r="N6929" s="1" t="s">
        <v>17935</v>
      </c>
      <c r="O6929" t="s">
        <v>33410</v>
      </c>
      <c r="P6929" t="s">
        <v>16</v>
      </c>
    </row>
    <row r="6930" spans="1:16" x14ac:dyDescent="0.25">
      <c r="A6930" t="s">
        <v>24819</v>
      </c>
      <c r="B6930" t="s">
        <v>5726</v>
      </c>
      <c r="C6930" t="s">
        <v>26522</v>
      </c>
      <c r="D6930">
        <v>400069</v>
      </c>
      <c r="I6930">
        <v>16011</v>
      </c>
      <c r="J6930" s="2">
        <v>45315.25</v>
      </c>
      <c r="K6930" s="2">
        <v>45321.166666666664</v>
      </c>
      <c r="L6930" s="2">
        <v>45322.166666666664</v>
      </c>
      <c r="M6930" t="s">
        <v>14618</v>
      </c>
      <c r="N6930" s="1" t="s">
        <v>17935</v>
      </c>
      <c r="O6930" t="s">
        <v>33411</v>
      </c>
      <c r="P6930" t="s">
        <v>16</v>
      </c>
    </row>
    <row r="6931" spans="1:16" x14ac:dyDescent="0.25">
      <c r="A6931" t="s">
        <v>24820</v>
      </c>
      <c r="B6931" t="s">
        <v>3813</v>
      </c>
      <c r="C6931" t="s">
        <v>26440</v>
      </c>
      <c r="D6931">
        <v>670017</v>
      </c>
      <c r="G6931">
        <v>900000</v>
      </c>
      <c r="H6931">
        <v>500</v>
      </c>
      <c r="I6931">
        <v>18000</v>
      </c>
      <c r="J6931" s="2">
        <v>45315.25</v>
      </c>
      <c r="K6931" s="2">
        <v>45336.25</v>
      </c>
      <c r="L6931" s="2">
        <v>45339.458333333336</v>
      </c>
      <c r="M6931" t="s">
        <v>12705</v>
      </c>
      <c r="N6931" s="1" t="s">
        <v>17935</v>
      </c>
      <c r="O6931" t="s">
        <v>33412</v>
      </c>
      <c r="P6931" t="s">
        <v>16</v>
      </c>
    </row>
    <row r="6932" spans="1:16" x14ac:dyDescent="0.25">
      <c r="A6932" t="s">
        <v>24821</v>
      </c>
      <c r="B6932" t="s">
        <v>5693</v>
      </c>
      <c r="C6932" t="s">
        <v>26522</v>
      </c>
      <c r="D6932">
        <v>400027</v>
      </c>
      <c r="G6932">
        <v>1028879</v>
      </c>
      <c r="I6932">
        <v>10289</v>
      </c>
      <c r="J6932" s="2">
        <v>45315.25</v>
      </c>
      <c r="K6932" s="2">
        <v>45321.166666666664</v>
      </c>
      <c r="L6932" s="2">
        <v>45322.166666666664</v>
      </c>
      <c r="M6932" t="s">
        <v>14585</v>
      </c>
      <c r="N6932" s="1" t="s">
        <v>17935</v>
      </c>
      <c r="O6932" t="s">
        <v>33413</v>
      </c>
      <c r="P6932" t="s">
        <v>16</v>
      </c>
    </row>
    <row r="6933" spans="1:16" x14ac:dyDescent="0.25">
      <c r="A6933" t="s">
        <v>24822</v>
      </c>
      <c r="B6933" t="s">
        <v>7377</v>
      </c>
      <c r="C6933" t="s">
        <v>26454</v>
      </c>
      <c r="D6933">
        <v>192231</v>
      </c>
      <c r="G6933">
        <v>35000</v>
      </c>
      <c r="H6933">
        <v>200</v>
      </c>
      <c r="I6933">
        <v>700</v>
      </c>
      <c r="J6933" s="2">
        <v>45315.166666666664</v>
      </c>
      <c r="K6933" s="2">
        <v>45323.083333333336</v>
      </c>
      <c r="L6933" s="2">
        <v>45324.083333333336</v>
      </c>
      <c r="M6933" t="s">
        <v>16269</v>
      </c>
      <c r="N6933" s="1" t="s">
        <v>17935</v>
      </c>
      <c r="O6933" t="s">
        <v>33414</v>
      </c>
      <c r="P6933" t="s">
        <v>16</v>
      </c>
    </row>
    <row r="6934" spans="1:16" x14ac:dyDescent="0.25">
      <c r="A6934" t="s">
        <v>24823</v>
      </c>
      <c r="B6934" t="s">
        <v>3865</v>
      </c>
      <c r="C6934" t="s">
        <v>26440</v>
      </c>
      <c r="D6934">
        <v>173204</v>
      </c>
      <c r="G6934">
        <v>2700000</v>
      </c>
      <c r="H6934">
        <v>500</v>
      </c>
      <c r="I6934">
        <v>54000</v>
      </c>
      <c r="J6934" s="2">
        <v>45315.25</v>
      </c>
      <c r="K6934" s="2">
        <v>45336.25</v>
      </c>
      <c r="L6934" s="2">
        <v>45343.458333333336</v>
      </c>
      <c r="M6934" t="s">
        <v>12757</v>
      </c>
      <c r="N6934" s="1" t="s">
        <v>17935</v>
      </c>
      <c r="O6934" t="s">
        <v>33415</v>
      </c>
      <c r="P6934" t="s">
        <v>16</v>
      </c>
    </row>
    <row r="6935" spans="1:16" x14ac:dyDescent="0.25">
      <c r="A6935" t="s">
        <v>24824</v>
      </c>
      <c r="B6935" t="s">
        <v>3562</v>
      </c>
      <c r="C6935" t="s">
        <v>26513</v>
      </c>
      <c r="D6935">
        <v>304001</v>
      </c>
      <c r="G6935">
        <v>5000000</v>
      </c>
      <c r="H6935">
        <v>500</v>
      </c>
      <c r="I6935">
        <v>100000</v>
      </c>
      <c r="J6935" s="2">
        <v>45315.083333333336</v>
      </c>
      <c r="K6935" s="2">
        <v>45337.25</v>
      </c>
      <c r="L6935" s="2">
        <v>45338.125</v>
      </c>
      <c r="M6935" t="s">
        <v>12454</v>
      </c>
      <c r="N6935" s="1" t="s">
        <v>17935</v>
      </c>
      <c r="O6935" t="s">
        <v>33416</v>
      </c>
      <c r="P6935" t="s">
        <v>16</v>
      </c>
    </row>
    <row r="6936" spans="1:16" x14ac:dyDescent="0.25">
      <c r="A6936" t="s">
        <v>24825</v>
      </c>
      <c r="B6936" t="s">
        <v>3997</v>
      </c>
      <c r="C6936" t="s">
        <v>26906</v>
      </c>
      <c r="D6936">
        <v>606207</v>
      </c>
      <c r="F6936" s="1"/>
      <c r="G6936">
        <v>121400000</v>
      </c>
      <c r="I6936">
        <v>617000</v>
      </c>
      <c r="J6936" s="2">
        <v>45315.25</v>
      </c>
      <c r="K6936" s="2">
        <v>45331.5</v>
      </c>
      <c r="L6936" s="2">
        <v>45331.520833333336</v>
      </c>
      <c r="M6936" t="s">
        <v>12889</v>
      </c>
      <c r="N6936" s="1" t="s">
        <v>17935</v>
      </c>
      <c r="O6936" t="s">
        <v>33417</v>
      </c>
      <c r="P6936" t="s">
        <v>16</v>
      </c>
    </row>
    <row r="6937" spans="1:16" x14ac:dyDescent="0.25">
      <c r="A6937" t="s">
        <v>24826</v>
      </c>
      <c r="B6937" t="s">
        <v>2158</v>
      </c>
      <c r="C6937" t="s">
        <v>26510</v>
      </c>
      <c r="D6937">
        <v>191202</v>
      </c>
      <c r="H6937">
        <v>500</v>
      </c>
      <c r="I6937">
        <v>27009</v>
      </c>
      <c r="J6937" s="2">
        <v>45293.145833333336</v>
      </c>
      <c r="K6937" s="2">
        <v>45327.083333333336</v>
      </c>
      <c r="L6937" s="2">
        <v>45328.083333333336</v>
      </c>
      <c r="M6937" t="s">
        <v>11050</v>
      </c>
      <c r="N6937" s="1" t="s">
        <v>17935</v>
      </c>
      <c r="O6937" t="s">
        <v>33418</v>
      </c>
      <c r="P6937" t="s">
        <v>16</v>
      </c>
    </row>
    <row r="6938" spans="1:16" x14ac:dyDescent="0.25">
      <c r="A6938" t="s">
        <v>18155</v>
      </c>
      <c r="B6938" t="s">
        <v>284</v>
      </c>
      <c r="C6938" t="s">
        <v>26</v>
      </c>
      <c r="D6938">
        <v>828129</v>
      </c>
      <c r="G6938">
        <v>821825</v>
      </c>
      <c r="I6938">
        <v>10300</v>
      </c>
      <c r="J6938" s="2">
        <v>45315.375</v>
      </c>
      <c r="K6938" s="2">
        <v>45325.208333333336</v>
      </c>
      <c r="L6938" s="2">
        <v>45327.375</v>
      </c>
      <c r="M6938" t="s">
        <v>9176</v>
      </c>
      <c r="N6938" s="1" t="s">
        <v>17935</v>
      </c>
      <c r="O6938" t="s">
        <v>33419</v>
      </c>
      <c r="P6938" t="s">
        <v>16</v>
      </c>
    </row>
    <row r="6939" spans="1:16" x14ac:dyDescent="0.25">
      <c r="A6939" t="s">
        <v>24827</v>
      </c>
      <c r="B6939" t="s">
        <v>2198</v>
      </c>
      <c r="C6939" t="s">
        <v>26745</v>
      </c>
      <c r="D6939">
        <v>110091</v>
      </c>
      <c r="H6939">
        <v>500</v>
      </c>
      <c r="I6939">
        <v>89900</v>
      </c>
      <c r="J6939" s="2">
        <v>45315.25</v>
      </c>
      <c r="K6939" s="2">
        <v>45330.125</v>
      </c>
      <c r="L6939" s="2">
        <v>45330.135416666664</v>
      </c>
      <c r="M6939" t="s">
        <v>11090</v>
      </c>
      <c r="N6939" s="1" t="s">
        <v>17935</v>
      </c>
      <c r="O6939" t="s">
        <v>33420</v>
      </c>
      <c r="P6939" t="s">
        <v>16</v>
      </c>
    </row>
    <row r="6940" spans="1:16" x14ac:dyDescent="0.25">
      <c r="A6940" t="s">
        <v>24828</v>
      </c>
      <c r="B6940" t="s">
        <v>5467</v>
      </c>
      <c r="C6940" t="s">
        <v>26478</v>
      </c>
      <c r="D6940">
        <v>248001</v>
      </c>
      <c r="G6940">
        <v>7215000</v>
      </c>
      <c r="H6940">
        <v>5900</v>
      </c>
      <c r="I6940">
        <v>145000</v>
      </c>
      <c r="J6940" s="2">
        <v>45301.25</v>
      </c>
      <c r="K6940" s="2">
        <v>45322.0625</v>
      </c>
      <c r="L6940" s="2">
        <v>45322.166666666664</v>
      </c>
      <c r="M6940" t="s">
        <v>14359</v>
      </c>
      <c r="N6940" s="1" t="s">
        <v>17935</v>
      </c>
      <c r="O6940" t="s">
        <v>33421</v>
      </c>
      <c r="P6940" t="s">
        <v>16</v>
      </c>
    </row>
    <row r="6941" spans="1:16" x14ac:dyDescent="0.25">
      <c r="A6941" t="s">
        <v>24829</v>
      </c>
      <c r="B6941" t="s">
        <v>5859</v>
      </c>
      <c r="C6941" t="s">
        <v>26522</v>
      </c>
      <c r="D6941">
        <v>400016</v>
      </c>
      <c r="I6941">
        <v>37800</v>
      </c>
      <c r="J6941" s="2">
        <v>45302.458333333336</v>
      </c>
      <c r="K6941" s="2">
        <v>45322.166666666664</v>
      </c>
      <c r="L6941" s="2">
        <v>45323.170138888891</v>
      </c>
      <c r="M6941" t="s">
        <v>14751</v>
      </c>
      <c r="N6941" s="1" t="s">
        <v>17935</v>
      </c>
      <c r="O6941" t="s">
        <v>33422</v>
      </c>
      <c r="P6941" t="s">
        <v>16</v>
      </c>
    </row>
    <row r="6942" spans="1:16" x14ac:dyDescent="0.25">
      <c r="A6942" t="s">
        <v>24830</v>
      </c>
      <c r="B6942" t="s">
        <v>2466</v>
      </c>
      <c r="C6942" t="s">
        <v>39</v>
      </c>
      <c r="D6942">
        <v>800001</v>
      </c>
      <c r="G6942">
        <v>62354</v>
      </c>
      <c r="I6942">
        <v>1247</v>
      </c>
      <c r="J6942" s="2">
        <v>45315.25</v>
      </c>
      <c r="K6942" s="2">
        <v>45324.458333333336</v>
      </c>
      <c r="L6942" s="2">
        <v>45327.520833333336</v>
      </c>
      <c r="M6942" t="s">
        <v>11358</v>
      </c>
      <c r="N6942" s="1" t="s">
        <v>17935</v>
      </c>
      <c r="O6942" t="s">
        <v>17945</v>
      </c>
      <c r="P6942" t="s">
        <v>16</v>
      </c>
    </row>
    <row r="6943" spans="1:16" x14ac:dyDescent="0.25">
      <c r="A6943" t="s">
        <v>18862</v>
      </c>
      <c r="B6943" t="s">
        <v>993</v>
      </c>
      <c r="C6943" t="s">
        <v>26900</v>
      </c>
      <c r="D6943">
        <v>248001</v>
      </c>
      <c r="H6943">
        <v>2950</v>
      </c>
      <c r="I6943">
        <v>70000</v>
      </c>
      <c r="J6943" s="2">
        <v>45315.229166666664</v>
      </c>
      <c r="K6943" s="2">
        <v>45334.166666666664</v>
      </c>
      <c r="L6943" s="2">
        <v>45335.458333333336</v>
      </c>
      <c r="M6943" t="s">
        <v>9885</v>
      </c>
      <c r="N6943" s="1" t="s">
        <v>17935</v>
      </c>
      <c r="O6943" t="s">
        <v>33423</v>
      </c>
      <c r="P6943" t="s">
        <v>16</v>
      </c>
    </row>
    <row r="6944" spans="1:16" x14ac:dyDescent="0.25">
      <c r="A6944" t="s">
        <v>24831</v>
      </c>
      <c r="B6944" t="s">
        <v>7047</v>
      </c>
      <c r="C6944" t="s">
        <v>26400</v>
      </c>
      <c r="D6944">
        <v>400001</v>
      </c>
      <c r="H6944">
        <v>590</v>
      </c>
      <c r="I6944">
        <v>1</v>
      </c>
      <c r="J6944" s="2">
        <v>45315.4375</v>
      </c>
      <c r="K6944" s="2">
        <v>45322.208333333336</v>
      </c>
      <c r="L6944" s="2">
        <v>45327.128472222219</v>
      </c>
      <c r="M6944" t="s">
        <v>15939</v>
      </c>
      <c r="N6944" s="1" t="s">
        <v>17935</v>
      </c>
      <c r="O6944" t="s">
        <v>33424</v>
      </c>
      <c r="P6944" t="s">
        <v>16</v>
      </c>
    </row>
    <row r="6945" spans="1:16" x14ac:dyDescent="0.25">
      <c r="A6945" t="s">
        <v>18156</v>
      </c>
      <c r="B6945" t="s">
        <v>285</v>
      </c>
      <c r="C6945" t="s">
        <v>26</v>
      </c>
      <c r="D6945">
        <v>828129</v>
      </c>
      <c r="G6945">
        <v>792468</v>
      </c>
      <c r="I6945">
        <v>10000</v>
      </c>
      <c r="J6945" s="2">
        <v>45315.375</v>
      </c>
      <c r="K6945" s="2">
        <v>45325.208333333336</v>
      </c>
      <c r="L6945" s="2">
        <v>45327.375</v>
      </c>
      <c r="M6945" t="s">
        <v>9177</v>
      </c>
      <c r="N6945" s="1" t="s">
        <v>17935</v>
      </c>
      <c r="O6945" t="s">
        <v>33425</v>
      </c>
      <c r="P6945" t="s">
        <v>16</v>
      </c>
    </row>
    <row r="6946" spans="1:16" x14ac:dyDescent="0.25">
      <c r="A6946" t="s">
        <v>24832</v>
      </c>
      <c r="B6946" t="s">
        <v>5468</v>
      </c>
      <c r="C6946" t="s">
        <v>26478</v>
      </c>
      <c r="D6946">
        <v>248001</v>
      </c>
      <c r="G6946">
        <v>2270000</v>
      </c>
      <c r="H6946">
        <v>1180</v>
      </c>
      <c r="I6946">
        <v>68500</v>
      </c>
      <c r="J6946" s="2">
        <v>45250.416666666664</v>
      </c>
      <c r="K6946" s="2">
        <v>45320.0625</v>
      </c>
      <c r="L6946" s="2">
        <v>45320.166666666664</v>
      </c>
      <c r="M6946" t="s">
        <v>14360</v>
      </c>
      <c r="N6946" s="1" t="s">
        <v>17935</v>
      </c>
      <c r="O6946" t="s">
        <v>33426</v>
      </c>
      <c r="P6946" t="s">
        <v>16</v>
      </c>
    </row>
    <row r="6947" spans="1:16" x14ac:dyDescent="0.25">
      <c r="A6947" t="s">
        <v>24833</v>
      </c>
      <c r="B6947" t="s">
        <v>5132</v>
      </c>
      <c r="C6947" t="s">
        <v>26420</v>
      </c>
      <c r="D6947">
        <v>225409</v>
      </c>
      <c r="G6947">
        <v>200000</v>
      </c>
      <c r="H6947">
        <v>1180</v>
      </c>
      <c r="I6947">
        <v>2000</v>
      </c>
      <c r="J6947" s="2">
        <v>45315.204861111109</v>
      </c>
      <c r="K6947" s="2">
        <v>45320.208333333336</v>
      </c>
      <c r="L6947" s="2">
        <v>45321.458333333336</v>
      </c>
      <c r="M6947" t="s">
        <v>14024</v>
      </c>
      <c r="N6947" s="1" t="s">
        <v>17935</v>
      </c>
      <c r="O6947" t="s">
        <v>33427</v>
      </c>
      <c r="P6947" t="s">
        <v>16</v>
      </c>
    </row>
    <row r="6948" spans="1:16" x14ac:dyDescent="0.25">
      <c r="A6948" t="s">
        <v>24834</v>
      </c>
      <c r="B6948" t="s">
        <v>5133</v>
      </c>
      <c r="C6948" t="s">
        <v>26420</v>
      </c>
      <c r="D6948">
        <v>225409</v>
      </c>
      <c r="G6948">
        <v>200000</v>
      </c>
      <c r="H6948">
        <v>1180</v>
      </c>
      <c r="I6948">
        <v>2000</v>
      </c>
      <c r="J6948" s="2">
        <v>45315.204861111109</v>
      </c>
      <c r="K6948" s="2">
        <v>45320.208333333336</v>
      </c>
      <c r="L6948" s="2">
        <v>45321.458333333336</v>
      </c>
      <c r="M6948" t="s">
        <v>14025</v>
      </c>
      <c r="N6948" s="1" t="s">
        <v>17935</v>
      </c>
      <c r="O6948" t="s">
        <v>33428</v>
      </c>
      <c r="P6948" t="s">
        <v>16</v>
      </c>
    </row>
    <row r="6949" spans="1:16" x14ac:dyDescent="0.25">
      <c r="A6949" t="s">
        <v>24835</v>
      </c>
      <c r="B6949" t="s">
        <v>1989</v>
      </c>
      <c r="C6949" t="s">
        <v>26480</v>
      </c>
      <c r="D6949">
        <v>682015</v>
      </c>
      <c r="G6949">
        <v>8600000</v>
      </c>
      <c r="I6949">
        <v>172000</v>
      </c>
      <c r="J6949" s="2">
        <v>45297.1875</v>
      </c>
      <c r="K6949" s="2">
        <v>45321.083333333336</v>
      </c>
      <c r="L6949" s="2">
        <v>45322.104166666664</v>
      </c>
      <c r="M6949" t="s">
        <v>10881</v>
      </c>
      <c r="N6949" s="1" t="s">
        <v>17935</v>
      </c>
      <c r="O6949" t="s">
        <v>33429</v>
      </c>
      <c r="P6949" t="s">
        <v>16</v>
      </c>
    </row>
    <row r="6950" spans="1:16" x14ac:dyDescent="0.25">
      <c r="A6950" t="s">
        <v>24836</v>
      </c>
      <c r="B6950" t="s">
        <v>2160</v>
      </c>
      <c r="C6950" t="s">
        <v>26510</v>
      </c>
      <c r="D6950">
        <v>190020</v>
      </c>
      <c r="G6950">
        <v>10996858</v>
      </c>
      <c r="H6950">
        <v>3000</v>
      </c>
      <c r="I6950">
        <v>220000</v>
      </c>
      <c r="J6950" s="2">
        <v>45315.083333333336</v>
      </c>
      <c r="K6950" s="2">
        <v>45337.083333333336</v>
      </c>
      <c r="L6950" s="2">
        <v>45339.083333333336</v>
      </c>
      <c r="M6950" t="s">
        <v>11052</v>
      </c>
      <c r="N6950" s="1" t="s">
        <v>17935</v>
      </c>
      <c r="O6950" t="s">
        <v>33430</v>
      </c>
      <c r="P6950" t="s">
        <v>16</v>
      </c>
    </row>
    <row r="6951" spans="1:16" x14ac:dyDescent="0.25">
      <c r="A6951" t="s">
        <v>18150</v>
      </c>
      <c r="B6951" t="s">
        <v>278</v>
      </c>
      <c r="C6951" t="s">
        <v>55</v>
      </c>
      <c r="D6951">
        <v>176501</v>
      </c>
      <c r="G6951">
        <v>5625320</v>
      </c>
      <c r="H6951">
        <v>2360</v>
      </c>
      <c r="I6951">
        <v>112506</v>
      </c>
      <c r="J6951" s="2">
        <v>45280.190972222219</v>
      </c>
      <c r="K6951" s="2">
        <v>45336.125</v>
      </c>
      <c r="L6951" s="2">
        <v>45337.125</v>
      </c>
      <c r="M6951" t="s">
        <v>9170</v>
      </c>
      <c r="N6951" s="1" t="s">
        <v>17935</v>
      </c>
      <c r="O6951" t="s">
        <v>33431</v>
      </c>
      <c r="P6951" t="s">
        <v>16</v>
      </c>
    </row>
    <row r="6952" spans="1:16" x14ac:dyDescent="0.25">
      <c r="A6952" t="s">
        <v>24837</v>
      </c>
      <c r="B6952" t="s">
        <v>2086</v>
      </c>
      <c r="C6952" t="s">
        <v>26428</v>
      </c>
      <c r="D6952">
        <v>560017</v>
      </c>
      <c r="I6952">
        <v>0</v>
      </c>
      <c r="J6952" s="2">
        <v>45315.375</v>
      </c>
      <c r="K6952" s="2">
        <v>45327.416666666664</v>
      </c>
      <c r="L6952" s="2">
        <v>45328.458333333336</v>
      </c>
      <c r="M6952" t="s">
        <v>10978</v>
      </c>
      <c r="N6952" s="1" t="s">
        <v>17935</v>
      </c>
      <c r="O6952" t="s">
        <v>33432</v>
      </c>
      <c r="P6952" t="s">
        <v>16</v>
      </c>
    </row>
    <row r="6953" spans="1:16" x14ac:dyDescent="0.25">
      <c r="A6953" t="s">
        <v>24838</v>
      </c>
      <c r="B6953" t="s">
        <v>5387</v>
      </c>
      <c r="C6953" t="s">
        <v>26556</v>
      </c>
      <c r="D6953">
        <v>635001</v>
      </c>
      <c r="G6953">
        <v>300000</v>
      </c>
      <c r="I6953">
        <v>3000</v>
      </c>
      <c r="J6953" s="2">
        <v>45315.284722222219</v>
      </c>
      <c r="K6953" s="2">
        <v>45322.125</v>
      </c>
      <c r="L6953" s="2">
        <v>45322.145833333336</v>
      </c>
      <c r="M6953" t="s">
        <v>14279</v>
      </c>
      <c r="N6953" s="1" t="s">
        <v>17935</v>
      </c>
      <c r="O6953" t="s">
        <v>33433</v>
      </c>
      <c r="P6953" t="s">
        <v>16</v>
      </c>
    </row>
    <row r="6954" spans="1:16" x14ac:dyDescent="0.25">
      <c r="A6954" t="s">
        <v>24839</v>
      </c>
      <c r="B6954" t="s">
        <v>4561</v>
      </c>
      <c r="C6954" t="s">
        <v>26509</v>
      </c>
      <c r="D6954">
        <v>125077</v>
      </c>
      <c r="F6954" s="1"/>
      <c r="G6954">
        <v>239099</v>
      </c>
      <c r="H6954">
        <v>1180</v>
      </c>
      <c r="I6954">
        <v>4800</v>
      </c>
      <c r="J6954" s="2">
        <v>45307.166666666664</v>
      </c>
      <c r="K6954" s="2">
        <v>45330.208333333336</v>
      </c>
      <c r="L6954" s="2">
        <v>45331.166666666664</v>
      </c>
      <c r="M6954" t="s">
        <v>13453</v>
      </c>
      <c r="N6954" s="1" t="s">
        <v>17935</v>
      </c>
      <c r="O6954" t="s">
        <v>33434</v>
      </c>
      <c r="P6954" t="s">
        <v>16</v>
      </c>
    </row>
    <row r="6955" spans="1:16" x14ac:dyDescent="0.25">
      <c r="A6955" t="s">
        <v>24840</v>
      </c>
      <c r="B6955" t="s">
        <v>2202</v>
      </c>
      <c r="C6955" t="s">
        <v>26745</v>
      </c>
      <c r="D6955">
        <v>110032</v>
      </c>
      <c r="G6955">
        <v>2139693</v>
      </c>
      <c r="H6955">
        <v>500</v>
      </c>
      <c r="I6955">
        <v>43000</v>
      </c>
      <c r="J6955" s="2">
        <v>45315.1875</v>
      </c>
      <c r="K6955" s="2">
        <v>45322.104166666664</v>
      </c>
      <c r="L6955" s="2">
        <v>45322.107638888891</v>
      </c>
      <c r="M6955" t="s">
        <v>11094</v>
      </c>
      <c r="N6955" s="1" t="s">
        <v>17935</v>
      </c>
      <c r="O6955" t="s">
        <v>33435</v>
      </c>
      <c r="P6955" t="s">
        <v>16</v>
      </c>
    </row>
    <row r="6956" spans="1:16" x14ac:dyDescent="0.25">
      <c r="A6956" t="s">
        <v>18863</v>
      </c>
      <c r="B6956" t="s">
        <v>994</v>
      </c>
      <c r="C6956" t="s">
        <v>26900</v>
      </c>
      <c r="D6956">
        <v>248001</v>
      </c>
      <c r="H6956">
        <v>3540</v>
      </c>
      <c r="I6956">
        <v>90000</v>
      </c>
      <c r="J6956" s="2">
        <v>45315.229166666664</v>
      </c>
      <c r="K6956" s="2">
        <v>45334.166666666664</v>
      </c>
      <c r="L6956" s="2">
        <v>45335.458333333336</v>
      </c>
      <c r="M6956" t="s">
        <v>9886</v>
      </c>
      <c r="N6956" s="1" t="s">
        <v>17935</v>
      </c>
      <c r="O6956" t="s">
        <v>33436</v>
      </c>
      <c r="P6956" t="s">
        <v>16</v>
      </c>
    </row>
    <row r="6957" spans="1:16" x14ac:dyDescent="0.25">
      <c r="A6957" t="s">
        <v>18861</v>
      </c>
      <c r="B6957" t="s">
        <v>992</v>
      </c>
      <c r="C6957" t="s">
        <v>26900</v>
      </c>
      <c r="D6957">
        <v>248001</v>
      </c>
      <c r="H6957">
        <v>3540</v>
      </c>
      <c r="I6957">
        <v>85000</v>
      </c>
      <c r="J6957" s="2">
        <v>45315.229166666664</v>
      </c>
      <c r="K6957" s="2">
        <v>45334.166666666664</v>
      </c>
      <c r="L6957" s="2">
        <v>45335.458333333336</v>
      </c>
      <c r="M6957" t="s">
        <v>9884</v>
      </c>
      <c r="N6957" s="1" t="s">
        <v>17935</v>
      </c>
      <c r="O6957" t="s">
        <v>33437</v>
      </c>
      <c r="P6957" t="s">
        <v>16</v>
      </c>
    </row>
    <row r="6958" spans="1:16" x14ac:dyDescent="0.25">
      <c r="A6958" t="s">
        <v>24841</v>
      </c>
      <c r="B6958" t="s">
        <v>6798</v>
      </c>
      <c r="C6958" t="s">
        <v>26907</v>
      </c>
      <c r="D6958">
        <v>160012</v>
      </c>
      <c r="G6958">
        <v>112216</v>
      </c>
      <c r="I6958">
        <v>2250</v>
      </c>
      <c r="J6958" s="2">
        <v>45315.493055555555</v>
      </c>
      <c r="K6958" s="2">
        <v>45324.145833333336</v>
      </c>
      <c r="L6958" s="2">
        <v>45327.520833333336</v>
      </c>
      <c r="M6958" t="s">
        <v>15690</v>
      </c>
      <c r="N6958" s="1" t="s">
        <v>17935</v>
      </c>
      <c r="O6958" t="s">
        <v>33438</v>
      </c>
      <c r="P6958" t="s">
        <v>16</v>
      </c>
    </row>
    <row r="6959" spans="1:16" x14ac:dyDescent="0.25">
      <c r="A6959" t="s">
        <v>24842</v>
      </c>
      <c r="B6959" t="s">
        <v>2621</v>
      </c>
      <c r="C6959" t="s">
        <v>26610</v>
      </c>
      <c r="D6959">
        <v>221002</v>
      </c>
      <c r="G6959">
        <v>3475000</v>
      </c>
      <c r="H6959">
        <v>1000</v>
      </c>
      <c r="I6959">
        <v>69500</v>
      </c>
      <c r="J6959" s="2">
        <v>45315.229166666664</v>
      </c>
      <c r="K6959" s="2">
        <v>45321.125</v>
      </c>
      <c r="L6959" s="2">
        <v>45322.125</v>
      </c>
      <c r="M6959" t="s">
        <v>11513</v>
      </c>
      <c r="N6959" s="1" t="s">
        <v>17935</v>
      </c>
      <c r="O6959" t="s">
        <v>33439</v>
      </c>
      <c r="P6959" t="s">
        <v>16</v>
      </c>
    </row>
    <row r="6960" spans="1:16" x14ac:dyDescent="0.25">
      <c r="A6960" t="s">
        <v>18043</v>
      </c>
      <c r="B6960" t="s">
        <v>170</v>
      </c>
      <c r="C6960" t="s">
        <v>20</v>
      </c>
      <c r="D6960">
        <v>110037</v>
      </c>
      <c r="G6960">
        <v>1572061</v>
      </c>
      <c r="H6960">
        <v>1180</v>
      </c>
      <c r="I6960">
        <v>31441</v>
      </c>
      <c r="J6960" s="2">
        <v>45287.125</v>
      </c>
      <c r="K6960" s="2">
        <v>45322.25</v>
      </c>
      <c r="L6960" s="2">
        <v>45324.458333333336</v>
      </c>
      <c r="M6960" t="s">
        <v>9062</v>
      </c>
      <c r="N6960" s="1" t="s">
        <v>17935</v>
      </c>
      <c r="O6960" t="s">
        <v>33440</v>
      </c>
      <c r="P6960" t="s">
        <v>16</v>
      </c>
    </row>
    <row r="6961" spans="1:16" x14ac:dyDescent="0.25">
      <c r="A6961" t="s">
        <v>24843</v>
      </c>
      <c r="B6961" t="s">
        <v>5883</v>
      </c>
      <c r="C6961" t="s">
        <v>65</v>
      </c>
      <c r="D6961">
        <v>411020</v>
      </c>
      <c r="G6961">
        <v>4584000</v>
      </c>
      <c r="I6961">
        <v>91700</v>
      </c>
      <c r="J6961" s="2">
        <v>45315.458333333336</v>
      </c>
      <c r="K6961" s="2">
        <v>45335.208333333336</v>
      </c>
      <c r="L6961" s="2">
        <v>45337.375</v>
      </c>
      <c r="M6961" t="s">
        <v>14775</v>
      </c>
      <c r="N6961" s="1" t="s">
        <v>17935</v>
      </c>
      <c r="O6961" t="s">
        <v>33441</v>
      </c>
      <c r="P6961" t="s">
        <v>16</v>
      </c>
    </row>
    <row r="6962" spans="1:16" x14ac:dyDescent="0.25">
      <c r="A6962" t="s">
        <v>24844</v>
      </c>
      <c r="B6962" t="s">
        <v>3921</v>
      </c>
      <c r="C6962" t="s">
        <v>26440</v>
      </c>
      <c r="D6962">
        <v>462030</v>
      </c>
      <c r="F6962" s="1"/>
      <c r="G6962">
        <v>1800000</v>
      </c>
      <c r="H6962">
        <v>500</v>
      </c>
      <c r="I6962">
        <v>36000</v>
      </c>
      <c r="J6962" s="2">
        <v>45301.111111111109</v>
      </c>
      <c r="K6962" s="2">
        <v>45330.25</v>
      </c>
      <c r="L6962" s="2">
        <v>45332.458333333336</v>
      </c>
      <c r="M6962" t="s">
        <v>12813</v>
      </c>
      <c r="N6962" s="1" t="s">
        <v>17935</v>
      </c>
      <c r="O6962" t="s">
        <v>33442</v>
      </c>
      <c r="P6962" t="s">
        <v>16</v>
      </c>
    </row>
    <row r="6963" spans="1:16" x14ac:dyDescent="0.25">
      <c r="A6963" t="s">
        <v>24845</v>
      </c>
      <c r="B6963" t="s">
        <v>6033</v>
      </c>
      <c r="C6963" t="s">
        <v>22</v>
      </c>
      <c r="D6963">
        <v>492018</v>
      </c>
      <c r="H6963">
        <v>2655</v>
      </c>
      <c r="I6963">
        <v>200000</v>
      </c>
      <c r="J6963" s="2">
        <v>45294.5</v>
      </c>
      <c r="K6963" s="2">
        <v>45321.166666666664</v>
      </c>
      <c r="L6963" s="2">
        <v>45322.166666666664</v>
      </c>
      <c r="M6963" t="s">
        <v>14925</v>
      </c>
      <c r="N6963" s="1" t="s">
        <v>17935</v>
      </c>
      <c r="O6963" t="s">
        <v>33443</v>
      </c>
      <c r="P6963" t="s">
        <v>16</v>
      </c>
    </row>
    <row r="6964" spans="1:16" x14ac:dyDescent="0.25">
      <c r="A6964" t="s">
        <v>24846</v>
      </c>
      <c r="B6964" t="s">
        <v>2199</v>
      </c>
      <c r="C6964" t="s">
        <v>26745</v>
      </c>
      <c r="D6964">
        <v>110032</v>
      </c>
      <c r="G6964">
        <v>1655753</v>
      </c>
      <c r="H6964">
        <v>500</v>
      </c>
      <c r="I6964">
        <v>33500</v>
      </c>
      <c r="J6964" s="2">
        <v>45315.1875</v>
      </c>
      <c r="K6964" s="2">
        <v>45322.104166666664</v>
      </c>
      <c r="L6964" s="2">
        <v>45322.107638888891</v>
      </c>
      <c r="M6964" t="s">
        <v>11091</v>
      </c>
      <c r="N6964" s="1" t="s">
        <v>17935</v>
      </c>
      <c r="O6964" t="s">
        <v>33444</v>
      </c>
      <c r="P6964" t="s">
        <v>16</v>
      </c>
    </row>
    <row r="6965" spans="1:16" x14ac:dyDescent="0.25">
      <c r="A6965" t="s">
        <v>24847</v>
      </c>
      <c r="B6965" t="s">
        <v>7487</v>
      </c>
      <c r="C6965" t="s">
        <v>26454</v>
      </c>
      <c r="D6965">
        <v>190011</v>
      </c>
      <c r="G6965">
        <v>404000</v>
      </c>
      <c r="H6965">
        <v>200</v>
      </c>
      <c r="I6965">
        <v>8080</v>
      </c>
      <c r="J6965" s="2">
        <v>45315.25</v>
      </c>
      <c r="K6965" s="2">
        <v>45321.166666666664</v>
      </c>
      <c r="L6965" s="2">
        <v>45322.458333333336</v>
      </c>
      <c r="M6965" t="s">
        <v>16379</v>
      </c>
      <c r="N6965" s="1" t="s">
        <v>17935</v>
      </c>
      <c r="O6965" t="s">
        <v>33445</v>
      </c>
      <c r="P6965" t="s">
        <v>16</v>
      </c>
    </row>
    <row r="6966" spans="1:16" x14ac:dyDescent="0.25">
      <c r="A6966" t="s">
        <v>24848</v>
      </c>
      <c r="B6966" t="s">
        <v>2223</v>
      </c>
      <c r="C6966" t="s">
        <v>43</v>
      </c>
      <c r="D6966">
        <v>110007</v>
      </c>
      <c r="G6966">
        <v>61950</v>
      </c>
      <c r="H6966">
        <v>500</v>
      </c>
      <c r="I6966">
        <v>0</v>
      </c>
      <c r="J6966" s="2">
        <v>45315.25</v>
      </c>
      <c r="K6966" s="2">
        <v>45335.125</v>
      </c>
      <c r="L6966" s="2">
        <v>45336.125</v>
      </c>
      <c r="M6966" t="s">
        <v>11115</v>
      </c>
      <c r="N6966" s="1" t="s">
        <v>17935</v>
      </c>
      <c r="O6966" t="s">
        <v>33446</v>
      </c>
      <c r="P6966" t="s">
        <v>16</v>
      </c>
    </row>
    <row r="6967" spans="1:16" x14ac:dyDescent="0.25">
      <c r="A6967" t="s">
        <v>24849</v>
      </c>
      <c r="B6967" t="s">
        <v>2224</v>
      </c>
      <c r="C6967" t="s">
        <v>43</v>
      </c>
      <c r="D6967">
        <v>110007</v>
      </c>
      <c r="G6967">
        <v>61950</v>
      </c>
      <c r="H6967">
        <v>500</v>
      </c>
      <c r="I6967">
        <v>0</v>
      </c>
      <c r="J6967" s="2">
        <v>45315.25</v>
      </c>
      <c r="K6967" s="2">
        <v>45335.125</v>
      </c>
      <c r="L6967" s="2">
        <v>45336.125</v>
      </c>
      <c r="M6967" t="s">
        <v>11116</v>
      </c>
      <c r="N6967" s="1" t="s">
        <v>17935</v>
      </c>
      <c r="O6967" t="s">
        <v>33447</v>
      </c>
      <c r="P6967" t="s">
        <v>16</v>
      </c>
    </row>
    <row r="6968" spans="1:16" x14ac:dyDescent="0.25">
      <c r="A6968" t="s">
        <v>24850</v>
      </c>
      <c r="B6968" t="s">
        <v>3408</v>
      </c>
      <c r="C6968" t="s">
        <v>26431</v>
      </c>
      <c r="D6968">
        <v>451770</v>
      </c>
      <c r="G6968">
        <v>120260000</v>
      </c>
      <c r="H6968">
        <v>30000</v>
      </c>
      <c r="I6968">
        <v>601300</v>
      </c>
      <c r="J6968" s="2">
        <v>45315.4375</v>
      </c>
      <c r="K6968" s="2">
        <v>45329.229166666664</v>
      </c>
      <c r="L6968" s="2">
        <v>45331.4375</v>
      </c>
      <c r="M6968" t="s">
        <v>12300</v>
      </c>
      <c r="N6968" s="1" t="s">
        <v>17935</v>
      </c>
      <c r="O6968" t="s">
        <v>33448</v>
      </c>
      <c r="P6968" t="s">
        <v>16</v>
      </c>
    </row>
    <row r="6969" spans="1:16" x14ac:dyDescent="0.25">
      <c r="A6969" t="s">
        <v>24851</v>
      </c>
      <c r="B6969" t="s">
        <v>6010</v>
      </c>
      <c r="C6969" t="s">
        <v>26908</v>
      </c>
      <c r="D6969">
        <v>793001</v>
      </c>
      <c r="I6969">
        <v>0</v>
      </c>
      <c r="J6969" s="2">
        <v>45315.458333333336</v>
      </c>
      <c r="K6969" s="2">
        <v>45331.229166666664</v>
      </c>
      <c r="L6969" s="2">
        <v>45335.125</v>
      </c>
      <c r="M6969" t="s">
        <v>14902</v>
      </c>
      <c r="N6969" s="1" t="s">
        <v>17935</v>
      </c>
      <c r="O6969" t="s">
        <v>33449</v>
      </c>
      <c r="P6969" t="s">
        <v>16</v>
      </c>
    </row>
    <row r="6970" spans="1:16" x14ac:dyDescent="0.25">
      <c r="A6970" t="s">
        <v>18258</v>
      </c>
      <c r="B6970" t="s">
        <v>388</v>
      </c>
      <c r="C6970" t="s">
        <v>26909</v>
      </c>
      <c r="D6970">
        <v>400014</v>
      </c>
      <c r="H6970">
        <v>12000</v>
      </c>
      <c r="I6970">
        <v>5000000</v>
      </c>
      <c r="J6970" s="2">
        <v>45315.1875</v>
      </c>
      <c r="K6970" s="2">
        <v>45336.166666666664</v>
      </c>
      <c r="L6970" s="2">
        <v>45338.4375</v>
      </c>
      <c r="M6970" t="s">
        <v>9280</v>
      </c>
      <c r="N6970" s="1" t="s">
        <v>17935</v>
      </c>
      <c r="O6970" t="s">
        <v>33450</v>
      </c>
      <c r="P6970" t="s">
        <v>16</v>
      </c>
    </row>
    <row r="6971" spans="1:16" x14ac:dyDescent="0.25">
      <c r="A6971" t="s">
        <v>24852</v>
      </c>
      <c r="B6971" t="s">
        <v>8739</v>
      </c>
      <c r="C6971" t="s">
        <v>26680</v>
      </c>
      <c r="D6971">
        <v>202127</v>
      </c>
      <c r="F6971" s="1"/>
      <c r="G6971">
        <v>3800000</v>
      </c>
      <c r="H6971">
        <v>1180</v>
      </c>
      <c r="I6971">
        <v>76000</v>
      </c>
      <c r="J6971" s="2">
        <v>45315.479166666664</v>
      </c>
      <c r="K6971" s="2">
        <v>45337.083333333336</v>
      </c>
      <c r="L6971" s="2">
        <v>45337.166666666664</v>
      </c>
      <c r="M6971" t="s">
        <v>17631</v>
      </c>
      <c r="N6971" s="1" t="s">
        <v>17935</v>
      </c>
      <c r="O6971" t="s">
        <v>33451</v>
      </c>
      <c r="P6971" t="s">
        <v>16</v>
      </c>
    </row>
    <row r="6972" spans="1:16" x14ac:dyDescent="0.25">
      <c r="A6972" t="s">
        <v>24853</v>
      </c>
      <c r="B6972" t="s">
        <v>5048</v>
      </c>
      <c r="C6972" t="s">
        <v>26408</v>
      </c>
      <c r="D6972">
        <v>462023</v>
      </c>
      <c r="G6972">
        <v>35300000</v>
      </c>
      <c r="H6972">
        <v>11800</v>
      </c>
      <c r="I6972">
        <v>100000</v>
      </c>
      <c r="J6972" s="2">
        <v>45218.197916666664</v>
      </c>
      <c r="K6972" s="2">
        <v>45330.125</v>
      </c>
      <c r="L6972" s="2">
        <v>45331.125</v>
      </c>
      <c r="M6972" t="s">
        <v>13940</v>
      </c>
      <c r="N6972" s="1" t="s">
        <v>17935</v>
      </c>
      <c r="O6972" t="s">
        <v>33452</v>
      </c>
      <c r="P6972" t="s">
        <v>16</v>
      </c>
    </row>
    <row r="6973" spans="1:16" x14ac:dyDescent="0.25">
      <c r="A6973" t="s">
        <v>24854</v>
      </c>
      <c r="B6973" t="s">
        <v>5574</v>
      </c>
      <c r="C6973" t="s">
        <v>26910</v>
      </c>
      <c r="D6973">
        <v>401101</v>
      </c>
      <c r="G6973">
        <v>708000</v>
      </c>
      <c r="H6973">
        <v>4012</v>
      </c>
      <c r="I6973">
        <v>17000</v>
      </c>
      <c r="J6973" s="2">
        <v>45301.53125</v>
      </c>
      <c r="K6973" s="2">
        <v>45323.041666666664</v>
      </c>
      <c r="L6973" s="2">
        <v>45327.166666666664</v>
      </c>
      <c r="M6973" t="s">
        <v>14466</v>
      </c>
      <c r="N6973" s="1" t="s">
        <v>17935</v>
      </c>
      <c r="O6973" t="s">
        <v>33453</v>
      </c>
      <c r="P6973" t="s">
        <v>16</v>
      </c>
    </row>
    <row r="6974" spans="1:16" x14ac:dyDescent="0.25">
      <c r="A6974" t="s">
        <v>24855</v>
      </c>
      <c r="B6974" t="s">
        <v>3409</v>
      </c>
      <c r="C6974" t="s">
        <v>26431</v>
      </c>
      <c r="D6974">
        <v>450554</v>
      </c>
      <c r="H6974">
        <v>5000</v>
      </c>
      <c r="I6974">
        <v>50000</v>
      </c>
      <c r="J6974" s="2">
        <v>45315.4375</v>
      </c>
      <c r="K6974" s="2">
        <v>45329.229166666664</v>
      </c>
      <c r="L6974" s="2">
        <v>45330.232638888891</v>
      </c>
      <c r="M6974" t="s">
        <v>12301</v>
      </c>
      <c r="N6974" s="1" t="s">
        <v>17935</v>
      </c>
      <c r="O6974" t="s">
        <v>33454</v>
      </c>
      <c r="P6974" t="s">
        <v>16</v>
      </c>
    </row>
    <row r="6975" spans="1:16" x14ac:dyDescent="0.25">
      <c r="A6975" t="s">
        <v>24856</v>
      </c>
      <c r="B6975" t="s">
        <v>5881</v>
      </c>
      <c r="C6975" t="s">
        <v>26568</v>
      </c>
      <c r="D6975">
        <v>160017</v>
      </c>
      <c r="H6975">
        <v>3000</v>
      </c>
      <c r="I6975">
        <v>30000</v>
      </c>
      <c r="J6975" s="2">
        <v>45315.208333333336</v>
      </c>
      <c r="K6975" s="2">
        <v>45322.125</v>
      </c>
      <c r="L6975" s="2">
        <v>45322.145833333336</v>
      </c>
      <c r="M6975" t="s">
        <v>14773</v>
      </c>
      <c r="N6975" s="1" t="s">
        <v>17935</v>
      </c>
      <c r="O6975" t="s">
        <v>33455</v>
      </c>
      <c r="P6975" t="s">
        <v>16</v>
      </c>
    </row>
    <row r="6976" spans="1:16" x14ac:dyDescent="0.25">
      <c r="A6976" t="s">
        <v>24857</v>
      </c>
      <c r="B6976" t="s">
        <v>4069</v>
      </c>
      <c r="C6976" t="s">
        <v>26911</v>
      </c>
      <c r="D6976">
        <v>754005</v>
      </c>
      <c r="F6976" s="1"/>
      <c r="H6976">
        <v>11800</v>
      </c>
      <c r="I6976">
        <v>0</v>
      </c>
      <c r="J6976" s="2">
        <v>45274.375</v>
      </c>
      <c r="K6976" s="2">
        <v>45323.208333333336</v>
      </c>
      <c r="L6976" s="2">
        <v>45324.479166666664</v>
      </c>
      <c r="M6976" t="s">
        <v>12961</v>
      </c>
      <c r="N6976" s="1" t="s">
        <v>17935</v>
      </c>
      <c r="O6976" t="s">
        <v>33456</v>
      </c>
      <c r="P6976" t="s">
        <v>16</v>
      </c>
    </row>
    <row r="6977" spans="1:16" x14ac:dyDescent="0.25">
      <c r="A6977" t="s">
        <v>24858</v>
      </c>
      <c r="B6977" t="s">
        <v>3560</v>
      </c>
      <c r="C6977" t="s">
        <v>26816</v>
      </c>
      <c r="D6977">
        <v>400614</v>
      </c>
      <c r="H6977">
        <v>50000</v>
      </c>
      <c r="I6977">
        <v>10000000</v>
      </c>
      <c r="J6977" s="2">
        <v>45315.458333333336</v>
      </c>
      <c r="K6977" s="2">
        <v>45336.208333333336</v>
      </c>
      <c r="L6977" s="2">
        <v>45338.458333333336</v>
      </c>
      <c r="M6977" t="s">
        <v>12452</v>
      </c>
      <c r="N6977" s="1" t="s">
        <v>17935</v>
      </c>
      <c r="O6977" t="s">
        <v>33457</v>
      </c>
      <c r="P6977" t="s">
        <v>16</v>
      </c>
    </row>
    <row r="6978" spans="1:16" x14ac:dyDescent="0.25">
      <c r="A6978" t="s">
        <v>24859</v>
      </c>
      <c r="B6978" t="s">
        <v>2665</v>
      </c>
      <c r="C6978" t="s">
        <v>26411</v>
      </c>
      <c r="D6978">
        <v>243001</v>
      </c>
      <c r="H6978">
        <v>2400</v>
      </c>
      <c r="I6978">
        <v>200000</v>
      </c>
      <c r="J6978" s="2">
        <v>45315.25</v>
      </c>
      <c r="K6978" s="2">
        <v>45322.208333333336</v>
      </c>
      <c r="L6978" s="2">
        <v>45323.125</v>
      </c>
      <c r="M6978" t="s">
        <v>11557</v>
      </c>
      <c r="N6978" s="1" t="s">
        <v>17935</v>
      </c>
      <c r="O6978" t="s">
        <v>33458</v>
      </c>
      <c r="P6978" t="s">
        <v>16</v>
      </c>
    </row>
    <row r="6979" spans="1:16" x14ac:dyDescent="0.25">
      <c r="A6979" t="s">
        <v>24860</v>
      </c>
      <c r="B6979" t="s">
        <v>8681</v>
      </c>
      <c r="C6979" t="s">
        <v>26912</v>
      </c>
      <c r="D6979">
        <v>834001</v>
      </c>
      <c r="F6979" s="1"/>
      <c r="H6979">
        <v>29500</v>
      </c>
      <c r="I6979">
        <v>2500000</v>
      </c>
      <c r="J6979" s="2">
        <v>45315.375</v>
      </c>
      <c r="K6979" s="2">
        <v>45331.208333333336</v>
      </c>
      <c r="L6979" s="2">
        <v>45332.208333333336</v>
      </c>
      <c r="M6979" t="s">
        <v>17573</v>
      </c>
      <c r="N6979" s="1" t="s">
        <v>17935</v>
      </c>
      <c r="O6979" t="s">
        <v>33459</v>
      </c>
      <c r="P6979" t="s">
        <v>16</v>
      </c>
    </row>
    <row r="6980" spans="1:16" x14ac:dyDescent="0.25">
      <c r="A6980" t="s">
        <v>24861</v>
      </c>
      <c r="B6980" t="s">
        <v>6650</v>
      </c>
      <c r="C6980" t="s">
        <v>26633</v>
      </c>
      <c r="D6980">
        <v>410206</v>
      </c>
      <c r="H6980">
        <v>5900</v>
      </c>
      <c r="I6980">
        <v>100000</v>
      </c>
      <c r="J6980" s="2">
        <v>45315.208333333336</v>
      </c>
      <c r="K6980" s="2">
        <v>45329.125</v>
      </c>
      <c r="L6980" s="2">
        <v>45330.125</v>
      </c>
      <c r="M6980" t="s">
        <v>15542</v>
      </c>
      <c r="N6980" s="1" t="s">
        <v>17935</v>
      </c>
      <c r="O6980" t="s">
        <v>18009</v>
      </c>
      <c r="P6980" t="s">
        <v>16</v>
      </c>
    </row>
    <row r="6981" spans="1:16" x14ac:dyDescent="0.25">
      <c r="A6981" t="s">
        <v>24862</v>
      </c>
      <c r="B6981" t="s">
        <v>3119</v>
      </c>
      <c r="C6981" t="s">
        <v>47</v>
      </c>
      <c r="D6981">
        <v>412105</v>
      </c>
      <c r="F6981" s="1"/>
      <c r="H6981">
        <v>100</v>
      </c>
      <c r="I6981">
        <v>0</v>
      </c>
      <c r="J6981" s="2">
        <v>45315.152777777781</v>
      </c>
      <c r="K6981" s="2">
        <v>45320.25</v>
      </c>
      <c r="L6981" s="2">
        <v>45321.253472222219</v>
      </c>
      <c r="M6981" t="s">
        <v>12011</v>
      </c>
      <c r="N6981" s="1" t="s">
        <v>17935</v>
      </c>
      <c r="O6981" t="s">
        <v>33460</v>
      </c>
      <c r="P6981" t="s">
        <v>16</v>
      </c>
    </row>
    <row r="6982" spans="1:16" x14ac:dyDescent="0.25">
      <c r="A6982" t="s">
        <v>24863</v>
      </c>
      <c r="B6982" t="s">
        <v>5155</v>
      </c>
      <c r="C6982" t="s">
        <v>26420</v>
      </c>
      <c r="D6982">
        <v>226029</v>
      </c>
      <c r="G6982">
        <v>2169000</v>
      </c>
      <c r="H6982">
        <v>3540</v>
      </c>
      <c r="I6982">
        <v>22000</v>
      </c>
      <c r="J6982" s="2">
        <v>45295.284722222219</v>
      </c>
      <c r="K6982" s="2">
        <v>45321.208333333336</v>
      </c>
      <c r="L6982" s="2">
        <v>45322.083333333336</v>
      </c>
      <c r="M6982" t="s">
        <v>14047</v>
      </c>
      <c r="N6982" s="1" t="s">
        <v>17935</v>
      </c>
      <c r="O6982" t="s">
        <v>33461</v>
      </c>
      <c r="P6982" t="s">
        <v>16</v>
      </c>
    </row>
    <row r="6983" spans="1:16" x14ac:dyDescent="0.25">
      <c r="A6983" t="s">
        <v>24864</v>
      </c>
      <c r="B6983" t="s">
        <v>5156</v>
      </c>
      <c r="C6983" t="s">
        <v>26420</v>
      </c>
      <c r="D6983">
        <v>226029</v>
      </c>
      <c r="G6983">
        <v>1769000</v>
      </c>
      <c r="H6983">
        <v>3540</v>
      </c>
      <c r="I6983">
        <v>18000</v>
      </c>
      <c r="J6983" s="2">
        <v>45295.284722222219</v>
      </c>
      <c r="K6983" s="2">
        <v>45321.208333333336</v>
      </c>
      <c r="L6983" s="2">
        <v>45322.150694444441</v>
      </c>
      <c r="M6983" t="s">
        <v>14048</v>
      </c>
      <c r="N6983" s="1" t="s">
        <v>17935</v>
      </c>
      <c r="O6983" t="s">
        <v>33462</v>
      </c>
      <c r="P6983" t="s">
        <v>16</v>
      </c>
    </row>
    <row r="6984" spans="1:16" x14ac:dyDescent="0.25">
      <c r="A6984" t="s">
        <v>24865</v>
      </c>
      <c r="B6984" t="s">
        <v>7274</v>
      </c>
      <c r="C6984" t="s">
        <v>26433</v>
      </c>
      <c r="D6984">
        <v>277001</v>
      </c>
      <c r="H6984">
        <v>1180</v>
      </c>
      <c r="I6984">
        <v>8000</v>
      </c>
      <c r="J6984" s="2">
        <v>45315.25</v>
      </c>
      <c r="K6984" s="2">
        <v>45320.25</v>
      </c>
      <c r="L6984" s="2">
        <v>45321.5</v>
      </c>
      <c r="M6984" t="s">
        <v>16166</v>
      </c>
      <c r="N6984" s="1" t="s">
        <v>17935</v>
      </c>
      <c r="O6984" t="s">
        <v>33463</v>
      </c>
      <c r="P6984" t="s">
        <v>16</v>
      </c>
    </row>
    <row r="6985" spans="1:16" x14ac:dyDescent="0.25">
      <c r="A6985" t="s">
        <v>24866</v>
      </c>
      <c r="B6985" t="s">
        <v>7263</v>
      </c>
      <c r="C6985" t="s">
        <v>26433</v>
      </c>
      <c r="D6985">
        <v>276001</v>
      </c>
      <c r="G6985">
        <v>200000</v>
      </c>
      <c r="H6985">
        <v>1180</v>
      </c>
      <c r="I6985">
        <v>2000</v>
      </c>
      <c r="J6985" s="2">
        <v>45307.208333333336</v>
      </c>
      <c r="K6985" s="2">
        <v>45318.5</v>
      </c>
      <c r="L6985" s="2">
        <v>45318.166666666664</v>
      </c>
      <c r="M6985" t="s">
        <v>16155</v>
      </c>
      <c r="N6985" s="1" t="s">
        <v>17935</v>
      </c>
      <c r="O6985" t="s">
        <v>33464</v>
      </c>
      <c r="P6985" t="s">
        <v>16</v>
      </c>
    </row>
    <row r="6986" spans="1:16" x14ac:dyDescent="0.25">
      <c r="A6986" t="s">
        <v>24867</v>
      </c>
      <c r="B6986" t="s">
        <v>6906</v>
      </c>
      <c r="C6986" t="s">
        <v>26456</v>
      </c>
      <c r="D6986">
        <v>194101</v>
      </c>
      <c r="G6986">
        <v>3457200</v>
      </c>
      <c r="H6986">
        <v>1000</v>
      </c>
      <c r="I6986">
        <v>69140</v>
      </c>
      <c r="J6986" s="2">
        <v>45315.25</v>
      </c>
      <c r="K6986" s="2">
        <v>45336.166666666664</v>
      </c>
      <c r="L6986" s="2">
        <v>45338.083333333336</v>
      </c>
      <c r="M6986" t="s">
        <v>15798</v>
      </c>
      <c r="N6986" s="1" t="s">
        <v>17935</v>
      </c>
      <c r="O6986" t="s">
        <v>33465</v>
      </c>
      <c r="P6986" t="s">
        <v>16</v>
      </c>
    </row>
    <row r="6987" spans="1:16" x14ac:dyDescent="0.25">
      <c r="A6987" t="s">
        <v>24868</v>
      </c>
      <c r="B6987" t="s">
        <v>3961</v>
      </c>
      <c r="C6987" t="s">
        <v>26518</v>
      </c>
      <c r="D6987">
        <v>123029</v>
      </c>
      <c r="F6987" s="1"/>
      <c r="G6987">
        <v>1864433</v>
      </c>
      <c r="H6987">
        <v>1000</v>
      </c>
      <c r="I6987">
        <v>37290</v>
      </c>
      <c r="J6987" s="2">
        <v>45315.208333333336</v>
      </c>
      <c r="K6987" s="2">
        <v>45335.125</v>
      </c>
      <c r="L6987" s="2">
        <v>45335.208333333336</v>
      </c>
      <c r="M6987" t="s">
        <v>12853</v>
      </c>
      <c r="N6987" s="1" t="s">
        <v>17935</v>
      </c>
      <c r="O6987" t="s">
        <v>33466</v>
      </c>
      <c r="P6987" t="s">
        <v>16</v>
      </c>
    </row>
    <row r="6988" spans="1:16" x14ac:dyDescent="0.25">
      <c r="A6988" t="s">
        <v>24869</v>
      </c>
      <c r="B6988" t="s">
        <v>6122</v>
      </c>
      <c r="C6988" t="s">
        <v>22</v>
      </c>
      <c r="D6988">
        <v>803213</v>
      </c>
      <c r="I6988">
        <v>0</v>
      </c>
      <c r="J6988" s="2">
        <v>45307.25</v>
      </c>
      <c r="K6988" s="2">
        <v>45318.125</v>
      </c>
      <c r="L6988" s="2">
        <v>45320.125</v>
      </c>
      <c r="M6988" t="s">
        <v>15014</v>
      </c>
      <c r="N6988" s="1" t="s">
        <v>17935</v>
      </c>
      <c r="O6988" t="s">
        <v>33467</v>
      </c>
      <c r="P6988" t="s">
        <v>16</v>
      </c>
    </row>
    <row r="6989" spans="1:16" x14ac:dyDescent="0.25">
      <c r="A6989" t="s">
        <v>24870</v>
      </c>
      <c r="B6989" t="s">
        <v>5520</v>
      </c>
      <c r="C6989" t="s">
        <v>26459</v>
      </c>
      <c r="D6989">
        <v>262545</v>
      </c>
      <c r="G6989">
        <v>3118599</v>
      </c>
      <c r="H6989">
        <v>2950</v>
      </c>
      <c r="I6989">
        <v>63000</v>
      </c>
      <c r="J6989" s="2">
        <v>45314.246527777781</v>
      </c>
      <c r="K6989" s="2">
        <v>45322.5</v>
      </c>
      <c r="L6989" s="2">
        <v>45322.041666666664</v>
      </c>
      <c r="M6989" t="s">
        <v>14412</v>
      </c>
      <c r="N6989" s="1" t="s">
        <v>17935</v>
      </c>
      <c r="O6989" t="s">
        <v>33468</v>
      </c>
      <c r="P6989" t="s">
        <v>16</v>
      </c>
    </row>
    <row r="6990" spans="1:16" x14ac:dyDescent="0.25">
      <c r="A6990" t="s">
        <v>24871</v>
      </c>
      <c r="B6990" t="s">
        <v>8968</v>
      </c>
      <c r="C6990" t="s">
        <v>26590</v>
      </c>
      <c r="D6990">
        <v>832303</v>
      </c>
      <c r="F6990" s="1"/>
      <c r="G6990">
        <v>747499351</v>
      </c>
      <c r="H6990">
        <v>10000</v>
      </c>
      <c r="I6990">
        <v>7475000</v>
      </c>
      <c r="J6990" s="2">
        <v>45302.25</v>
      </c>
      <c r="K6990" s="2">
        <v>45325.208333333336</v>
      </c>
      <c r="L6990" s="2">
        <v>45327.083333333336</v>
      </c>
      <c r="M6990" t="s">
        <v>17860</v>
      </c>
      <c r="N6990" s="1" t="s">
        <v>17935</v>
      </c>
      <c r="O6990" t="s">
        <v>33469</v>
      </c>
      <c r="P6990" t="s">
        <v>16</v>
      </c>
    </row>
    <row r="6991" spans="1:16" x14ac:dyDescent="0.25">
      <c r="A6991" t="s">
        <v>24872</v>
      </c>
      <c r="B6991" t="s">
        <v>8579</v>
      </c>
      <c r="C6991" t="s">
        <v>26913</v>
      </c>
      <c r="D6991">
        <v>415661</v>
      </c>
      <c r="F6991" s="1"/>
      <c r="G6991">
        <v>32508817</v>
      </c>
      <c r="H6991">
        <v>2360</v>
      </c>
      <c r="I6991">
        <v>163000</v>
      </c>
      <c r="J6991" s="2">
        <v>45315.416666666664</v>
      </c>
      <c r="K6991" s="2">
        <v>45329.5</v>
      </c>
      <c r="L6991" s="2">
        <v>45330.208333333336</v>
      </c>
      <c r="M6991" t="s">
        <v>17471</v>
      </c>
      <c r="N6991" s="1" t="s">
        <v>17935</v>
      </c>
      <c r="O6991" t="s">
        <v>33470</v>
      </c>
      <c r="P6991" t="s">
        <v>16</v>
      </c>
    </row>
    <row r="6992" spans="1:16" x14ac:dyDescent="0.25">
      <c r="A6992" t="s">
        <v>24873</v>
      </c>
      <c r="B6992" t="s">
        <v>8964</v>
      </c>
      <c r="C6992" t="s">
        <v>26590</v>
      </c>
      <c r="D6992">
        <v>829203</v>
      </c>
      <c r="F6992" s="1"/>
      <c r="G6992">
        <v>420686599</v>
      </c>
      <c r="H6992">
        <v>10000</v>
      </c>
      <c r="I6992">
        <v>4206866</v>
      </c>
      <c r="J6992" s="2">
        <v>45315.416666666664</v>
      </c>
      <c r="K6992" s="2">
        <v>45335.208333333336</v>
      </c>
      <c r="L6992" s="2">
        <v>45337.458333333336</v>
      </c>
      <c r="M6992" t="s">
        <v>17856</v>
      </c>
      <c r="N6992" s="1" t="s">
        <v>17935</v>
      </c>
      <c r="O6992" t="s">
        <v>33471</v>
      </c>
      <c r="P6992" t="s">
        <v>16</v>
      </c>
    </row>
    <row r="6993" spans="1:16" x14ac:dyDescent="0.25">
      <c r="A6993" t="s">
        <v>18750</v>
      </c>
      <c r="B6993" t="s">
        <v>880</v>
      </c>
      <c r="C6993" t="s">
        <v>26596</v>
      </c>
      <c r="D6993">
        <v>761126</v>
      </c>
      <c r="G6993">
        <v>549988</v>
      </c>
      <c r="H6993">
        <v>4000</v>
      </c>
      <c r="I6993">
        <v>5500</v>
      </c>
      <c r="J6993" s="2">
        <v>45315.416666666664</v>
      </c>
      <c r="K6993" s="2">
        <v>45324.208333333336</v>
      </c>
      <c r="L6993" s="2">
        <v>45325.458333333336</v>
      </c>
      <c r="M6993" t="s">
        <v>9772</v>
      </c>
      <c r="N6993" s="1" t="s">
        <v>17935</v>
      </c>
      <c r="O6993" t="s">
        <v>33472</v>
      </c>
      <c r="P6993" t="s">
        <v>16</v>
      </c>
    </row>
    <row r="6994" spans="1:16" x14ac:dyDescent="0.25">
      <c r="A6994" t="s">
        <v>24874</v>
      </c>
      <c r="B6994" t="s">
        <v>4471</v>
      </c>
      <c r="C6994" t="s">
        <v>26421</v>
      </c>
      <c r="D6994">
        <v>172001</v>
      </c>
      <c r="F6994" s="1"/>
      <c r="G6994">
        <v>621869</v>
      </c>
      <c r="H6994">
        <v>590</v>
      </c>
      <c r="I6994">
        <v>6219</v>
      </c>
      <c r="J6994" s="2">
        <v>45314.208333333336</v>
      </c>
      <c r="K6994" s="2">
        <v>45322.458333333336</v>
      </c>
      <c r="L6994" s="2">
        <v>45322.145833333336</v>
      </c>
      <c r="M6994" t="s">
        <v>13363</v>
      </c>
      <c r="N6994" s="1" t="s">
        <v>17935</v>
      </c>
      <c r="O6994" t="s">
        <v>33473</v>
      </c>
      <c r="P6994" t="s">
        <v>16</v>
      </c>
    </row>
    <row r="6995" spans="1:16" x14ac:dyDescent="0.25">
      <c r="A6995" t="s">
        <v>24875</v>
      </c>
      <c r="B6995" t="s">
        <v>4569</v>
      </c>
      <c r="C6995" t="s">
        <v>26490</v>
      </c>
      <c r="D6995">
        <v>192101</v>
      </c>
      <c r="F6995" s="1"/>
      <c r="G6995">
        <v>394000</v>
      </c>
      <c r="H6995">
        <v>300</v>
      </c>
      <c r="I6995">
        <v>11820</v>
      </c>
      <c r="J6995" s="2">
        <v>45315.416666666664</v>
      </c>
      <c r="K6995" s="2">
        <v>45328.125</v>
      </c>
      <c r="L6995" s="2">
        <v>45328.166666666664</v>
      </c>
      <c r="M6995" t="s">
        <v>13461</v>
      </c>
      <c r="N6995" s="1" t="s">
        <v>17935</v>
      </c>
      <c r="O6995" t="s">
        <v>33474</v>
      </c>
      <c r="P6995" t="s">
        <v>16</v>
      </c>
    </row>
    <row r="6996" spans="1:16" x14ac:dyDescent="0.25">
      <c r="A6996" t="s">
        <v>24876</v>
      </c>
      <c r="B6996" t="s">
        <v>6005</v>
      </c>
      <c r="C6996" t="s">
        <v>24</v>
      </c>
      <c r="D6996">
        <v>175134</v>
      </c>
      <c r="G6996">
        <v>84601411</v>
      </c>
      <c r="H6996">
        <v>1770</v>
      </c>
      <c r="I6996">
        <v>1692000</v>
      </c>
      <c r="J6996" s="2">
        <v>45315.208333333336</v>
      </c>
      <c r="K6996" s="2">
        <v>45325.288194444445</v>
      </c>
      <c r="L6996" s="2">
        <v>45330.125</v>
      </c>
      <c r="M6996" t="s">
        <v>14897</v>
      </c>
      <c r="N6996" s="1" t="s">
        <v>17935</v>
      </c>
      <c r="O6996" t="s">
        <v>33475</v>
      </c>
      <c r="P6996" t="s">
        <v>16</v>
      </c>
    </row>
    <row r="6997" spans="1:16" x14ac:dyDescent="0.25">
      <c r="A6997" t="s">
        <v>24877</v>
      </c>
      <c r="B6997" t="s">
        <v>7389</v>
      </c>
      <c r="C6997" t="s">
        <v>26454</v>
      </c>
      <c r="D6997">
        <v>182202</v>
      </c>
      <c r="G6997">
        <v>610000</v>
      </c>
      <c r="H6997">
        <v>600</v>
      </c>
      <c r="I6997">
        <v>12200</v>
      </c>
      <c r="J6997" s="2">
        <v>45315.288194444445</v>
      </c>
      <c r="K6997" s="2">
        <v>45321.166666666664</v>
      </c>
      <c r="L6997" s="2">
        <v>45322.520833333336</v>
      </c>
      <c r="M6997" t="s">
        <v>16281</v>
      </c>
      <c r="N6997" s="1" t="s">
        <v>17935</v>
      </c>
      <c r="O6997" t="s">
        <v>28695</v>
      </c>
      <c r="P6997" t="s">
        <v>16</v>
      </c>
    </row>
    <row r="6998" spans="1:16" x14ac:dyDescent="0.25">
      <c r="A6998" t="s">
        <v>24878</v>
      </c>
      <c r="B6998" t="s">
        <v>3332</v>
      </c>
      <c r="C6998" t="s">
        <v>26542</v>
      </c>
      <c r="D6998">
        <v>173212</v>
      </c>
      <c r="E6998" s="4"/>
      <c r="G6998">
        <v>207602</v>
      </c>
      <c r="H6998">
        <v>1000</v>
      </c>
      <c r="I6998">
        <v>5190</v>
      </c>
      <c r="J6998" s="2">
        <v>45314.25</v>
      </c>
      <c r="K6998" s="2">
        <v>45324.208333333336</v>
      </c>
      <c r="L6998" s="2">
        <v>45325.083333333336</v>
      </c>
      <c r="M6998" t="s">
        <v>12224</v>
      </c>
      <c r="N6998" s="1" t="s">
        <v>17935</v>
      </c>
      <c r="O6998" t="s">
        <v>33476</v>
      </c>
      <c r="P6998" t="s">
        <v>16</v>
      </c>
    </row>
    <row r="6999" spans="1:16" x14ac:dyDescent="0.25">
      <c r="A6999" t="s">
        <v>24879</v>
      </c>
      <c r="B6999" t="s">
        <v>7291</v>
      </c>
      <c r="C6999" t="s">
        <v>26454</v>
      </c>
      <c r="D6999">
        <v>177101</v>
      </c>
      <c r="G6999">
        <v>2835027</v>
      </c>
      <c r="H6999">
        <v>1500</v>
      </c>
      <c r="I6999">
        <v>57000</v>
      </c>
      <c r="J6999" s="2">
        <v>45315.083333333336</v>
      </c>
      <c r="K6999" s="2">
        <v>45321.25</v>
      </c>
      <c r="L6999" s="2">
        <v>45322.458333333336</v>
      </c>
      <c r="M6999" t="s">
        <v>16183</v>
      </c>
      <c r="N6999" s="1" t="s">
        <v>17935</v>
      </c>
      <c r="O6999" t="s">
        <v>33477</v>
      </c>
      <c r="P6999" t="s">
        <v>16</v>
      </c>
    </row>
    <row r="7000" spans="1:16" x14ac:dyDescent="0.25">
      <c r="A7000" t="s">
        <v>24880</v>
      </c>
      <c r="B7000" t="s">
        <v>7297</v>
      </c>
      <c r="C7000" t="s">
        <v>26454</v>
      </c>
      <c r="D7000">
        <v>175101</v>
      </c>
      <c r="G7000">
        <v>94545199</v>
      </c>
      <c r="H7000">
        <v>5000</v>
      </c>
      <c r="I7000">
        <v>1891000</v>
      </c>
      <c r="J7000" s="2">
        <v>45315.520833333336</v>
      </c>
      <c r="K7000" s="2">
        <v>45325.208333333336</v>
      </c>
      <c r="L7000" s="2">
        <v>45327.479166666664</v>
      </c>
      <c r="M7000" t="s">
        <v>16189</v>
      </c>
      <c r="N7000" s="1" t="s">
        <v>17935</v>
      </c>
      <c r="O7000" t="s">
        <v>33478</v>
      </c>
      <c r="P7000" t="s">
        <v>16</v>
      </c>
    </row>
    <row r="7001" spans="1:16" x14ac:dyDescent="0.25">
      <c r="A7001" t="s">
        <v>24880</v>
      </c>
      <c r="B7001" t="s">
        <v>7298</v>
      </c>
      <c r="C7001" t="s">
        <v>26454</v>
      </c>
      <c r="D7001">
        <v>175101</v>
      </c>
      <c r="G7001">
        <v>77195683</v>
      </c>
      <c r="H7001">
        <v>5000</v>
      </c>
      <c r="I7001">
        <v>1544000</v>
      </c>
      <c r="J7001" s="2">
        <v>45315.520833333336</v>
      </c>
      <c r="K7001" s="2">
        <v>45325.208333333336</v>
      </c>
      <c r="L7001" s="2">
        <v>45327.479166666664</v>
      </c>
      <c r="M7001" t="s">
        <v>16190</v>
      </c>
      <c r="N7001" s="1" t="s">
        <v>17935</v>
      </c>
      <c r="O7001" t="s">
        <v>33479</v>
      </c>
      <c r="P7001" t="s">
        <v>16</v>
      </c>
    </row>
    <row r="7002" spans="1:16" x14ac:dyDescent="0.25">
      <c r="A7002" t="s">
        <v>24880</v>
      </c>
      <c r="B7002" t="s">
        <v>7313</v>
      </c>
      <c r="C7002" t="s">
        <v>26454</v>
      </c>
      <c r="D7002">
        <v>175101</v>
      </c>
      <c r="G7002">
        <v>88848000</v>
      </c>
      <c r="H7002">
        <v>5000</v>
      </c>
      <c r="I7002">
        <v>1777000</v>
      </c>
      <c r="J7002" s="2">
        <v>45314.083333333336</v>
      </c>
      <c r="K7002" s="2">
        <v>45320.208333333336</v>
      </c>
      <c r="L7002" s="2">
        <v>45321.479166666664</v>
      </c>
      <c r="M7002" t="s">
        <v>16205</v>
      </c>
      <c r="N7002" s="1" t="s">
        <v>17935</v>
      </c>
      <c r="O7002" t="s">
        <v>33480</v>
      </c>
      <c r="P7002" t="s">
        <v>16</v>
      </c>
    </row>
    <row r="7003" spans="1:16" x14ac:dyDescent="0.25">
      <c r="A7003" t="s">
        <v>24881</v>
      </c>
      <c r="B7003" t="s">
        <v>7348</v>
      </c>
      <c r="C7003" t="s">
        <v>26454</v>
      </c>
      <c r="D7003">
        <v>263002</v>
      </c>
      <c r="H7003">
        <v>5900</v>
      </c>
      <c r="I7003">
        <v>700000</v>
      </c>
      <c r="J7003" s="2">
        <v>45314.208333333336</v>
      </c>
      <c r="K7003" s="2">
        <v>45322.125</v>
      </c>
      <c r="L7003" s="2">
        <v>45322.145833333336</v>
      </c>
      <c r="M7003" t="s">
        <v>16240</v>
      </c>
      <c r="N7003" s="1" t="s">
        <v>17935</v>
      </c>
      <c r="O7003" t="s">
        <v>33481</v>
      </c>
      <c r="P7003" t="s">
        <v>16</v>
      </c>
    </row>
    <row r="7004" spans="1:16" x14ac:dyDescent="0.25">
      <c r="A7004" t="s">
        <v>24882</v>
      </c>
      <c r="B7004" t="s">
        <v>4386</v>
      </c>
      <c r="C7004" t="s">
        <v>26421</v>
      </c>
      <c r="D7004">
        <v>172022</v>
      </c>
      <c r="F7004" s="1"/>
      <c r="G7004">
        <v>998272</v>
      </c>
      <c r="H7004">
        <v>590</v>
      </c>
      <c r="I7004">
        <v>9980</v>
      </c>
      <c r="J7004" s="2">
        <v>45314.229166666664</v>
      </c>
      <c r="K7004" s="2">
        <v>45320.125</v>
      </c>
      <c r="L7004" s="2">
        <v>45321.083333333336</v>
      </c>
      <c r="M7004" t="s">
        <v>13278</v>
      </c>
      <c r="N7004" s="1" t="s">
        <v>17935</v>
      </c>
      <c r="O7004" t="s">
        <v>33482</v>
      </c>
      <c r="P7004" t="s">
        <v>16</v>
      </c>
    </row>
    <row r="7005" spans="1:16" x14ac:dyDescent="0.25">
      <c r="A7005" t="s">
        <v>18761</v>
      </c>
      <c r="B7005" t="s">
        <v>891</v>
      </c>
      <c r="C7005" t="s">
        <v>26596</v>
      </c>
      <c r="D7005">
        <v>761126</v>
      </c>
      <c r="G7005">
        <v>591586</v>
      </c>
      <c r="H7005">
        <v>4000</v>
      </c>
      <c r="I7005">
        <v>6000</v>
      </c>
      <c r="J7005" s="2">
        <v>45315.416666666664</v>
      </c>
      <c r="K7005" s="2">
        <v>45324.208333333336</v>
      </c>
      <c r="L7005" s="2">
        <v>45325.458333333336</v>
      </c>
      <c r="M7005" t="s">
        <v>9783</v>
      </c>
      <c r="N7005" s="1" t="s">
        <v>17935</v>
      </c>
      <c r="O7005" t="s">
        <v>33483</v>
      </c>
      <c r="P7005" t="s">
        <v>16</v>
      </c>
    </row>
    <row r="7006" spans="1:16" x14ac:dyDescent="0.25">
      <c r="A7006" t="s">
        <v>18694</v>
      </c>
      <c r="B7006" t="s">
        <v>824</v>
      </c>
      <c r="C7006" t="s">
        <v>26596</v>
      </c>
      <c r="D7006">
        <v>761126</v>
      </c>
      <c r="G7006">
        <v>1069071</v>
      </c>
      <c r="H7006">
        <v>6000</v>
      </c>
      <c r="I7006">
        <v>10700</v>
      </c>
      <c r="J7006" s="2">
        <v>45315.416666666664</v>
      </c>
      <c r="K7006" s="2">
        <v>45324.208333333336</v>
      </c>
      <c r="L7006" s="2">
        <v>45325.458333333336</v>
      </c>
      <c r="M7006" t="s">
        <v>9716</v>
      </c>
      <c r="N7006" s="1" t="s">
        <v>17935</v>
      </c>
      <c r="O7006" t="s">
        <v>33484</v>
      </c>
      <c r="P7006" t="s">
        <v>16</v>
      </c>
    </row>
    <row r="7007" spans="1:16" x14ac:dyDescent="0.25">
      <c r="A7007" t="s">
        <v>18709</v>
      </c>
      <c r="B7007" t="s">
        <v>839</v>
      </c>
      <c r="C7007" t="s">
        <v>26596</v>
      </c>
      <c r="D7007">
        <v>761126</v>
      </c>
      <c r="G7007">
        <v>516825</v>
      </c>
      <c r="H7007">
        <v>4000</v>
      </c>
      <c r="I7007">
        <v>5200</v>
      </c>
      <c r="J7007" s="2">
        <v>45315.416666666664</v>
      </c>
      <c r="K7007" s="2">
        <v>45324.208333333336</v>
      </c>
      <c r="L7007" s="2">
        <v>45325.458333333336</v>
      </c>
      <c r="M7007" t="s">
        <v>9731</v>
      </c>
      <c r="N7007" s="1" t="s">
        <v>17935</v>
      </c>
      <c r="O7007" t="s">
        <v>33485</v>
      </c>
      <c r="P7007" t="s">
        <v>16</v>
      </c>
    </row>
    <row r="7008" spans="1:16" x14ac:dyDescent="0.25">
      <c r="A7008" t="s">
        <v>18744</v>
      </c>
      <c r="B7008" t="s">
        <v>874</v>
      </c>
      <c r="C7008" t="s">
        <v>26596</v>
      </c>
      <c r="D7008">
        <v>761126</v>
      </c>
      <c r="G7008">
        <v>540742</v>
      </c>
      <c r="H7008">
        <v>4000</v>
      </c>
      <c r="I7008">
        <v>5500</v>
      </c>
      <c r="J7008" s="2">
        <v>45315.416666666664</v>
      </c>
      <c r="K7008" s="2">
        <v>45324.208333333336</v>
      </c>
      <c r="L7008" s="2">
        <v>45325.458333333336</v>
      </c>
      <c r="M7008" t="s">
        <v>9766</v>
      </c>
      <c r="N7008" s="1" t="s">
        <v>17935</v>
      </c>
      <c r="O7008" t="s">
        <v>33486</v>
      </c>
      <c r="P7008" t="s">
        <v>16</v>
      </c>
    </row>
    <row r="7009" spans="1:16" x14ac:dyDescent="0.25">
      <c r="A7009" t="s">
        <v>18710</v>
      </c>
      <c r="B7009" t="s">
        <v>840</v>
      </c>
      <c r="C7009" t="s">
        <v>26596</v>
      </c>
      <c r="D7009">
        <v>761126</v>
      </c>
      <c r="G7009">
        <v>516825</v>
      </c>
      <c r="H7009">
        <v>4000</v>
      </c>
      <c r="I7009">
        <v>5200</v>
      </c>
      <c r="J7009" s="2">
        <v>45315.416666666664</v>
      </c>
      <c r="K7009" s="2">
        <v>45324.208333333336</v>
      </c>
      <c r="L7009" s="2">
        <v>45325.458333333336</v>
      </c>
      <c r="M7009" t="s">
        <v>9732</v>
      </c>
      <c r="N7009" s="1" t="s">
        <v>17935</v>
      </c>
      <c r="O7009" t="s">
        <v>33487</v>
      </c>
      <c r="P7009" t="s">
        <v>16</v>
      </c>
    </row>
    <row r="7010" spans="1:16" x14ac:dyDescent="0.25">
      <c r="A7010" t="s">
        <v>18736</v>
      </c>
      <c r="B7010" t="s">
        <v>866</v>
      </c>
      <c r="C7010" t="s">
        <v>26596</v>
      </c>
      <c r="D7010">
        <v>761126</v>
      </c>
      <c r="G7010">
        <v>516825</v>
      </c>
      <c r="H7010">
        <v>4000</v>
      </c>
      <c r="I7010">
        <v>5200</v>
      </c>
      <c r="J7010" s="2">
        <v>45315.416666666664</v>
      </c>
      <c r="K7010" s="2">
        <v>45324.208333333336</v>
      </c>
      <c r="L7010" s="2">
        <v>45325.458333333336</v>
      </c>
      <c r="M7010" t="s">
        <v>9758</v>
      </c>
      <c r="N7010" s="1" t="s">
        <v>17935</v>
      </c>
      <c r="O7010" t="s">
        <v>33488</v>
      </c>
      <c r="P7010" t="s">
        <v>16</v>
      </c>
    </row>
    <row r="7011" spans="1:16" x14ac:dyDescent="0.25">
      <c r="A7011" t="s">
        <v>18727</v>
      </c>
      <c r="B7011" t="s">
        <v>857</v>
      </c>
      <c r="C7011" t="s">
        <v>26596</v>
      </c>
      <c r="D7011">
        <v>761126</v>
      </c>
      <c r="G7011">
        <v>596377</v>
      </c>
      <c r="H7011">
        <v>4000</v>
      </c>
      <c r="I7011">
        <v>6000</v>
      </c>
      <c r="J7011" s="2">
        <v>45315.416666666664</v>
      </c>
      <c r="K7011" s="2">
        <v>45324.208333333336</v>
      </c>
      <c r="L7011" s="2">
        <v>45325.458333333336</v>
      </c>
      <c r="M7011" t="s">
        <v>9749</v>
      </c>
      <c r="N7011" s="1" t="s">
        <v>17935</v>
      </c>
      <c r="O7011" t="s">
        <v>33489</v>
      </c>
      <c r="P7011" t="s">
        <v>16</v>
      </c>
    </row>
    <row r="7012" spans="1:16" x14ac:dyDescent="0.25">
      <c r="A7012" t="s">
        <v>18699</v>
      </c>
      <c r="B7012" t="s">
        <v>829</v>
      </c>
      <c r="C7012" t="s">
        <v>26596</v>
      </c>
      <c r="D7012">
        <v>761126</v>
      </c>
      <c r="G7012">
        <v>586377</v>
      </c>
      <c r="H7012">
        <v>4000</v>
      </c>
      <c r="I7012">
        <v>6000</v>
      </c>
      <c r="J7012" s="2">
        <v>45315.416666666664</v>
      </c>
      <c r="K7012" s="2">
        <v>45324.208333333336</v>
      </c>
      <c r="L7012" s="2">
        <v>45325.458333333336</v>
      </c>
      <c r="M7012" t="s">
        <v>9721</v>
      </c>
      <c r="N7012" s="1" t="s">
        <v>17935</v>
      </c>
      <c r="O7012" t="s">
        <v>33490</v>
      </c>
      <c r="P7012" t="s">
        <v>16</v>
      </c>
    </row>
    <row r="7013" spans="1:16" x14ac:dyDescent="0.25">
      <c r="A7013" t="s">
        <v>24883</v>
      </c>
      <c r="B7013" t="s">
        <v>7050</v>
      </c>
      <c r="C7013" t="s">
        <v>26400</v>
      </c>
      <c r="D7013">
        <v>400001</v>
      </c>
      <c r="G7013">
        <v>67431067</v>
      </c>
      <c r="H7013">
        <v>3540</v>
      </c>
      <c r="I7013">
        <v>337500</v>
      </c>
      <c r="J7013" s="2">
        <v>45315.288194444445</v>
      </c>
      <c r="K7013" s="2">
        <v>45329.25</v>
      </c>
      <c r="L7013" s="2">
        <v>45331.25</v>
      </c>
      <c r="M7013" t="s">
        <v>15942</v>
      </c>
      <c r="N7013" s="1" t="s">
        <v>17935</v>
      </c>
      <c r="O7013" t="s">
        <v>33491</v>
      </c>
      <c r="P7013" t="s">
        <v>16</v>
      </c>
    </row>
    <row r="7014" spans="1:16" x14ac:dyDescent="0.25">
      <c r="A7014" t="s">
        <v>24884</v>
      </c>
      <c r="B7014" t="s">
        <v>7051</v>
      </c>
      <c r="C7014" t="s">
        <v>26400</v>
      </c>
      <c r="D7014">
        <v>400001</v>
      </c>
      <c r="G7014">
        <v>62798392</v>
      </c>
      <c r="H7014">
        <v>3540</v>
      </c>
      <c r="I7014">
        <v>314000</v>
      </c>
      <c r="J7014" s="2">
        <v>45315.288194444445</v>
      </c>
      <c r="K7014" s="2">
        <v>45329.25</v>
      </c>
      <c r="L7014" s="2">
        <v>45331.25</v>
      </c>
      <c r="M7014" t="s">
        <v>15943</v>
      </c>
      <c r="N7014" s="1" t="s">
        <v>17935</v>
      </c>
      <c r="O7014" t="s">
        <v>33492</v>
      </c>
      <c r="P7014" t="s">
        <v>16</v>
      </c>
    </row>
    <row r="7015" spans="1:16" x14ac:dyDescent="0.25">
      <c r="A7015" t="s">
        <v>24885</v>
      </c>
      <c r="B7015" t="s">
        <v>7049</v>
      </c>
      <c r="C7015" t="s">
        <v>26400</v>
      </c>
      <c r="D7015">
        <v>400001</v>
      </c>
      <c r="G7015">
        <v>32920010</v>
      </c>
      <c r="H7015">
        <v>2360</v>
      </c>
      <c r="I7015">
        <v>165000</v>
      </c>
      <c r="J7015" s="2">
        <v>45315.288194444445</v>
      </c>
      <c r="K7015" s="2">
        <v>45329.25</v>
      </c>
      <c r="L7015" s="2">
        <v>45331.25</v>
      </c>
      <c r="M7015" t="s">
        <v>15941</v>
      </c>
      <c r="N7015" s="1" t="s">
        <v>17935</v>
      </c>
      <c r="O7015" t="s">
        <v>33493</v>
      </c>
      <c r="P7015" t="s">
        <v>16</v>
      </c>
    </row>
    <row r="7016" spans="1:16" x14ac:dyDescent="0.25">
      <c r="A7016" t="s">
        <v>24886</v>
      </c>
      <c r="B7016" t="s">
        <v>4583</v>
      </c>
      <c r="C7016" t="s">
        <v>26490</v>
      </c>
      <c r="D7016">
        <v>180001</v>
      </c>
      <c r="G7016">
        <v>1383904</v>
      </c>
      <c r="H7016">
        <v>1000</v>
      </c>
      <c r="I7016">
        <v>27678</v>
      </c>
      <c r="J7016" s="2">
        <v>45315.25</v>
      </c>
      <c r="K7016" s="2">
        <v>45325.25</v>
      </c>
      <c r="L7016" s="2">
        <v>45327.5</v>
      </c>
      <c r="M7016" t="s">
        <v>13475</v>
      </c>
      <c r="N7016" s="1" t="s">
        <v>17935</v>
      </c>
      <c r="O7016" t="s">
        <v>33494</v>
      </c>
      <c r="P7016" t="s">
        <v>16</v>
      </c>
    </row>
    <row r="7017" spans="1:16" x14ac:dyDescent="0.25">
      <c r="A7017" t="s">
        <v>24887</v>
      </c>
      <c r="B7017" t="s">
        <v>8387</v>
      </c>
      <c r="C7017" t="s">
        <v>34</v>
      </c>
      <c r="D7017">
        <v>497448</v>
      </c>
      <c r="G7017">
        <v>5009666</v>
      </c>
      <c r="I7017">
        <v>62700</v>
      </c>
      <c r="J7017" s="2">
        <v>45315.25</v>
      </c>
      <c r="K7017" s="2">
        <v>45335.25</v>
      </c>
      <c r="L7017" s="2">
        <v>45337.416666666664</v>
      </c>
      <c r="M7017" t="s">
        <v>17279</v>
      </c>
      <c r="N7017" s="1" t="s">
        <v>17935</v>
      </c>
      <c r="O7017" t="s">
        <v>33495</v>
      </c>
      <c r="P7017" t="s">
        <v>16</v>
      </c>
    </row>
    <row r="7018" spans="1:16" x14ac:dyDescent="0.25">
      <c r="A7018" t="s">
        <v>24888</v>
      </c>
      <c r="B7018" t="s">
        <v>5185</v>
      </c>
      <c r="C7018" t="s">
        <v>28</v>
      </c>
      <c r="D7018">
        <v>768216</v>
      </c>
      <c r="G7018">
        <v>3819210</v>
      </c>
      <c r="I7018">
        <v>47800</v>
      </c>
      <c r="J7018" s="2">
        <v>45315.288194444445</v>
      </c>
      <c r="K7018" s="2">
        <v>45327.208333333336</v>
      </c>
      <c r="L7018" s="2">
        <v>45329.458333333336</v>
      </c>
      <c r="M7018" t="s">
        <v>14077</v>
      </c>
      <c r="N7018" s="1" t="s">
        <v>17935</v>
      </c>
      <c r="O7018" t="s">
        <v>33496</v>
      </c>
      <c r="P7018" t="s">
        <v>16</v>
      </c>
    </row>
    <row r="7019" spans="1:16" x14ac:dyDescent="0.25">
      <c r="A7019" t="s">
        <v>24889</v>
      </c>
      <c r="B7019" t="s">
        <v>5182</v>
      </c>
      <c r="C7019" t="s">
        <v>28</v>
      </c>
      <c r="D7019">
        <v>768020</v>
      </c>
      <c r="G7019">
        <v>11325407</v>
      </c>
      <c r="I7019">
        <v>141600</v>
      </c>
      <c r="J7019" s="2">
        <v>45315.25</v>
      </c>
      <c r="K7019" s="2">
        <v>45339.208333333336</v>
      </c>
      <c r="L7019" s="2">
        <v>45341.458333333336</v>
      </c>
      <c r="M7019" t="s">
        <v>14074</v>
      </c>
      <c r="N7019" s="1" t="s">
        <v>17935</v>
      </c>
      <c r="O7019" t="s">
        <v>33497</v>
      </c>
      <c r="P7019" t="s">
        <v>16</v>
      </c>
    </row>
    <row r="7020" spans="1:16" x14ac:dyDescent="0.25">
      <c r="A7020" t="s">
        <v>24890</v>
      </c>
      <c r="B7020" t="s">
        <v>5981</v>
      </c>
      <c r="C7020" t="s">
        <v>26664</v>
      </c>
      <c r="D7020">
        <v>201301</v>
      </c>
      <c r="G7020">
        <v>16202379</v>
      </c>
      <c r="H7020">
        <v>5310</v>
      </c>
      <c r="I7020">
        <v>383000</v>
      </c>
      <c r="J7020" s="2">
        <v>45315.125</v>
      </c>
      <c r="K7020" s="2">
        <v>45328.208333333336</v>
      </c>
      <c r="L7020" s="2">
        <v>45329.458333333336</v>
      </c>
      <c r="M7020" t="s">
        <v>14873</v>
      </c>
      <c r="N7020" s="1" t="s">
        <v>17935</v>
      </c>
      <c r="O7020" t="s">
        <v>33498</v>
      </c>
      <c r="P7020" t="s">
        <v>16</v>
      </c>
    </row>
    <row r="7021" spans="1:16" x14ac:dyDescent="0.25">
      <c r="A7021" t="s">
        <v>24891</v>
      </c>
      <c r="B7021" t="s">
        <v>5982</v>
      </c>
      <c r="C7021" t="s">
        <v>26664</v>
      </c>
      <c r="D7021">
        <v>201301</v>
      </c>
      <c r="G7021">
        <v>15585937</v>
      </c>
      <c r="H7021">
        <v>5310</v>
      </c>
      <c r="I7021">
        <v>368000</v>
      </c>
      <c r="J7021" s="2">
        <v>45315.125</v>
      </c>
      <c r="K7021" s="2">
        <v>45328.208333333336</v>
      </c>
      <c r="L7021" s="2">
        <v>45329.458333333336</v>
      </c>
      <c r="M7021" t="s">
        <v>14874</v>
      </c>
      <c r="N7021" s="1" t="s">
        <v>17935</v>
      </c>
      <c r="O7021" t="s">
        <v>33499</v>
      </c>
      <c r="P7021" t="s">
        <v>16</v>
      </c>
    </row>
    <row r="7022" spans="1:16" x14ac:dyDescent="0.25">
      <c r="A7022" t="s">
        <v>24892</v>
      </c>
      <c r="B7022" t="s">
        <v>3833</v>
      </c>
      <c r="C7022" t="s">
        <v>26440</v>
      </c>
      <c r="D7022">
        <v>382042</v>
      </c>
      <c r="E7022" s="4"/>
      <c r="G7022">
        <v>3000000</v>
      </c>
      <c r="H7022">
        <v>500</v>
      </c>
      <c r="I7022">
        <v>60000</v>
      </c>
      <c r="J7022" s="2">
        <v>45315.520833333336</v>
      </c>
      <c r="K7022" s="2">
        <v>45336.25</v>
      </c>
      <c r="L7022" s="2">
        <v>45343.375</v>
      </c>
      <c r="M7022" t="s">
        <v>12725</v>
      </c>
      <c r="N7022" s="1" t="s">
        <v>17935</v>
      </c>
      <c r="O7022" t="s">
        <v>33500</v>
      </c>
      <c r="P7022" t="s">
        <v>16</v>
      </c>
    </row>
    <row r="7023" spans="1:16" x14ac:dyDescent="0.25">
      <c r="A7023" t="s">
        <v>24893</v>
      </c>
      <c r="B7023" t="s">
        <v>2111</v>
      </c>
      <c r="C7023" t="s">
        <v>26914</v>
      </c>
      <c r="D7023">
        <v>400065</v>
      </c>
      <c r="G7023">
        <v>3604084</v>
      </c>
      <c r="H7023">
        <v>11800</v>
      </c>
      <c r="I7023">
        <v>350000</v>
      </c>
      <c r="J7023" s="2">
        <v>45289.375</v>
      </c>
      <c r="K7023" s="2">
        <v>45328.125</v>
      </c>
      <c r="L7023" s="2">
        <v>45329.125</v>
      </c>
      <c r="M7023" t="s">
        <v>11003</v>
      </c>
      <c r="N7023" s="1" t="s">
        <v>17935</v>
      </c>
      <c r="O7023" t="s">
        <v>33501</v>
      </c>
      <c r="P7023" t="s">
        <v>16</v>
      </c>
    </row>
    <row r="7024" spans="1:16" x14ac:dyDescent="0.25">
      <c r="A7024" t="s">
        <v>24894</v>
      </c>
      <c r="B7024" t="s">
        <v>2107</v>
      </c>
      <c r="C7024" t="s">
        <v>26914</v>
      </c>
      <c r="D7024">
        <v>400065</v>
      </c>
      <c r="G7024">
        <v>3594085</v>
      </c>
      <c r="H7024">
        <v>11800</v>
      </c>
      <c r="I7024">
        <v>350000</v>
      </c>
      <c r="J7024" s="2">
        <v>45289.375</v>
      </c>
      <c r="K7024" s="2">
        <v>45328.125</v>
      </c>
      <c r="L7024" s="2">
        <v>45329.125</v>
      </c>
      <c r="M7024" t="s">
        <v>10999</v>
      </c>
      <c r="N7024" s="1" t="s">
        <v>17935</v>
      </c>
      <c r="O7024" t="s">
        <v>33502</v>
      </c>
      <c r="P7024" t="s">
        <v>16</v>
      </c>
    </row>
    <row r="7025" spans="1:16" x14ac:dyDescent="0.25">
      <c r="A7025" t="s">
        <v>24895</v>
      </c>
      <c r="B7025" t="s">
        <v>2109</v>
      </c>
      <c r="C7025" t="s">
        <v>26914</v>
      </c>
      <c r="D7025">
        <v>400065</v>
      </c>
      <c r="G7025">
        <v>7902543</v>
      </c>
      <c r="H7025">
        <v>11800</v>
      </c>
      <c r="I7025">
        <v>750000</v>
      </c>
      <c r="J7025" s="2">
        <v>45289.375</v>
      </c>
      <c r="K7025" s="2">
        <v>45328.125</v>
      </c>
      <c r="L7025" s="2">
        <v>45329.125</v>
      </c>
      <c r="M7025" t="s">
        <v>11001</v>
      </c>
      <c r="N7025" s="1" t="s">
        <v>17935</v>
      </c>
      <c r="O7025" t="s">
        <v>33503</v>
      </c>
      <c r="P7025" t="s">
        <v>16</v>
      </c>
    </row>
    <row r="7026" spans="1:16" x14ac:dyDescent="0.25">
      <c r="A7026" t="s">
        <v>24896</v>
      </c>
      <c r="B7026" t="s">
        <v>2108</v>
      </c>
      <c r="C7026" t="s">
        <v>26914</v>
      </c>
      <c r="D7026">
        <v>400065</v>
      </c>
      <c r="G7026">
        <v>7902543</v>
      </c>
      <c r="H7026">
        <v>11800</v>
      </c>
      <c r="I7026">
        <v>750000</v>
      </c>
      <c r="J7026" s="2">
        <v>45289.375</v>
      </c>
      <c r="K7026" s="2">
        <v>45328.125</v>
      </c>
      <c r="L7026" s="2">
        <v>45329.125</v>
      </c>
      <c r="M7026" t="s">
        <v>11000</v>
      </c>
      <c r="N7026" s="1" t="s">
        <v>17935</v>
      </c>
      <c r="O7026" t="s">
        <v>33504</v>
      </c>
      <c r="P7026" t="s">
        <v>16</v>
      </c>
    </row>
    <row r="7027" spans="1:16" x14ac:dyDescent="0.25">
      <c r="A7027" t="s">
        <v>24897</v>
      </c>
      <c r="B7027" t="s">
        <v>2110</v>
      </c>
      <c r="C7027" t="s">
        <v>26914</v>
      </c>
      <c r="D7027">
        <v>400065</v>
      </c>
      <c r="G7027">
        <v>3960816</v>
      </c>
      <c r="H7027">
        <v>11800</v>
      </c>
      <c r="I7027">
        <v>350000</v>
      </c>
      <c r="J7027" s="2">
        <v>45289.375</v>
      </c>
      <c r="K7027" s="2">
        <v>45328.125</v>
      </c>
      <c r="L7027" s="2">
        <v>45329.125</v>
      </c>
      <c r="M7027" t="s">
        <v>11002</v>
      </c>
      <c r="N7027" s="1" t="s">
        <v>17935</v>
      </c>
      <c r="O7027" t="s">
        <v>33505</v>
      </c>
      <c r="P7027" t="s">
        <v>16</v>
      </c>
    </row>
    <row r="7028" spans="1:16" x14ac:dyDescent="0.25">
      <c r="A7028" t="s">
        <v>24898</v>
      </c>
      <c r="B7028" t="s">
        <v>2105</v>
      </c>
      <c r="C7028" t="s">
        <v>26914</v>
      </c>
      <c r="D7028">
        <v>400065</v>
      </c>
      <c r="G7028">
        <v>3960816</v>
      </c>
      <c r="H7028">
        <v>11800</v>
      </c>
      <c r="I7028">
        <v>350000</v>
      </c>
      <c r="J7028" s="2">
        <v>45289.375</v>
      </c>
      <c r="K7028" s="2">
        <v>45328.125</v>
      </c>
      <c r="L7028" s="2">
        <v>45329.125</v>
      </c>
      <c r="M7028" t="s">
        <v>10997</v>
      </c>
      <c r="N7028" s="1" t="s">
        <v>17935</v>
      </c>
      <c r="O7028" t="s">
        <v>33506</v>
      </c>
      <c r="P7028" t="s">
        <v>16</v>
      </c>
    </row>
    <row r="7029" spans="1:16" x14ac:dyDescent="0.25">
      <c r="A7029" t="s">
        <v>24899</v>
      </c>
      <c r="B7029" t="s">
        <v>2106</v>
      </c>
      <c r="C7029" t="s">
        <v>26914</v>
      </c>
      <c r="D7029">
        <v>400065</v>
      </c>
      <c r="G7029">
        <v>3960816</v>
      </c>
      <c r="H7029">
        <v>11800</v>
      </c>
      <c r="I7029">
        <v>350000</v>
      </c>
      <c r="J7029" s="2">
        <v>45289.375</v>
      </c>
      <c r="K7029" s="2">
        <v>45328.125</v>
      </c>
      <c r="L7029" s="2">
        <v>45329.125</v>
      </c>
      <c r="M7029" t="s">
        <v>10998</v>
      </c>
      <c r="N7029" s="1" t="s">
        <v>17935</v>
      </c>
      <c r="O7029" t="s">
        <v>33507</v>
      </c>
      <c r="P7029" t="s">
        <v>16</v>
      </c>
    </row>
    <row r="7030" spans="1:16" x14ac:dyDescent="0.25">
      <c r="A7030" t="s">
        <v>24900</v>
      </c>
      <c r="B7030" t="s">
        <v>2101</v>
      </c>
      <c r="C7030" t="s">
        <v>26914</v>
      </c>
      <c r="D7030">
        <v>400065</v>
      </c>
      <c r="G7030">
        <v>9090000</v>
      </c>
      <c r="H7030">
        <v>11800</v>
      </c>
      <c r="I7030">
        <v>800000</v>
      </c>
      <c r="J7030" s="2">
        <v>45289.375</v>
      </c>
      <c r="K7030" s="2">
        <v>45328.125</v>
      </c>
      <c r="L7030" s="2">
        <v>45329.125</v>
      </c>
      <c r="M7030" t="s">
        <v>10993</v>
      </c>
      <c r="N7030" s="1" t="s">
        <v>17935</v>
      </c>
      <c r="O7030" t="s">
        <v>33508</v>
      </c>
      <c r="P7030" t="s">
        <v>16</v>
      </c>
    </row>
    <row r="7031" spans="1:16" x14ac:dyDescent="0.25">
      <c r="A7031" t="s">
        <v>24901</v>
      </c>
      <c r="B7031" t="s">
        <v>2095</v>
      </c>
      <c r="C7031" t="s">
        <v>26914</v>
      </c>
      <c r="D7031">
        <v>400065</v>
      </c>
      <c r="G7031">
        <v>3676400</v>
      </c>
      <c r="H7031">
        <v>11800</v>
      </c>
      <c r="I7031">
        <v>300000</v>
      </c>
      <c r="J7031" s="2">
        <v>45289.375</v>
      </c>
      <c r="K7031" s="2">
        <v>45328.125</v>
      </c>
      <c r="L7031" s="2">
        <v>45329.125</v>
      </c>
      <c r="M7031" t="s">
        <v>10987</v>
      </c>
      <c r="N7031" s="1" t="s">
        <v>17935</v>
      </c>
      <c r="O7031" t="s">
        <v>33509</v>
      </c>
      <c r="P7031" t="s">
        <v>16</v>
      </c>
    </row>
    <row r="7032" spans="1:16" x14ac:dyDescent="0.25">
      <c r="A7032" t="s">
        <v>24902</v>
      </c>
      <c r="B7032" t="s">
        <v>2103</v>
      </c>
      <c r="C7032" t="s">
        <v>26914</v>
      </c>
      <c r="D7032">
        <v>400065</v>
      </c>
      <c r="G7032">
        <v>3598529</v>
      </c>
      <c r="H7032">
        <v>11800</v>
      </c>
      <c r="I7032">
        <v>350000</v>
      </c>
      <c r="J7032" s="2">
        <v>45289.375</v>
      </c>
      <c r="K7032" s="2">
        <v>45328.125</v>
      </c>
      <c r="L7032" s="2">
        <v>45329.125</v>
      </c>
      <c r="M7032" t="s">
        <v>10995</v>
      </c>
      <c r="N7032" s="1" t="s">
        <v>17935</v>
      </c>
      <c r="O7032" t="s">
        <v>33510</v>
      </c>
      <c r="P7032" t="s">
        <v>16</v>
      </c>
    </row>
    <row r="7033" spans="1:16" x14ac:dyDescent="0.25">
      <c r="A7033" t="s">
        <v>24903</v>
      </c>
      <c r="B7033" t="s">
        <v>2102</v>
      </c>
      <c r="C7033" t="s">
        <v>26914</v>
      </c>
      <c r="D7033">
        <v>400065</v>
      </c>
      <c r="G7033">
        <v>3786409</v>
      </c>
      <c r="H7033">
        <v>11800</v>
      </c>
      <c r="I7033">
        <v>350000</v>
      </c>
      <c r="J7033" s="2">
        <v>45289.375</v>
      </c>
      <c r="K7033" s="2">
        <v>45328.125</v>
      </c>
      <c r="L7033" s="2">
        <v>45329.125</v>
      </c>
      <c r="M7033" t="s">
        <v>10994</v>
      </c>
      <c r="N7033" s="1" t="s">
        <v>17935</v>
      </c>
      <c r="O7033" t="s">
        <v>33511</v>
      </c>
      <c r="P7033" t="s">
        <v>16</v>
      </c>
    </row>
    <row r="7034" spans="1:16" x14ac:dyDescent="0.25">
      <c r="A7034" t="s">
        <v>24904</v>
      </c>
      <c r="B7034" t="s">
        <v>2100</v>
      </c>
      <c r="C7034" t="s">
        <v>26914</v>
      </c>
      <c r="D7034">
        <v>400065</v>
      </c>
      <c r="G7034">
        <v>7902543</v>
      </c>
      <c r="H7034">
        <v>11800</v>
      </c>
      <c r="I7034">
        <v>750000</v>
      </c>
      <c r="J7034" s="2">
        <v>45289.375</v>
      </c>
      <c r="K7034" s="2">
        <v>45328.125</v>
      </c>
      <c r="L7034" s="2">
        <v>45329.125</v>
      </c>
      <c r="M7034" t="s">
        <v>10992</v>
      </c>
      <c r="N7034" s="1" t="s">
        <v>17935</v>
      </c>
      <c r="O7034" t="s">
        <v>33512</v>
      </c>
      <c r="P7034" t="s">
        <v>16</v>
      </c>
    </row>
    <row r="7035" spans="1:16" x14ac:dyDescent="0.25">
      <c r="A7035" t="s">
        <v>24905</v>
      </c>
      <c r="B7035" t="s">
        <v>2099</v>
      </c>
      <c r="C7035" t="s">
        <v>26914</v>
      </c>
      <c r="D7035">
        <v>400065</v>
      </c>
      <c r="G7035">
        <v>7902543</v>
      </c>
      <c r="H7035">
        <v>11800</v>
      </c>
      <c r="I7035">
        <v>750000</v>
      </c>
      <c r="J7035" s="2">
        <v>45289.375</v>
      </c>
      <c r="K7035" s="2">
        <v>45328.125</v>
      </c>
      <c r="L7035" s="2">
        <v>45329.125</v>
      </c>
      <c r="M7035" t="s">
        <v>10991</v>
      </c>
      <c r="N7035" s="1" t="s">
        <v>17935</v>
      </c>
      <c r="O7035" t="s">
        <v>33513</v>
      </c>
      <c r="P7035" t="s">
        <v>16</v>
      </c>
    </row>
    <row r="7036" spans="1:16" x14ac:dyDescent="0.25">
      <c r="A7036" t="s">
        <v>24906</v>
      </c>
      <c r="B7036" t="s">
        <v>2104</v>
      </c>
      <c r="C7036" t="s">
        <v>26914</v>
      </c>
      <c r="D7036">
        <v>400065</v>
      </c>
      <c r="G7036">
        <v>7902543</v>
      </c>
      <c r="H7036">
        <v>11800</v>
      </c>
      <c r="I7036">
        <v>750000</v>
      </c>
      <c r="J7036" s="2">
        <v>45289.375</v>
      </c>
      <c r="K7036" s="2">
        <v>45328.125</v>
      </c>
      <c r="L7036" s="2">
        <v>45329.125</v>
      </c>
      <c r="M7036" t="s">
        <v>10996</v>
      </c>
      <c r="N7036" s="1" t="s">
        <v>17935</v>
      </c>
      <c r="O7036" t="s">
        <v>33514</v>
      </c>
      <c r="P7036" t="s">
        <v>16</v>
      </c>
    </row>
    <row r="7037" spans="1:16" x14ac:dyDescent="0.25">
      <c r="A7037" t="s">
        <v>24907</v>
      </c>
      <c r="B7037" t="s">
        <v>2098</v>
      </c>
      <c r="C7037" t="s">
        <v>26914</v>
      </c>
      <c r="D7037">
        <v>400065</v>
      </c>
      <c r="G7037">
        <v>7902543</v>
      </c>
      <c r="H7037">
        <v>11800</v>
      </c>
      <c r="I7037">
        <v>750000</v>
      </c>
      <c r="J7037" s="2">
        <v>45289.375</v>
      </c>
      <c r="K7037" s="2">
        <v>45328.125</v>
      </c>
      <c r="L7037" s="2">
        <v>45329.125</v>
      </c>
      <c r="M7037" t="s">
        <v>10990</v>
      </c>
      <c r="N7037" s="1" t="s">
        <v>17935</v>
      </c>
      <c r="O7037" t="s">
        <v>33515</v>
      </c>
      <c r="P7037" t="s">
        <v>16</v>
      </c>
    </row>
    <row r="7038" spans="1:16" x14ac:dyDescent="0.25">
      <c r="A7038" t="s">
        <v>24908</v>
      </c>
      <c r="B7038" t="s">
        <v>2096</v>
      </c>
      <c r="C7038" t="s">
        <v>26914</v>
      </c>
      <c r="D7038">
        <v>400065</v>
      </c>
      <c r="G7038">
        <v>3630748</v>
      </c>
      <c r="H7038">
        <v>11800</v>
      </c>
      <c r="I7038">
        <v>350000</v>
      </c>
      <c r="J7038" s="2">
        <v>45289.375</v>
      </c>
      <c r="K7038" s="2">
        <v>45328.125</v>
      </c>
      <c r="L7038" s="2">
        <v>45329.125</v>
      </c>
      <c r="M7038" t="s">
        <v>10988</v>
      </c>
      <c r="N7038" s="1" t="s">
        <v>17935</v>
      </c>
      <c r="O7038" t="s">
        <v>33516</v>
      </c>
      <c r="P7038" t="s">
        <v>16</v>
      </c>
    </row>
    <row r="7039" spans="1:16" x14ac:dyDescent="0.25">
      <c r="A7039" t="s">
        <v>24909</v>
      </c>
      <c r="B7039" t="s">
        <v>2097</v>
      </c>
      <c r="C7039" t="s">
        <v>26914</v>
      </c>
      <c r="D7039">
        <v>400065</v>
      </c>
      <c r="G7039">
        <v>750228</v>
      </c>
      <c r="H7039">
        <v>11800</v>
      </c>
      <c r="I7039">
        <v>100000</v>
      </c>
      <c r="J7039" s="2">
        <v>45289.375</v>
      </c>
      <c r="K7039" s="2">
        <v>45328.125</v>
      </c>
      <c r="L7039" s="2">
        <v>45329.125</v>
      </c>
      <c r="M7039" t="s">
        <v>10989</v>
      </c>
      <c r="N7039" s="1" t="s">
        <v>17935</v>
      </c>
      <c r="O7039" t="s">
        <v>33517</v>
      </c>
      <c r="P7039" t="s">
        <v>16</v>
      </c>
    </row>
    <row r="7040" spans="1:16" x14ac:dyDescent="0.25">
      <c r="A7040" t="s">
        <v>24910</v>
      </c>
      <c r="B7040" t="s">
        <v>2021</v>
      </c>
      <c r="C7040" t="s">
        <v>26915</v>
      </c>
      <c r="D7040">
        <v>425001</v>
      </c>
      <c r="H7040">
        <v>17000</v>
      </c>
      <c r="I7040">
        <v>170000</v>
      </c>
      <c r="J7040" s="2">
        <v>45289.125</v>
      </c>
      <c r="K7040" s="2">
        <v>45324.208333333336</v>
      </c>
      <c r="L7040" s="2">
        <v>45327.5</v>
      </c>
      <c r="M7040" t="s">
        <v>10913</v>
      </c>
      <c r="N7040" s="1" t="s">
        <v>17935</v>
      </c>
      <c r="O7040" t="s">
        <v>33518</v>
      </c>
      <c r="P7040" t="s">
        <v>16</v>
      </c>
    </row>
    <row r="7041" spans="1:16" x14ac:dyDescent="0.25">
      <c r="A7041" t="s">
        <v>24911</v>
      </c>
      <c r="B7041" t="s">
        <v>4068</v>
      </c>
      <c r="C7041" t="s">
        <v>52</v>
      </c>
      <c r="D7041">
        <v>686691</v>
      </c>
      <c r="F7041" s="1"/>
      <c r="G7041">
        <v>419498</v>
      </c>
      <c r="H7041">
        <v>1000</v>
      </c>
      <c r="I7041">
        <v>10500</v>
      </c>
      <c r="J7041" s="2">
        <v>45315.25</v>
      </c>
      <c r="K7041" s="2">
        <v>45323.25</v>
      </c>
      <c r="L7041" s="2">
        <v>45327.458333333336</v>
      </c>
      <c r="M7041" t="s">
        <v>12960</v>
      </c>
      <c r="N7041" s="1" t="s">
        <v>17935</v>
      </c>
      <c r="O7041" t="s">
        <v>33519</v>
      </c>
      <c r="P7041" t="s">
        <v>16</v>
      </c>
    </row>
    <row r="7042" spans="1:16" x14ac:dyDescent="0.25">
      <c r="A7042" t="s">
        <v>24912</v>
      </c>
      <c r="B7042" t="s">
        <v>1944</v>
      </c>
      <c r="C7042" t="s">
        <v>26771</v>
      </c>
      <c r="D7042">
        <v>799035</v>
      </c>
      <c r="G7042">
        <v>3524625</v>
      </c>
      <c r="H7042">
        <v>1000</v>
      </c>
      <c r="I7042">
        <v>70493</v>
      </c>
      <c r="J7042" s="2">
        <v>45315.25</v>
      </c>
      <c r="K7042" s="2">
        <v>45329.125</v>
      </c>
      <c r="L7042" s="2">
        <v>45329.145833333336</v>
      </c>
      <c r="M7042" t="s">
        <v>10836</v>
      </c>
      <c r="N7042" s="1" t="s">
        <v>17935</v>
      </c>
      <c r="O7042" t="s">
        <v>30963</v>
      </c>
      <c r="P7042" t="s">
        <v>16</v>
      </c>
    </row>
    <row r="7043" spans="1:16" x14ac:dyDescent="0.25">
      <c r="A7043" t="s">
        <v>24913</v>
      </c>
      <c r="B7043" t="s">
        <v>5502</v>
      </c>
      <c r="C7043" t="s">
        <v>26599</v>
      </c>
      <c r="D7043">
        <v>263667</v>
      </c>
      <c r="G7043">
        <v>7221000</v>
      </c>
      <c r="H7043">
        <v>4720</v>
      </c>
      <c r="I7043">
        <v>145000</v>
      </c>
      <c r="J7043" s="2">
        <v>45309.125</v>
      </c>
      <c r="K7043" s="2">
        <v>45321.041666666664</v>
      </c>
      <c r="L7043" s="2">
        <v>45322.041666666664</v>
      </c>
      <c r="M7043" t="s">
        <v>14394</v>
      </c>
      <c r="N7043" s="1" t="s">
        <v>17935</v>
      </c>
      <c r="O7043" t="s">
        <v>33520</v>
      </c>
      <c r="P7043" t="s">
        <v>16</v>
      </c>
    </row>
    <row r="7044" spans="1:16" x14ac:dyDescent="0.25">
      <c r="A7044" t="s">
        <v>24914</v>
      </c>
      <c r="B7044" t="s">
        <v>4077</v>
      </c>
      <c r="C7044" t="s">
        <v>26554</v>
      </c>
      <c r="D7044">
        <v>603102</v>
      </c>
      <c r="F7044" s="1"/>
      <c r="G7044">
        <v>6435000</v>
      </c>
      <c r="I7044">
        <v>128700</v>
      </c>
      <c r="J7044" s="2">
        <v>45295.28125</v>
      </c>
      <c r="K7044" s="2">
        <v>45320.125</v>
      </c>
      <c r="L7044" s="2">
        <v>45321.145833333336</v>
      </c>
      <c r="M7044" t="s">
        <v>12969</v>
      </c>
      <c r="N7044" s="1" t="s">
        <v>17935</v>
      </c>
      <c r="O7044" t="s">
        <v>33521</v>
      </c>
      <c r="P7044" t="s">
        <v>16</v>
      </c>
    </row>
    <row r="7045" spans="1:16" x14ac:dyDescent="0.25">
      <c r="A7045" t="s">
        <v>24915</v>
      </c>
      <c r="B7045" t="s">
        <v>8484</v>
      </c>
      <c r="C7045" t="s">
        <v>26875</v>
      </c>
      <c r="D7045">
        <v>600035</v>
      </c>
      <c r="F7045" s="1"/>
      <c r="I7045">
        <v>11100</v>
      </c>
      <c r="J7045" s="2">
        <v>45315.479166666664</v>
      </c>
      <c r="K7045" s="2">
        <v>45331.125</v>
      </c>
      <c r="L7045" s="2">
        <v>45334.125</v>
      </c>
      <c r="M7045" t="s">
        <v>17376</v>
      </c>
      <c r="N7045" s="1" t="s">
        <v>17935</v>
      </c>
      <c r="O7045" t="s">
        <v>33522</v>
      </c>
      <c r="P7045" t="s">
        <v>16</v>
      </c>
    </row>
    <row r="7046" spans="1:16" x14ac:dyDescent="0.25">
      <c r="A7046" t="s">
        <v>24916</v>
      </c>
      <c r="B7046" t="s">
        <v>3096</v>
      </c>
      <c r="C7046" t="s">
        <v>47</v>
      </c>
      <c r="D7046">
        <v>441208</v>
      </c>
      <c r="F7046" s="1"/>
      <c r="H7046">
        <v>500</v>
      </c>
      <c r="I7046">
        <v>10000</v>
      </c>
      <c r="J7046" s="2">
        <v>45315.416666666664</v>
      </c>
      <c r="K7046" s="2">
        <v>45322.125</v>
      </c>
      <c r="L7046" s="2">
        <v>45323.166666666664</v>
      </c>
      <c r="M7046" t="s">
        <v>11988</v>
      </c>
      <c r="N7046" s="1" t="s">
        <v>17935</v>
      </c>
      <c r="O7046" t="s">
        <v>33523</v>
      </c>
      <c r="P7046" t="s">
        <v>16</v>
      </c>
    </row>
    <row r="7047" spans="1:16" x14ac:dyDescent="0.25">
      <c r="A7047" t="s">
        <v>24917</v>
      </c>
      <c r="B7047" t="s">
        <v>7255</v>
      </c>
      <c r="C7047" t="s">
        <v>26755</v>
      </c>
      <c r="D7047">
        <v>410402</v>
      </c>
      <c r="G7047">
        <v>2500000000</v>
      </c>
      <c r="H7047">
        <v>3540</v>
      </c>
      <c r="I7047">
        <v>100000</v>
      </c>
      <c r="J7047" s="2">
        <v>45300.041666666664</v>
      </c>
      <c r="K7047" s="2">
        <v>45322.208333333336</v>
      </c>
      <c r="L7047" s="2">
        <v>45324.458333333336</v>
      </c>
      <c r="M7047" t="s">
        <v>16147</v>
      </c>
      <c r="N7047" s="1" t="s">
        <v>17935</v>
      </c>
      <c r="O7047" t="s">
        <v>33524</v>
      </c>
      <c r="P7047" t="s">
        <v>16</v>
      </c>
    </row>
    <row r="7048" spans="1:16" x14ac:dyDescent="0.25">
      <c r="A7048" t="s">
        <v>24918</v>
      </c>
      <c r="B7048" t="s">
        <v>5613</v>
      </c>
      <c r="C7048" t="s">
        <v>26916</v>
      </c>
      <c r="D7048">
        <v>248001</v>
      </c>
      <c r="H7048">
        <v>23600</v>
      </c>
      <c r="I7048">
        <v>5300000</v>
      </c>
      <c r="J7048" s="2">
        <v>45315.125</v>
      </c>
      <c r="K7048" s="2">
        <v>45335.125</v>
      </c>
      <c r="L7048" s="2">
        <v>45335.166666666664</v>
      </c>
      <c r="M7048" t="s">
        <v>14505</v>
      </c>
      <c r="N7048" s="1" t="s">
        <v>17935</v>
      </c>
      <c r="O7048" t="s">
        <v>33525</v>
      </c>
      <c r="P7048" t="s">
        <v>16</v>
      </c>
    </row>
    <row r="7049" spans="1:16" x14ac:dyDescent="0.25">
      <c r="A7049" t="s">
        <v>24919</v>
      </c>
      <c r="B7049" t="s">
        <v>6273</v>
      </c>
      <c r="C7049" t="s">
        <v>64</v>
      </c>
      <c r="D7049">
        <v>226024</v>
      </c>
      <c r="G7049">
        <v>78000000</v>
      </c>
      <c r="H7049">
        <v>5000</v>
      </c>
      <c r="I7049">
        <v>780500</v>
      </c>
      <c r="J7049" s="2">
        <v>45315.0625</v>
      </c>
      <c r="K7049" s="2">
        <v>45338.520833333336</v>
      </c>
      <c r="L7049" s="2">
        <v>45338.166666666664</v>
      </c>
      <c r="M7049" t="s">
        <v>15165</v>
      </c>
      <c r="N7049" s="1" t="s">
        <v>17935</v>
      </c>
      <c r="O7049" t="s">
        <v>33526</v>
      </c>
      <c r="P7049" t="s">
        <v>16</v>
      </c>
    </row>
    <row r="7050" spans="1:16" x14ac:dyDescent="0.25">
      <c r="A7050" t="s">
        <v>24920</v>
      </c>
      <c r="B7050" t="s">
        <v>8581</v>
      </c>
      <c r="C7050" t="s">
        <v>26917</v>
      </c>
      <c r="D7050">
        <v>605004</v>
      </c>
      <c r="F7050" s="1"/>
      <c r="H7050">
        <v>5250</v>
      </c>
      <c r="I7050">
        <v>700000</v>
      </c>
      <c r="J7050" s="2">
        <v>45315.46875</v>
      </c>
      <c r="K7050" s="2">
        <v>45337.125</v>
      </c>
      <c r="L7050" s="2">
        <v>45341.166666666664</v>
      </c>
      <c r="M7050" t="s">
        <v>17473</v>
      </c>
      <c r="N7050" s="1" t="s">
        <v>17935</v>
      </c>
      <c r="O7050" t="s">
        <v>33527</v>
      </c>
      <c r="P7050" t="s">
        <v>16</v>
      </c>
    </row>
    <row r="7051" spans="1:16" x14ac:dyDescent="0.25">
      <c r="A7051" t="s">
        <v>24921</v>
      </c>
      <c r="B7051" t="s">
        <v>2667</v>
      </c>
      <c r="C7051" t="s">
        <v>26411</v>
      </c>
      <c r="D7051">
        <v>243001</v>
      </c>
      <c r="H7051">
        <v>11800</v>
      </c>
      <c r="I7051">
        <v>420000</v>
      </c>
      <c r="J7051" s="2">
        <v>45315.208333333336</v>
      </c>
      <c r="K7051" s="2">
        <v>45331.166666666664</v>
      </c>
      <c r="L7051" s="2">
        <v>45332.166666666664</v>
      </c>
      <c r="M7051" t="s">
        <v>11559</v>
      </c>
      <c r="N7051" s="1" t="s">
        <v>17935</v>
      </c>
      <c r="O7051" t="s">
        <v>33528</v>
      </c>
      <c r="P7051" t="s">
        <v>16</v>
      </c>
    </row>
    <row r="7052" spans="1:16" x14ac:dyDescent="0.25">
      <c r="A7052" t="s">
        <v>24922</v>
      </c>
      <c r="B7052" t="s">
        <v>4235</v>
      </c>
      <c r="C7052" t="s">
        <v>35</v>
      </c>
      <c r="D7052">
        <v>333504</v>
      </c>
      <c r="F7052" s="1"/>
      <c r="G7052">
        <v>998318</v>
      </c>
      <c r="I7052">
        <v>20000</v>
      </c>
      <c r="J7052" s="2">
        <v>45315.1875</v>
      </c>
      <c r="K7052" s="2">
        <v>45336.104166666664</v>
      </c>
      <c r="L7052" s="2">
        <v>45337.125</v>
      </c>
      <c r="M7052" t="s">
        <v>13127</v>
      </c>
      <c r="N7052" s="1" t="s">
        <v>17935</v>
      </c>
      <c r="O7052" t="s">
        <v>33529</v>
      </c>
      <c r="P7052" t="s">
        <v>16</v>
      </c>
    </row>
    <row r="7053" spans="1:16" x14ac:dyDescent="0.25">
      <c r="A7053" t="s">
        <v>24923</v>
      </c>
      <c r="B7053" t="s">
        <v>4236</v>
      </c>
      <c r="C7053" t="s">
        <v>35</v>
      </c>
      <c r="D7053">
        <v>333504</v>
      </c>
      <c r="F7053" s="1"/>
      <c r="G7053">
        <v>1272459</v>
      </c>
      <c r="I7053">
        <v>25500</v>
      </c>
      <c r="J7053" s="2">
        <v>45315.229166666664</v>
      </c>
      <c r="K7053" s="2">
        <v>45336.104166666664</v>
      </c>
      <c r="L7053" s="2">
        <v>45337.125</v>
      </c>
      <c r="M7053" t="s">
        <v>13128</v>
      </c>
      <c r="N7053" s="1" t="s">
        <v>17935</v>
      </c>
      <c r="O7053" t="s">
        <v>33530</v>
      </c>
      <c r="P7053" t="s">
        <v>16</v>
      </c>
    </row>
    <row r="7054" spans="1:16" x14ac:dyDescent="0.25">
      <c r="A7054" t="s">
        <v>24924</v>
      </c>
      <c r="B7054" t="s">
        <v>2303</v>
      </c>
      <c r="C7054" t="s">
        <v>26451</v>
      </c>
      <c r="D7054">
        <v>442501</v>
      </c>
      <c r="G7054">
        <v>806808</v>
      </c>
      <c r="I7054">
        <v>24204</v>
      </c>
      <c r="J7054" s="2">
        <v>45315.166666666664</v>
      </c>
      <c r="K7054" s="2">
        <v>45328.083333333336</v>
      </c>
      <c r="L7054" s="2">
        <v>45328.104166666664</v>
      </c>
      <c r="M7054" t="s">
        <v>11195</v>
      </c>
      <c r="N7054" s="1" t="s">
        <v>17935</v>
      </c>
      <c r="O7054" t="s">
        <v>33531</v>
      </c>
      <c r="P7054" t="s">
        <v>16</v>
      </c>
    </row>
    <row r="7055" spans="1:16" x14ac:dyDescent="0.25">
      <c r="A7055" t="s">
        <v>24925</v>
      </c>
      <c r="B7055" t="s">
        <v>4011</v>
      </c>
      <c r="C7055" t="s">
        <v>26474</v>
      </c>
      <c r="D7055">
        <v>124103</v>
      </c>
      <c r="F7055" s="1"/>
      <c r="G7055">
        <v>6967000</v>
      </c>
      <c r="H7055">
        <v>5000</v>
      </c>
      <c r="I7055">
        <v>140000</v>
      </c>
      <c r="J7055" s="2">
        <v>45314.083333333336</v>
      </c>
      <c r="K7055" s="2">
        <v>45327.208333333336</v>
      </c>
      <c r="L7055" s="2">
        <v>45328.416666666664</v>
      </c>
      <c r="M7055" t="s">
        <v>12903</v>
      </c>
      <c r="N7055" s="1" t="s">
        <v>17935</v>
      </c>
      <c r="O7055" t="s">
        <v>33532</v>
      </c>
      <c r="P7055" t="s">
        <v>16</v>
      </c>
    </row>
    <row r="7056" spans="1:16" x14ac:dyDescent="0.25">
      <c r="A7056" t="s">
        <v>18084</v>
      </c>
      <c r="B7056" t="s">
        <v>212</v>
      </c>
      <c r="C7056" t="s">
        <v>26573</v>
      </c>
      <c r="D7056">
        <v>305001</v>
      </c>
      <c r="G7056">
        <v>500000</v>
      </c>
      <c r="H7056">
        <v>590</v>
      </c>
      <c r="I7056">
        <v>10000</v>
      </c>
      <c r="J7056" s="2">
        <v>45273.25</v>
      </c>
      <c r="K7056" s="2">
        <v>45322.458333333336</v>
      </c>
      <c r="L7056" s="2">
        <v>45323.458333333336</v>
      </c>
      <c r="M7056" t="s">
        <v>9104</v>
      </c>
      <c r="N7056" s="1" t="s">
        <v>17935</v>
      </c>
      <c r="O7056" t="s">
        <v>33533</v>
      </c>
      <c r="P7056" t="s">
        <v>16</v>
      </c>
    </row>
    <row r="7057" spans="1:16" x14ac:dyDescent="0.25">
      <c r="A7057" t="s">
        <v>24926</v>
      </c>
      <c r="B7057" t="s">
        <v>8936</v>
      </c>
      <c r="C7057" t="s">
        <v>26918</v>
      </c>
      <c r="D7057">
        <v>736202</v>
      </c>
      <c r="F7057" s="1"/>
      <c r="G7057">
        <v>4337034</v>
      </c>
      <c r="H7057">
        <v>5000</v>
      </c>
      <c r="I7057">
        <v>86741</v>
      </c>
      <c r="J7057" s="2">
        <v>45315.288194444445</v>
      </c>
      <c r="K7057" s="2">
        <v>45338.5</v>
      </c>
      <c r="L7057" s="2">
        <v>45341.5</v>
      </c>
      <c r="M7057" t="s">
        <v>17828</v>
      </c>
      <c r="N7057" s="1" t="s">
        <v>17935</v>
      </c>
      <c r="O7057" t="s">
        <v>33534</v>
      </c>
      <c r="P7057" t="s">
        <v>16</v>
      </c>
    </row>
    <row r="7058" spans="1:16" x14ac:dyDescent="0.25">
      <c r="A7058" t="s">
        <v>24927</v>
      </c>
      <c r="B7058" t="s">
        <v>8938</v>
      </c>
      <c r="C7058" t="s">
        <v>26918</v>
      </c>
      <c r="D7058">
        <v>735211</v>
      </c>
      <c r="F7058" s="1"/>
      <c r="G7058">
        <v>2703874</v>
      </c>
      <c r="H7058">
        <v>3500</v>
      </c>
      <c r="I7058">
        <v>54077</v>
      </c>
      <c r="J7058" s="2">
        <v>45315.288194444445</v>
      </c>
      <c r="K7058" s="2">
        <v>45338.5</v>
      </c>
      <c r="L7058" s="2">
        <v>45341.5</v>
      </c>
      <c r="M7058" t="s">
        <v>17830</v>
      </c>
      <c r="N7058" s="1" t="s">
        <v>17935</v>
      </c>
      <c r="O7058" t="s">
        <v>33535</v>
      </c>
      <c r="P7058" t="s">
        <v>16</v>
      </c>
    </row>
    <row r="7059" spans="1:16" x14ac:dyDescent="0.25">
      <c r="A7059" t="s">
        <v>24928</v>
      </c>
      <c r="B7059" t="s">
        <v>8937</v>
      </c>
      <c r="C7059" t="s">
        <v>26918</v>
      </c>
      <c r="D7059">
        <v>735211</v>
      </c>
      <c r="F7059" s="1"/>
      <c r="G7059">
        <v>2310016</v>
      </c>
      <c r="H7059">
        <v>2000</v>
      </c>
      <c r="I7059">
        <v>46200</v>
      </c>
      <c r="J7059" s="2">
        <v>45315.288194444445</v>
      </c>
      <c r="K7059" s="2">
        <v>45338.5</v>
      </c>
      <c r="L7059" s="2">
        <v>45341.5</v>
      </c>
      <c r="M7059" t="s">
        <v>17829</v>
      </c>
      <c r="N7059" s="1" t="s">
        <v>17935</v>
      </c>
      <c r="O7059" t="s">
        <v>33536</v>
      </c>
      <c r="P7059" t="s">
        <v>16</v>
      </c>
    </row>
    <row r="7060" spans="1:16" x14ac:dyDescent="0.25">
      <c r="A7060" t="s">
        <v>24929</v>
      </c>
      <c r="B7060" t="s">
        <v>8935</v>
      </c>
      <c r="C7060" t="s">
        <v>26918</v>
      </c>
      <c r="D7060">
        <v>736121</v>
      </c>
      <c r="F7060" s="1"/>
      <c r="G7060">
        <v>1348644</v>
      </c>
      <c r="H7060">
        <v>1500</v>
      </c>
      <c r="I7060">
        <v>26973</v>
      </c>
      <c r="J7060" s="2">
        <v>45315.288194444445</v>
      </c>
      <c r="K7060" s="2">
        <v>45338.5</v>
      </c>
      <c r="L7060" s="2">
        <v>45341.5</v>
      </c>
      <c r="M7060" t="s">
        <v>17827</v>
      </c>
      <c r="N7060" s="1" t="s">
        <v>17935</v>
      </c>
      <c r="O7060" t="s">
        <v>33537</v>
      </c>
      <c r="P7060" t="s">
        <v>16</v>
      </c>
    </row>
    <row r="7061" spans="1:16" x14ac:dyDescent="0.25">
      <c r="A7061" t="s">
        <v>24930</v>
      </c>
      <c r="B7061" t="s">
        <v>6871</v>
      </c>
      <c r="C7061" t="s">
        <v>26456</v>
      </c>
      <c r="D7061">
        <v>110002</v>
      </c>
      <c r="G7061">
        <v>594804</v>
      </c>
      <c r="I7061">
        <v>11896</v>
      </c>
      <c r="J7061" s="2">
        <v>45315.513888888891</v>
      </c>
      <c r="K7061" s="2">
        <v>45322.125</v>
      </c>
      <c r="L7061" s="2">
        <v>45322.145833333336</v>
      </c>
      <c r="M7061" t="s">
        <v>15763</v>
      </c>
      <c r="N7061" s="1" t="s">
        <v>17935</v>
      </c>
      <c r="O7061" t="s">
        <v>33538</v>
      </c>
      <c r="P7061" t="s">
        <v>16</v>
      </c>
    </row>
    <row r="7062" spans="1:16" x14ac:dyDescent="0.25">
      <c r="A7062" t="s">
        <v>24931</v>
      </c>
      <c r="B7062" t="s">
        <v>6870</v>
      </c>
      <c r="C7062" t="s">
        <v>26456</v>
      </c>
      <c r="D7062">
        <v>110003</v>
      </c>
      <c r="G7062">
        <v>3508956</v>
      </c>
      <c r="I7062">
        <v>70179</v>
      </c>
      <c r="J7062" s="2">
        <v>45315.284722222219</v>
      </c>
      <c r="K7062" s="2">
        <v>45322.125</v>
      </c>
      <c r="L7062" s="2">
        <v>45322.145833333336</v>
      </c>
      <c r="M7062" t="s">
        <v>15762</v>
      </c>
      <c r="N7062" s="1" t="s">
        <v>17935</v>
      </c>
      <c r="O7062" t="s">
        <v>33539</v>
      </c>
      <c r="P7062" t="s">
        <v>16</v>
      </c>
    </row>
    <row r="7063" spans="1:16" x14ac:dyDescent="0.25">
      <c r="A7063" t="s">
        <v>24932</v>
      </c>
      <c r="B7063" t="s">
        <v>4728</v>
      </c>
      <c r="C7063" t="s">
        <v>26453</v>
      </c>
      <c r="D7063">
        <v>281005</v>
      </c>
      <c r="I7063">
        <v>0</v>
      </c>
      <c r="J7063" s="2">
        <v>45315.208333333336</v>
      </c>
      <c r="K7063" s="2">
        <v>45330.125</v>
      </c>
      <c r="L7063" s="2">
        <v>45331.125</v>
      </c>
      <c r="M7063" t="s">
        <v>13620</v>
      </c>
      <c r="N7063" s="1" t="s">
        <v>17935</v>
      </c>
      <c r="O7063" t="s">
        <v>33540</v>
      </c>
      <c r="P7063" t="s">
        <v>16</v>
      </c>
    </row>
    <row r="7064" spans="1:16" x14ac:dyDescent="0.25">
      <c r="A7064" t="s">
        <v>24933</v>
      </c>
      <c r="B7064" t="s">
        <v>4731</v>
      </c>
      <c r="C7064" t="s">
        <v>26453</v>
      </c>
      <c r="D7064">
        <v>281005</v>
      </c>
      <c r="I7064">
        <v>0</v>
      </c>
      <c r="J7064" s="2">
        <v>45307.125</v>
      </c>
      <c r="K7064" s="2">
        <v>45323.125</v>
      </c>
      <c r="L7064" s="2">
        <v>45324.125</v>
      </c>
      <c r="M7064" t="s">
        <v>13623</v>
      </c>
      <c r="N7064" s="1" t="s">
        <v>17935</v>
      </c>
      <c r="O7064" t="s">
        <v>33541</v>
      </c>
      <c r="P7064" t="s">
        <v>16</v>
      </c>
    </row>
    <row r="7065" spans="1:16" x14ac:dyDescent="0.25">
      <c r="A7065" t="s">
        <v>24934</v>
      </c>
      <c r="B7065" t="s">
        <v>4730</v>
      </c>
      <c r="C7065" t="s">
        <v>26453</v>
      </c>
      <c r="D7065">
        <v>281005</v>
      </c>
      <c r="I7065">
        <v>0</v>
      </c>
      <c r="J7065" s="2">
        <v>45315.166666666664</v>
      </c>
      <c r="K7065" s="2">
        <v>45329.125</v>
      </c>
      <c r="L7065" s="2">
        <v>45330.125</v>
      </c>
      <c r="M7065" t="s">
        <v>13622</v>
      </c>
      <c r="N7065" s="1" t="s">
        <v>17935</v>
      </c>
      <c r="O7065" t="s">
        <v>33542</v>
      </c>
      <c r="P7065" t="s">
        <v>16</v>
      </c>
    </row>
    <row r="7066" spans="1:16" x14ac:dyDescent="0.25">
      <c r="A7066" t="s">
        <v>24935</v>
      </c>
      <c r="B7066" t="s">
        <v>4734</v>
      </c>
      <c r="C7066" t="s">
        <v>26453</v>
      </c>
      <c r="D7066">
        <v>281005</v>
      </c>
      <c r="I7066">
        <v>0</v>
      </c>
      <c r="J7066" s="2">
        <v>45236.208333333336</v>
      </c>
      <c r="K7066" s="2">
        <v>45322.125</v>
      </c>
      <c r="L7066" s="2">
        <v>45323.125</v>
      </c>
      <c r="M7066" t="s">
        <v>13626</v>
      </c>
      <c r="N7066" s="1" t="s">
        <v>17935</v>
      </c>
      <c r="O7066" t="s">
        <v>33543</v>
      </c>
      <c r="P7066" t="s">
        <v>16</v>
      </c>
    </row>
    <row r="7067" spans="1:16" x14ac:dyDescent="0.25">
      <c r="A7067" t="s">
        <v>24936</v>
      </c>
      <c r="B7067" t="s">
        <v>4735</v>
      </c>
      <c r="C7067" t="s">
        <v>26453</v>
      </c>
      <c r="D7067">
        <v>281005</v>
      </c>
      <c r="I7067">
        <v>0</v>
      </c>
      <c r="J7067" s="2">
        <v>45211.208333333336</v>
      </c>
      <c r="K7067" s="2">
        <v>45322.125</v>
      </c>
      <c r="L7067" s="2">
        <v>45323.125</v>
      </c>
      <c r="M7067" t="s">
        <v>13627</v>
      </c>
      <c r="N7067" s="1" t="s">
        <v>17935</v>
      </c>
      <c r="O7067" t="s">
        <v>33544</v>
      </c>
      <c r="P7067" t="s">
        <v>16</v>
      </c>
    </row>
    <row r="7068" spans="1:16" x14ac:dyDescent="0.25">
      <c r="A7068" t="s">
        <v>24937</v>
      </c>
      <c r="B7068" t="s">
        <v>4733</v>
      </c>
      <c r="C7068" t="s">
        <v>26453</v>
      </c>
      <c r="D7068">
        <v>281005</v>
      </c>
      <c r="I7068">
        <v>0</v>
      </c>
      <c r="J7068" s="2">
        <v>45278.229166666664</v>
      </c>
      <c r="K7068" s="2">
        <v>45322.125</v>
      </c>
      <c r="L7068" s="2">
        <v>45323.125</v>
      </c>
      <c r="M7068" t="s">
        <v>13625</v>
      </c>
      <c r="N7068" s="1" t="s">
        <v>17935</v>
      </c>
      <c r="O7068" t="s">
        <v>33545</v>
      </c>
      <c r="P7068" t="s">
        <v>16</v>
      </c>
    </row>
    <row r="7069" spans="1:16" x14ac:dyDescent="0.25">
      <c r="A7069" t="s">
        <v>24938</v>
      </c>
      <c r="B7069" t="s">
        <v>4729</v>
      </c>
      <c r="C7069" t="s">
        <v>26453</v>
      </c>
      <c r="D7069">
        <v>281005</v>
      </c>
      <c r="I7069">
        <v>0</v>
      </c>
      <c r="J7069" s="2">
        <v>45315.208333333336</v>
      </c>
      <c r="K7069" s="2">
        <v>45322.125</v>
      </c>
      <c r="L7069" s="2">
        <v>45323.125</v>
      </c>
      <c r="M7069" t="s">
        <v>13621</v>
      </c>
      <c r="N7069" s="1" t="s">
        <v>17935</v>
      </c>
      <c r="O7069" t="s">
        <v>33546</v>
      </c>
      <c r="P7069" t="s">
        <v>16</v>
      </c>
    </row>
    <row r="7070" spans="1:16" x14ac:dyDescent="0.25">
      <c r="A7070" t="s">
        <v>24939</v>
      </c>
      <c r="B7070" t="s">
        <v>4732</v>
      </c>
      <c r="C7070" t="s">
        <v>26453</v>
      </c>
      <c r="D7070">
        <v>281005</v>
      </c>
      <c r="I7070">
        <v>0</v>
      </c>
      <c r="J7070" s="2">
        <v>45293.25</v>
      </c>
      <c r="K7070" s="2">
        <v>45323.125</v>
      </c>
      <c r="L7070" s="2">
        <v>45324.125</v>
      </c>
      <c r="M7070" t="s">
        <v>13624</v>
      </c>
      <c r="N7070" s="1" t="s">
        <v>17935</v>
      </c>
      <c r="O7070" t="s">
        <v>33547</v>
      </c>
      <c r="P7070" t="s">
        <v>16</v>
      </c>
    </row>
    <row r="7071" spans="1:16" x14ac:dyDescent="0.25">
      <c r="A7071" t="s">
        <v>24940</v>
      </c>
      <c r="B7071" t="s">
        <v>9029</v>
      </c>
      <c r="C7071" t="s">
        <v>26409</v>
      </c>
      <c r="D7071">
        <v>742165</v>
      </c>
      <c r="F7071" s="1"/>
      <c r="G7071">
        <v>702983</v>
      </c>
      <c r="H7071">
        <v>2000</v>
      </c>
      <c r="I7071">
        <v>14060</v>
      </c>
      <c r="J7071" s="2">
        <v>45315.458333333336</v>
      </c>
      <c r="K7071" s="2">
        <v>45329.208333333336</v>
      </c>
      <c r="L7071" s="2">
        <v>45331.208333333336</v>
      </c>
      <c r="M7071" t="s">
        <v>17921</v>
      </c>
      <c r="N7071" s="1" t="s">
        <v>17935</v>
      </c>
      <c r="O7071" t="s">
        <v>33548</v>
      </c>
      <c r="P7071" t="s">
        <v>16</v>
      </c>
    </row>
    <row r="7072" spans="1:16" x14ac:dyDescent="0.25">
      <c r="A7072" t="s">
        <v>24941</v>
      </c>
      <c r="B7072" t="s">
        <v>2245</v>
      </c>
      <c r="C7072" t="s">
        <v>26460</v>
      </c>
      <c r="D7072">
        <v>462038</v>
      </c>
      <c r="I7072">
        <v>25000</v>
      </c>
      <c r="J7072" s="2">
        <v>45315.270833333336</v>
      </c>
      <c r="K7072" s="2">
        <v>45329.416666666664</v>
      </c>
      <c r="L7072" s="2">
        <v>45330.458333333336</v>
      </c>
      <c r="M7072" t="s">
        <v>11137</v>
      </c>
      <c r="N7072" s="1" t="s">
        <v>17935</v>
      </c>
      <c r="O7072" t="s">
        <v>33549</v>
      </c>
      <c r="P7072" t="s">
        <v>16</v>
      </c>
    </row>
    <row r="7073" spans="1:16" x14ac:dyDescent="0.25">
      <c r="A7073" t="s">
        <v>24942</v>
      </c>
      <c r="B7073" t="s">
        <v>1841</v>
      </c>
      <c r="C7073" t="s">
        <v>26464</v>
      </c>
      <c r="D7073">
        <v>274402</v>
      </c>
      <c r="G7073">
        <v>3200000</v>
      </c>
      <c r="H7073">
        <v>944</v>
      </c>
      <c r="I7073">
        <v>320000</v>
      </c>
      <c r="J7073" s="2">
        <v>45315.104166666664</v>
      </c>
      <c r="K7073" s="2">
        <v>45321.520833333336</v>
      </c>
      <c r="L7073" s="2">
        <v>45321.041666666664</v>
      </c>
      <c r="M7073" t="s">
        <v>10733</v>
      </c>
      <c r="N7073" s="1" t="s">
        <v>17935</v>
      </c>
      <c r="O7073" t="s">
        <v>33550</v>
      </c>
      <c r="P7073" t="s">
        <v>16</v>
      </c>
    </row>
    <row r="7074" spans="1:16" x14ac:dyDescent="0.25">
      <c r="A7074" t="s">
        <v>24943</v>
      </c>
      <c r="B7074" t="s">
        <v>1842</v>
      </c>
      <c r="C7074" t="s">
        <v>26464</v>
      </c>
      <c r="D7074">
        <v>274402</v>
      </c>
      <c r="G7074">
        <v>3200000</v>
      </c>
      <c r="H7074">
        <v>944</v>
      </c>
      <c r="I7074">
        <v>320000</v>
      </c>
      <c r="J7074" s="2">
        <v>45315.520833333336</v>
      </c>
      <c r="K7074" s="2">
        <v>45321.520833333336</v>
      </c>
      <c r="L7074" s="2">
        <v>45321.041666666664</v>
      </c>
      <c r="M7074" t="s">
        <v>10734</v>
      </c>
      <c r="N7074" s="1" t="s">
        <v>17935</v>
      </c>
      <c r="O7074" t="s">
        <v>33551</v>
      </c>
      <c r="P7074" t="s">
        <v>16</v>
      </c>
    </row>
    <row r="7075" spans="1:16" x14ac:dyDescent="0.25">
      <c r="A7075" t="s">
        <v>24944</v>
      </c>
      <c r="B7075" t="s">
        <v>1843</v>
      </c>
      <c r="C7075" t="s">
        <v>26464</v>
      </c>
      <c r="D7075">
        <v>274402</v>
      </c>
      <c r="G7075">
        <v>3200000</v>
      </c>
      <c r="H7075">
        <v>944</v>
      </c>
      <c r="I7075">
        <v>320000</v>
      </c>
      <c r="J7075" s="2">
        <v>45315.520833333336</v>
      </c>
      <c r="K7075" s="2">
        <v>45321.520833333336</v>
      </c>
      <c r="L7075" s="2">
        <v>45321.041666666664</v>
      </c>
      <c r="M7075" t="s">
        <v>10735</v>
      </c>
      <c r="N7075" s="1" t="s">
        <v>17935</v>
      </c>
      <c r="O7075" t="s">
        <v>33552</v>
      </c>
      <c r="P7075" t="s">
        <v>16</v>
      </c>
    </row>
    <row r="7076" spans="1:16" x14ac:dyDescent="0.25">
      <c r="A7076" t="s">
        <v>24945</v>
      </c>
      <c r="B7076" t="s">
        <v>1844</v>
      </c>
      <c r="C7076" t="s">
        <v>26464</v>
      </c>
      <c r="D7076">
        <v>274402</v>
      </c>
      <c r="G7076">
        <v>3200000</v>
      </c>
      <c r="H7076">
        <v>944</v>
      </c>
      <c r="I7076">
        <v>320000</v>
      </c>
      <c r="J7076" s="2">
        <v>45315.520833333336</v>
      </c>
      <c r="K7076" s="2">
        <v>45321.520833333336</v>
      </c>
      <c r="L7076" s="2">
        <v>45321.041666666664</v>
      </c>
      <c r="M7076" t="s">
        <v>10736</v>
      </c>
      <c r="N7076" s="1" t="s">
        <v>17935</v>
      </c>
      <c r="O7076" t="s">
        <v>33553</v>
      </c>
      <c r="P7076" t="s">
        <v>16</v>
      </c>
    </row>
    <row r="7077" spans="1:16" x14ac:dyDescent="0.25">
      <c r="A7077" t="s">
        <v>24946</v>
      </c>
      <c r="B7077" t="s">
        <v>3563</v>
      </c>
      <c r="C7077" t="s">
        <v>26513</v>
      </c>
      <c r="D7077">
        <v>331507</v>
      </c>
      <c r="G7077">
        <v>4661123</v>
      </c>
      <c r="H7077">
        <v>1000</v>
      </c>
      <c r="I7077">
        <v>93223</v>
      </c>
      <c r="J7077" s="2">
        <v>45306.375</v>
      </c>
      <c r="K7077" s="2">
        <v>45327.5</v>
      </c>
      <c r="L7077" s="2">
        <v>45328.5</v>
      </c>
      <c r="M7077" t="s">
        <v>12455</v>
      </c>
      <c r="N7077" s="1" t="s">
        <v>17935</v>
      </c>
      <c r="O7077" t="s">
        <v>33554</v>
      </c>
      <c r="P7077" t="s">
        <v>16</v>
      </c>
    </row>
    <row r="7078" spans="1:16" x14ac:dyDescent="0.25">
      <c r="A7078" t="s">
        <v>24947</v>
      </c>
      <c r="B7078" t="s">
        <v>3565</v>
      </c>
      <c r="C7078" t="s">
        <v>26513</v>
      </c>
      <c r="D7078">
        <v>331507</v>
      </c>
      <c r="G7078">
        <v>4661123</v>
      </c>
      <c r="H7078">
        <v>1000</v>
      </c>
      <c r="I7078">
        <v>93223</v>
      </c>
      <c r="J7078" s="2">
        <v>45306.375</v>
      </c>
      <c r="K7078" s="2">
        <v>45327.5</v>
      </c>
      <c r="L7078" s="2">
        <v>45328.5</v>
      </c>
      <c r="M7078" t="s">
        <v>12457</v>
      </c>
      <c r="N7078" s="1" t="s">
        <v>17935</v>
      </c>
      <c r="O7078" t="s">
        <v>33555</v>
      </c>
      <c r="P7078" t="s">
        <v>16</v>
      </c>
    </row>
    <row r="7079" spans="1:16" x14ac:dyDescent="0.25">
      <c r="A7079" t="s">
        <v>24948</v>
      </c>
      <c r="B7079" t="s">
        <v>3564</v>
      </c>
      <c r="C7079" t="s">
        <v>26513</v>
      </c>
      <c r="D7079">
        <v>331507</v>
      </c>
      <c r="G7079">
        <v>4661123</v>
      </c>
      <c r="H7079">
        <v>1000</v>
      </c>
      <c r="I7079">
        <v>93223</v>
      </c>
      <c r="J7079" s="2">
        <v>45306.375</v>
      </c>
      <c r="K7079" s="2">
        <v>45327.5</v>
      </c>
      <c r="L7079" s="2">
        <v>45328.5</v>
      </c>
      <c r="M7079" t="s">
        <v>12456</v>
      </c>
      <c r="N7079" s="1" t="s">
        <v>17935</v>
      </c>
      <c r="O7079" t="s">
        <v>33556</v>
      </c>
      <c r="P7079" t="s">
        <v>16</v>
      </c>
    </row>
    <row r="7080" spans="1:16" x14ac:dyDescent="0.25">
      <c r="A7080" t="s">
        <v>24949</v>
      </c>
      <c r="B7080" t="s">
        <v>3567</v>
      </c>
      <c r="C7080" t="s">
        <v>26513</v>
      </c>
      <c r="D7080">
        <v>331507</v>
      </c>
      <c r="G7080">
        <v>4661123</v>
      </c>
      <c r="H7080">
        <v>1000</v>
      </c>
      <c r="I7080">
        <v>93223</v>
      </c>
      <c r="J7080" s="2">
        <v>45306.375</v>
      </c>
      <c r="K7080" s="2">
        <v>45327.5</v>
      </c>
      <c r="L7080" s="2">
        <v>45328.5</v>
      </c>
      <c r="M7080" t="s">
        <v>12459</v>
      </c>
      <c r="N7080" s="1" t="s">
        <v>17935</v>
      </c>
      <c r="O7080" t="s">
        <v>33557</v>
      </c>
      <c r="P7080" t="s">
        <v>16</v>
      </c>
    </row>
    <row r="7081" spans="1:16" x14ac:dyDescent="0.25">
      <c r="A7081" t="s">
        <v>24950</v>
      </c>
      <c r="B7081" t="s">
        <v>3566</v>
      </c>
      <c r="C7081" t="s">
        <v>26513</v>
      </c>
      <c r="D7081">
        <v>331507</v>
      </c>
      <c r="G7081">
        <v>4661123</v>
      </c>
      <c r="H7081">
        <v>1000</v>
      </c>
      <c r="I7081">
        <v>93223</v>
      </c>
      <c r="J7081" s="2">
        <v>45306.375</v>
      </c>
      <c r="K7081" s="2">
        <v>45327.5</v>
      </c>
      <c r="L7081" s="2">
        <v>45328.5</v>
      </c>
      <c r="M7081" t="s">
        <v>12458</v>
      </c>
      <c r="N7081" s="1" t="s">
        <v>17935</v>
      </c>
      <c r="O7081" t="s">
        <v>33558</v>
      </c>
      <c r="P7081" t="s">
        <v>16</v>
      </c>
    </row>
    <row r="7082" spans="1:16" x14ac:dyDescent="0.25">
      <c r="A7082" t="s">
        <v>24951</v>
      </c>
      <c r="B7082" t="s">
        <v>3271</v>
      </c>
      <c r="C7082" t="s">
        <v>26429</v>
      </c>
      <c r="D7082">
        <v>637208</v>
      </c>
      <c r="I7082">
        <v>15000</v>
      </c>
      <c r="J7082" s="2">
        <v>45315.25</v>
      </c>
      <c r="K7082" s="2">
        <v>45323.125</v>
      </c>
      <c r="L7082" s="2">
        <v>45324.145833333336</v>
      </c>
      <c r="M7082" t="s">
        <v>12163</v>
      </c>
      <c r="N7082" s="1" t="s">
        <v>17935</v>
      </c>
      <c r="O7082" t="s">
        <v>33559</v>
      </c>
      <c r="P7082" t="s">
        <v>16</v>
      </c>
    </row>
    <row r="7083" spans="1:16" x14ac:dyDescent="0.25">
      <c r="A7083" t="s">
        <v>24952</v>
      </c>
      <c r="B7083" t="s">
        <v>4665</v>
      </c>
      <c r="C7083" t="s">
        <v>26649</v>
      </c>
      <c r="D7083">
        <v>721302</v>
      </c>
      <c r="G7083">
        <v>1294869</v>
      </c>
      <c r="I7083">
        <v>25897</v>
      </c>
      <c r="J7083" s="2">
        <v>45315.25</v>
      </c>
      <c r="K7083" s="2">
        <v>45334.125</v>
      </c>
      <c r="L7083" s="2">
        <v>45335.145833333336</v>
      </c>
      <c r="M7083" t="s">
        <v>13557</v>
      </c>
      <c r="N7083" s="1" t="s">
        <v>17935</v>
      </c>
      <c r="O7083" t="s">
        <v>33560</v>
      </c>
      <c r="P7083" t="s">
        <v>16</v>
      </c>
    </row>
    <row r="7084" spans="1:16" x14ac:dyDescent="0.25">
      <c r="A7084" t="s">
        <v>24953</v>
      </c>
      <c r="B7084" t="s">
        <v>8908</v>
      </c>
      <c r="C7084" t="s">
        <v>26538</v>
      </c>
      <c r="D7084">
        <v>249401</v>
      </c>
      <c r="F7084" s="1"/>
      <c r="H7084">
        <v>2360</v>
      </c>
      <c r="I7084">
        <v>480000</v>
      </c>
      <c r="J7084" s="2">
        <v>45306.166666666664</v>
      </c>
      <c r="K7084" s="2">
        <v>45321.125</v>
      </c>
      <c r="L7084" s="2">
        <v>45321.166666666664</v>
      </c>
      <c r="M7084" t="s">
        <v>17800</v>
      </c>
      <c r="N7084" s="1" t="s">
        <v>17935</v>
      </c>
      <c r="O7084" t="s">
        <v>33561</v>
      </c>
      <c r="P7084" t="s">
        <v>16</v>
      </c>
    </row>
    <row r="7085" spans="1:16" x14ac:dyDescent="0.25">
      <c r="A7085" t="s">
        <v>24954</v>
      </c>
      <c r="B7085" t="s">
        <v>3955</v>
      </c>
      <c r="C7085" t="s">
        <v>26518</v>
      </c>
      <c r="D7085">
        <v>123001</v>
      </c>
      <c r="F7085" s="1"/>
      <c r="G7085">
        <v>3244432</v>
      </c>
      <c r="H7085">
        <v>2500</v>
      </c>
      <c r="I7085">
        <v>64889</v>
      </c>
      <c r="J7085" s="2">
        <v>45315.288194444445</v>
      </c>
      <c r="K7085" s="2">
        <v>45327.375</v>
      </c>
      <c r="L7085" s="2">
        <v>45327.458333333336</v>
      </c>
      <c r="M7085" t="s">
        <v>12847</v>
      </c>
      <c r="N7085" s="1" t="s">
        <v>17935</v>
      </c>
      <c r="O7085" t="s">
        <v>33562</v>
      </c>
      <c r="P7085" t="s">
        <v>16</v>
      </c>
    </row>
    <row r="7086" spans="1:16" x14ac:dyDescent="0.25">
      <c r="A7086" t="s">
        <v>24955</v>
      </c>
      <c r="B7086" t="s">
        <v>6543</v>
      </c>
      <c r="C7086" t="s">
        <v>26403</v>
      </c>
      <c r="D7086">
        <v>132001</v>
      </c>
      <c r="G7086">
        <v>1334957</v>
      </c>
      <c r="H7086">
        <v>1000</v>
      </c>
      <c r="I7086">
        <v>66750</v>
      </c>
      <c r="J7086" s="2">
        <v>45314.208333333336</v>
      </c>
      <c r="K7086" s="2">
        <v>45320.166666666664</v>
      </c>
      <c r="L7086" s="2">
        <v>45321.166666666664</v>
      </c>
      <c r="M7086" t="s">
        <v>15435</v>
      </c>
      <c r="N7086" s="1" t="s">
        <v>17935</v>
      </c>
      <c r="O7086" t="s">
        <v>33563</v>
      </c>
      <c r="P7086" t="s">
        <v>16</v>
      </c>
    </row>
    <row r="7087" spans="1:16" x14ac:dyDescent="0.25">
      <c r="A7087" t="s">
        <v>24956</v>
      </c>
      <c r="B7087" t="s">
        <v>8778</v>
      </c>
      <c r="C7087" t="s">
        <v>26436</v>
      </c>
      <c r="D7087">
        <v>121002</v>
      </c>
      <c r="F7087" s="1"/>
      <c r="G7087">
        <v>369460</v>
      </c>
      <c r="H7087">
        <v>300</v>
      </c>
      <c r="I7087">
        <v>7400</v>
      </c>
      <c r="J7087" s="2">
        <v>45315.125</v>
      </c>
      <c r="K7087" s="2">
        <v>45322.208333333336</v>
      </c>
      <c r="L7087" s="2">
        <v>45323.5</v>
      </c>
      <c r="M7087" t="s">
        <v>17670</v>
      </c>
      <c r="N7087" s="1" t="s">
        <v>17935</v>
      </c>
      <c r="O7087" t="s">
        <v>33564</v>
      </c>
      <c r="P7087" t="s">
        <v>16</v>
      </c>
    </row>
    <row r="7088" spans="1:16" x14ac:dyDescent="0.25">
      <c r="A7088" t="s">
        <v>24957</v>
      </c>
      <c r="B7088" t="s">
        <v>6446</v>
      </c>
      <c r="C7088" t="s">
        <v>26403</v>
      </c>
      <c r="D7088">
        <v>132001</v>
      </c>
      <c r="G7088">
        <v>130070</v>
      </c>
      <c r="H7088">
        <v>1000</v>
      </c>
      <c r="I7088">
        <v>2600</v>
      </c>
      <c r="J7088" s="2">
        <v>45315.166666666664</v>
      </c>
      <c r="K7088" s="2">
        <v>45321.166666666664</v>
      </c>
      <c r="L7088" s="2">
        <v>45322.166666666664</v>
      </c>
      <c r="M7088" t="s">
        <v>15338</v>
      </c>
      <c r="N7088" s="1" t="s">
        <v>17935</v>
      </c>
      <c r="O7088" t="s">
        <v>33565</v>
      </c>
      <c r="P7088" t="s">
        <v>16</v>
      </c>
    </row>
    <row r="7089" spans="1:16" x14ac:dyDescent="0.25">
      <c r="A7089" t="s">
        <v>24958</v>
      </c>
      <c r="B7089" t="s">
        <v>5935</v>
      </c>
      <c r="C7089" t="s">
        <v>26448</v>
      </c>
      <c r="D7089">
        <v>800013</v>
      </c>
      <c r="G7089">
        <v>13374934</v>
      </c>
      <c r="H7089">
        <v>25000</v>
      </c>
      <c r="I7089">
        <v>267500</v>
      </c>
      <c r="J7089" s="2">
        <v>45244.0625</v>
      </c>
      <c r="K7089" s="2">
        <v>45321.458333333336</v>
      </c>
      <c r="L7089" s="2">
        <v>45322.479166666664</v>
      </c>
      <c r="M7089" t="s">
        <v>14827</v>
      </c>
      <c r="N7089" s="1" t="s">
        <v>17935</v>
      </c>
      <c r="O7089" t="s">
        <v>33566</v>
      </c>
      <c r="P7089" t="s">
        <v>16</v>
      </c>
    </row>
    <row r="7090" spans="1:16" x14ac:dyDescent="0.25">
      <c r="A7090" t="s">
        <v>18113</v>
      </c>
      <c r="B7090" t="s">
        <v>241</v>
      </c>
      <c r="C7090" t="s">
        <v>26482</v>
      </c>
      <c r="D7090">
        <v>744302</v>
      </c>
      <c r="G7090">
        <v>1689373</v>
      </c>
      <c r="I7090">
        <v>33787</v>
      </c>
      <c r="J7090" s="2">
        <v>45315.416666666664</v>
      </c>
      <c r="K7090" s="2">
        <v>45323.125</v>
      </c>
      <c r="L7090" s="2">
        <v>45324.125</v>
      </c>
      <c r="M7090" t="s">
        <v>9133</v>
      </c>
      <c r="N7090" s="1" t="s">
        <v>17935</v>
      </c>
      <c r="O7090" t="s">
        <v>33567</v>
      </c>
      <c r="P7090" t="s">
        <v>16</v>
      </c>
    </row>
    <row r="7091" spans="1:16" x14ac:dyDescent="0.25">
      <c r="A7091" t="s">
        <v>24959</v>
      </c>
      <c r="B7091" t="s">
        <v>6886</v>
      </c>
      <c r="C7091" t="s">
        <v>26456</v>
      </c>
      <c r="D7091">
        <v>110002</v>
      </c>
      <c r="G7091">
        <v>452292</v>
      </c>
      <c r="I7091">
        <v>9046</v>
      </c>
      <c r="J7091" s="2">
        <v>45315.375</v>
      </c>
      <c r="K7091" s="2">
        <v>45337.125</v>
      </c>
      <c r="L7091" s="2">
        <v>45337.145833333336</v>
      </c>
      <c r="M7091" t="s">
        <v>15778</v>
      </c>
      <c r="N7091" s="1" t="s">
        <v>17935</v>
      </c>
      <c r="O7091" t="s">
        <v>33568</v>
      </c>
      <c r="P7091" t="s">
        <v>16</v>
      </c>
    </row>
    <row r="7092" spans="1:16" x14ac:dyDescent="0.25">
      <c r="A7092" t="s">
        <v>24960</v>
      </c>
      <c r="B7092" t="s">
        <v>5841</v>
      </c>
      <c r="C7092" t="s">
        <v>26522</v>
      </c>
      <c r="D7092">
        <v>400104</v>
      </c>
      <c r="G7092">
        <v>988704</v>
      </c>
      <c r="I7092">
        <v>8899</v>
      </c>
      <c r="J7092" s="2">
        <v>45315.125</v>
      </c>
      <c r="K7092" s="2">
        <v>45321.125</v>
      </c>
      <c r="L7092" s="2">
        <v>45322.125</v>
      </c>
      <c r="M7092" t="s">
        <v>14733</v>
      </c>
      <c r="N7092" s="1" t="s">
        <v>17935</v>
      </c>
      <c r="O7092" t="s">
        <v>33569</v>
      </c>
      <c r="P7092" t="s">
        <v>16</v>
      </c>
    </row>
    <row r="7093" spans="1:16" x14ac:dyDescent="0.25">
      <c r="A7093" t="s">
        <v>24961</v>
      </c>
      <c r="B7093" t="s">
        <v>7526</v>
      </c>
      <c r="C7093" t="s">
        <v>26919</v>
      </c>
      <c r="D7093">
        <v>452013</v>
      </c>
      <c r="G7093">
        <v>900000</v>
      </c>
      <c r="I7093">
        <v>18000</v>
      </c>
      <c r="J7093" s="2">
        <v>45301.427083333336</v>
      </c>
      <c r="K7093" s="2">
        <v>45325.145833333336</v>
      </c>
      <c r="L7093" s="2">
        <v>45330.145833333336</v>
      </c>
      <c r="M7093" t="s">
        <v>16418</v>
      </c>
      <c r="N7093" s="1" t="s">
        <v>17935</v>
      </c>
      <c r="O7093" t="s">
        <v>33570</v>
      </c>
      <c r="P7093" t="s">
        <v>16</v>
      </c>
    </row>
    <row r="7094" spans="1:16" x14ac:dyDescent="0.25">
      <c r="A7094" t="s">
        <v>24962</v>
      </c>
      <c r="B7094" t="s">
        <v>2365</v>
      </c>
      <c r="C7094" t="s">
        <v>26529</v>
      </c>
      <c r="D7094">
        <v>160009</v>
      </c>
      <c r="H7094">
        <v>1000</v>
      </c>
      <c r="I7094">
        <v>2300</v>
      </c>
      <c r="J7094" s="2">
        <v>45301.506944444445</v>
      </c>
      <c r="K7094" s="2">
        <v>45318.25</v>
      </c>
      <c r="L7094" s="2">
        <v>45320.458333333336</v>
      </c>
      <c r="M7094" t="s">
        <v>11257</v>
      </c>
      <c r="N7094" s="1" t="s">
        <v>17935</v>
      </c>
      <c r="O7094" t="s">
        <v>33571</v>
      </c>
      <c r="P7094" t="s">
        <v>16</v>
      </c>
    </row>
    <row r="7095" spans="1:16" x14ac:dyDescent="0.25">
      <c r="A7095" t="s">
        <v>24963</v>
      </c>
      <c r="B7095" t="s">
        <v>4591</v>
      </c>
      <c r="C7095" t="s">
        <v>26452</v>
      </c>
      <c r="D7095">
        <v>700027</v>
      </c>
      <c r="I7095">
        <v>0</v>
      </c>
      <c r="J7095" s="2">
        <v>45315.083333333336</v>
      </c>
      <c r="K7095" s="2">
        <v>45317.375</v>
      </c>
      <c r="L7095" s="2">
        <v>45317.416666666664</v>
      </c>
      <c r="M7095" t="s">
        <v>13483</v>
      </c>
      <c r="N7095" s="1" t="s">
        <v>17935</v>
      </c>
      <c r="O7095" t="s">
        <v>67</v>
      </c>
      <c r="P7095" t="s">
        <v>16</v>
      </c>
    </row>
    <row r="7096" spans="1:16" x14ac:dyDescent="0.25">
      <c r="A7096" t="s">
        <v>24964</v>
      </c>
      <c r="B7096" t="s">
        <v>4592</v>
      </c>
      <c r="C7096" t="s">
        <v>26452</v>
      </c>
      <c r="D7096">
        <v>700027</v>
      </c>
      <c r="I7096">
        <v>0</v>
      </c>
      <c r="J7096" s="2">
        <v>45315.083333333336</v>
      </c>
      <c r="K7096" s="2">
        <v>45317.375</v>
      </c>
      <c r="L7096" s="2">
        <v>45317.416666666664</v>
      </c>
      <c r="M7096" t="s">
        <v>13484</v>
      </c>
      <c r="N7096" s="1" t="s">
        <v>17935</v>
      </c>
      <c r="O7096" t="s">
        <v>67</v>
      </c>
      <c r="P7096" t="s">
        <v>16</v>
      </c>
    </row>
    <row r="7097" spans="1:16" x14ac:dyDescent="0.25">
      <c r="A7097" t="s">
        <v>24965</v>
      </c>
      <c r="B7097" t="s">
        <v>8543</v>
      </c>
      <c r="C7097" t="s">
        <v>26410</v>
      </c>
      <c r="D7097">
        <v>635601</v>
      </c>
      <c r="F7097" s="1"/>
      <c r="I7097">
        <v>25000</v>
      </c>
      <c r="J7097" s="2">
        <v>45315.25</v>
      </c>
      <c r="K7097" s="2">
        <v>45329.083333333336</v>
      </c>
      <c r="L7097" s="2">
        <v>45330.125</v>
      </c>
      <c r="M7097" t="s">
        <v>17435</v>
      </c>
      <c r="N7097" s="1" t="s">
        <v>17935</v>
      </c>
      <c r="O7097" t="s">
        <v>33572</v>
      </c>
      <c r="P7097" t="s">
        <v>16</v>
      </c>
    </row>
    <row r="7098" spans="1:16" x14ac:dyDescent="0.25">
      <c r="A7098" t="s">
        <v>24966</v>
      </c>
      <c r="B7098" t="s">
        <v>6887</v>
      </c>
      <c r="C7098" t="s">
        <v>26456</v>
      </c>
      <c r="D7098">
        <v>110002</v>
      </c>
      <c r="G7098">
        <v>2748265</v>
      </c>
      <c r="I7098">
        <v>54965</v>
      </c>
      <c r="J7098" s="2">
        <v>45315.375</v>
      </c>
      <c r="K7098" s="2">
        <v>45320.125</v>
      </c>
      <c r="L7098" s="2">
        <v>45320.145833333336</v>
      </c>
      <c r="M7098" t="s">
        <v>15779</v>
      </c>
      <c r="N7098" s="1" t="s">
        <v>17935</v>
      </c>
      <c r="O7098" t="s">
        <v>33573</v>
      </c>
      <c r="P7098" t="s">
        <v>16</v>
      </c>
    </row>
    <row r="7099" spans="1:16" x14ac:dyDescent="0.25">
      <c r="A7099" t="s">
        <v>19398</v>
      </c>
      <c r="B7099" t="s">
        <v>1537</v>
      </c>
      <c r="C7099" t="s">
        <v>26465</v>
      </c>
      <c r="D7099">
        <v>283203</v>
      </c>
      <c r="H7099">
        <v>856</v>
      </c>
      <c r="I7099">
        <v>88000</v>
      </c>
      <c r="J7099" s="2">
        <v>45315.375</v>
      </c>
      <c r="K7099" s="2">
        <v>45322.5</v>
      </c>
      <c r="L7099" s="2">
        <v>45322.520833333336</v>
      </c>
      <c r="M7099" t="s">
        <v>10429</v>
      </c>
      <c r="N7099" s="1" t="s">
        <v>17935</v>
      </c>
      <c r="O7099" t="s">
        <v>33574</v>
      </c>
      <c r="P7099" t="s">
        <v>16</v>
      </c>
    </row>
    <row r="7100" spans="1:16" x14ac:dyDescent="0.25">
      <c r="A7100" t="s">
        <v>24967</v>
      </c>
      <c r="B7100" t="s">
        <v>6565</v>
      </c>
      <c r="C7100" t="s">
        <v>26403</v>
      </c>
      <c r="D7100">
        <v>125055</v>
      </c>
      <c r="G7100">
        <v>761342</v>
      </c>
      <c r="H7100">
        <v>1000</v>
      </c>
      <c r="I7100">
        <v>38067</v>
      </c>
      <c r="J7100" s="2">
        <v>45309.416666666664</v>
      </c>
      <c r="K7100" s="2">
        <v>45320.125</v>
      </c>
      <c r="L7100" s="2">
        <v>45320.166666666664</v>
      </c>
      <c r="M7100" t="s">
        <v>15457</v>
      </c>
      <c r="N7100" s="1" t="s">
        <v>17935</v>
      </c>
      <c r="O7100" t="s">
        <v>33575</v>
      </c>
      <c r="P7100" t="s">
        <v>16</v>
      </c>
    </row>
    <row r="7101" spans="1:16" x14ac:dyDescent="0.25">
      <c r="A7101" t="s">
        <v>19425</v>
      </c>
      <c r="B7101" t="s">
        <v>1564</v>
      </c>
      <c r="C7101" t="s">
        <v>26465</v>
      </c>
      <c r="D7101">
        <v>283203</v>
      </c>
      <c r="G7101">
        <v>275000</v>
      </c>
      <c r="H7101">
        <v>700</v>
      </c>
      <c r="I7101">
        <v>28000</v>
      </c>
      <c r="J7101" s="2">
        <v>45315.375</v>
      </c>
      <c r="K7101" s="2">
        <v>45322.5</v>
      </c>
      <c r="L7101" s="2">
        <v>45322.520833333336</v>
      </c>
      <c r="M7101" t="s">
        <v>10456</v>
      </c>
      <c r="N7101" s="1" t="s">
        <v>17935</v>
      </c>
      <c r="O7101" t="s">
        <v>33576</v>
      </c>
      <c r="P7101" t="s">
        <v>16</v>
      </c>
    </row>
    <row r="7102" spans="1:16" x14ac:dyDescent="0.25">
      <c r="A7102" t="s">
        <v>24968</v>
      </c>
      <c r="B7102" t="s">
        <v>6329</v>
      </c>
      <c r="C7102" t="s">
        <v>64</v>
      </c>
      <c r="D7102">
        <v>277001</v>
      </c>
      <c r="G7102">
        <v>844000</v>
      </c>
      <c r="H7102">
        <v>996</v>
      </c>
      <c r="I7102">
        <v>16882</v>
      </c>
      <c r="J7102" s="2">
        <v>45315.208333333336</v>
      </c>
      <c r="K7102" s="2">
        <v>45334.208333333336</v>
      </c>
      <c r="L7102" s="2">
        <v>45335.041666666664</v>
      </c>
      <c r="M7102" t="s">
        <v>15221</v>
      </c>
      <c r="N7102" s="1" t="s">
        <v>17935</v>
      </c>
      <c r="O7102" t="s">
        <v>33577</v>
      </c>
      <c r="P7102" t="s">
        <v>16</v>
      </c>
    </row>
    <row r="7103" spans="1:16" x14ac:dyDescent="0.25">
      <c r="A7103" t="s">
        <v>18328</v>
      </c>
      <c r="B7103" t="s">
        <v>458</v>
      </c>
      <c r="C7103" t="s">
        <v>26476</v>
      </c>
      <c r="D7103">
        <v>759143</v>
      </c>
      <c r="G7103">
        <v>1765000</v>
      </c>
      <c r="H7103">
        <v>6000</v>
      </c>
      <c r="I7103">
        <v>17650</v>
      </c>
      <c r="J7103" s="2">
        <v>45315.416666666664</v>
      </c>
      <c r="K7103" s="2">
        <v>45320.208333333336</v>
      </c>
      <c r="L7103" s="2">
        <v>45321.458333333336</v>
      </c>
      <c r="M7103" t="s">
        <v>9350</v>
      </c>
      <c r="N7103" s="1" t="s">
        <v>17935</v>
      </c>
      <c r="O7103" t="s">
        <v>33578</v>
      </c>
      <c r="P7103" t="s">
        <v>16</v>
      </c>
    </row>
    <row r="7104" spans="1:16" x14ac:dyDescent="0.25">
      <c r="A7104" t="s">
        <v>24969</v>
      </c>
      <c r="B7104" t="s">
        <v>8323</v>
      </c>
      <c r="C7104" t="s">
        <v>26646</v>
      </c>
      <c r="D7104">
        <v>833102</v>
      </c>
      <c r="G7104">
        <v>110633005</v>
      </c>
      <c r="H7104">
        <v>10000</v>
      </c>
      <c r="I7104">
        <v>2213000</v>
      </c>
      <c r="J7104" s="2">
        <v>45315.458333333336</v>
      </c>
      <c r="K7104" s="2">
        <v>45322.208333333336</v>
      </c>
      <c r="L7104" s="2">
        <v>45324.458333333336</v>
      </c>
      <c r="M7104" t="s">
        <v>17215</v>
      </c>
      <c r="N7104" s="1" t="s">
        <v>17935</v>
      </c>
      <c r="O7104" t="s">
        <v>33579</v>
      </c>
      <c r="P7104" t="s">
        <v>16</v>
      </c>
    </row>
    <row r="7105" spans="1:16" x14ac:dyDescent="0.25">
      <c r="A7105" t="s">
        <v>24970</v>
      </c>
      <c r="B7105" t="s">
        <v>8324</v>
      </c>
      <c r="C7105" t="s">
        <v>26646</v>
      </c>
      <c r="D7105">
        <v>833102</v>
      </c>
      <c r="G7105">
        <v>114043017</v>
      </c>
      <c r="H7105">
        <v>10000</v>
      </c>
      <c r="I7105">
        <v>2281000</v>
      </c>
      <c r="J7105" s="2">
        <v>45315.458333333336</v>
      </c>
      <c r="K7105" s="2">
        <v>45322.208333333336</v>
      </c>
      <c r="L7105" s="2">
        <v>45324.458333333336</v>
      </c>
      <c r="M7105" t="s">
        <v>17216</v>
      </c>
      <c r="N7105" s="1" t="s">
        <v>17935</v>
      </c>
      <c r="O7105" t="s">
        <v>33580</v>
      </c>
      <c r="P7105" t="s">
        <v>16</v>
      </c>
    </row>
    <row r="7106" spans="1:16" x14ac:dyDescent="0.25">
      <c r="A7106" t="s">
        <v>24971</v>
      </c>
      <c r="B7106" t="s">
        <v>8322</v>
      </c>
      <c r="C7106" t="s">
        <v>26646</v>
      </c>
      <c r="D7106">
        <v>833102</v>
      </c>
      <c r="G7106">
        <v>103890313</v>
      </c>
      <c r="H7106">
        <v>10000</v>
      </c>
      <c r="I7106">
        <v>2078000</v>
      </c>
      <c r="J7106" s="2">
        <v>45315.458333333336</v>
      </c>
      <c r="K7106" s="2">
        <v>45322.208333333336</v>
      </c>
      <c r="L7106" s="2">
        <v>45324.458333333336</v>
      </c>
      <c r="M7106" t="s">
        <v>17214</v>
      </c>
      <c r="N7106" s="1" t="s">
        <v>17935</v>
      </c>
      <c r="O7106" t="s">
        <v>33581</v>
      </c>
      <c r="P7106" t="s">
        <v>16</v>
      </c>
    </row>
    <row r="7107" spans="1:16" x14ac:dyDescent="0.25">
      <c r="A7107" t="s">
        <v>24972</v>
      </c>
      <c r="B7107" t="s">
        <v>8329</v>
      </c>
      <c r="C7107" t="s">
        <v>26646</v>
      </c>
      <c r="D7107">
        <v>826001</v>
      </c>
      <c r="G7107">
        <v>147006645</v>
      </c>
      <c r="H7107">
        <v>10000</v>
      </c>
      <c r="I7107">
        <v>2941000</v>
      </c>
      <c r="J7107" s="2">
        <v>45315.083333333336</v>
      </c>
      <c r="K7107" s="2">
        <v>45323.208333333336</v>
      </c>
      <c r="L7107" s="2">
        <v>45325.145833333336</v>
      </c>
      <c r="M7107" t="s">
        <v>17221</v>
      </c>
      <c r="N7107" s="1" t="s">
        <v>17935</v>
      </c>
      <c r="O7107" t="s">
        <v>33582</v>
      </c>
      <c r="P7107" t="s">
        <v>16</v>
      </c>
    </row>
    <row r="7108" spans="1:16" x14ac:dyDescent="0.25">
      <c r="A7108" t="s">
        <v>24973</v>
      </c>
      <c r="B7108" t="s">
        <v>8328</v>
      </c>
      <c r="C7108" t="s">
        <v>26646</v>
      </c>
      <c r="D7108">
        <v>826001</v>
      </c>
      <c r="G7108">
        <v>112323533</v>
      </c>
      <c r="H7108">
        <v>10000</v>
      </c>
      <c r="I7108">
        <v>2247000</v>
      </c>
      <c r="J7108" s="2">
        <v>45315.083333333336</v>
      </c>
      <c r="K7108" s="2">
        <v>45323.208333333336</v>
      </c>
      <c r="L7108" s="2">
        <v>45325.145833333336</v>
      </c>
      <c r="M7108" t="s">
        <v>17220</v>
      </c>
      <c r="N7108" s="1" t="s">
        <v>17935</v>
      </c>
      <c r="O7108" t="s">
        <v>33583</v>
      </c>
      <c r="P7108" t="s">
        <v>16</v>
      </c>
    </row>
    <row r="7109" spans="1:16" x14ac:dyDescent="0.25">
      <c r="A7109" t="s">
        <v>24974</v>
      </c>
      <c r="B7109" t="s">
        <v>8330</v>
      </c>
      <c r="C7109" t="s">
        <v>26646</v>
      </c>
      <c r="D7109">
        <v>826001</v>
      </c>
      <c r="G7109">
        <v>123058328</v>
      </c>
      <c r="H7109">
        <v>10000</v>
      </c>
      <c r="I7109">
        <v>2462000</v>
      </c>
      <c r="J7109" s="2">
        <v>45315.125</v>
      </c>
      <c r="K7109" s="2">
        <v>45323.208333333336</v>
      </c>
      <c r="L7109" s="2">
        <v>45325.145833333336</v>
      </c>
      <c r="M7109" t="s">
        <v>17222</v>
      </c>
      <c r="N7109" s="1" t="s">
        <v>17935</v>
      </c>
      <c r="O7109" t="s">
        <v>33584</v>
      </c>
      <c r="P7109" t="s">
        <v>16</v>
      </c>
    </row>
    <row r="7110" spans="1:16" x14ac:dyDescent="0.25">
      <c r="A7110" t="s">
        <v>24975</v>
      </c>
      <c r="B7110" t="s">
        <v>8325</v>
      </c>
      <c r="C7110" t="s">
        <v>26646</v>
      </c>
      <c r="D7110">
        <v>814133</v>
      </c>
      <c r="G7110">
        <v>37938003</v>
      </c>
      <c r="H7110">
        <v>10000</v>
      </c>
      <c r="I7110">
        <v>759000</v>
      </c>
      <c r="J7110" s="2">
        <v>45315.208333333336</v>
      </c>
      <c r="K7110" s="2">
        <v>45330.208333333336</v>
      </c>
      <c r="L7110" s="2">
        <v>45332.479166666664</v>
      </c>
      <c r="M7110" t="s">
        <v>17217</v>
      </c>
      <c r="N7110" s="1" t="s">
        <v>17935</v>
      </c>
      <c r="O7110" t="s">
        <v>33585</v>
      </c>
      <c r="P7110" t="s">
        <v>16</v>
      </c>
    </row>
    <row r="7111" spans="1:16" x14ac:dyDescent="0.25">
      <c r="A7111" t="s">
        <v>24976</v>
      </c>
      <c r="B7111" t="s">
        <v>8334</v>
      </c>
      <c r="C7111" t="s">
        <v>26646</v>
      </c>
      <c r="D7111">
        <v>834008</v>
      </c>
      <c r="H7111">
        <v>10000</v>
      </c>
      <c r="I7111">
        <v>135000</v>
      </c>
      <c r="J7111" s="2">
        <v>45315.208333333336</v>
      </c>
      <c r="K7111" s="2">
        <v>45323.208333333336</v>
      </c>
      <c r="L7111" s="2">
        <v>45325.145833333336</v>
      </c>
      <c r="M7111" t="s">
        <v>17226</v>
      </c>
      <c r="N7111" s="1" t="s">
        <v>17935</v>
      </c>
      <c r="O7111" t="s">
        <v>33586</v>
      </c>
      <c r="P7111" t="s">
        <v>16</v>
      </c>
    </row>
    <row r="7112" spans="1:16" x14ac:dyDescent="0.25">
      <c r="A7112" t="s">
        <v>24977</v>
      </c>
      <c r="B7112" t="s">
        <v>8333</v>
      </c>
      <c r="C7112" t="s">
        <v>26646</v>
      </c>
      <c r="D7112">
        <v>834008</v>
      </c>
      <c r="H7112">
        <v>10000</v>
      </c>
      <c r="I7112">
        <v>65000</v>
      </c>
      <c r="J7112" s="2">
        <v>45315.208333333336</v>
      </c>
      <c r="K7112" s="2">
        <v>45323.208333333336</v>
      </c>
      <c r="L7112" s="2">
        <v>45325.145833333336</v>
      </c>
      <c r="M7112" t="s">
        <v>17225</v>
      </c>
      <c r="N7112" s="1" t="s">
        <v>17935</v>
      </c>
      <c r="O7112" t="s">
        <v>33587</v>
      </c>
      <c r="P7112" t="s">
        <v>16</v>
      </c>
    </row>
    <row r="7113" spans="1:16" x14ac:dyDescent="0.25">
      <c r="A7113" t="s">
        <v>24978</v>
      </c>
      <c r="B7113" t="s">
        <v>6973</v>
      </c>
      <c r="C7113" t="s">
        <v>26400</v>
      </c>
      <c r="D7113">
        <v>431001</v>
      </c>
      <c r="G7113">
        <v>22672174</v>
      </c>
      <c r="H7113">
        <v>2360</v>
      </c>
      <c r="I7113">
        <v>150000</v>
      </c>
      <c r="J7113" s="2">
        <v>45315.270833333336</v>
      </c>
      <c r="K7113" s="2">
        <v>45329.25</v>
      </c>
      <c r="L7113" s="2">
        <v>45331.458333333336</v>
      </c>
      <c r="M7113" t="s">
        <v>15865</v>
      </c>
      <c r="N7113" s="1" t="s">
        <v>17935</v>
      </c>
      <c r="O7113" t="s">
        <v>33588</v>
      </c>
      <c r="P7113" t="s">
        <v>16</v>
      </c>
    </row>
    <row r="7114" spans="1:16" x14ac:dyDescent="0.25">
      <c r="A7114" t="s">
        <v>18681</v>
      </c>
      <c r="B7114" t="s">
        <v>811</v>
      </c>
      <c r="C7114" t="s">
        <v>26592</v>
      </c>
      <c r="D7114">
        <v>414001</v>
      </c>
      <c r="G7114">
        <v>2092144</v>
      </c>
      <c r="H7114">
        <v>2360</v>
      </c>
      <c r="I7114">
        <v>21000</v>
      </c>
      <c r="J7114" s="2">
        <v>45315.458333333336</v>
      </c>
      <c r="K7114" s="2">
        <v>45322.25</v>
      </c>
      <c r="L7114" s="2">
        <v>45324.479166666664</v>
      </c>
      <c r="M7114" t="s">
        <v>9703</v>
      </c>
      <c r="N7114" s="1" t="s">
        <v>17935</v>
      </c>
      <c r="O7114" t="s">
        <v>33589</v>
      </c>
      <c r="P7114" t="s">
        <v>16</v>
      </c>
    </row>
    <row r="7115" spans="1:16" x14ac:dyDescent="0.25">
      <c r="A7115" t="s">
        <v>24979</v>
      </c>
      <c r="B7115" t="s">
        <v>3952</v>
      </c>
      <c r="C7115" t="s">
        <v>26873</v>
      </c>
      <c r="D7115">
        <v>834001</v>
      </c>
      <c r="F7115" s="1"/>
      <c r="G7115">
        <v>10597027</v>
      </c>
      <c r="H7115">
        <v>10000</v>
      </c>
      <c r="I7115">
        <v>212000</v>
      </c>
      <c r="J7115" s="2">
        <v>45315.21875</v>
      </c>
      <c r="K7115" s="2">
        <v>45321.083333333336</v>
      </c>
      <c r="L7115" s="2">
        <v>45322.125</v>
      </c>
      <c r="M7115" t="s">
        <v>12844</v>
      </c>
      <c r="N7115" s="1" t="s">
        <v>17935</v>
      </c>
      <c r="O7115" t="s">
        <v>33590</v>
      </c>
      <c r="P7115" t="s">
        <v>16</v>
      </c>
    </row>
    <row r="7116" spans="1:16" x14ac:dyDescent="0.25">
      <c r="A7116" t="s">
        <v>24980</v>
      </c>
      <c r="B7116" t="s">
        <v>1958</v>
      </c>
      <c r="C7116" t="s">
        <v>26463</v>
      </c>
      <c r="D7116">
        <v>229001</v>
      </c>
      <c r="G7116">
        <v>400000</v>
      </c>
      <c r="H7116">
        <v>860</v>
      </c>
      <c r="I7116">
        <v>40000</v>
      </c>
      <c r="J7116" s="2">
        <v>45314.375</v>
      </c>
      <c r="K7116" s="2">
        <v>45322.5</v>
      </c>
      <c r="L7116" s="2">
        <v>45322.520833333336</v>
      </c>
      <c r="M7116" t="s">
        <v>10850</v>
      </c>
      <c r="N7116" s="1" t="s">
        <v>17935</v>
      </c>
      <c r="O7116" t="s">
        <v>33591</v>
      </c>
      <c r="P7116" t="s">
        <v>16</v>
      </c>
    </row>
    <row r="7117" spans="1:16" x14ac:dyDescent="0.25">
      <c r="A7117" t="s">
        <v>24981</v>
      </c>
      <c r="B7117" t="s">
        <v>1957</v>
      </c>
      <c r="C7117" t="s">
        <v>26463</v>
      </c>
      <c r="D7117">
        <v>229001</v>
      </c>
      <c r="G7117">
        <v>1150000</v>
      </c>
      <c r="H7117">
        <v>860</v>
      </c>
      <c r="I7117">
        <v>115000</v>
      </c>
      <c r="J7117" s="2">
        <v>45314.375</v>
      </c>
      <c r="K7117" s="2">
        <v>45322.5</v>
      </c>
      <c r="L7117" s="2">
        <v>45322.120833333334</v>
      </c>
      <c r="M7117" t="s">
        <v>10849</v>
      </c>
      <c r="N7117" s="1" t="s">
        <v>17935</v>
      </c>
      <c r="O7117" t="s">
        <v>33592</v>
      </c>
      <c r="P7117" t="s">
        <v>16</v>
      </c>
    </row>
    <row r="7118" spans="1:16" x14ac:dyDescent="0.25">
      <c r="A7118" t="s">
        <v>24982</v>
      </c>
      <c r="B7118" t="s">
        <v>7608</v>
      </c>
      <c r="C7118" t="s">
        <v>26580</v>
      </c>
      <c r="D7118">
        <v>414001</v>
      </c>
      <c r="G7118">
        <v>2386756</v>
      </c>
      <c r="H7118">
        <v>1180</v>
      </c>
      <c r="I7118">
        <v>23868</v>
      </c>
      <c r="J7118" s="2">
        <v>45315.458333333336</v>
      </c>
      <c r="K7118" s="2">
        <v>45321.125</v>
      </c>
      <c r="L7118" s="2">
        <v>45322.125</v>
      </c>
      <c r="M7118" t="s">
        <v>16500</v>
      </c>
      <c r="N7118" s="1" t="s">
        <v>17935</v>
      </c>
      <c r="O7118" t="s">
        <v>33593</v>
      </c>
      <c r="P7118" t="s">
        <v>16</v>
      </c>
    </row>
    <row r="7119" spans="1:16" x14ac:dyDescent="0.25">
      <c r="A7119" t="s">
        <v>24983</v>
      </c>
      <c r="B7119" t="s">
        <v>7613</v>
      </c>
      <c r="C7119" t="s">
        <v>26580</v>
      </c>
      <c r="D7119">
        <v>414001</v>
      </c>
      <c r="G7119">
        <v>1968279</v>
      </c>
      <c r="H7119">
        <v>1180</v>
      </c>
      <c r="I7119">
        <v>19683</v>
      </c>
      <c r="J7119" s="2">
        <v>45315.458333333336</v>
      </c>
      <c r="K7119" s="2">
        <v>45321.125</v>
      </c>
      <c r="L7119" s="2">
        <v>45322.125</v>
      </c>
      <c r="M7119" t="s">
        <v>16505</v>
      </c>
      <c r="N7119" s="1" t="s">
        <v>17935</v>
      </c>
      <c r="O7119" t="s">
        <v>33594</v>
      </c>
      <c r="P7119" t="s">
        <v>16</v>
      </c>
    </row>
    <row r="7120" spans="1:16" x14ac:dyDescent="0.25">
      <c r="A7120" t="s">
        <v>24984</v>
      </c>
      <c r="B7120" t="s">
        <v>7609</v>
      </c>
      <c r="C7120" t="s">
        <v>26580</v>
      </c>
      <c r="D7120">
        <v>414001</v>
      </c>
      <c r="G7120">
        <v>2315331</v>
      </c>
      <c r="H7120">
        <v>1180</v>
      </c>
      <c r="I7120">
        <v>23153</v>
      </c>
      <c r="J7120" s="2">
        <v>45315.458333333336</v>
      </c>
      <c r="K7120" s="2">
        <v>45321.125</v>
      </c>
      <c r="L7120" s="2">
        <v>45322.125</v>
      </c>
      <c r="M7120" t="s">
        <v>16501</v>
      </c>
      <c r="N7120" s="1" t="s">
        <v>17935</v>
      </c>
      <c r="O7120" t="s">
        <v>33595</v>
      </c>
      <c r="P7120" t="s">
        <v>16</v>
      </c>
    </row>
    <row r="7121" spans="1:16" x14ac:dyDescent="0.25">
      <c r="A7121" t="s">
        <v>24985</v>
      </c>
      <c r="B7121" t="s">
        <v>7611</v>
      </c>
      <c r="C7121" t="s">
        <v>26580</v>
      </c>
      <c r="D7121">
        <v>414001</v>
      </c>
      <c r="G7121">
        <v>2382212</v>
      </c>
      <c r="H7121">
        <v>1180</v>
      </c>
      <c r="I7121">
        <v>23822</v>
      </c>
      <c r="J7121" s="2">
        <v>45315.458333333336</v>
      </c>
      <c r="K7121" s="2">
        <v>45321.125</v>
      </c>
      <c r="L7121" s="2">
        <v>45322.125</v>
      </c>
      <c r="M7121" t="s">
        <v>16503</v>
      </c>
      <c r="N7121" s="1" t="s">
        <v>17935</v>
      </c>
      <c r="O7121" t="s">
        <v>33596</v>
      </c>
      <c r="P7121" t="s">
        <v>16</v>
      </c>
    </row>
    <row r="7122" spans="1:16" x14ac:dyDescent="0.25">
      <c r="A7122" t="s">
        <v>24986</v>
      </c>
      <c r="B7122" t="s">
        <v>7607</v>
      </c>
      <c r="C7122" t="s">
        <v>26580</v>
      </c>
      <c r="D7122">
        <v>414001</v>
      </c>
      <c r="G7122">
        <v>1919709</v>
      </c>
      <c r="H7122">
        <v>1180</v>
      </c>
      <c r="I7122">
        <v>19197</v>
      </c>
      <c r="J7122" s="2">
        <v>45315.458333333336</v>
      </c>
      <c r="K7122" s="2">
        <v>45321.125</v>
      </c>
      <c r="L7122" s="2">
        <v>45322.125</v>
      </c>
      <c r="M7122" t="s">
        <v>16499</v>
      </c>
      <c r="N7122" s="1" t="s">
        <v>17935</v>
      </c>
      <c r="O7122" t="s">
        <v>33597</v>
      </c>
      <c r="P7122" t="s">
        <v>16</v>
      </c>
    </row>
    <row r="7123" spans="1:16" x14ac:dyDescent="0.25">
      <c r="A7123" t="s">
        <v>24987</v>
      </c>
      <c r="B7123" t="s">
        <v>6978</v>
      </c>
      <c r="C7123" t="s">
        <v>26400</v>
      </c>
      <c r="D7123">
        <v>431001</v>
      </c>
      <c r="G7123">
        <v>2180070</v>
      </c>
      <c r="H7123">
        <v>590</v>
      </c>
      <c r="I7123">
        <v>25000</v>
      </c>
      <c r="J7123" s="2">
        <v>45315.125</v>
      </c>
      <c r="K7123" s="2">
        <v>45322.25</v>
      </c>
      <c r="L7123" s="2">
        <v>45324.458333333336</v>
      </c>
      <c r="M7123" t="s">
        <v>15870</v>
      </c>
      <c r="N7123" s="1" t="s">
        <v>17935</v>
      </c>
      <c r="O7123" t="s">
        <v>33598</v>
      </c>
      <c r="P7123" t="s">
        <v>16</v>
      </c>
    </row>
    <row r="7124" spans="1:16" x14ac:dyDescent="0.25">
      <c r="A7124" t="s">
        <v>24988</v>
      </c>
      <c r="B7124" t="s">
        <v>6971</v>
      </c>
      <c r="C7124" t="s">
        <v>26400</v>
      </c>
      <c r="D7124">
        <v>431001</v>
      </c>
      <c r="G7124">
        <v>9204835</v>
      </c>
      <c r="H7124">
        <v>1180</v>
      </c>
      <c r="I7124">
        <v>99000</v>
      </c>
      <c r="J7124" s="2">
        <v>45315.234027777777</v>
      </c>
      <c r="K7124" s="2">
        <v>45322.25</v>
      </c>
      <c r="L7124" s="2">
        <v>45324.458333333336</v>
      </c>
      <c r="M7124" t="s">
        <v>15863</v>
      </c>
      <c r="N7124" s="1" t="s">
        <v>17935</v>
      </c>
      <c r="O7124" t="s">
        <v>33599</v>
      </c>
      <c r="P7124" t="s">
        <v>16</v>
      </c>
    </row>
    <row r="7125" spans="1:16" x14ac:dyDescent="0.25">
      <c r="A7125" t="s">
        <v>24989</v>
      </c>
      <c r="B7125" t="s">
        <v>6974</v>
      </c>
      <c r="C7125" t="s">
        <v>26400</v>
      </c>
      <c r="D7125">
        <v>431001</v>
      </c>
      <c r="G7125">
        <v>6774530</v>
      </c>
      <c r="H7125">
        <v>1180</v>
      </c>
      <c r="I7125">
        <v>75000</v>
      </c>
      <c r="J7125" s="2">
        <v>45315.25</v>
      </c>
      <c r="K7125" s="2">
        <v>45322.25</v>
      </c>
      <c r="L7125" s="2">
        <v>45324.458333333336</v>
      </c>
      <c r="M7125" t="s">
        <v>15866</v>
      </c>
      <c r="N7125" s="1" t="s">
        <v>17935</v>
      </c>
      <c r="O7125" t="s">
        <v>33600</v>
      </c>
      <c r="P7125" t="s">
        <v>16</v>
      </c>
    </row>
    <row r="7126" spans="1:16" x14ac:dyDescent="0.25">
      <c r="A7126" t="s">
        <v>24990</v>
      </c>
      <c r="B7126" t="s">
        <v>7605</v>
      </c>
      <c r="C7126" t="s">
        <v>26580</v>
      </c>
      <c r="D7126">
        <v>414001</v>
      </c>
      <c r="G7126">
        <v>2313350</v>
      </c>
      <c r="H7126">
        <v>1180</v>
      </c>
      <c r="I7126">
        <v>23134</v>
      </c>
      <c r="J7126" s="2">
        <v>45315.458333333336</v>
      </c>
      <c r="K7126" s="2">
        <v>45321.125</v>
      </c>
      <c r="L7126" s="2">
        <v>45322.125</v>
      </c>
      <c r="M7126" t="s">
        <v>16497</v>
      </c>
      <c r="N7126" s="1" t="s">
        <v>17935</v>
      </c>
      <c r="O7126" t="s">
        <v>33601</v>
      </c>
      <c r="P7126" t="s">
        <v>16</v>
      </c>
    </row>
    <row r="7127" spans="1:16" x14ac:dyDescent="0.25">
      <c r="A7127" t="s">
        <v>24991</v>
      </c>
      <c r="B7127" t="s">
        <v>7614</v>
      </c>
      <c r="C7127" t="s">
        <v>26580</v>
      </c>
      <c r="D7127">
        <v>414001</v>
      </c>
      <c r="G7127">
        <v>1923621</v>
      </c>
      <c r="H7127">
        <v>1180</v>
      </c>
      <c r="I7127">
        <v>19236</v>
      </c>
      <c r="J7127" s="2">
        <v>45315.458333333336</v>
      </c>
      <c r="K7127" s="2">
        <v>45321.125</v>
      </c>
      <c r="L7127" s="2">
        <v>45322.125</v>
      </c>
      <c r="M7127" t="s">
        <v>16506</v>
      </c>
      <c r="N7127" s="1" t="s">
        <v>17935</v>
      </c>
      <c r="O7127" t="s">
        <v>33602</v>
      </c>
      <c r="P7127" t="s">
        <v>16</v>
      </c>
    </row>
    <row r="7128" spans="1:16" x14ac:dyDescent="0.25">
      <c r="A7128" t="s">
        <v>24992</v>
      </c>
      <c r="B7128" t="s">
        <v>2444</v>
      </c>
      <c r="C7128" t="s">
        <v>26407</v>
      </c>
      <c r="D7128">
        <v>244001</v>
      </c>
      <c r="H7128">
        <v>590</v>
      </c>
      <c r="I7128">
        <v>1500</v>
      </c>
      <c r="J7128" s="2">
        <v>45315.125</v>
      </c>
      <c r="K7128" s="2">
        <v>45323.083333333336</v>
      </c>
      <c r="L7128" s="2">
        <v>45323.125</v>
      </c>
      <c r="M7128" t="s">
        <v>11336</v>
      </c>
      <c r="N7128" s="1" t="s">
        <v>17935</v>
      </c>
      <c r="O7128" t="s">
        <v>33603</v>
      </c>
      <c r="P7128" t="s">
        <v>16</v>
      </c>
    </row>
    <row r="7129" spans="1:16" x14ac:dyDescent="0.25">
      <c r="A7129" t="s">
        <v>24993</v>
      </c>
      <c r="B7129" t="s">
        <v>2457</v>
      </c>
      <c r="C7129" t="s">
        <v>26407</v>
      </c>
      <c r="D7129">
        <v>244001</v>
      </c>
      <c r="H7129">
        <v>590</v>
      </c>
      <c r="I7129">
        <v>1500</v>
      </c>
      <c r="J7129" s="2">
        <v>45315.208333333336</v>
      </c>
      <c r="K7129" s="2">
        <v>45324.083333333336</v>
      </c>
      <c r="L7129" s="2">
        <v>45324.125</v>
      </c>
      <c r="M7129" t="s">
        <v>11349</v>
      </c>
      <c r="N7129" s="1" t="s">
        <v>17935</v>
      </c>
      <c r="O7129" t="s">
        <v>33604</v>
      </c>
      <c r="P7129" t="s">
        <v>16</v>
      </c>
    </row>
    <row r="7130" spans="1:16" x14ac:dyDescent="0.25">
      <c r="A7130" t="s">
        <v>24994</v>
      </c>
      <c r="B7130" t="s">
        <v>2447</v>
      </c>
      <c r="C7130" t="s">
        <v>26407</v>
      </c>
      <c r="D7130">
        <v>244002</v>
      </c>
      <c r="F7130" s="1"/>
      <c r="H7130">
        <v>590</v>
      </c>
      <c r="I7130">
        <v>9500</v>
      </c>
      <c r="J7130" s="2">
        <v>45315.083333333336</v>
      </c>
      <c r="K7130" s="2">
        <v>45323.083333333336</v>
      </c>
      <c r="L7130" s="2">
        <v>45323.125</v>
      </c>
      <c r="M7130" t="s">
        <v>11339</v>
      </c>
      <c r="N7130" s="1" t="s">
        <v>17935</v>
      </c>
      <c r="O7130" t="s">
        <v>33605</v>
      </c>
      <c r="P7130" t="s">
        <v>16</v>
      </c>
    </row>
    <row r="7131" spans="1:16" x14ac:dyDescent="0.25">
      <c r="A7131" t="s">
        <v>24995</v>
      </c>
      <c r="B7131" t="s">
        <v>2445</v>
      </c>
      <c r="C7131" t="s">
        <v>26407</v>
      </c>
      <c r="D7131">
        <v>244001</v>
      </c>
      <c r="H7131">
        <v>1770</v>
      </c>
      <c r="I7131">
        <v>26500</v>
      </c>
      <c r="J7131" s="2">
        <v>45315.125</v>
      </c>
      <c r="K7131" s="2">
        <v>45323.083333333336</v>
      </c>
      <c r="L7131" s="2">
        <v>45323.125</v>
      </c>
      <c r="M7131" t="s">
        <v>11337</v>
      </c>
      <c r="N7131" s="1" t="s">
        <v>17935</v>
      </c>
      <c r="O7131" t="s">
        <v>33606</v>
      </c>
      <c r="P7131" t="s">
        <v>16</v>
      </c>
    </row>
    <row r="7132" spans="1:16" x14ac:dyDescent="0.25">
      <c r="A7132" t="s">
        <v>24996</v>
      </c>
      <c r="B7132" t="s">
        <v>7534</v>
      </c>
      <c r="C7132" t="s">
        <v>26584</v>
      </c>
      <c r="D7132">
        <v>209625</v>
      </c>
      <c r="G7132">
        <v>592954</v>
      </c>
      <c r="H7132">
        <v>1050</v>
      </c>
      <c r="I7132">
        <v>60000</v>
      </c>
      <c r="J7132" s="2">
        <v>45315.375</v>
      </c>
      <c r="K7132" s="2">
        <v>45338.208333333336</v>
      </c>
      <c r="L7132" s="2">
        <v>45339.520833333336</v>
      </c>
      <c r="M7132" t="s">
        <v>16426</v>
      </c>
      <c r="N7132" s="1" t="s">
        <v>17935</v>
      </c>
      <c r="O7132" t="s">
        <v>33607</v>
      </c>
      <c r="P7132" t="s">
        <v>16</v>
      </c>
    </row>
    <row r="7133" spans="1:16" x14ac:dyDescent="0.25">
      <c r="A7133" t="s">
        <v>24997</v>
      </c>
      <c r="B7133" t="s">
        <v>2454</v>
      </c>
      <c r="C7133" t="s">
        <v>26407</v>
      </c>
      <c r="D7133">
        <v>244002</v>
      </c>
      <c r="H7133">
        <v>1770</v>
      </c>
      <c r="I7133">
        <v>28500</v>
      </c>
      <c r="J7133" s="2">
        <v>45315.1875</v>
      </c>
      <c r="K7133" s="2">
        <v>45324.083333333336</v>
      </c>
      <c r="L7133" s="2">
        <v>45324.125</v>
      </c>
      <c r="M7133" t="s">
        <v>11346</v>
      </c>
      <c r="N7133" s="1" t="s">
        <v>17935</v>
      </c>
      <c r="O7133" t="s">
        <v>33608</v>
      </c>
      <c r="P7133" t="s">
        <v>16</v>
      </c>
    </row>
    <row r="7134" spans="1:16" x14ac:dyDescent="0.25">
      <c r="A7134" t="s">
        <v>24998</v>
      </c>
      <c r="B7134" t="s">
        <v>2453</v>
      </c>
      <c r="C7134" t="s">
        <v>26407</v>
      </c>
      <c r="D7134">
        <v>244002</v>
      </c>
      <c r="H7134">
        <v>1770</v>
      </c>
      <c r="I7134">
        <v>41000</v>
      </c>
      <c r="J7134" s="2">
        <v>45315.208333333336</v>
      </c>
      <c r="K7134" s="2">
        <v>45323.083333333336</v>
      </c>
      <c r="L7134" s="2">
        <v>45323.125</v>
      </c>
      <c r="M7134" t="s">
        <v>11345</v>
      </c>
      <c r="N7134" s="1" t="s">
        <v>17935</v>
      </c>
      <c r="O7134" t="s">
        <v>33609</v>
      </c>
      <c r="P7134" t="s">
        <v>16</v>
      </c>
    </row>
    <row r="7135" spans="1:16" x14ac:dyDescent="0.25">
      <c r="A7135" t="s">
        <v>24999</v>
      </c>
      <c r="B7135" t="s">
        <v>7529</v>
      </c>
      <c r="C7135" t="s">
        <v>26584</v>
      </c>
      <c r="D7135">
        <v>209859</v>
      </c>
      <c r="G7135">
        <v>372028</v>
      </c>
      <c r="H7135">
        <v>900</v>
      </c>
      <c r="I7135">
        <v>40000</v>
      </c>
      <c r="J7135" s="2">
        <v>45315.5</v>
      </c>
      <c r="K7135" s="2">
        <v>45338.208333333336</v>
      </c>
      <c r="L7135" s="2">
        <v>45339.520833333336</v>
      </c>
      <c r="M7135" t="s">
        <v>16421</v>
      </c>
      <c r="N7135" s="1" t="s">
        <v>17935</v>
      </c>
      <c r="O7135" t="s">
        <v>33610</v>
      </c>
      <c r="P7135" t="s">
        <v>16</v>
      </c>
    </row>
    <row r="7136" spans="1:16" x14ac:dyDescent="0.25">
      <c r="A7136" t="s">
        <v>25000</v>
      </c>
      <c r="B7136" t="s">
        <v>7532</v>
      </c>
      <c r="C7136" t="s">
        <v>26584</v>
      </c>
      <c r="D7136">
        <v>229301</v>
      </c>
      <c r="G7136">
        <v>372028</v>
      </c>
      <c r="H7136">
        <v>900</v>
      </c>
      <c r="I7136">
        <v>40000</v>
      </c>
      <c r="J7136" s="2">
        <v>45315.222222222219</v>
      </c>
      <c r="K7136" s="2">
        <v>45338.208333333336</v>
      </c>
      <c r="L7136" s="2">
        <v>45339.520833333336</v>
      </c>
      <c r="M7136" t="s">
        <v>16424</v>
      </c>
      <c r="N7136" s="1" t="s">
        <v>17935</v>
      </c>
      <c r="O7136" t="s">
        <v>33611</v>
      </c>
      <c r="P7136" t="s">
        <v>16</v>
      </c>
    </row>
    <row r="7137" spans="1:16" x14ac:dyDescent="0.25">
      <c r="A7137" t="s">
        <v>25001</v>
      </c>
      <c r="B7137" t="s">
        <v>7533</v>
      </c>
      <c r="C7137" t="s">
        <v>26584</v>
      </c>
      <c r="D7137">
        <v>229211</v>
      </c>
      <c r="G7137">
        <v>372028</v>
      </c>
      <c r="H7137">
        <v>900</v>
      </c>
      <c r="I7137">
        <v>40000</v>
      </c>
      <c r="J7137" s="2">
        <v>45315.5</v>
      </c>
      <c r="K7137" s="2">
        <v>45338.208333333336</v>
      </c>
      <c r="L7137" s="2">
        <v>45339.520833333336</v>
      </c>
      <c r="M7137" t="s">
        <v>16425</v>
      </c>
      <c r="N7137" s="1" t="s">
        <v>17935</v>
      </c>
      <c r="O7137" t="s">
        <v>33612</v>
      </c>
      <c r="P7137" t="s">
        <v>16</v>
      </c>
    </row>
    <row r="7138" spans="1:16" x14ac:dyDescent="0.25">
      <c r="A7138" t="s">
        <v>18550</v>
      </c>
      <c r="B7138" t="s">
        <v>680</v>
      </c>
      <c r="C7138" t="s">
        <v>26476</v>
      </c>
      <c r="D7138">
        <v>754103</v>
      </c>
      <c r="G7138">
        <v>587000</v>
      </c>
      <c r="H7138">
        <v>4000</v>
      </c>
      <c r="I7138">
        <v>5870</v>
      </c>
      <c r="J7138" s="2">
        <v>45315.458333333336</v>
      </c>
      <c r="K7138" s="2">
        <v>45323.041666666664</v>
      </c>
      <c r="L7138" s="2">
        <v>45323.0625</v>
      </c>
      <c r="M7138" t="s">
        <v>9572</v>
      </c>
      <c r="N7138" s="1" t="s">
        <v>17935</v>
      </c>
      <c r="O7138" t="s">
        <v>33613</v>
      </c>
      <c r="P7138" t="s">
        <v>16</v>
      </c>
    </row>
    <row r="7139" spans="1:16" x14ac:dyDescent="0.25">
      <c r="A7139" t="s">
        <v>18563</v>
      </c>
      <c r="B7139" t="s">
        <v>693</v>
      </c>
      <c r="C7139" t="s">
        <v>26476</v>
      </c>
      <c r="D7139">
        <v>754103</v>
      </c>
      <c r="G7139">
        <v>587000</v>
      </c>
      <c r="H7139">
        <v>4000</v>
      </c>
      <c r="I7139">
        <v>5870</v>
      </c>
      <c r="J7139" s="2">
        <v>45315.458333333336</v>
      </c>
      <c r="K7139" s="2">
        <v>45323.041666666664</v>
      </c>
      <c r="L7139" s="2">
        <v>45323.0625</v>
      </c>
      <c r="M7139" t="s">
        <v>9585</v>
      </c>
      <c r="N7139" s="1" t="s">
        <v>17935</v>
      </c>
      <c r="O7139" t="s">
        <v>33614</v>
      </c>
      <c r="P7139" t="s">
        <v>16</v>
      </c>
    </row>
    <row r="7140" spans="1:16" x14ac:dyDescent="0.25">
      <c r="A7140" t="s">
        <v>18559</v>
      </c>
      <c r="B7140" t="s">
        <v>689</v>
      </c>
      <c r="C7140" t="s">
        <v>26476</v>
      </c>
      <c r="D7140">
        <v>754103</v>
      </c>
      <c r="G7140">
        <v>503000</v>
      </c>
      <c r="H7140">
        <v>4000</v>
      </c>
      <c r="I7140">
        <v>5030</v>
      </c>
      <c r="J7140" s="2">
        <v>45315.458333333336</v>
      </c>
      <c r="K7140" s="2">
        <v>45323.041666666664</v>
      </c>
      <c r="L7140" s="2">
        <v>45323.0625</v>
      </c>
      <c r="M7140" t="s">
        <v>9581</v>
      </c>
      <c r="N7140" s="1" t="s">
        <v>17935</v>
      </c>
      <c r="O7140" t="s">
        <v>33615</v>
      </c>
      <c r="P7140" t="s">
        <v>16</v>
      </c>
    </row>
    <row r="7141" spans="1:16" x14ac:dyDescent="0.25">
      <c r="A7141" t="s">
        <v>18533</v>
      </c>
      <c r="B7141" t="s">
        <v>663</v>
      </c>
      <c r="C7141" t="s">
        <v>26476</v>
      </c>
      <c r="D7141">
        <v>754103</v>
      </c>
      <c r="G7141">
        <v>1081000</v>
      </c>
      <c r="H7141">
        <v>6000</v>
      </c>
      <c r="I7141">
        <v>10810</v>
      </c>
      <c r="J7141" s="2">
        <v>45315.458333333336</v>
      </c>
      <c r="K7141" s="2">
        <v>45323.041666666664</v>
      </c>
      <c r="L7141" s="2">
        <v>45323.0625</v>
      </c>
      <c r="M7141" t="s">
        <v>9555</v>
      </c>
      <c r="N7141" s="1" t="s">
        <v>17935</v>
      </c>
      <c r="O7141" t="s">
        <v>33616</v>
      </c>
      <c r="P7141" t="s">
        <v>16</v>
      </c>
    </row>
    <row r="7142" spans="1:16" x14ac:dyDescent="0.25">
      <c r="A7142" t="s">
        <v>18315</v>
      </c>
      <c r="B7142" t="s">
        <v>445</v>
      </c>
      <c r="C7142" t="s">
        <v>26476</v>
      </c>
      <c r="D7142">
        <v>759143</v>
      </c>
      <c r="G7142">
        <v>848000</v>
      </c>
      <c r="H7142">
        <v>4000</v>
      </c>
      <c r="I7142">
        <v>8480</v>
      </c>
      <c r="J7142" s="2">
        <v>45315.114583333336</v>
      </c>
      <c r="K7142" s="2">
        <v>45320.208333333336</v>
      </c>
      <c r="L7142" s="2">
        <v>45321.458333333336</v>
      </c>
      <c r="M7142" t="s">
        <v>9337</v>
      </c>
      <c r="N7142" s="1" t="s">
        <v>17935</v>
      </c>
      <c r="O7142" t="s">
        <v>33617</v>
      </c>
      <c r="P7142" t="s">
        <v>16</v>
      </c>
    </row>
    <row r="7143" spans="1:16" x14ac:dyDescent="0.25">
      <c r="A7143" t="s">
        <v>18349</v>
      </c>
      <c r="B7143" t="s">
        <v>479</v>
      </c>
      <c r="C7143" t="s">
        <v>26476</v>
      </c>
      <c r="D7143">
        <v>759143</v>
      </c>
      <c r="G7143">
        <v>1187000</v>
      </c>
      <c r="H7143">
        <v>6000</v>
      </c>
      <c r="I7143">
        <v>11870</v>
      </c>
      <c r="J7143" s="2">
        <v>45315.114583333336</v>
      </c>
      <c r="K7143" s="2">
        <v>45320.208333333336</v>
      </c>
      <c r="L7143" s="2">
        <v>45321.458333333336</v>
      </c>
      <c r="M7143" t="s">
        <v>9371</v>
      </c>
      <c r="N7143" s="1" t="s">
        <v>17935</v>
      </c>
      <c r="O7143" t="s">
        <v>33618</v>
      </c>
      <c r="P7143" t="s">
        <v>16</v>
      </c>
    </row>
    <row r="7144" spans="1:16" x14ac:dyDescent="0.25">
      <c r="A7144" t="s">
        <v>18557</v>
      </c>
      <c r="B7144" t="s">
        <v>687</v>
      </c>
      <c r="C7144" t="s">
        <v>26476</v>
      </c>
      <c r="D7144">
        <v>754103</v>
      </c>
      <c r="G7144">
        <v>503000</v>
      </c>
      <c r="H7144">
        <v>4000</v>
      </c>
      <c r="I7144">
        <v>5030</v>
      </c>
      <c r="J7144" s="2">
        <v>45315.458333333336</v>
      </c>
      <c r="K7144" s="2">
        <v>45323.041666666664</v>
      </c>
      <c r="L7144" s="2">
        <v>45323.0625</v>
      </c>
      <c r="M7144" t="s">
        <v>9579</v>
      </c>
      <c r="N7144" s="1" t="s">
        <v>17935</v>
      </c>
      <c r="O7144" t="s">
        <v>33619</v>
      </c>
      <c r="P7144" t="s">
        <v>16</v>
      </c>
    </row>
    <row r="7145" spans="1:16" x14ac:dyDescent="0.25">
      <c r="A7145" t="s">
        <v>18314</v>
      </c>
      <c r="B7145" t="s">
        <v>444</v>
      </c>
      <c r="C7145" t="s">
        <v>26476</v>
      </c>
      <c r="D7145">
        <v>759143</v>
      </c>
      <c r="G7145">
        <v>509000</v>
      </c>
      <c r="H7145">
        <v>4000</v>
      </c>
      <c r="I7145">
        <v>5090</v>
      </c>
      <c r="J7145" s="2">
        <v>45315.114583333336</v>
      </c>
      <c r="K7145" s="2">
        <v>45320.208333333336</v>
      </c>
      <c r="L7145" s="2">
        <v>45321.458333333336</v>
      </c>
      <c r="M7145" t="s">
        <v>9336</v>
      </c>
      <c r="N7145" s="1" t="s">
        <v>17935</v>
      </c>
      <c r="O7145" t="s">
        <v>33620</v>
      </c>
      <c r="P7145" t="s">
        <v>16</v>
      </c>
    </row>
    <row r="7146" spans="1:16" x14ac:dyDescent="0.25">
      <c r="A7146" t="s">
        <v>18318</v>
      </c>
      <c r="B7146" t="s">
        <v>448</v>
      </c>
      <c r="C7146" t="s">
        <v>26476</v>
      </c>
      <c r="D7146">
        <v>759143</v>
      </c>
      <c r="G7146">
        <v>678000</v>
      </c>
      <c r="H7146">
        <v>4000</v>
      </c>
      <c r="I7146">
        <v>6780</v>
      </c>
      <c r="J7146" s="2">
        <v>45315.114583333336</v>
      </c>
      <c r="K7146" s="2">
        <v>45320.208333333336</v>
      </c>
      <c r="L7146" s="2">
        <v>45321.458333333336</v>
      </c>
      <c r="M7146" t="s">
        <v>9340</v>
      </c>
      <c r="N7146" s="1" t="s">
        <v>17935</v>
      </c>
      <c r="O7146" t="s">
        <v>33621</v>
      </c>
      <c r="P7146" t="s">
        <v>16</v>
      </c>
    </row>
    <row r="7147" spans="1:16" x14ac:dyDescent="0.25">
      <c r="A7147" t="s">
        <v>18323</v>
      </c>
      <c r="B7147" t="s">
        <v>453</v>
      </c>
      <c r="C7147" t="s">
        <v>26476</v>
      </c>
      <c r="D7147">
        <v>759143</v>
      </c>
      <c r="G7147">
        <v>1063000</v>
      </c>
      <c r="H7147">
        <v>6000</v>
      </c>
      <c r="I7147">
        <v>10630</v>
      </c>
      <c r="J7147" s="2">
        <v>45315.53125</v>
      </c>
      <c r="K7147" s="2">
        <v>45320.208333333336</v>
      </c>
      <c r="L7147" s="2">
        <v>45321.458333333336</v>
      </c>
      <c r="M7147" t="s">
        <v>9345</v>
      </c>
      <c r="N7147" s="1" t="s">
        <v>17935</v>
      </c>
      <c r="O7147" t="s">
        <v>33622</v>
      </c>
      <c r="P7147" t="s">
        <v>16</v>
      </c>
    </row>
    <row r="7148" spans="1:16" x14ac:dyDescent="0.25">
      <c r="A7148" t="s">
        <v>18552</v>
      </c>
      <c r="B7148" t="s">
        <v>682</v>
      </c>
      <c r="C7148" t="s">
        <v>26476</v>
      </c>
      <c r="D7148">
        <v>754103</v>
      </c>
      <c r="G7148">
        <v>671000</v>
      </c>
      <c r="H7148">
        <v>4000</v>
      </c>
      <c r="I7148">
        <v>6710</v>
      </c>
      <c r="J7148" s="2">
        <v>45315.458333333336</v>
      </c>
      <c r="K7148" s="2">
        <v>45323.041666666664</v>
      </c>
      <c r="L7148" s="2">
        <v>45323.0625</v>
      </c>
      <c r="M7148" t="s">
        <v>9574</v>
      </c>
      <c r="N7148" s="1" t="s">
        <v>17935</v>
      </c>
      <c r="O7148" t="s">
        <v>33623</v>
      </c>
      <c r="P7148" t="s">
        <v>16</v>
      </c>
    </row>
    <row r="7149" spans="1:16" x14ac:dyDescent="0.25">
      <c r="A7149" t="s">
        <v>18541</v>
      </c>
      <c r="B7149" t="s">
        <v>671</v>
      </c>
      <c r="C7149" t="s">
        <v>26476</v>
      </c>
      <c r="D7149">
        <v>754103</v>
      </c>
      <c r="G7149">
        <v>671000</v>
      </c>
      <c r="H7149">
        <v>4000</v>
      </c>
      <c r="I7149">
        <v>6710</v>
      </c>
      <c r="J7149" s="2">
        <v>45315.458333333336</v>
      </c>
      <c r="K7149" s="2">
        <v>45323.041666666664</v>
      </c>
      <c r="L7149" s="2">
        <v>45323.0625</v>
      </c>
      <c r="M7149" t="s">
        <v>9563</v>
      </c>
      <c r="N7149" s="1" t="s">
        <v>17935</v>
      </c>
      <c r="O7149" t="s">
        <v>33624</v>
      </c>
      <c r="P7149" t="s">
        <v>16</v>
      </c>
    </row>
    <row r="7150" spans="1:16" x14ac:dyDescent="0.25">
      <c r="A7150" t="s">
        <v>18547</v>
      </c>
      <c r="B7150" t="s">
        <v>677</v>
      </c>
      <c r="C7150" t="s">
        <v>26476</v>
      </c>
      <c r="D7150">
        <v>754103</v>
      </c>
      <c r="G7150">
        <v>503000</v>
      </c>
      <c r="H7150">
        <v>4000</v>
      </c>
      <c r="I7150">
        <v>5030</v>
      </c>
      <c r="J7150" s="2">
        <v>45315.458333333336</v>
      </c>
      <c r="K7150" s="2">
        <v>45323.041666666664</v>
      </c>
      <c r="L7150" s="2">
        <v>45323.0625</v>
      </c>
      <c r="M7150" t="s">
        <v>9569</v>
      </c>
      <c r="N7150" s="1" t="s">
        <v>17935</v>
      </c>
      <c r="O7150" t="s">
        <v>33625</v>
      </c>
      <c r="P7150" t="s">
        <v>16</v>
      </c>
    </row>
    <row r="7151" spans="1:16" x14ac:dyDescent="0.25">
      <c r="A7151" t="s">
        <v>18562</v>
      </c>
      <c r="B7151" t="s">
        <v>692</v>
      </c>
      <c r="C7151" t="s">
        <v>26476</v>
      </c>
      <c r="D7151">
        <v>754103</v>
      </c>
      <c r="G7151">
        <v>671000</v>
      </c>
      <c r="H7151">
        <v>4000</v>
      </c>
      <c r="I7151">
        <v>6710</v>
      </c>
      <c r="J7151" s="2">
        <v>45315.458333333336</v>
      </c>
      <c r="K7151" s="2">
        <v>45323.041666666664</v>
      </c>
      <c r="L7151" s="2">
        <v>45323.0625</v>
      </c>
      <c r="M7151" t="s">
        <v>9584</v>
      </c>
      <c r="N7151" s="1" t="s">
        <v>17935</v>
      </c>
      <c r="O7151" t="s">
        <v>33626</v>
      </c>
      <c r="P7151" t="s">
        <v>16</v>
      </c>
    </row>
    <row r="7152" spans="1:16" x14ac:dyDescent="0.25">
      <c r="A7152" t="s">
        <v>18532</v>
      </c>
      <c r="B7152" t="s">
        <v>662</v>
      </c>
      <c r="C7152" t="s">
        <v>26476</v>
      </c>
      <c r="D7152">
        <v>754103</v>
      </c>
      <c r="G7152">
        <v>1007000</v>
      </c>
      <c r="H7152">
        <v>6000</v>
      </c>
      <c r="I7152">
        <v>10070</v>
      </c>
      <c r="J7152" s="2">
        <v>45315.458333333336</v>
      </c>
      <c r="K7152" s="2">
        <v>45323.041666666664</v>
      </c>
      <c r="L7152" s="2">
        <v>45323.0625</v>
      </c>
      <c r="M7152" t="s">
        <v>9554</v>
      </c>
      <c r="N7152" s="1" t="s">
        <v>17935</v>
      </c>
      <c r="O7152" t="s">
        <v>33627</v>
      </c>
      <c r="P7152" t="s">
        <v>16</v>
      </c>
    </row>
    <row r="7153" spans="1:16" x14ac:dyDescent="0.25">
      <c r="A7153" t="s">
        <v>18528</v>
      </c>
      <c r="B7153" t="s">
        <v>658</v>
      </c>
      <c r="C7153" t="s">
        <v>26476</v>
      </c>
      <c r="D7153">
        <v>754103</v>
      </c>
      <c r="G7153">
        <v>1007000</v>
      </c>
      <c r="H7153">
        <v>6000</v>
      </c>
      <c r="I7153">
        <v>10070</v>
      </c>
      <c r="J7153" s="2">
        <v>45315.458333333336</v>
      </c>
      <c r="K7153" s="2">
        <v>45323.041666666664</v>
      </c>
      <c r="L7153" s="2">
        <v>45323.0625</v>
      </c>
      <c r="M7153" t="s">
        <v>9550</v>
      </c>
      <c r="N7153" s="1" t="s">
        <v>17935</v>
      </c>
      <c r="O7153" t="s">
        <v>33628</v>
      </c>
      <c r="P7153" t="s">
        <v>16</v>
      </c>
    </row>
    <row r="7154" spans="1:16" x14ac:dyDescent="0.25">
      <c r="A7154" t="s">
        <v>18535</v>
      </c>
      <c r="B7154" t="s">
        <v>665</v>
      </c>
      <c r="C7154" t="s">
        <v>26476</v>
      </c>
      <c r="D7154">
        <v>754103</v>
      </c>
      <c r="G7154">
        <v>503000</v>
      </c>
      <c r="H7154">
        <v>4000</v>
      </c>
      <c r="I7154">
        <v>5030</v>
      </c>
      <c r="J7154" s="2">
        <v>45315.458333333336</v>
      </c>
      <c r="K7154" s="2">
        <v>45323.041666666664</v>
      </c>
      <c r="L7154" s="2">
        <v>45323.0625</v>
      </c>
      <c r="M7154" t="s">
        <v>9557</v>
      </c>
      <c r="N7154" s="1" t="s">
        <v>17935</v>
      </c>
      <c r="O7154" t="s">
        <v>33629</v>
      </c>
      <c r="P7154" t="s">
        <v>16</v>
      </c>
    </row>
    <row r="7155" spans="1:16" x14ac:dyDescent="0.25">
      <c r="A7155" t="s">
        <v>18525</v>
      </c>
      <c r="B7155" t="s">
        <v>655</v>
      </c>
      <c r="C7155" t="s">
        <v>26476</v>
      </c>
      <c r="D7155">
        <v>754103</v>
      </c>
      <c r="G7155">
        <v>1217000</v>
      </c>
      <c r="H7155">
        <v>6000</v>
      </c>
      <c r="I7155">
        <v>12170</v>
      </c>
      <c r="J7155" s="2">
        <v>45315.458333333336</v>
      </c>
      <c r="K7155" s="2">
        <v>45323.041666666664</v>
      </c>
      <c r="L7155" s="2">
        <v>45323.0625</v>
      </c>
      <c r="M7155" t="s">
        <v>9547</v>
      </c>
      <c r="N7155" s="1" t="s">
        <v>17935</v>
      </c>
      <c r="O7155" t="s">
        <v>33630</v>
      </c>
      <c r="P7155" t="s">
        <v>16</v>
      </c>
    </row>
    <row r="7156" spans="1:16" x14ac:dyDescent="0.25">
      <c r="A7156" t="s">
        <v>18546</v>
      </c>
      <c r="B7156" t="s">
        <v>676</v>
      </c>
      <c r="C7156" t="s">
        <v>26476</v>
      </c>
      <c r="D7156">
        <v>754103</v>
      </c>
      <c r="G7156">
        <v>1259000</v>
      </c>
      <c r="H7156">
        <v>6000</v>
      </c>
      <c r="I7156">
        <v>12590</v>
      </c>
      <c r="J7156" s="2">
        <v>45315.458333333336</v>
      </c>
      <c r="K7156" s="2">
        <v>45323.041666666664</v>
      </c>
      <c r="L7156" s="2">
        <v>45323.0625</v>
      </c>
      <c r="M7156" t="s">
        <v>9568</v>
      </c>
      <c r="N7156" s="1" t="s">
        <v>17935</v>
      </c>
      <c r="O7156" t="s">
        <v>33631</v>
      </c>
      <c r="P7156" t="s">
        <v>16</v>
      </c>
    </row>
    <row r="7157" spans="1:16" x14ac:dyDescent="0.25">
      <c r="A7157" t="s">
        <v>18556</v>
      </c>
      <c r="B7157" t="s">
        <v>686</v>
      </c>
      <c r="C7157" t="s">
        <v>26476</v>
      </c>
      <c r="D7157">
        <v>754103</v>
      </c>
      <c r="G7157">
        <v>839000</v>
      </c>
      <c r="H7157">
        <v>4000</v>
      </c>
      <c r="I7157">
        <v>8390</v>
      </c>
      <c r="J7157" s="2">
        <v>45315.458333333336</v>
      </c>
      <c r="K7157" s="2">
        <v>45323.041666666664</v>
      </c>
      <c r="L7157" s="2">
        <v>45323.0625</v>
      </c>
      <c r="M7157" t="s">
        <v>9578</v>
      </c>
      <c r="N7157" s="1" t="s">
        <v>17935</v>
      </c>
      <c r="O7157" t="s">
        <v>33632</v>
      </c>
      <c r="P7157" t="s">
        <v>16</v>
      </c>
    </row>
    <row r="7158" spans="1:16" x14ac:dyDescent="0.25">
      <c r="A7158" t="s">
        <v>18536</v>
      </c>
      <c r="B7158" t="s">
        <v>666</v>
      </c>
      <c r="C7158" t="s">
        <v>26476</v>
      </c>
      <c r="D7158">
        <v>754103</v>
      </c>
      <c r="G7158">
        <v>503000</v>
      </c>
      <c r="H7158">
        <v>4000</v>
      </c>
      <c r="I7158">
        <v>5030</v>
      </c>
      <c r="J7158" s="2">
        <v>45315.458333333336</v>
      </c>
      <c r="K7158" s="2">
        <v>45323.041666666664</v>
      </c>
      <c r="L7158" s="2">
        <v>45323.0625</v>
      </c>
      <c r="M7158" t="s">
        <v>9558</v>
      </c>
      <c r="N7158" s="1" t="s">
        <v>17935</v>
      </c>
      <c r="O7158" t="s">
        <v>33633</v>
      </c>
      <c r="P7158" t="s">
        <v>16</v>
      </c>
    </row>
    <row r="7159" spans="1:16" x14ac:dyDescent="0.25">
      <c r="A7159" t="s">
        <v>18320</v>
      </c>
      <c r="B7159" t="s">
        <v>450</v>
      </c>
      <c r="C7159" t="s">
        <v>26476</v>
      </c>
      <c r="D7159">
        <v>759143</v>
      </c>
      <c r="G7159">
        <v>848000</v>
      </c>
      <c r="H7159">
        <v>4000</v>
      </c>
      <c r="I7159">
        <v>8480</v>
      </c>
      <c r="J7159" s="2">
        <v>45315.114583333336</v>
      </c>
      <c r="K7159" s="2">
        <v>45320.208333333336</v>
      </c>
      <c r="L7159" s="2">
        <v>45321.458333333336</v>
      </c>
      <c r="M7159" t="s">
        <v>9342</v>
      </c>
      <c r="N7159" s="1" t="s">
        <v>17935</v>
      </c>
      <c r="O7159" t="s">
        <v>33634</v>
      </c>
      <c r="P7159" t="s">
        <v>16</v>
      </c>
    </row>
    <row r="7160" spans="1:16" x14ac:dyDescent="0.25">
      <c r="A7160" t="s">
        <v>18540</v>
      </c>
      <c r="B7160" t="s">
        <v>670</v>
      </c>
      <c r="C7160" t="s">
        <v>26476</v>
      </c>
      <c r="D7160">
        <v>754103</v>
      </c>
      <c r="G7160">
        <v>671000</v>
      </c>
      <c r="H7160">
        <v>4000</v>
      </c>
      <c r="I7160">
        <v>6710</v>
      </c>
      <c r="J7160" s="2">
        <v>45315.458333333336</v>
      </c>
      <c r="K7160" s="2">
        <v>45323.041666666664</v>
      </c>
      <c r="L7160" s="2">
        <v>45323.0625</v>
      </c>
      <c r="M7160" t="s">
        <v>9562</v>
      </c>
      <c r="N7160" s="1" t="s">
        <v>17935</v>
      </c>
      <c r="O7160" t="s">
        <v>33635</v>
      </c>
      <c r="P7160" t="s">
        <v>16</v>
      </c>
    </row>
    <row r="7161" spans="1:16" x14ac:dyDescent="0.25">
      <c r="A7161" t="s">
        <v>18548</v>
      </c>
      <c r="B7161" t="s">
        <v>678</v>
      </c>
      <c r="C7161" t="s">
        <v>26476</v>
      </c>
      <c r="D7161">
        <v>754103</v>
      </c>
      <c r="G7161">
        <v>671000</v>
      </c>
      <c r="H7161">
        <v>4000</v>
      </c>
      <c r="I7161">
        <v>6710</v>
      </c>
      <c r="J7161" s="2">
        <v>45315.458333333336</v>
      </c>
      <c r="K7161" s="2">
        <v>45323.041666666664</v>
      </c>
      <c r="L7161" s="2">
        <v>45323.0625</v>
      </c>
      <c r="M7161" t="s">
        <v>9570</v>
      </c>
      <c r="N7161" s="1" t="s">
        <v>17935</v>
      </c>
      <c r="O7161" t="s">
        <v>33636</v>
      </c>
      <c r="P7161" t="s">
        <v>16</v>
      </c>
    </row>
    <row r="7162" spans="1:16" x14ac:dyDescent="0.25">
      <c r="A7162" t="s">
        <v>18554</v>
      </c>
      <c r="B7162" t="s">
        <v>684</v>
      </c>
      <c r="C7162" t="s">
        <v>26476</v>
      </c>
      <c r="D7162">
        <v>754103</v>
      </c>
      <c r="G7162">
        <v>503000</v>
      </c>
      <c r="H7162">
        <v>4000</v>
      </c>
      <c r="I7162">
        <v>5030</v>
      </c>
      <c r="J7162" s="2">
        <v>45315.458333333336</v>
      </c>
      <c r="K7162" s="2">
        <v>45323.041666666664</v>
      </c>
      <c r="L7162" s="2">
        <v>45323.0625</v>
      </c>
      <c r="M7162" t="s">
        <v>9576</v>
      </c>
      <c r="N7162" s="1" t="s">
        <v>17935</v>
      </c>
      <c r="O7162" t="s">
        <v>33637</v>
      </c>
      <c r="P7162" t="s">
        <v>16</v>
      </c>
    </row>
    <row r="7163" spans="1:16" x14ac:dyDescent="0.25">
      <c r="A7163" t="s">
        <v>18313</v>
      </c>
      <c r="B7163" t="s">
        <v>443</v>
      </c>
      <c r="C7163" t="s">
        <v>26476</v>
      </c>
      <c r="D7163">
        <v>759143</v>
      </c>
      <c r="G7163">
        <v>1526000</v>
      </c>
      <c r="H7163">
        <v>6000</v>
      </c>
      <c r="I7163">
        <v>15260</v>
      </c>
      <c r="J7163" s="2">
        <v>45315.114583333336</v>
      </c>
      <c r="K7163" s="2">
        <v>45320.208333333336</v>
      </c>
      <c r="L7163" s="2">
        <v>45321.458333333336</v>
      </c>
      <c r="M7163" t="s">
        <v>9335</v>
      </c>
      <c r="N7163" s="1" t="s">
        <v>17935</v>
      </c>
      <c r="O7163" t="s">
        <v>33638</v>
      </c>
      <c r="P7163" t="s">
        <v>16</v>
      </c>
    </row>
    <row r="7164" spans="1:16" x14ac:dyDescent="0.25">
      <c r="A7164" t="s">
        <v>18319</v>
      </c>
      <c r="B7164" t="s">
        <v>449</v>
      </c>
      <c r="C7164" t="s">
        <v>26476</v>
      </c>
      <c r="D7164">
        <v>759143</v>
      </c>
      <c r="G7164">
        <v>1102000</v>
      </c>
      <c r="H7164">
        <v>6000</v>
      </c>
      <c r="I7164">
        <v>11020</v>
      </c>
      <c r="J7164" s="2">
        <v>45315.114583333336</v>
      </c>
      <c r="K7164" s="2">
        <v>45320.208333333336</v>
      </c>
      <c r="L7164" s="2">
        <v>45321.458333333336</v>
      </c>
      <c r="M7164" t="s">
        <v>9341</v>
      </c>
      <c r="N7164" s="1" t="s">
        <v>17935</v>
      </c>
      <c r="O7164" t="s">
        <v>33639</v>
      </c>
      <c r="P7164" t="s">
        <v>16</v>
      </c>
    </row>
    <row r="7165" spans="1:16" x14ac:dyDescent="0.25">
      <c r="A7165" t="s">
        <v>18394</v>
      </c>
      <c r="B7165" t="s">
        <v>524</v>
      </c>
      <c r="C7165" t="s">
        <v>26476</v>
      </c>
      <c r="D7165">
        <v>757043</v>
      </c>
      <c r="G7165">
        <v>1008000</v>
      </c>
      <c r="H7165">
        <v>6000</v>
      </c>
      <c r="I7165">
        <v>10080</v>
      </c>
      <c r="J7165" s="2">
        <v>45315.083333333336</v>
      </c>
      <c r="K7165" s="2">
        <v>45322.208333333336</v>
      </c>
      <c r="L7165" s="2">
        <v>45323.479166666664</v>
      </c>
      <c r="M7165" t="s">
        <v>9416</v>
      </c>
      <c r="N7165" s="1" t="s">
        <v>17935</v>
      </c>
      <c r="O7165" t="s">
        <v>33640</v>
      </c>
      <c r="P7165" t="s">
        <v>16</v>
      </c>
    </row>
    <row r="7166" spans="1:16" x14ac:dyDescent="0.25">
      <c r="A7166" t="s">
        <v>18317</v>
      </c>
      <c r="B7166" t="s">
        <v>447</v>
      </c>
      <c r="C7166" t="s">
        <v>26476</v>
      </c>
      <c r="D7166">
        <v>759143</v>
      </c>
      <c r="G7166">
        <v>594000</v>
      </c>
      <c r="H7166">
        <v>4000</v>
      </c>
      <c r="I7166">
        <v>5940</v>
      </c>
      <c r="J7166" s="2">
        <v>45315.114583333336</v>
      </c>
      <c r="K7166" s="2">
        <v>45320.208333333336</v>
      </c>
      <c r="L7166" s="2">
        <v>45321.458333333336</v>
      </c>
      <c r="M7166" t="s">
        <v>9339</v>
      </c>
      <c r="N7166" s="1" t="s">
        <v>17935</v>
      </c>
      <c r="O7166" t="s">
        <v>33641</v>
      </c>
      <c r="P7166" t="s">
        <v>16</v>
      </c>
    </row>
    <row r="7167" spans="1:16" x14ac:dyDescent="0.25">
      <c r="A7167" t="s">
        <v>18531</v>
      </c>
      <c r="B7167" t="s">
        <v>661</v>
      </c>
      <c r="C7167" t="s">
        <v>26476</v>
      </c>
      <c r="D7167">
        <v>754103</v>
      </c>
      <c r="G7167">
        <v>503000</v>
      </c>
      <c r="H7167">
        <v>4000</v>
      </c>
      <c r="I7167">
        <v>5030</v>
      </c>
      <c r="J7167" s="2">
        <v>45315.458333333336</v>
      </c>
      <c r="K7167" s="2">
        <v>45323.041666666664</v>
      </c>
      <c r="L7167" s="2">
        <v>45323.0625</v>
      </c>
      <c r="M7167" t="s">
        <v>9553</v>
      </c>
      <c r="N7167" s="1" t="s">
        <v>17935</v>
      </c>
      <c r="O7167" t="s">
        <v>33642</v>
      </c>
      <c r="P7167" t="s">
        <v>16</v>
      </c>
    </row>
    <row r="7168" spans="1:16" x14ac:dyDescent="0.25">
      <c r="A7168" t="s">
        <v>18539</v>
      </c>
      <c r="B7168" t="s">
        <v>669</v>
      </c>
      <c r="C7168" t="s">
        <v>26476</v>
      </c>
      <c r="D7168">
        <v>754103</v>
      </c>
      <c r="G7168">
        <v>503000</v>
      </c>
      <c r="H7168">
        <v>4000</v>
      </c>
      <c r="I7168">
        <v>5030</v>
      </c>
      <c r="J7168" s="2">
        <v>45315.458333333336</v>
      </c>
      <c r="K7168" s="2">
        <v>45323.041666666664</v>
      </c>
      <c r="L7168" s="2">
        <v>45323.0625</v>
      </c>
      <c r="M7168" t="s">
        <v>9561</v>
      </c>
      <c r="N7168" s="1" t="s">
        <v>17935</v>
      </c>
      <c r="O7168" t="s">
        <v>33643</v>
      </c>
      <c r="P7168" t="s">
        <v>16</v>
      </c>
    </row>
    <row r="7169" spans="1:16" x14ac:dyDescent="0.25">
      <c r="A7169" t="s">
        <v>18395</v>
      </c>
      <c r="B7169" t="s">
        <v>525</v>
      </c>
      <c r="C7169" t="s">
        <v>26476</v>
      </c>
      <c r="D7169">
        <v>761121</v>
      </c>
      <c r="H7169">
        <v>4000</v>
      </c>
      <c r="I7169">
        <v>5900</v>
      </c>
      <c r="J7169" s="2">
        <v>45315.166666666664</v>
      </c>
      <c r="K7169" s="2">
        <v>45325.125</v>
      </c>
      <c r="L7169" s="2">
        <v>45327.5</v>
      </c>
      <c r="M7169" t="s">
        <v>9417</v>
      </c>
      <c r="N7169" s="1" t="s">
        <v>17935</v>
      </c>
      <c r="O7169" t="s">
        <v>33644</v>
      </c>
      <c r="P7169" t="s">
        <v>16</v>
      </c>
    </row>
    <row r="7170" spans="1:16" x14ac:dyDescent="0.25">
      <c r="A7170" t="s">
        <v>18553</v>
      </c>
      <c r="B7170" t="s">
        <v>683</v>
      </c>
      <c r="C7170" t="s">
        <v>26476</v>
      </c>
      <c r="D7170">
        <v>754103</v>
      </c>
      <c r="G7170">
        <v>503000</v>
      </c>
      <c r="H7170">
        <v>4000</v>
      </c>
      <c r="I7170">
        <v>5030</v>
      </c>
      <c r="J7170" s="2">
        <v>45315.458333333336</v>
      </c>
      <c r="K7170" s="2">
        <v>45323.041666666664</v>
      </c>
      <c r="L7170" s="2">
        <v>45323.0625</v>
      </c>
      <c r="M7170" t="s">
        <v>9575</v>
      </c>
      <c r="N7170" s="1" t="s">
        <v>17935</v>
      </c>
      <c r="O7170" t="s">
        <v>33645</v>
      </c>
      <c r="P7170" t="s">
        <v>16</v>
      </c>
    </row>
    <row r="7171" spans="1:16" x14ac:dyDescent="0.25">
      <c r="A7171" t="s">
        <v>18551</v>
      </c>
      <c r="B7171" t="s">
        <v>681</v>
      </c>
      <c r="C7171" t="s">
        <v>26476</v>
      </c>
      <c r="D7171">
        <v>754103</v>
      </c>
      <c r="G7171">
        <v>503000</v>
      </c>
      <c r="H7171">
        <v>4000</v>
      </c>
      <c r="I7171">
        <v>5030</v>
      </c>
      <c r="J7171" s="2">
        <v>45315.458333333336</v>
      </c>
      <c r="K7171" s="2">
        <v>45323.041666666664</v>
      </c>
      <c r="L7171" s="2">
        <v>45323.0625</v>
      </c>
      <c r="M7171" t="s">
        <v>9573</v>
      </c>
      <c r="N7171" s="1" t="s">
        <v>17935</v>
      </c>
      <c r="O7171" t="s">
        <v>33646</v>
      </c>
      <c r="P7171" t="s">
        <v>16</v>
      </c>
    </row>
    <row r="7172" spans="1:16" x14ac:dyDescent="0.25">
      <c r="A7172" t="s">
        <v>18396</v>
      </c>
      <c r="B7172" t="s">
        <v>526</v>
      </c>
      <c r="C7172" t="s">
        <v>26476</v>
      </c>
      <c r="D7172">
        <v>761121</v>
      </c>
      <c r="H7172">
        <v>4000</v>
      </c>
      <c r="I7172">
        <v>5100</v>
      </c>
      <c r="J7172" s="2">
        <v>45315.166666666664</v>
      </c>
      <c r="K7172" s="2">
        <v>45325.125</v>
      </c>
      <c r="L7172" s="2">
        <v>45327.5</v>
      </c>
      <c r="M7172" t="s">
        <v>9418</v>
      </c>
      <c r="N7172" s="1" t="s">
        <v>17935</v>
      </c>
      <c r="O7172" t="s">
        <v>33647</v>
      </c>
      <c r="P7172" t="s">
        <v>16</v>
      </c>
    </row>
    <row r="7173" spans="1:16" x14ac:dyDescent="0.25">
      <c r="A7173" t="s">
        <v>18524</v>
      </c>
      <c r="B7173" t="s">
        <v>654</v>
      </c>
      <c r="C7173" t="s">
        <v>26476</v>
      </c>
      <c r="D7173">
        <v>754103</v>
      </c>
      <c r="G7173">
        <v>3786000</v>
      </c>
      <c r="H7173">
        <v>6000</v>
      </c>
      <c r="I7173">
        <v>37860</v>
      </c>
      <c r="J7173" s="2">
        <v>45315.486111111109</v>
      </c>
      <c r="K7173" s="2">
        <v>45323.041666666664</v>
      </c>
      <c r="L7173" s="2">
        <v>45323.0625</v>
      </c>
      <c r="M7173" t="s">
        <v>9546</v>
      </c>
      <c r="N7173" s="1" t="s">
        <v>17935</v>
      </c>
      <c r="O7173" t="s">
        <v>33648</v>
      </c>
      <c r="P7173" t="s">
        <v>16</v>
      </c>
    </row>
    <row r="7174" spans="1:16" x14ac:dyDescent="0.25">
      <c r="A7174" t="s">
        <v>18561</v>
      </c>
      <c r="B7174" t="s">
        <v>691</v>
      </c>
      <c r="C7174" t="s">
        <v>26476</v>
      </c>
      <c r="D7174">
        <v>754103</v>
      </c>
      <c r="G7174">
        <v>503000</v>
      </c>
      <c r="H7174">
        <v>4000</v>
      </c>
      <c r="I7174">
        <v>5030</v>
      </c>
      <c r="J7174" s="2">
        <v>45315.458333333336</v>
      </c>
      <c r="K7174" s="2">
        <v>45323.041666666664</v>
      </c>
      <c r="L7174" s="2">
        <v>45323.0625</v>
      </c>
      <c r="M7174" t="s">
        <v>9583</v>
      </c>
      <c r="N7174" s="1" t="s">
        <v>17935</v>
      </c>
      <c r="O7174" t="s">
        <v>33649</v>
      </c>
      <c r="P7174" t="s">
        <v>16</v>
      </c>
    </row>
    <row r="7175" spans="1:16" x14ac:dyDescent="0.25">
      <c r="A7175" t="s">
        <v>18316</v>
      </c>
      <c r="B7175" t="s">
        <v>446</v>
      </c>
      <c r="C7175" t="s">
        <v>26476</v>
      </c>
      <c r="D7175">
        <v>759143</v>
      </c>
      <c r="G7175">
        <v>848000</v>
      </c>
      <c r="H7175">
        <v>4000</v>
      </c>
      <c r="I7175">
        <v>8480</v>
      </c>
      <c r="J7175" s="2">
        <v>45315.114583333336</v>
      </c>
      <c r="K7175" s="2">
        <v>45320.208333333336</v>
      </c>
      <c r="L7175" s="2">
        <v>45321.458333333336</v>
      </c>
      <c r="M7175" t="s">
        <v>9338</v>
      </c>
      <c r="N7175" s="1" t="s">
        <v>17935</v>
      </c>
      <c r="O7175" t="s">
        <v>33650</v>
      </c>
      <c r="P7175" t="s">
        <v>16</v>
      </c>
    </row>
    <row r="7176" spans="1:16" x14ac:dyDescent="0.25">
      <c r="A7176" t="s">
        <v>18558</v>
      </c>
      <c r="B7176" t="s">
        <v>688</v>
      </c>
      <c r="C7176" t="s">
        <v>26476</v>
      </c>
      <c r="D7176">
        <v>754103</v>
      </c>
      <c r="G7176">
        <v>503000</v>
      </c>
      <c r="H7176">
        <v>4000</v>
      </c>
      <c r="I7176">
        <v>5030</v>
      </c>
      <c r="J7176" s="2">
        <v>45315.458333333336</v>
      </c>
      <c r="K7176" s="2">
        <v>45323.041666666664</v>
      </c>
      <c r="L7176" s="2">
        <v>45323.0625</v>
      </c>
      <c r="M7176" t="s">
        <v>9580</v>
      </c>
      <c r="N7176" s="1" t="s">
        <v>17935</v>
      </c>
      <c r="O7176" t="s">
        <v>33651</v>
      </c>
      <c r="P7176" t="s">
        <v>16</v>
      </c>
    </row>
    <row r="7177" spans="1:16" x14ac:dyDescent="0.25">
      <c r="A7177" t="s">
        <v>18526</v>
      </c>
      <c r="B7177" t="s">
        <v>656</v>
      </c>
      <c r="C7177" t="s">
        <v>26476</v>
      </c>
      <c r="D7177">
        <v>754103</v>
      </c>
      <c r="G7177">
        <v>1091000</v>
      </c>
      <c r="H7177">
        <v>6000</v>
      </c>
      <c r="I7177">
        <v>10910</v>
      </c>
      <c r="J7177" s="2">
        <v>45315.458333333336</v>
      </c>
      <c r="K7177" s="2">
        <v>45323.041666666664</v>
      </c>
      <c r="L7177" s="2">
        <v>45323.0625</v>
      </c>
      <c r="M7177" t="s">
        <v>9548</v>
      </c>
      <c r="N7177" s="1" t="s">
        <v>17935</v>
      </c>
      <c r="O7177" t="s">
        <v>33652</v>
      </c>
      <c r="P7177" t="s">
        <v>16</v>
      </c>
    </row>
    <row r="7178" spans="1:16" x14ac:dyDescent="0.25">
      <c r="A7178" t="s">
        <v>18549</v>
      </c>
      <c r="B7178" t="s">
        <v>679</v>
      </c>
      <c r="C7178" t="s">
        <v>26476</v>
      </c>
      <c r="D7178">
        <v>754103</v>
      </c>
      <c r="G7178">
        <v>1259000</v>
      </c>
      <c r="H7178">
        <v>6000</v>
      </c>
      <c r="I7178">
        <v>12590</v>
      </c>
      <c r="J7178" s="2">
        <v>45315.458333333336</v>
      </c>
      <c r="K7178" s="2">
        <v>45323.041666666664</v>
      </c>
      <c r="L7178" s="2">
        <v>45323.0625</v>
      </c>
      <c r="M7178" t="s">
        <v>9571</v>
      </c>
      <c r="N7178" s="1" t="s">
        <v>17935</v>
      </c>
      <c r="O7178" t="s">
        <v>33653</v>
      </c>
      <c r="P7178" t="s">
        <v>16</v>
      </c>
    </row>
    <row r="7179" spans="1:16" x14ac:dyDescent="0.25">
      <c r="A7179" t="s">
        <v>18537</v>
      </c>
      <c r="B7179" t="s">
        <v>667</v>
      </c>
      <c r="C7179" t="s">
        <v>26476</v>
      </c>
      <c r="D7179">
        <v>754103</v>
      </c>
      <c r="G7179">
        <v>671000</v>
      </c>
      <c r="H7179">
        <v>4000</v>
      </c>
      <c r="I7179">
        <v>6710</v>
      </c>
      <c r="J7179" s="2">
        <v>45315.458333333336</v>
      </c>
      <c r="K7179" s="2">
        <v>45323.041666666664</v>
      </c>
      <c r="L7179" s="2">
        <v>45323.0625</v>
      </c>
      <c r="M7179" t="s">
        <v>9559</v>
      </c>
      <c r="N7179" s="1" t="s">
        <v>17935</v>
      </c>
      <c r="O7179" t="s">
        <v>33654</v>
      </c>
      <c r="P7179" t="s">
        <v>16</v>
      </c>
    </row>
    <row r="7180" spans="1:16" x14ac:dyDescent="0.25">
      <c r="A7180" t="s">
        <v>18544</v>
      </c>
      <c r="B7180" t="s">
        <v>674</v>
      </c>
      <c r="C7180" t="s">
        <v>26476</v>
      </c>
      <c r="D7180">
        <v>754103</v>
      </c>
      <c r="G7180">
        <v>1175000</v>
      </c>
      <c r="H7180">
        <v>6000</v>
      </c>
      <c r="I7180">
        <v>11750</v>
      </c>
      <c r="J7180" s="2">
        <v>45315.458333333336</v>
      </c>
      <c r="K7180" s="2">
        <v>45323.041666666664</v>
      </c>
      <c r="L7180" s="2">
        <v>45323.0625</v>
      </c>
      <c r="M7180" t="s">
        <v>9566</v>
      </c>
      <c r="N7180" s="1" t="s">
        <v>17935</v>
      </c>
      <c r="O7180" t="s">
        <v>33655</v>
      </c>
      <c r="P7180" t="s">
        <v>16</v>
      </c>
    </row>
    <row r="7181" spans="1:16" x14ac:dyDescent="0.25">
      <c r="A7181" t="s">
        <v>18874</v>
      </c>
      <c r="B7181" t="s">
        <v>1005</v>
      </c>
      <c r="C7181" t="s">
        <v>26488</v>
      </c>
      <c r="D7181">
        <v>160015</v>
      </c>
      <c r="G7181">
        <v>1416243</v>
      </c>
      <c r="I7181">
        <v>28325</v>
      </c>
      <c r="J7181" s="2">
        <v>45315.288194444445</v>
      </c>
      <c r="K7181" s="2">
        <v>45322.458333333336</v>
      </c>
      <c r="L7181" s="2">
        <v>45322.5</v>
      </c>
      <c r="M7181" t="s">
        <v>9897</v>
      </c>
      <c r="N7181" s="1" t="s">
        <v>17935</v>
      </c>
      <c r="O7181" t="s">
        <v>33656</v>
      </c>
      <c r="P7181" t="s">
        <v>16</v>
      </c>
    </row>
    <row r="7182" spans="1:16" x14ac:dyDescent="0.25">
      <c r="A7182" t="s">
        <v>18542</v>
      </c>
      <c r="B7182" t="s">
        <v>672</v>
      </c>
      <c r="C7182" t="s">
        <v>26476</v>
      </c>
      <c r="D7182">
        <v>754103</v>
      </c>
      <c r="G7182">
        <v>503000</v>
      </c>
      <c r="H7182">
        <v>4000</v>
      </c>
      <c r="I7182">
        <v>5030</v>
      </c>
      <c r="J7182" s="2">
        <v>45315.458333333336</v>
      </c>
      <c r="K7182" s="2">
        <v>45323.041666666664</v>
      </c>
      <c r="L7182" s="2">
        <v>45323.0625</v>
      </c>
      <c r="M7182" t="s">
        <v>9564</v>
      </c>
      <c r="N7182" s="1" t="s">
        <v>17935</v>
      </c>
      <c r="O7182" t="s">
        <v>33657</v>
      </c>
      <c r="P7182" t="s">
        <v>16</v>
      </c>
    </row>
    <row r="7183" spans="1:16" x14ac:dyDescent="0.25">
      <c r="A7183" t="s">
        <v>18543</v>
      </c>
      <c r="B7183" t="s">
        <v>673</v>
      </c>
      <c r="C7183" t="s">
        <v>26476</v>
      </c>
      <c r="D7183">
        <v>754103</v>
      </c>
      <c r="G7183">
        <v>587000</v>
      </c>
      <c r="H7183">
        <v>4000</v>
      </c>
      <c r="I7183">
        <v>5870</v>
      </c>
      <c r="J7183" s="2">
        <v>45315.458333333336</v>
      </c>
      <c r="K7183" s="2">
        <v>45323.041666666664</v>
      </c>
      <c r="L7183" s="2">
        <v>45323.0625</v>
      </c>
      <c r="M7183" t="s">
        <v>9565</v>
      </c>
      <c r="N7183" s="1" t="s">
        <v>17935</v>
      </c>
      <c r="O7183" t="s">
        <v>33658</v>
      </c>
      <c r="P7183" t="s">
        <v>16</v>
      </c>
    </row>
    <row r="7184" spans="1:16" x14ac:dyDescent="0.25">
      <c r="A7184" t="s">
        <v>18545</v>
      </c>
      <c r="B7184" t="s">
        <v>675</v>
      </c>
      <c r="C7184" t="s">
        <v>26476</v>
      </c>
      <c r="D7184">
        <v>754103</v>
      </c>
      <c r="G7184">
        <v>671000</v>
      </c>
      <c r="H7184">
        <v>4000</v>
      </c>
      <c r="I7184">
        <v>6710</v>
      </c>
      <c r="J7184" s="2">
        <v>45315.458333333336</v>
      </c>
      <c r="K7184" s="2">
        <v>45323.041666666664</v>
      </c>
      <c r="L7184" s="2">
        <v>45323.0625</v>
      </c>
      <c r="M7184" t="s">
        <v>9567</v>
      </c>
      <c r="N7184" s="1" t="s">
        <v>17935</v>
      </c>
      <c r="O7184" t="s">
        <v>33659</v>
      </c>
      <c r="P7184" t="s">
        <v>16</v>
      </c>
    </row>
    <row r="7185" spans="1:16" x14ac:dyDescent="0.25">
      <c r="A7185" t="s">
        <v>25002</v>
      </c>
      <c r="B7185" t="s">
        <v>3684</v>
      </c>
      <c r="C7185" t="s">
        <v>26614</v>
      </c>
      <c r="D7185">
        <v>759001</v>
      </c>
      <c r="G7185">
        <v>8242388</v>
      </c>
      <c r="H7185">
        <v>10000</v>
      </c>
      <c r="I7185">
        <v>82500</v>
      </c>
      <c r="J7185" s="2">
        <v>45315.229166666664</v>
      </c>
      <c r="K7185" s="2">
        <v>45330.208333333336</v>
      </c>
      <c r="L7185" s="2">
        <v>45331.458333333336</v>
      </c>
      <c r="M7185" t="s">
        <v>12576</v>
      </c>
      <c r="N7185" s="1" t="s">
        <v>17935</v>
      </c>
      <c r="O7185" t="s">
        <v>33660</v>
      </c>
      <c r="P7185" t="s">
        <v>16</v>
      </c>
    </row>
    <row r="7186" spans="1:16" x14ac:dyDescent="0.25">
      <c r="A7186" t="s">
        <v>18529</v>
      </c>
      <c r="B7186" t="s">
        <v>659</v>
      </c>
      <c r="C7186" t="s">
        <v>26476</v>
      </c>
      <c r="D7186">
        <v>754103</v>
      </c>
      <c r="G7186">
        <v>1007000</v>
      </c>
      <c r="H7186">
        <v>6000</v>
      </c>
      <c r="I7186">
        <v>10070</v>
      </c>
      <c r="J7186" s="2">
        <v>45315.458333333336</v>
      </c>
      <c r="K7186" s="2">
        <v>45323.041666666664</v>
      </c>
      <c r="L7186" s="2">
        <v>45323.0625</v>
      </c>
      <c r="M7186" t="s">
        <v>9551</v>
      </c>
      <c r="N7186" s="1" t="s">
        <v>17935</v>
      </c>
      <c r="O7186" t="s">
        <v>33661</v>
      </c>
      <c r="P7186" t="s">
        <v>16</v>
      </c>
    </row>
    <row r="7187" spans="1:16" x14ac:dyDescent="0.25">
      <c r="A7187" t="s">
        <v>18534</v>
      </c>
      <c r="B7187" t="s">
        <v>664</v>
      </c>
      <c r="C7187" t="s">
        <v>26476</v>
      </c>
      <c r="D7187">
        <v>754103</v>
      </c>
      <c r="G7187">
        <v>503000</v>
      </c>
      <c r="H7187">
        <v>4000</v>
      </c>
      <c r="I7187">
        <v>5030</v>
      </c>
      <c r="J7187" s="2">
        <v>45315.458333333336</v>
      </c>
      <c r="K7187" s="2">
        <v>45323.041666666664</v>
      </c>
      <c r="L7187" s="2">
        <v>45323.0625</v>
      </c>
      <c r="M7187" t="s">
        <v>9556</v>
      </c>
      <c r="N7187" s="1" t="s">
        <v>17935</v>
      </c>
      <c r="O7187" t="s">
        <v>33662</v>
      </c>
      <c r="P7187" t="s">
        <v>16</v>
      </c>
    </row>
    <row r="7188" spans="1:16" x14ac:dyDescent="0.25">
      <c r="A7188" t="s">
        <v>18538</v>
      </c>
      <c r="B7188" t="s">
        <v>668</v>
      </c>
      <c r="C7188" t="s">
        <v>26476</v>
      </c>
      <c r="D7188">
        <v>754103</v>
      </c>
      <c r="G7188">
        <v>503000</v>
      </c>
      <c r="H7188">
        <v>4000</v>
      </c>
      <c r="I7188">
        <v>5030</v>
      </c>
      <c r="J7188" s="2">
        <v>45315.458333333336</v>
      </c>
      <c r="K7188" s="2">
        <v>45323.041666666664</v>
      </c>
      <c r="L7188" s="2">
        <v>45323.0625</v>
      </c>
      <c r="M7188" t="s">
        <v>9560</v>
      </c>
      <c r="N7188" s="1" t="s">
        <v>17935</v>
      </c>
      <c r="O7188" t="s">
        <v>33663</v>
      </c>
      <c r="P7188" t="s">
        <v>16</v>
      </c>
    </row>
    <row r="7189" spans="1:16" x14ac:dyDescent="0.25">
      <c r="A7189" t="s">
        <v>18527</v>
      </c>
      <c r="B7189" t="s">
        <v>657</v>
      </c>
      <c r="C7189" t="s">
        <v>26476</v>
      </c>
      <c r="D7189">
        <v>754103</v>
      </c>
      <c r="G7189">
        <v>503000</v>
      </c>
      <c r="H7189">
        <v>4000</v>
      </c>
      <c r="I7189">
        <v>5030</v>
      </c>
      <c r="J7189" s="2">
        <v>45315.458333333336</v>
      </c>
      <c r="K7189" s="2">
        <v>45323.041666666664</v>
      </c>
      <c r="L7189" s="2">
        <v>45323.0625</v>
      </c>
      <c r="M7189" t="s">
        <v>9549</v>
      </c>
      <c r="N7189" s="1" t="s">
        <v>17935</v>
      </c>
      <c r="O7189" t="s">
        <v>33664</v>
      </c>
      <c r="P7189" t="s">
        <v>16</v>
      </c>
    </row>
    <row r="7190" spans="1:16" x14ac:dyDescent="0.25">
      <c r="A7190" t="s">
        <v>18560</v>
      </c>
      <c r="B7190" t="s">
        <v>690</v>
      </c>
      <c r="C7190" t="s">
        <v>26476</v>
      </c>
      <c r="D7190">
        <v>754103</v>
      </c>
      <c r="G7190">
        <v>1007000</v>
      </c>
      <c r="H7190">
        <v>6000</v>
      </c>
      <c r="I7190">
        <v>10070</v>
      </c>
      <c r="J7190" s="2">
        <v>45315.458333333336</v>
      </c>
      <c r="K7190" s="2">
        <v>45323.041666666664</v>
      </c>
      <c r="L7190" s="2">
        <v>45323.0625</v>
      </c>
      <c r="M7190" t="s">
        <v>9582</v>
      </c>
      <c r="N7190" s="1" t="s">
        <v>17935</v>
      </c>
      <c r="O7190" t="s">
        <v>33665</v>
      </c>
      <c r="P7190" t="s">
        <v>16</v>
      </c>
    </row>
    <row r="7191" spans="1:16" x14ac:dyDescent="0.25">
      <c r="A7191" t="s">
        <v>18555</v>
      </c>
      <c r="B7191" t="s">
        <v>685</v>
      </c>
      <c r="C7191" t="s">
        <v>26476</v>
      </c>
      <c r="D7191">
        <v>754103</v>
      </c>
      <c r="G7191">
        <v>503000</v>
      </c>
      <c r="H7191">
        <v>4000</v>
      </c>
      <c r="I7191">
        <v>5030</v>
      </c>
      <c r="J7191" s="2">
        <v>45315.458333333336</v>
      </c>
      <c r="K7191" s="2">
        <v>45323.041666666664</v>
      </c>
      <c r="L7191" s="2">
        <v>45323.0625</v>
      </c>
      <c r="M7191" t="s">
        <v>9577</v>
      </c>
      <c r="N7191" s="1" t="s">
        <v>17935</v>
      </c>
      <c r="O7191" t="s">
        <v>33666</v>
      </c>
      <c r="P7191" t="s">
        <v>16</v>
      </c>
    </row>
    <row r="7192" spans="1:16" x14ac:dyDescent="0.25">
      <c r="A7192" t="s">
        <v>18530</v>
      </c>
      <c r="B7192" t="s">
        <v>660</v>
      </c>
      <c r="C7192" t="s">
        <v>26476</v>
      </c>
      <c r="D7192">
        <v>754103</v>
      </c>
      <c r="G7192">
        <v>503000</v>
      </c>
      <c r="H7192">
        <v>4000</v>
      </c>
      <c r="I7192">
        <v>5030</v>
      </c>
      <c r="J7192" s="2">
        <v>45315.458333333336</v>
      </c>
      <c r="K7192" s="2">
        <v>45323.041666666664</v>
      </c>
      <c r="L7192" s="2">
        <v>45323.0625</v>
      </c>
      <c r="M7192" t="s">
        <v>9552</v>
      </c>
      <c r="N7192" s="1" t="s">
        <v>17935</v>
      </c>
      <c r="O7192" t="s">
        <v>33667</v>
      </c>
      <c r="P7192" t="s">
        <v>16</v>
      </c>
    </row>
    <row r="7193" spans="1:16" x14ac:dyDescent="0.25">
      <c r="A7193" t="s">
        <v>25003</v>
      </c>
      <c r="B7193" t="s">
        <v>4447</v>
      </c>
      <c r="C7193" t="s">
        <v>26421</v>
      </c>
      <c r="D7193">
        <v>171301</v>
      </c>
      <c r="F7193" s="1"/>
      <c r="G7193">
        <v>69372355</v>
      </c>
      <c r="H7193">
        <v>2950</v>
      </c>
      <c r="I7193">
        <v>693724</v>
      </c>
      <c r="J7193" s="2">
        <v>45282.479166666664</v>
      </c>
      <c r="K7193" s="2">
        <v>45321.479166666664</v>
      </c>
      <c r="L7193" s="2">
        <v>45322.479166666664</v>
      </c>
      <c r="M7193" t="s">
        <v>13339</v>
      </c>
      <c r="N7193" s="1" t="s">
        <v>17935</v>
      </c>
      <c r="O7193" t="s">
        <v>33668</v>
      </c>
      <c r="P7193" t="s">
        <v>16</v>
      </c>
    </row>
    <row r="7194" spans="1:16" x14ac:dyDescent="0.25">
      <c r="A7194" t="s">
        <v>25004</v>
      </c>
      <c r="B7194" t="s">
        <v>2307</v>
      </c>
      <c r="C7194" t="s">
        <v>26446</v>
      </c>
      <c r="D7194">
        <v>500058</v>
      </c>
      <c r="I7194">
        <v>0</v>
      </c>
      <c r="J7194" s="2">
        <v>45315.166666666664</v>
      </c>
      <c r="K7194" s="2">
        <v>45336.416666666664</v>
      </c>
      <c r="L7194" s="2">
        <v>45337.4375</v>
      </c>
      <c r="M7194" t="s">
        <v>11199</v>
      </c>
      <c r="N7194" s="1" t="s">
        <v>17935</v>
      </c>
      <c r="O7194" t="s">
        <v>33669</v>
      </c>
      <c r="P7194" t="s">
        <v>16</v>
      </c>
    </row>
    <row r="7195" spans="1:16" x14ac:dyDescent="0.25">
      <c r="A7195" t="s">
        <v>25005</v>
      </c>
      <c r="B7195" t="s">
        <v>3494</v>
      </c>
      <c r="C7195" t="s">
        <v>26431</v>
      </c>
      <c r="D7195">
        <v>474001</v>
      </c>
      <c r="F7195" s="1"/>
      <c r="G7195">
        <v>347730</v>
      </c>
      <c r="H7195">
        <v>2000</v>
      </c>
      <c r="I7195">
        <v>17400</v>
      </c>
      <c r="J7195" s="2">
        <v>45315.229166666664</v>
      </c>
      <c r="K7195" s="2">
        <v>45329.229166666664</v>
      </c>
      <c r="L7195" s="2">
        <v>45331.458333333336</v>
      </c>
      <c r="M7195" t="s">
        <v>12386</v>
      </c>
      <c r="N7195" s="1" t="s">
        <v>17935</v>
      </c>
      <c r="O7195" t="s">
        <v>33670</v>
      </c>
      <c r="P7195" t="s">
        <v>16</v>
      </c>
    </row>
    <row r="7196" spans="1:16" x14ac:dyDescent="0.25">
      <c r="A7196" t="s">
        <v>25006</v>
      </c>
      <c r="B7196" t="s">
        <v>3488</v>
      </c>
      <c r="C7196" t="s">
        <v>26431</v>
      </c>
      <c r="D7196">
        <v>474001</v>
      </c>
      <c r="G7196">
        <v>347730</v>
      </c>
      <c r="H7196">
        <v>2000</v>
      </c>
      <c r="I7196">
        <v>17400</v>
      </c>
      <c r="J7196" s="2">
        <v>45315.229166666664</v>
      </c>
      <c r="K7196" s="2">
        <v>45329.229166666664</v>
      </c>
      <c r="L7196" s="2">
        <v>45331.458333333336</v>
      </c>
      <c r="M7196" t="s">
        <v>12380</v>
      </c>
      <c r="N7196" s="1" t="s">
        <v>17935</v>
      </c>
      <c r="O7196" t="s">
        <v>33671</v>
      </c>
      <c r="P7196" t="s">
        <v>16</v>
      </c>
    </row>
    <row r="7197" spans="1:16" x14ac:dyDescent="0.25">
      <c r="A7197" t="s">
        <v>25007</v>
      </c>
      <c r="B7197" t="s">
        <v>3490</v>
      </c>
      <c r="C7197" t="s">
        <v>26431</v>
      </c>
      <c r="D7197">
        <v>474001</v>
      </c>
      <c r="G7197">
        <v>347730</v>
      </c>
      <c r="H7197">
        <v>2000</v>
      </c>
      <c r="I7197">
        <v>17400</v>
      </c>
      <c r="J7197" s="2">
        <v>45315.229166666664</v>
      </c>
      <c r="K7197" s="2">
        <v>45329.229166666664</v>
      </c>
      <c r="L7197" s="2">
        <v>45331.458333333336</v>
      </c>
      <c r="M7197" t="s">
        <v>12382</v>
      </c>
      <c r="N7197" s="1" t="s">
        <v>17935</v>
      </c>
      <c r="O7197" t="s">
        <v>33672</v>
      </c>
      <c r="P7197" t="s">
        <v>16</v>
      </c>
    </row>
    <row r="7198" spans="1:16" x14ac:dyDescent="0.25">
      <c r="A7198" t="s">
        <v>25008</v>
      </c>
      <c r="B7198" t="s">
        <v>3486</v>
      </c>
      <c r="C7198" t="s">
        <v>26431</v>
      </c>
      <c r="D7198">
        <v>474001</v>
      </c>
      <c r="F7198" s="1"/>
      <c r="G7198">
        <v>347730</v>
      </c>
      <c r="H7198">
        <v>2000</v>
      </c>
      <c r="I7198">
        <v>17400</v>
      </c>
      <c r="J7198" s="2">
        <v>45315.229166666664</v>
      </c>
      <c r="K7198" s="2">
        <v>45329.229166666664</v>
      </c>
      <c r="L7198" s="2">
        <v>45331.458333333336</v>
      </c>
      <c r="M7198" t="s">
        <v>12378</v>
      </c>
      <c r="N7198" s="1" t="s">
        <v>17935</v>
      </c>
      <c r="O7198" t="s">
        <v>33673</v>
      </c>
      <c r="P7198" t="s">
        <v>16</v>
      </c>
    </row>
    <row r="7199" spans="1:16" x14ac:dyDescent="0.25">
      <c r="A7199" t="s">
        <v>25009</v>
      </c>
      <c r="B7199" t="s">
        <v>3493</v>
      </c>
      <c r="C7199" t="s">
        <v>26431</v>
      </c>
      <c r="D7199">
        <v>474001</v>
      </c>
      <c r="F7199" s="1"/>
      <c r="G7199">
        <v>347730</v>
      </c>
      <c r="H7199">
        <v>2000</v>
      </c>
      <c r="I7199">
        <v>17400</v>
      </c>
      <c r="J7199" s="2">
        <v>45315.229166666664</v>
      </c>
      <c r="K7199" s="2">
        <v>45329.229166666664</v>
      </c>
      <c r="L7199" s="2">
        <v>45331.458333333336</v>
      </c>
      <c r="M7199" t="s">
        <v>12385</v>
      </c>
      <c r="N7199" s="1" t="s">
        <v>17935</v>
      </c>
      <c r="O7199" t="s">
        <v>33674</v>
      </c>
      <c r="P7199" t="s">
        <v>16</v>
      </c>
    </row>
    <row r="7200" spans="1:16" x14ac:dyDescent="0.25">
      <c r="A7200" t="s">
        <v>25010</v>
      </c>
      <c r="B7200" t="s">
        <v>3492</v>
      </c>
      <c r="C7200" t="s">
        <v>26431</v>
      </c>
      <c r="D7200">
        <v>474001</v>
      </c>
      <c r="G7200">
        <v>347730</v>
      </c>
      <c r="H7200">
        <v>2000</v>
      </c>
      <c r="I7200">
        <v>17400</v>
      </c>
      <c r="J7200" s="2">
        <v>45315.229166666664</v>
      </c>
      <c r="K7200" s="2">
        <v>45329.229166666664</v>
      </c>
      <c r="L7200" s="2">
        <v>45331.458333333336</v>
      </c>
      <c r="M7200" t="s">
        <v>12384</v>
      </c>
      <c r="N7200" s="1" t="s">
        <v>17935</v>
      </c>
      <c r="O7200" t="s">
        <v>33675</v>
      </c>
      <c r="P7200" t="s">
        <v>16</v>
      </c>
    </row>
    <row r="7201" spans="1:16" x14ac:dyDescent="0.25">
      <c r="A7201" t="s">
        <v>25011</v>
      </c>
      <c r="B7201" t="s">
        <v>6614</v>
      </c>
      <c r="C7201" t="s">
        <v>26403</v>
      </c>
      <c r="D7201">
        <v>132001</v>
      </c>
      <c r="G7201">
        <v>389098</v>
      </c>
      <c r="H7201">
        <v>1000</v>
      </c>
      <c r="I7201">
        <v>19450</v>
      </c>
      <c r="J7201" s="2">
        <v>45315.166666666664</v>
      </c>
      <c r="K7201" s="2">
        <v>45321.166666666664</v>
      </c>
      <c r="L7201" s="2">
        <v>45322.166666666664</v>
      </c>
      <c r="M7201" t="s">
        <v>15506</v>
      </c>
      <c r="N7201" s="1" t="s">
        <v>17935</v>
      </c>
      <c r="O7201" t="s">
        <v>33676</v>
      </c>
      <c r="P7201" t="s">
        <v>16</v>
      </c>
    </row>
    <row r="7202" spans="1:16" x14ac:dyDescent="0.25">
      <c r="A7202" t="s">
        <v>25012</v>
      </c>
      <c r="B7202" t="s">
        <v>1976</v>
      </c>
      <c r="C7202" t="s">
        <v>26774</v>
      </c>
      <c r="D7202">
        <v>224001</v>
      </c>
      <c r="G7202">
        <v>7360000</v>
      </c>
      <c r="H7202">
        <v>2714</v>
      </c>
      <c r="I7202">
        <v>568000</v>
      </c>
      <c r="J7202" s="2">
        <v>45315.125</v>
      </c>
      <c r="K7202" s="2">
        <v>45324.5</v>
      </c>
      <c r="L7202" s="2">
        <v>45324.520833333336</v>
      </c>
      <c r="M7202" t="s">
        <v>10868</v>
      </c>
      <c r="N7202" s="1" t="s">
        <v>17935</v>
      </c>
      <c r="O7202" t="s">
        <v>33677</v>
      </c>
      <c r="P7202" t="s">
        <v>16</v>
      </c>
    </row>
    <row r="7203" spans="1:16" x14ac:dyDescent="0.25">
      <c r="A7203" t="s">
        <v>19143</v>
      </c>
      <c r="B7203" t="s">
        <v>1274</v>
      </c>
      <c r="C7203" t="s">
        <v>26457</v>
      </c>
      <c r="D7203">
        <v>206248</v>
      </c>
      <c r="H7203">
        <v>856</v>
      </c>
      <c r="I7203">
        <v>54000</v>
      </c>
      <c r="J7203" s="2">
        <v>45315.375</v>
      </c>
      <c r="K7203" s="2">
        <v>45324.5</v>
      </c>
      <c r="L7203" s="2">
        <v>45324.520833333336</v>
      </c>
      <c r="M7203" t="s">
        <v>10166</v>
      </c>
      <c r="N7203" s="1" t="s">
        <v>17935</v>
      </c>
      <c r="O7203" t="s">
        <v>33678</v>
      </c>
      <c r="P7203" t="s">
        <v>16</v>
      </c>
    </row>
    <row r="7204" spans="1:16" x14ac:dyDescent="0.25">
      <c r="A7204" t="s">
        <v>19181</v>
      </c>
      <c r="B7204" t="s">
        <v>1312</v>
      </c>
      <c r="C7204" t="s">
        <v>26457</v>
      </c>
      <c r="D7204">
        <v>206248</v>
      </c>
      <c r="H7204">
        <v>856</v>
      </c>
      <c r="I7204">
        <v>62000</v>
      </c>
      <c r="J7204" s="2">
        <v>45315.375</v>
      </c>
      <c r="K7204" s="2">
        <v>45324.5</v>
      </c>
      <c r="L7204" s="2">
        <v>45324.520833333336</v>
      </c>
      <c r="M7204" t="s">
        <v>10204</v>
      </c>
      <c r="N7204" s="1" t="s">
        <v>17935</v>
      </c>
      <c r="O7204" t="s">
        <v>33679</v>
      </c>
      <c r="P7204" t="s">
        <v>16</v>
      </c>
    </row>
    <row r="7205" spans="1:16" x14ac:dyDescent="0.25">
      <c r="A7205" t="s">
        <v>19461</v>
      </c>
      <c r="B7205" t="s">
        <v>1600</v>
      </c>
      <c r="C7205" t="s">
        <v>26465</v>
      </c>
      <c r="D7205">
        <v>283203</v>
      </c>
      <c r="G7205">
        <v>890000</v>
      </c>
      <c r="H7205">
        <v>775</v>
      </c>
      <c r="I7205">
        <v>89000</v>
      </c>
      <c r="J7205" s="2">
        <v>45315.375</v>
      </c>
      <c r="K7205" s="2">
        <v>45322.5</v>
      </c>
      <c r="L7205" s="2">
        <v>45322.520833333336</v>
      </c>
      <c r="M7205" t="s">
        <v>10492</v>
      </c>
      <c r="N7205" s="1" t="s">
        <v>17935</v>
      </c>
      <c r="O7205" t="s">
        <v>33680</v>
      </c>
      <c r="P7205" t="s">
        <v>16</v>
      </c>
    </row>
    <row r="7206" spans="1:16" x14ac:dyDescent="0.25">
      <c r="A7206" t="s">
        <v>18191</v>
      </c>
      <c r="B7206" t="s">
        <v>320</v>
      </c>
      <c r="C7206" t="s">
        <v>26425</v>
      </c>
      <c r="D7206">
        <v>462024</v>
      </c>
      <c r="I7206">
        <v>0</v>
      </c>
      <c r="J7206" s="2">
        <v>45315.208333333336</v>
      </c>
      <c r="K7206" s="2">
        <v>45328.458333333336</v>
      </c>
      <c r="L7206" s="2">
        <v>45328.461805555555</v>
      </c>
      <c r="M7206" t="s">
        <v>9212</v>
      </c>
      <c r="N7206" s="1" t="s">
        <v>17935</v>
      </c>
      <c r="O7206" t="s">
        <v>33681</v>
      </c>
      <c r="P7206" t="s">
        <v>16</v>
      </c>
    </row>
    <row r="7207" spans="1:16" x14ac:dyDescent="0.25">
      <c r="A7207" t="s">
        <v>25013</v>
      </c>
      <c r="B7207" t="s">
        <v>4078</v>
      </c>
      <c r="C7207" t="s">
        <v>26920</v>
      </c>
      <c r="D7207">
        <v>262401</v>
      </c>
      <c r="F7207" s="1"/>
      <c r="H7207">
        <v>1180</v>
      </c>
      <c r="I7207">
        <v>100000</v>
      </c>
      <c r="J7207" s="2">
        <v>45315.166666666664</v>
      </c>
      <c r="K7207" s="2">
        <v>45321.166666666664</v>
      </c>
      <c r="L7207" s="2">
        <v>45322.458333333336</v>
      </c>
      <c r="M7207" t="s">
        <v>12970</v>
      </c>
      <c r="N7207" s="1" t="s">
        <v>17935</v>
      </c>
      <c r="O7207" t="s">
        <v>33682</v>
      </c>
      <c r="P7207" t="s">
        <v>16</v>
      </c>
    </row>
    <row r="7208" spans="1:16" x14ac:dyDescent="0.25">
      <c r="A7208" t="s">
        <v>25014</v>
      </c>
      <c r="B7208" t="s">
        <v>4147</v>
      </c>
      <c r="C7208" t="s">
        <v>26764</v>
      </c>
      <c r="D7208">
        <v>124112</v>
      </c>
      <c r="F7208" s="1"/>
      <c r="H7208">
        <v>100</v>
      </c>
      <c r="I7208">
        <v>50000</v>
      </c>
      <c r="J7208" s="2">
        <v>45315.125</v>
      </c>
      <c r="K7208" s="2">
        <v>45324.375</v>
      </c>
      <c r="L7208" s="2">
        <v>45324.395833333336</v>
      </c>
      <c r="M7208" t="s">
        <v>13039</v>
      </c>
      <c r="N7208" s="1" t="s">
        <v>17935</v>
      </c>
      <c r="O7208" t="s">
        <v>33683</v>
      </c>
      <c r="P7208" t="s">
        <v>16</v>
      </c>
    </row>
    <row r="7209" spans="1:16" x14ac:dyDescent="0.25">
      <c r="A7209" t="s">
        <v>25015</v>
      </c>
      <c r="B7209" t="s">
        <v>2361</v>
      </c>
      <c r="C7209" t="s">
        <v>27</v>
      </c>
      <c r="D7209">
        <v>450221</v>
      </c>
      <c r="I7209">
        <v>1000</v>
      </c>
      <c r="J7209" s="2">
        <v>45304.173611111109</v>
      </c>
      <c r="K7209" s="2">
        <v>45322.125</v>
      </c>
      <c r="L7209" s="2">
        <v>45322.128472222219</v>
      </c>
      <c r="M7209" t="s">
        <v>11253</v>
      </c>
      <c r="N7209" s="1" t="s">
        <v>17935</v>
      </c>
      <c r="O7209" t="s">
        <v>33684</v>
      </c>
      <c r="P7209" t="s">
        <v>16</v>
      </c>
    </row>
    <row r="7210" spans="1:16" x14ac:dyDescent="0.25">
      <c r="A7210" t="s">
        <v>102</v>
      </c>
      <c r="B7210" t="s">
        <v>5046</v>
      </c>
      <c r="C7210" t="s">
        <v>26921</v>
      </c>
      <c r="D7210">
        <v>462016</v>
      </c>
      <c r="G7210">
        <v>5000000</v>
      </c>
      <c r="H7210">
        <v>5000</v>
      </c>
      <c r="I7210">
        <v>100000</v>
      </c>
      <c r="J7210" s="2">
        <v>45304.166666666664</v>
      </c>
      <c r="K7210" s="2">
        <v>45320.229166666664</v>
      </c>
      <c r="L7210" s="2">
        <v>45322.520833333336</v>
      </c>
      <c r="M7210" t="s">
        <v>13938</v>
      </c>
      <c r="N7210" s="1" t="s">
        <v>17935</v>
      </c>
      <c r="O7210" t="s">
        <v>33685</v>
      </c>
      <c r="P7210" t="s">
        <v>16</v>
      </c>
    </row>
    <row r="7211" spans="1:16" x14ac:dyDescent="0.25">
      <c r="A7211" t="s">
        <v>103</v>
      </c>
      <c r="B7211" t="s">
        <v>5233</v>
      </c>
      <c r="C7211" t="s">
        <v>26839</v>
      </c>
      <c r="D7211">
        <v>422003</v>
      </c>
      <c r="G7211">
        <v>2500000</v>
      </c>
      <c r="H7211">
        <v>5100</v>
      </c>
      <c r="I7211">
        <v>85000</v>
      </c>
      <c r="J7211" s="2">
        <v>45315.416666666664</v>
      </c>
      <c r="K7211" s="2">
        <v>45322.25</v>
      </c>
      <c r="L7211" s="2">
        <v>45324.458333333336</v>
      </c>
      <c r="M7211" t="s">
        <v>14125</v>
      </c>
      <c r="N7211" s="1" t="s">
        <v>17935</v>
      </c>
      <c r="O7211" t="s">
        <v>17979</v>
      </c>
      <c r="P7211" t="s">
        <v>16</v>
      </c>
    </row>
    <row r="7212" spans="1:16" x14ac:dyDescent="0.25">
      <c r="A7212" t="s">
        <v>25016</v>
      </c>
      <c r="B7212" t="s">
        <v>8125</v>
      </c>
      <c r="C7212" t="s">
        <v>26405</v>
      </c>
      <c r="D7212">
        <v>636301</v>
      </c>
      <c r="G7212">
        <v>4003000</v>
      </c>
      <c r="I7212">
        <v>41000</v>
      </c>
      <c r="J7212" s="2">
        <v>45302.083333333336</v>
      </c>
      <c r="K7212" s="2">
        <v>45321.125</v>
      </c>
      <c r="L7212" s="2">
        <v>45321.166666666664</v>
      </c>
      <c r="M7212" t="s">
        <v>17017</v>
      </c>
      <c r="N7212" s="1" t="s">
        <v>17935</v>
      </c>
      <c r="O7212" t="s">
        <v>33686</v>
      </c>
      <c r="P7212" t="s">
        <v>16</v>
      </c>
    </row>
    <row r="7213" spans="1:16" x14ac:dyDescent="0.25">
      <c r="A7213" t="s">
        <v>25017</v>
      </c>
      <c r="B7213" t="s">
        <v>8128</v>
      </c>
      <c r="C7213" t="s">
        <v>26405</v>
      </c>
      <c r="D7213">
        <v>636301</v>
      </c>
      <c r="G7213">
        <v>2948000</v>
      </c>
      <c r="I7213">
        <v>30000</v>
      </c>
      <c r="J7213" s="2">
        <v>45302.083333333336</v>
      </c>
      <c r="K7213" s="2">
        <v>45321.125</v>
      </c>
      <c r="L7213" s="2">
        <v>45321.166666666664</v>
      </c>
      <c r="M7213" t="s">
        <v>17020</v>
      </c>
      <c r="N7213" s="1" t="s">
        <v>17935</v>
      </c>
      <c r="O7213" t="s">
        <v>33687</v>
      </c>
      <c r="P7213" t="s">
        <v>16</v>
      </c>
    </row>
    <row r="7214" spans="1:16" x14ac:dyDescent="0.25">
      <c r="A7214" t="s">
        <v>25018</v>
      </c>
      <c r="B7214" t="s">
        <v>8131</v>
      </c>
      <c r="C7214" t="s">
        <v>26405</v>
      </c>
      <c r="D7214">
        <v>636103</v>
      </c>
      <c r="I7214">
        <v>16800</v>
      </c>
      <c r="J7214" s="2">
        <v>45303.520833333336</v>
      </c>
      <c r="K7214" s="2">
        <v>45321.125</v>
      </c>
      <c r="L7214" s="2">
        <v>45321.166666666664</v>
      </c>
      <c r="M7214" t="s">
        <v>17023</v>
      </c>
      <c r="N7214" s="1" t="s">
        <v>17935</v>
      </c>
      <c r="O7214" t="s">
        <v>33688</v>
      </c>
      <c r="P7214" t="s">
        <v>16</v>
      </c>
    </row>
    <row r="7215" spans="1:16" x14ac:dyDescent="0.25">
      <c r="A7215" t="s">
        <v>25019</v>
      </c>
      <c r="B7215" t="s">
        <v>8126</v>
      </c>
      <c r="C7215" t="s">
        <v>26405</v>
      </c>
      <c r="D7215">
        <v>636301</v>
      </c>
      <c r="G7215">
        <v>2140000</v>
      </c>
      <c r="I7215">
        <v>22000</v>
      </c>
      <c r="J7215" s="2">
        <v>45302.083333333336</v>
      </c>
      <c r="K7215" s="2">
        <v>45321.125</v>
      </c>
      <c r="L7215" s="2">
        <v>45321.166666666664</v>
      </c>
      <c r="M7215" t="s">
        <v>17018</v>
      </c>
      <c r="N7215" s="1" t="s">
        <v>17935</v>
      </c>
      <c r="O7215" t="s">
        <v>33689</v>
      </c>
      <c r="P7215" t="s">
        <v>16</v>
      </c>
    </row>
    <row r="7216" spans="1:16" x14ac:dyDescent="0.25">
      <c r="A7216" t="s">
        <v>25020</v>
      </c>
      <c r="B7216" t="s">
        <v>8127</v>
      </c>
      <c r="C7216" t="s">
        <v>26405</v>
      </c>
      <c r="D7216">
        <v>636301</v>
      </c>
      <c r="G7216">
        <v>3420000</v>
      </c>
      <c r="I7216">
        <v>35000</v>
      </c>
      <c r="J7216" s="2">
        <v>45302.083333333336</v>
      </c>
      <c r="K7216" s="2">
        <v>45321.125</v>
      </c>
      <c r="L7216" s="2">
        <v>45321.166666666664</v>
      </c>
      <c r="M7216" t="s">
        <v>17019</v>
      </c>
      <c r="N7216" s="1" t="s">
        <v>17935</v>
      </c>
      <c r="O7216" t="s">
        <v>33690</v>
      </c>
      <c r="P7216" t="s">
        <v>16</v>
      </c>
    </row>
    <row r="7217" spans="1:16" x14ac:dyDescent="0.25">
      <c r="A7217" t="s">
        <v>25021</v>
      </c>
      <c r="B7217" t="s">
        <v>8120</v>
      </c>
      <c r="C7217" t="s">
        <v>26405</v>
      </c>
      <c r="D7217">
        <v>636301</v>
      </c>
      <c r="G7217">
        <v>1603000</v>
      </c>
      <c r="I7217">
        <v>17000</v>
      </c>
      <c r="J7217" s="2">
        <v>45302.166666666664</v>
      </c>
      <c r="K7217" s="2">
        <v>45321.125</v>
      </c>
      <c r="L7217" s="2">
        <v>45321.166666666664</v>
      </c>
      <c r="M7217" t="s">
        <v>17012</v>
      </c>
      <c r="N7217" s="1" t="s">
        <v>17935</v>
      </c>
      <c r="O7217" t="s">
        <v>33691</v>
      </c>
      <c r="P7217" t="s">
        <v>16</v>
      </c>
    </row>
    <row r="7218" spans="1:16" x14ac:dyDescent="0.25">
      <c r="A7218" t="s">
        <v>25022</v>
      </c>
      <c r="B7218" t="s">
        <v>8124</v>
      </c>
      <c r="C7218" t="s">
        <v>26405</v>
      </c>
      <c r="D7218">
        <v>636301</v>
      </c>
      <c r="G7218">
        <v>2300000</v>
      </c>
      <c r="I7218">
        <v>23000</v>
      </c>
      <c r="J7218" s="2">
        <v>45302.083333333336</v>
      </c>
      <c r="K7218" s="2">
        <v>45321.125</v>
      </c>
      <c r="L7218" s="2">
        <v>45321.166666666664</v>
      </c>
      <c r="M7218" t="s">
        <v>17016</v>
      </c>
      <c r="N7218" s="1" t="s">
        <v>17935</v>
      </c>
      <c r="O7218" t="s">
        <v>33692</v>
      </c>
      <c r="P7218" t="s">
        <v>16</v>
      </c>
    </row>
    <row r="7219" spans="1:16" x14ac:dyDescent="0.25">
      <c r="A7219" t="s">
        <v>25023</v>
      </c>
      <c r="B7219" t="s">
        <v>8122</v>
      </c>
      <c r="C7219" t="s">
        <v>26405</v>
      </c>
      <c r="D7219">
        <v>636301</v>
      </c>
      <c r="G7219">
        <v>3700000</v>
      </c>
      <c r="I7219">
        <v>37000</v>
      </c>
      <c r="J7219" s="2">
        <v>45302.125</v>
      </c>
      <c r="K7219" s="2">
        <v>45321.125</v>
      </c>
      <c r="L7219" s="2">
        <v>45321.166666666664</v>
      </c>
      <c r="M7219" t="s">
        <v>17014</v>
      </c>
      <c r="N7219" s="1" t="s">
        <v>17935</v>
      </c>
      <c r="O7219" t="s">
        <v>33693</v>
      </c>
      <c r="P7219" t="s">
        <v>16</v>
      </c>
    </row>
    <row r="7220" spans="1:16" x14ac:dyDescent="0.25">
      <c r="A7220" t="s">
        <v>25024</v>
      </c>
      <c r="B7220" t="s">
        <v>8121</v>
      </c>
      <c r="C7220" t="s">
        <v>26405</v>
      </c>
      <c r="D7220">
        <v>636301</v>
      </c>
      <c r="G7220">
        <v>2786000</v>
      </c>
      <c r="I7220">
        <v>28000</v>
      </c>
      <c r="J7220" s="2">
        <v>45302.166666666664</v>
      </c>
      <c r="K7220" s="2">
        <v>45321.125</v>
      </c>
      <c r="L7220" s="2">
        <v>45321.166666666664</v>
      </c>
      <c r="M7220" t="s">
        <v>17013</v>
      </c>
      <c r="N7220" s="1" t="s">
        <v>17935</v>
      </c>
      <c r="O7220" t="s">
        <v>33694</v>
      </c>
      <c r="P7220" t="s">
        <v>16</v>
      </c>
    </row>
    <row r="7221" spans="1:16" x14ac:dyDescent="0.25">
      <c r="A7221" t="s">
        <v>25025</v>
      </c>
      <c r="B7221" t="s">
        <v>8123</v>
      </c>
      <c r="C7221" t="s">
        <v>26405</v>
      </c>
      <c r="D7221">
        <v>636301</v>
      </c>
      <c r="G7221">
        <v>2733000</v>
      </c>
      <c r="I7221">
        <v>28000</v>
      </c>
      <c r="J7221" s="2">
        <v>45302.125</v>
      </c>
      <c r="K7221" s="2">
        <v>45321.125</v>
      </c>
      <c r="L7221" s="2">
        <v>45321.166666666664</v>
      </c>
      <c r="M7221" t="s">
        <v>17015</v>
      </c>
      <c r="N7221" s="1" t="s">
        <v>17935</v>
      </c>
      <c r="O7221" t="s">
        <v>33695</v>
      </c>
      <c r="P7221" t="s">
        <v>16</v>
      </c>
    </row>
    <row r="7222" spans="1:16" x14ac:dyDescent="0.25">
      <c r="A7222" t="s">
        <v>25026</v>
      </c>
      <c r="B7222" t="s">
        <v>8130</v>
      </c>
      <c r="C7222" t="s">
        <v>26405</v>
      </c>
      <c r="D7222">
        <v>636301</v>
      </c>
      <c r="G7222">
        <v>2285000</v>
      </c>
      <c r="I7222">
        <v>23000</v>
      </c>
      <c r="J7222" s="2">
        <v>45301.256944444445</v>
      </c>
      <c r="K7222" s="2">
        <v>45321.125</v>
      </c>
      <c r="L7222" s="2">
        <v>45321.166666666664</v>
      </c>
      <c r="M7222" t="s">
        <v>17022</v>
      </c>
      <c r="N7222" s="1" t="s">
        <v>17935</v>
      </c>
      <c r="O7222" t="s">
        <v>33696</v>
      </c>
      <c r="P7222" t="s">
        <v>16</v>
      </c>
    </row>
    <row r="7223" spans="1:16" x14ac:dyDescent="0.25">
      <c r="A7223" t="s">
        <v>25027</v>
      </c>
      <c r="B7223" t="s">
        <v>8129</v>
      </c>
      <c r="C7223" t="s">
        <v>26405</v>
      </c>
      <c r="D7223">
        <v>636301</v>
      </c>
      <c r="G7223">
        <v>2738000</v>
      </c>
      <c r="I7223">
        <v>28000</v>
      </c>
      <c r="J7223" s="2">
        <v>45301.288194444445</v>
      </c>
      <c r="K7223" s="2">
        <v>45321.125</v>
      </c>
      <c r="L7223" s="2">
        <v>45321.166666666664</v>
      </c>
      <c r="M7223" t="s">
        <v>17021</v>
      </c>
      <c r="N7223" s="1" t="s">
        <v>17935</v>
      </c>
      <c r="O7223" t="s">
        <v>33697</v>
      </c>
      <c r="P7223" t="s">
        <v>16</v>
      </c>
    </row>
    <row r="7224" spans="1:16" x14ac:dyDescent="0.25">
      <c r="A7224" t="s">
        <v>18183</v>
      </c>
      <c r="B7224" t="s">
        <v>312</v>
      </c>
      <c r="C7224" t="s">
        <v>26425</v>
      </c>
      <c r="D7224">
        <v>560026</v>
      </c>
      <c r="I7224">
        <v>0</v>
      </c>
      <c r="J7224" s="2">
        <v>45315.493055555555</v>
      </c>
      <c r="K7224" s="2">
        <v>45320.041666666664</v>
      </c>
      <c r="L7224" s="2">
        <v>45320.083333333336</v>
      </c>
      <c r="M7224" t="s">
        <v>9204</v>
      </c>
      <c r="N7224" s="1" t="s">
        <v>17935</v>
      </c>
      <c r="O7224" t="s">
        <v>33698</v>
      </c>
      <c r="P7224" t="s">
        <v>16</v>
      </c>
    </row>
    <row r="7225" spans="1:16" x14ac:dyDescent="0.25">
      <c r="A7225" t="s">
        <v>25028</v>
      </c>
      <c r="B7225" t="s">
        <v>7541</v>
      </c>
      <c r="C7225" t="s">
        <v>26584</v>
      </c>
      <c r="D7225">
        <v>273016</v>
      </c>
      <c r="H7225">
        <v>1900</v>
      </c>
      <c r="I7225">
        <v>109000</v>
      </c>
      <c r="J7225" s="2">
        <v>45315.416666666664</v>
      </c>
      <c r="K7225" s="2">
        <v>45329.208333333336</v>
      </c>
      <c r="L7225" s="2">
        <v>45330.458333333336</v>
      </c>
      <c r="M7225" t="s">
        <v>16433</v>
      </c>
      <c r="N7225" s="1" t="s">
        <v>17935</v>
      </c>
      <c r="O7225" t="s">
        <v>33699</v>
      </c>
      <c r="P7225" t="s">
        <v>16</v>
      </c>
    </row>
    <row r="7226" spans="1:16" x14ac:dyDescent="0.25">
      <c r="A7226" t="s">
        <v>25029</v>
      </c>
      <c r="B7226" t="s">
        <v>7540</v>
      </c>
      <c r="C7226" t="s">
        <v>26584</v>
      </c>
      <c r="D7226">
        <v>273016</v>
      </c>
      <c r="H7226">
        <v>1900</v>
      </c>
      <c r="I7226">
        <v>105000</v>
      </c>
      <c r="J7226" s="2">
        <v>45315.416666666664</v>
      </c>
      <c r="K7226" s="2">
        <v>45329.208333333336</v>
      </c>
      <c r="L7226" s="2">
        <v>45330.458333333336</v>
      </c>
      <c r="M7226" t="s">
        <v>16432</v>
      </c>
      <c r="N7226" s="1" t="s">
        <v>17935</v>
      </c>
      <c r="O7226" t="s">
        <v>33700</v>
      </c>
      <c r="P7226" t="s">
        <v>16</v>
      </c>
    </row>
    <row r="7227" spans="1:16" x14ac:dyDescent="0.25">
      <c r="A7227" t="s">
        <v>25030</v>
      </c>
      <c r="B7227" t="s">
        <v>1823</v>
      </c>
      <c r="C7227" t="s">
        <v>26464</v>
      </c>
      <c r="D7227">
        <v>274402</v>
      </c>
      <c r="G7227">
        <v>1480000</v>
      </c>
      <c r="H7227">
        <v>944</v>
      </c>
      <c r="I7227">
        <v>148000</v>
      </c>
      <c r="J7227" s="2">
        <v>45315.041666666664</v>
      </c>
      <c r="K7227" s="2">
        <v>45322.5</v>
      </c>
      <c r="L7227" s="2">
        <v>45322.520833333336</v>
      </c>
      <c r="M7227" t="s">
        <v>10715</v>
      </c>
      <c r="N7227" s="1" t="s">
        <v>17935</v>
      </c>
      <c r="O7227" t="s">
        <v>33701</v>
      </c>
      <c r="P7227" t="s">
        <v>16</v>
      </c>
    </row>
    <row r="7228" spans="1:16" x14ac:dyDescent="0.25">
      <c r="A7228" t="s">
        <v>25031</v>
      </c>
      <c r="B7228" t="s">
        <v>3335</v>
      </c>
      <c r="C7228" t="s">
        <v>26542</v>
      </c>
      <c r="D7228">
        <v>175002</v>
      </c>
      <c r="G7228">
        <v>3899412</v>
      </c>
      <c r="H7228">
        <v>1000</v>
      </c>
      <c r="I7228">
        <v>98000</v>
      </c>
      <c r="J7228" s="2">
        <v>45315.25</v>
      </c>
      <c r="K7228" s="2">
        <v>45327.416666666664</v>
      </c>
      <c r="L7228" s="2">
        <v>45327.166666666664</v>
      </c>
      <c r="M7228" t="s">
        <v>12227</v>
      </c>
      <c r="N7228" s="1" t="s">
        <v>17935</v>
      </c>
      <c r="O7228" t="s">
        <v>33702</v>
      </c>
      <c r="P7228" t="s">
        <v>16</v>
      </c>
    </row>
    <row r="7229" spans="1:16" x14ac:dyDescent="0.25">
      <c r="A7229" t="s">
        <v>19264</v>
      </c>
      <c r="B7229" t="s">
        <v>1403</v>
      </c>
      <c r="C7229" t="s">
        <v>26457</v>
      </c>
      <c r="D7229">
        <v>209601</v>
      </c>
      <c r="G7229">
        <v>1350000</v>
      </c>
      <c r="H7229">
        <v>860</v>
      </c>
      <c r="I7229">
        <v>135000</v>
      </c>
      <c r="J7229" s="2">
        <v>45315.375</v>
      </c>
      <c r="K7229" s="2">
        <v>45321.5</v>
      </c>
      <c r="L7229" s="2">
        <v>45321.520833333336</v>
      </c>
      <c r="M7229" t="s">
        <v>10295</v>
      </c>
      <c r="N7229" s="1" t="s">
        <v>17935</v>
      </c>
      <c r="O7229" t="s">
        <v>17</v>
      </c>
      <c r="P7229" t="s">
        <v>16</v>
      </c>
    </row>
    <row r="7230" spans="1:16" x14ac:dyDescent="0.25">
      <c r="A7230" t="s">
        <v>18332</v>
      </c>
      <c r="B7230" t="s">
        <v>462</v>
      </c>
      <c r="C7230" t="s">
        <v>26476</v>
      </c>
      <c r="D7230">
        <v>759143</v>
      </c>
      <c r="G7230">
        <v>655000</v>
      </c>
      <c r="H7230">
        <v>4000</v>
      </c>
      <c r="I7230">
        <v>6550</v>
      </c>
      <c r="J7230" s="2">
        <v>45315.416666666664</v>
      </c>
      <c r="K7230" s="2">
        <v>45320.208333333336</v>
      </c>
      <c r="L7230" s="2">
        <v>45321.458333333336</v>
      </c>
      <c r="M7230" t="s">
        <v>9354</v>
      </c>
      <c r="N7230" s="1" t="s">
        <v>17935</v>
      </c>
      <c r="O7230" t="s">
        <v>33703</v>
      </c>
      <c r="P7230" t="s">
        <v>16</v>
      </c>
    </row>
    <row r="7231" spans="1:16" x14ac:dyDescent="0.25">
      <c r="A7231" t="s">
        <v>19279</v>
      </c>
      <c r="B7231" t="s">
        <v>1418</v>
      </c>
      <c r="C7231" t="s">
        <v>26457</v>
      </c>
      <c r="D7231">
        <v>209727</v>
      </c>
      <c r="H7231">
        <v>856</v>
      </c>
      <c r="I7231">
        <v>110000</v>
      </c>
      <c r="J7231" s="2">
        <v>45315.458333333336</v>
      </c>
      <c r="K7231" s="2">
        <v>45321.5</v>
      </c>
      <c r="L7231" s="2">
        <v>45321.520833333336</v>
      </c>
      <c r="M7231" t="s">
        <v>10310</v>
      </c>
      <c r="N7231" s="1" t="s">
        <v>17935</v>
      </c>
      <c r="O7231" t="s">
        <v>33704</v>
      </c>
      <c r="P7231" t="s">
        <v>16</v>
      </c>
    </row>
    <row r="7232" spans="1:16" x14ac:dyDescent="0.25">
      <c r="A7232" t="s">
        <v>19297</v>
      </c>
      <c r="B7232" t="s">
        <v>1436</v>
      </c>
      <c r="C7232" t="s">
        <v>26457</v>
      </c>
      <c r="D7232">
        <v>209727</v>
      </c>
      <c r="H7232">
        <v>856</v>
      </c>
      <c r="I7232">
        <v>100000</v>
      </c>
      <c r="J7232" s="2">
        <v>45315.458333333336</v>
      </c>
      <c r="K7232" s="2">
        <v>45321.5</v>
      </c>
      <c r="L7232" s="2">
        <v>45321.520833333336</v>
      </c>
      <c r="M7232" t="s">
        <v>10328</v>
      </c>
      <c r="N7232" s="1" t="s">
        <v>17935</v>
      </c>
      <c r="O7232" t="s">
        <v>33705</v>
      </c>
      <c r="P7232" t="s">
        <v>16</v>
      </c>
    </row>
    <row r="7233" spans="1:16" x14ac:dyDescent="0.25">
      <c r="A7233" t="s">
        <v>19290</v>
      </c>
      <c r="B7233" t="s">
        <v>1429</v>
      </c>
      <c r="C7233" t="s">
        <v>26457</v>
      </c>
      <c r="D7233">
        <v>209727</v>
      </c>
      <c r="H7233">
        <v>944</v>
      </c>
      <c r="I7233">
        <v>165000</v>
      </c>
      <c r="J7233" s="2">
        <v>45315.458333333336</v>
      </c>
      <c r="K7233" s="2">
        <v>45321.5</v>
      </c>
      <c r="L7233" s="2">
        <v>45321.520833333336</v>
      </c>
      <c r="M7233" t="s">
        <v>10321</v>
      </c>
      <c r="N7233" s="1" t="s">
        <v>17935</v>
      </c>
      <c r="O7233" t="s">
        <v>33706</v>
      </c>
      <c r="P7233" t="s">
        <v>16</v>
      </c>
    </row>
    <row r="7234" spans="1:16" x14ac:dyDescent="0.25">
      <c r="A7234" t="s">
        <v>19307</v>
      </c>
      <c r="B7234" t="s">
        <v>1446</v>
      </c>
      <c r="C7234" t="s">
        <v>26457</v>
      </c>
      <c r="D7234">
        <v>209727</v>
      </c>
      <c r="H7234">
        <v>856</v>
      </c>
      <c r="I7234">
        <v>130000</v>
      </c>
      <c r="J7234" s="2">
        <v>45315.458333333336</v>
      </c>
      <c r="K7234" s="2">
        <v>45321.5</v>
      </c>
      <c r="L7234" s="2">
        <v>45321.520833333336</v>
      </c>
      <c r="M7234" t="s">
        <v>10338</v>
      </c>
      <c r="N7234" s="1" t="s">
        <v>17935</v>
      </c>
      <c r="O7234" t="s">
        <v>33707</v>
      </c>
      <c r="P7234" t="s">
        <v>16</v>
      </c>
    </row>
    <row r="7235" spans="1:16" x14ac:dyDescent="0.25">
      <c r="A7235" t="s">
        <v>19284</v>
      </c>
      <c r="B7235" t="s">
        <v>1423</v>
      </c>
      <c r="C7235" t="s">
        <v>26457</v>
      </c>
      <c r="D7235">
        <v>209727</v>
      </c>
      <c r="H7235">
        <v>856</v>
      </c>
      <c r="I7235">
        <v>140000</v>
      </c>
      <c r="J7235" s="2">
        <v>45315.458333333336</v>
      </c>
      <c r="K7235" s="2">
        <v>45321.5</v>
      </c>
      <c r="L7235" s="2">
        <v>45321.520833333336</v>
      </c>
      <c r="M7235" t="s">
        <v>10315</v>
      </c>
      <c r="N7235" s="1" t="s">
        <v>17935</v>
      </c>
      <c r="O7235" t="s">
        <v>33708</v>
      </c>
      <c r="P7235" t="s">
        <v>16</v>
      </c>
    </row>
    <row r="7236" spans="1:16" x14ac:dyDescent="0.25">
      <c r="A7236" t="s">
        <v>19291</v>
      </c>
      <c r="B7236" t="s">
        <v>1430</v>
      </c>
      <c r="C7236" t="s">
        <v>26457</v>
      </c>
      <c r="D7236">
        <v>209727</v>
      </c>
      <c r="H7236">
        <v>856</v>
      </c>
      <c r="I7236">
        <v>110000</v>
      </c>
      <c r="J7236" s="2">
        <v>45315.458333333336</v>
      </c>
      <c r="K7236" s="2">
        <v>45321.5</v>
      </c>
      <c r="L7236" s="2">
        <v>45321.520833333336</v>
      </c>
      <c r="M7236" t="s">
        <v>10322</v>
      </c>
      <c r="N7236" s="1" t="s">
        <v>17935</v>
      </c>
      <c r="O7236" t="s">
        <v>33709</v>
      </c>
      <c r="P7236" t="s">
        <v>16</v>
      </c>
    </row>
    <row r="7237" spans="1:16" x14ac:dyDescent="0.25">
      <c r="A7237" t="s">
        <v>19308</v>
      </c>
      <c r="B7237" t="s">
        <v>1447</v>
      </c>
      <c r="C7237" t="s">
        <v>26457</v>
      </c>
      <c r="D7237">
        <v>209727</v>
      </c>
      <c r="H7237">
        <v>856</v>
      </c>
      <c r="I7237">
        <v>130000</v>
      </c>
      <c r="J7237" s="2">
        <v>45315.458333333336</v>
      </c>
      <c r="K7237" s="2">
        <v>45321.5</v>
      </c>
      <c r="L7237" s="2">
        <v>45321.520833333336</v>
      </c>
      <c r="M7237" t="s">
        <v>10339</v>
      </c>
      <c r="N7237" s="1" t="s">
        <v>17935</v>
      </c>
      <c r="O7237" t="s">
        <v>33710</v>
      </c>
      <c r="P7237" t="s">
        <v>16</v>
      </c>
    </row>
    <row r="7238" spans="1:16" x14ac:dyDescent="0.25">
      <c r="A7238" t="s">
        <v>18326</v>
      </c>
      <c r="B7238" t="s">
        <v>456</v>
      </c>
      <c r="C7238" t="s">
        <v>26476</v>
      </c>
      <c r="D7238">
        <v>759143</v>
      </c>
      <c r="G7238">
        <v>1176000</v>
      </c>
      <c r="H7238">
        <v>6000</v>
      </c>
      <c r="I7238">
        <v>11760</v>
      </c>
      <c r="J7238" s="2">
        <v>45315.416666666664</v>
      </c>
      <c r="K7238" s="2">
        <v>45320.208333333336</v>
      </c>
      <c r="L7238" s="2">
        <v>45321.458333333336</v>
      </c>
      <c r="M7238" t="s">
        <v>9348</v>
      </c>
      <c r="N7238" s="1" t="s">
        <v>17935</v>
      </c>
      <c r="O7238" t="s">
        <v>33711</v>
      </c>
      <c r="P7238" t="s">
        <v>16</v>
      </c>
    </row>
    <row r="7239" spans="1:16" x14ac:dyDescent="0.25">
      <c r="A7239" t="s">
        <v>19017</v>
      </c>
      <c r="B7239" t="s">
        <v>1148</v>
      </c>
      <c r="C7239" t="s">
        <v>26457</v>
      </c>
      <c r="D7239">
        <v>206001</v>
      </c>
      <c r="G7239">
        <v>180000</v>
      </c>
      <c r="H7239">
        <v>944</v>
      </c>
      <c r="I7239">
        <v>18000</v>
      </c>
      <c r="J7239" s="2">
        <v>45315.416666666664</v>
      </c>
      <c r="K7239" s="2">
        <v>45324.083333333336</v>
      </c>
      <c r="L7239" s="2">
        <v>45324.104166666664</v>
      </c>
      <c r="M7239" t="s">
        <v>10040</v>
      </c>
      <c r="N7239" s="1" t="s">
        <v>17935</v>
      </c>
      <c r="O7239" t="s">
        <v>33712</v>
      </c>
      <c r="P7239" t="s">
        <v>16</v>
      </c>
    </row>
    <row r="7240" spans="1:16" x14ac:dyDescent="0.25">
      <c r="A7240" t="s">
        <v>19004</v>
      </c>
      <c r="B7240" t="s">
        <v>1135</v>
      </c>
      <c r="C7240" t="s">
        <v>26457</v>
      </c>
      <c r="D7240">
        <v>206001</v>
      </c>
      <c r="G7240">
        <v>190000</v>
      </c>
      <c r="H7240">
        <v>944</v>
      </c>
      <c r="I7240">
        <v>19000</v>
      </c>
      <c r="J7240" s="2">
        <v>45315.416666666664</v>
      </c>
      <c r="K7240" s="2">
        <v>45324.083333333336</v>
      </c>
      <c r="L7240" s="2">
        <v>45324.104166666664</v>
      </c>
      <c r="M7240" t="s">
        <v>10027</v>
      </c>
      <c r="N7240" s="1" t="s">
        <v>17935</v>
      </c>
      <c r="O7240" t="s">
        <v>33713</v>
      </c>
      <c r="P7240" t="s">
        <v>16</v>
      </c>
    </row>
    <row r="7241" spans="1:16" x14ac:dyDescent="0.25">
      <c r="A7241" t="s">
        <v>19087</v>
      </c>
      <c r="B7241" t="s">
        <v>1218</v>
      </c>
      <c r="C7241" t="s">
        <v>26457</v>
      </c>
      <c r="D7241">
        <v>206001</v>
      </c>
      <c r="G7241">
        <v>1143000</v>
      </c>
      <c r="H7241">
        <v>944</v>
      </c>
      <c r="I7241">
        <v>115000</v>
      </c>
      <c r="J7241" s="2">
        <v>45315.166666666664</v>
      </c>
      <c r="K7241" s="2">
        <v>45324.5</v>
      </c>
      <c r="L7241" s="2">
        <v>45324.520833333336</v>
      </c>
      <c r="M7241" t="s">
        <v>10110</v>
      </c>
      <c r="N7241" s="1" t="s">
        <v>17935</v>
      </c>
      <c r="O7241" t="s">
        <v>33714</v>
      </c>
      <c r="P7241" t="s">
        <v>16</v>
      </c>
    </row>
    <row r="7242" spans="1:16" x14ac:dyDescent="0.25">
      <c r="A7242" t="s">
        <v>19062</v>
      </c>
      <c r="B7242" t="s">
        <v>1193</v>
      </c>
      <c r="C7242" t="s">
        <v>26457</v>
      </c>
      <c r="D7242">
        <v>206001</v>
      </c>
      <c r="G7242">
        <v>1300000</v>
      </c>
      <c r="H7242">
        <v>944</v>
      </c>
      <c r="I7242">
        <v>130000</v>
      </c>
      <c r="J7242" s="2">
        <v>45315.25</v>
      </c>
      <c r="K7242" s="2">
        <v>45324.083333333336</v>
      </c>
      <c r="L7242" s="2">
        <v>45324.104166666664</v>
      </c>
      <c r="M7242" t="s">
        <v>10085</v>
      </c>
      <c r="N7242" s="1" t="s">
        <v>17935</v>
      </c>
      <c r="O7242" t="s">
        <v>33715</v>
      </c>
      <c r="P7242" t="s">
        <v>16</v>
      </c>
    </row>
    <row r="7243" spans="1:16" x14ac:dyDescent="0.25">
      <c r="A7243" t="s">
        <v>19015</v>
      </c>
      <c r="B7243" t="s">
        <v>1146</v>
      </c>
      <c r="C7243" t="s">
        <v>26457</v>
      </c>
      <c r="D7243">
        <v>206001</v>
      </c>
      <c r="G7243">
        <v>2200000</v>
      </c>
      <c r="H7243">
        <v>944</v>
      </c>
      <c r="I7243">
        <v>220000</v>
      </c>
      <c r="J7243" s="2">
        <v>45315.416666666664</v>
      </c>
      <c r="K7243" s="2">
        <v>45324.083333333336</v>
      </c>
      <c r="L7243" s="2">
        <v>45324.104166666664</v>
      </c>
      <c r="M7243" t="s">
        <v>10038</v>
      </c>
      <c r="N7243" s="1" t="s">
        <v>17935</v>
      </c>
      <c r="O7243" t="s">
        <v>33716</v>
      </c>
      <c r="P7243" t="s">
        <v>16</v>
      </c>
    </row>
    <row r="7244" spans="1:16" x14ac:dyDescent="0.25">
      <c r="A7244" t="s">
        <v>25032</v>
      </c>
      <c r="B7244" t="s">
        <v>3541</v>
      </c>
      <c r="C7244" t="s">
        <v>26431</v>
      </c>
      <c r="D7244">
        <v>452001</v>
      </c>
      <c r="G7244">
        <v>1497600</v>
      </c>
      <c r="H7244">
        <v>1000</v>
      </c>
      <c r="I7244">
        <v>100000</v>
      </c>
      <c r="J7244" s="2">
        <v>45287.447916666664</v>
      </c>
      <c r="K7244" s="2">
        <v>45320.229166666664</v>
      </c>
      <c r="L7244" s="2">
        <v>45321.229166666664</v>
      </c>
      <c r="M7244" t="s">
        <v>12433</v>
      </c>
      <c r="N7244" s="1" t="s">
        <v>17935</v>
      </c>
      <c r="O7244" t="s">
        <v>33717</v>
      </c>
      <c r="P7244" t="s">
        <v>16</v>
      </c>
    </row>
    <row r="7245" spans="1:16" x14ac:dyDescent="0.25">
      <c r="A7245" t="s">
        <v>25033</v>
      </c>
      <c r="B7245" t="s">
        <v>3536</v>
      </c>
      <c r="C7245" t="s">
        <v>26431</v>
      </c>
      <c r="D7245">
        <v>452001</v>
      </c>
      <c r="G7245">
        <v>1479400</v>
      </c>
      <c r="H7245">
        <v>1000</v>
      </c>
      <c r="I7245">
        <v>100000</v>
      </c>
      <c r="J7245" s="2">
        <v>45287.131944444445</v>
      </c>
      <c r="K7245" s="2">
        <v>45320.229166666664</v>
      </c>
      <c r="L7245" s="2">
        <v>45321.229166666664</v>
      </c>
      <c r="M7245" t="s">
        <v>12428</v>
      </c>
      <c r="N7245" s="1" t="s">
        <v>17935</v>
      </c>
      <c r="O7245" t="s">
        <v>33718</v>
      </c>
      <c r="P7245" t="s">
        <v>16</v>
      </c>
    </row>
    <row r="7246" spans="1:16" x14ac:dyDescent="0.25">
      <c r="A7246" t="s">
        <v>25034</v>
      </c>
      <c r="B7246" t="s">
        <v>3534</v>
      </c>
      <c r="C7246" t="s">
        <v>26431</v>
      </c>
      <c r="D7246">
        <v>452001</v>
      </c>
      <c r="G7246">
        <v>1265160</v>
      </c>
      <c r="H7246">
        <v>1000</v>
      </c>
      <c r="I7246">
        <v>100000</v>
      </c>
      <c r="J7246" s="2">
        <v>45287.173611111109</v>
      </c>
      <c r="K7246" s="2">
        <v>45320.229166666664</v>
      </c>
      <c r="L7246" s="2">
        <v>45321.229166666664</v>
      </c>
      <c r="M7246" t="s">
        <v>12426</v>
      </c>
      <c r="N7246" s="1" t="s">
        <v>17935</v>
      </c>
      <c r="O7246" t="s">
        <v>33719</v>
      </c>
      <c r="P7246" t="s">
        <v>16</v>
      </c>
    </row>
    <row r="7247" spans="1:16" x14ac:dyDescent="0.25">
      <c r="A7247" t="s">
        <v>25035</v>
      </c>
      <c r="B7247" t="s">
        <v>6123</v>
      </c>
      <c r="C7247" t="s">
        <v>22</v>
      </c>
      <c r="D7247">
        <v>531020</v>
      </c>
      <c r="I7247">
        <v>0</v>
      </c>
      <c r="J7247" s="2">
        <v>45307.208333333336</v>
      </c>
      <c r="K7247" s="2">
        <v>45318.458333333336</v>
      </c>
      <c r="L7247" s="2">
        <v>45320.166666666664</v>
      </c>
      <c r="M7247" t="s">
        <v>15015</v>
      </c>
      <c r="N7247" s="1" t="s">
        <v>17935</v>
      </c>
      <c r="O7247" t="s">
        <v>33720</v>
      </c>
      <c r="P7247" t="s">
        <v>16</v>
      </c>
    </row>
    <row r="7248" spans="1:16" x14ac:dyDescent="0.25">
      <c r="A7248" t="s">
        <v>25036</v>
      </c>
      <c r="B7248" t="s">
        <v>6120</v>
      </c>
      <c r="C7248" t="s">
        <v>22</v>
      </c>
      <c r="D7248">
        <v>531020</v>
      </c>
      <c r="I7248">
        <v>0</v>
      </c>
      <c r="J7248" s="2">
        <v>45308.041666666664</v>
      </c>
      <c r="K7248" s="2">
        <v>45318.458333333336</v>
      </c>
      <c r="L7248" s="2">
        <v>45320.166666666664</v>
      </c>
      <c r="M7248" t="s">
        <v>15012</v>
      </c>
      <c r="N7248" s="1" t="s">
        <v>17935</v>
      </c>
      <c r="O7248" t="s">
        <v>33721</v>
      </c>
      <c r="P7248" t="s">
        <v>16</v>
      </c>
    </row>
    <row r="7249" spans="1:16" x14ac:dyDescent="0.25">
      <c r="A7249" t="s">
        <v>25037</v>
      </c>
      <c r="B7249" t="s">
        <v>2288</v>
      </c>
      <c r="C7249" t="s">
        <v>26517</v>
      </c>
      <c r="D7249">
        <v>142001</v>
      </c>
      <c r="G7249">
        <v>2130000</v>
      </c>
      <c r="H7249">
        <v>5000</v>
      </c>
      <c r="I7249">
        <v>42600</v>
      </c>
      <c r="J7249" s="2">
        <v>45307.527777777781</v>
      </c>
      <c r="K7249" s="2">
        <v>45334.208333333336</v>
      </c>
      <c r="L7249" s="2">
        <v>45335.083333333336</v>
      </c>
      <c r="M7249" t="s">
        <v>11180</v>
      </c>
      <c r="N7249" s="1" t="s">
        <v>17935</v>
      </c>
      <c r="O7249" t="s">
        <v>33722</v>
      </c>
      <c r="P7249" t="s">
        <v>16</v>
      </c>
    </row>
    <row r="7250" spans="1:16" x14ac:dyDescent="0.25">
      <c r="A7250" t="s">
        <v>25038</v>
      </c>
      <c r="B7250" t="s">
        <v>2285</v>
      </c>
      <c r="C7250" t="s">
        <v>26517</v>
      </c>
      <c r="D7250">
        <v>142001</v>
      </c>
      <c r="G7250">
        <v>2650000</v>
      </c>
      <c r="H7250">
        <v>5000</v>
      </c>
      <c r="I7250">
        <v>53000</v>
      </c>
      <c r="J7250" s="2">
        <v>45307.052083333336</v>
      </c>
      <c r="K7250" s="2">
        <v>45334.208333333336</v>
      </c>
      <c r="L7250" s="2">
        <v>45335.083333333336</v>
      </c>
      <c r="M7250" t="s">
        <v>11177</v>
      </c>
      <c r="N7250" s="1" t="s">
        <v>17935</v>
      </c>
      <c r="O7250" t="s">
        <v>33723</v>
      </c>
      <c r="P7250" t="s">
        <v>16</v>
      </c>
    </row>
    <row r="7251" spans="1:16" x14ac:dyDescent="0.25">
      <c r="A7251" t="s">
        <v>25039</v>
      </c>
      <c r="B7251" t="s">
        <v>2287</v>
      </c>
      <c r="C7251" t="s">
        <v>26517</v>
      </c>
      <c r="D7251">
        <v>142001</v>
      </c>
      <c r="G7251">
        <v>8850000</v>
      </c>
      <c r="H7251">
        <v>5000</v>
      </c>
      <c r="I7251">
        <v>177000</v>
      </c>
      <c r="J7251" s="2">
        <v>45307.53125</v>
      </c>
      <c r="K7251" s="2">
        <v>45334.208333333336</v>
      </c>
      <c r="L7251" s="2">
        <v>45335.083333333336</v>
      </c>
      <c r="M7251" t="s">
        <v>11179</v>
      </c>
      <c r="N7251" s="1" t="s">
        <v>17935</v>
      </c>
      <c r="O7251" t="s">
        <v>33724</v>
      </c>
      <c r="P7251" t="s">
        <v>16</v>
      </c>
    </row>
    <row r="7252" spans="1:16" x14ac:dyDescent="0.25">
      <c r="A7252" t="s">
        <v>25040</v>
      </c>
      <c r="B7252" t="s">
        <v>2289</v>
      </c>
      <c r="C7252" t="s">
        <v>26517</v>
      </c>
      <c r="D7252">
        <v>142001</v>
      </c>
      <c r="G7252">
        <v>2450000</v>
      </c>
      <c r="H7252">
        <v>5000</v>
      </c>
      <c r="I7252">
        <v>49000</v>
      </c>
      <c r="J7252" s="2">
        <v>45307.520833333336</v>
      </c>
      <c r="K7252" s="2">
        <v>45334.208333333336</v>
      </c>
      <c r="L7252" s="2">
        <v>45335.083333333336</v>
      </c>
      <c r="M7252" t="s">
        <v>11181</v>
      </c>
      <c r="N7252" s="1" t="s">
        <v>17935</v>
      </c>
      <c r="O7252" t="s">
        <v>33725</v>
      </c>
      <c r="P7252" t="s">
        <v>16</v>
      </c>
    </row>
    <row r="7253" spans="1:16" x14ac:dyDescent="0.25">
      <c r="A7253" t="s">
        <v>25041</v>
      </c>
      <c r="B7253" t="s">
        <v>2284</v>
      </c>
      <c r="C7253" t="s">
        <v>26517</v>
      </c>
      <c r="D7253">
        <v>142001</v>
      </c>
      <c r="G7253">
        <v>3036800</v>
      </c>
      <c r="H7253">
        <v>5000</v>
      </c>
      <c r="I7253">
        <v>60735</v>
      </c>
      <c r="J7253" s="2">
        <v>45307.0625</v>
      </c>
      <c r="K7253" s="2">
        <v>45334.208333333336</v>
      </c>
      <c r="L7253" s="2">
        <v>45335.083333333336</v>
      </c>
      <c r="M7253" t="s">
        <v>11176</v>
      </c>
      <c r="N7253" s="1" t="s">
        <v>17935</v>
      </c>
      <c r="O7253" t="s">
        <v>33726</v>
      </c>
      <c r="P7253" t="s">
        <v>16</v>
      </c>
    </row>
    <row r="7254" spans="1:16" x14ac:dyDescent="0.25">
      <c r="A7254" t="s">
        <v>25042</v>
      </c>
      <c r="B7254" t="s">
        <v>2283</v>
      </c>
      <c r="C7254" t="s">
        <v>26517</v>
      </c>
      <c r="D7254">
        <v>142001</v>
      </c>
      <c r="G7254">
        <v>5823745</v>
      </c>
      <c r="H7254">
        <v>5000</v>
      </c>
      <c r="I7254">
        <v>116475</v>
      </c>
      <c r="J7254" s="2">
        <v>45307.197916666664</v>
      </c>
      <c r="K7254" s="2">
        <v>45334.208333333336</v>
      </c>
      <c r="L7254" s="2">
        <v>45335.083333333336</v>
      </c>
      <c r="M7254" t="s">
        <v>11175</v>
      </c>
      <c r="N7254" s="1" t="s">
        <v>17935</v>
      </c>
      <c r="O7254" t="s">
        <v>33727</v>
      </c>
      <c r="P7254" t="s">
        <v>16</v>
      </c>
    </row>
    <row r="7255" spans="1:16" x14ac:dyDescent="0.25">
      <c r="A7255" t="s">
        <v>25043</v>
      </c>
      <c r="B7255" t="s">
        <v>2286</v>
      </c>
      <c r="C7255" t="s">
        <v>26517</v>
      </c>
      <c r="D7255">
        <v>142001</v>
      </c>
      <c r="G7255">
        <v>3150000</v>
      </c>
      <c r="H7255">
        <v>5000</v>
      </c>
      <c r="I7255">
        <v>63000</v>
      </c>
      <c r="J7255" s="2">
        <v>45307.538194444445</v>
      </c>
      <c r="K7255" s="2">
        <v>45334.208333333336</v>
      </c>
      <c r="L7255" s="2">
        <v>45335.083333333336</v>
      </c>
      <c r="M7255" t="s">
        <v>11178</v>
      </c>
      <c r="N7255" s="1" t="s">
        <v>17935</v>
      </c>
      <c r="O7255" t="s">
        <v>33728</v>
      </c>
      <c r="P7255" t="s">
        <v>16</v>
      </c>
    </row>
    <row r="7256" spans="1:16" x14ac:dyDescent="0.25">
      <c r="A7256" t="s">
        <v>25044</v>
      </c>
      <c r="B7256" t="s">
        <v>2290</v>
      </c>
      <c r="C7256" t="s">
        <v>26517</v>
      </c>
      <c r="D7256">
        <v>142001</v>
      </c>
      <c r="G7256">
        <v>3350000</v>
      </c>
      <c r="H7256">
        <v>5000</v>
      </c>
      <c r="I7256">
        <v>67000</v>
      </c>
      <c r="J7256" s="2">
        <v>45307.5</v>
      </c>
      <c r="K7256" s="2">
        <v>45334.208333333336</v>
      </c>
      <c r="L7256" s="2">
        <v>45335.083333333336</v>
      </c>
      <c r="M7256" t="s">
        <v>11182</v>
      </c>
      <c r="N7256" s="1" t="s">
        <v>17935</v>
      </c>
      <c r="O7256" t="s">
        <v>33729</v>
      </c>
      <c r="P7256" t="s">
        <v>16</v>
      </c>
    </row>
    <row r="7257" spans="1:16" x14ac:dyDescent="0.25">
      <c r="A7257" t="s">
        <v>25045</v>
      </c>
      <c r="B7257" t="s">
        <v>8529</v>
      </c>
      <c r="C7257" t="s">
        <v>26922</v>
      </c>
      <c r="D7257">
        <v>462044</v>
      </c>
      <c r="F7257" s="1"/>
      <c r="G7257">
        <v>1200000</v>
      </c>
      <c r="H7257">
        <v>1416</v>
      </c>
      <c r="I7257">
        <v>60000</v>
      </c>
      <c r="J7257" s="2">
        <v>45315.0625</v>
      </c>
      <c r="K7257" s="2">
        <v>45329.125</v>
      </c>
      <c r="L7257" s="2">
        <v>45330.125</v>
      </c>
      <c r="M7257" t="s">
        <v>17421</v>
      </c>
      <c r="N7257" s="1" t="s">
        <v>17935</v>
      </c>
      <c r="O7257" t="s">
        <v>33730</v>
      </c>
      <c r="P7257" t="s">
        <v>16</v>
      </c>
    </row>
    <row r="7258" spans="1:16" x14ac:dyDescent="0.25">
      <c r="A7258" t="s">
        <v>25046</v>
      </c>
      <c r="B7258" t="s">
        <v>8528</v>
      </c>
      <c r="C7258" t="s">
        <v>26922</v>
      </c>
      <c r="D7258">
        <v>462044</v>
      </c>
      <c r="F7258" s="1"/>
      <c r="G7258">
        <v>242763</v>
      </c>
      <c r="H7258">
        <v>1180</v>
      </c>
      <c r="I7258">
        <v>5000</v>
      </c>
      <c r="J7258" s="2">
        <v>45315.069444444445</v>
      </c>
      <c r="K7258" s="2">
        <v>45329.125</v>
      </c>
      <c r="L7258" s="2">
        <v>45330.125</v>
      </c>
      <c r="M7258" t="s">
        <v>17420</v>
      </c>
      <c r="N7258" s="1" t="s">
        <v>17935</v>
      </c>
      <c r="O7258" t="s">
        <v>33731</v>
      </c>
      <c r="P7258" t="s">
        <v>16</v>
      </c>
    </row>
    <row r="7259" spans="1:16" x14ac:dyDescent="0.25">
      <c r="A7259" t="s">
        <v>25047</v>
      </c>
      <c r="B7259" t="s">
        <v>4868</v>
      </c>
      <c r="C7259" t="s">
        <v>26552</v>
      </c>
      <c r="D7259">
        <v>208001</v>
      </c>
      <c r="H7259">
        <v>5900</v>
      </c>
      <c r="I7259">
        <v>131600</v>
      </c>
      <c r="J7259" s="2">
        <v>45315.083333333336</v>
      </c>
      <c r="K7259" s="2">
        <v>45327.125</v>
      </c>
      <c r="L7259" s="2">
        <v>45328.125</v>
      </c>
      <c r="M7259" t="s">
        <v>13760</v>
      </c>
      <c r="N7259" s="1" t="s">
        <v>17935</v>
      </c>
      <c r="O7259" t="s">
        <v>33732</v>
      </c>
      <c r="P7259" t="s">
        <v>16</v>
      </c>
    </row>
    <row r="7260" spans="1:16" x14ac:dyDescent="0.25">
      <c r="A7260" t="s">
        <v>25048</v>
      </c>
      <c r="B7260" t="s">
        <v>2067</v>
      </c>
      <c r="C7260" t="s">
        <v>26428</v>
      </c>
      <c r="D7260">
        <v>110025</v>
      </c>
      <c r="I7260">
        <v>0</v>
      </c>
      <c r="J7260" s="2">
        <v>45315.166666666664</v>
      </c>
      <c r="K7260" s="2">
        <v>45336.5</v>
      </c>
      <c r="L7260" s="2">
        <v>45337.083333333336</v>
      </c>
      <c r="M7260" t="s">
        <v>10959</v>
      </c>
      <c r="N7260" s="1" t="s">
        <v>17935</v>
      </c>
      <c r="O7260" t="s">
        <v>33733</v>
      </c>
      <c r="P7260" t="s">
        <v>16</v>
      </c>
    </row>
    <row r="7261" spans="1:16" x14ac:dyDescent="0.25">
      <c r="A7261" t="s">
        <v>25049</v>
      </c>
      <c r="B7261" t="s">
        <v>6445</v>
      </c>
      <c r="C7261" t="s">
        <v>26403</v>
      </c>
      <c r="D7261">
        <v>132001</v>
      </c>
      <c r="G7261">
        <v>403065</v>
      </c>
      <c r="H7261">
        <v>1000</v>
      </c>
      <c r="I7261">
        <v>20150</v>
      </c>
      <c r="J7261" s="2">
        <v>45315.166666666664</v>
      </c>
      <c r="K7261" s="2">
        <v>45321.166666666664</v>
      </c>
      <c r="L7261" s="2">
        <v>45322.166666666664</v>
      </c>
      <c r="M7261" t="s">
        <v>15337</v>
      </c>
      <c r="N7261" s="1" t="s">
        <v>17935</v>
      </c>
      <c r="O7261" t="s">
        <v>33734</v>
      </c>
      <c r="P7261" t="s">
        <v>16</v>
      </c>
    </row>
    <row r="7262" spans="1:16" x14ac:dyDescent="0.25">
      <c r="A7262" t="s">
        <v>18340</v>
      </c>
      <c r="B7262" t="s">
        <v>470</v>
      </c>
      <c r="C7262" t="s">
        <v>26476</v>
      </c>
      <c r="D7262">
        <v>759143</v>
      </c>
      <c r="G7262">
        <v>672000</v>
      </c>
      <c r="H7262">
        <v>4000</v>
      </c>
      <c r="I7262">
        <v>6720</v>
      </c>
      <c r="J7262" s="2">
        <v>45315.416666666664</v>
      </c>
      <c r="K7262" s="2">
        <v>45320.208333333336</v>
      </c>
      <c r="L7262" s="2">
        <v>45321.458333333336</v>
      </c>
      <c r="M7262" t="s">
        <v>9362</v>
      </c>
      <c r="N7262" s="1" t="s">
        <v>17935</v>
      </c>
      <c r="O7262" t="s">
        <v>33735</v>
      </c>
      <c r="P7262" t="s">
        <v>16</v>
      </c>
    </row>
    <row r="7263" spans="1:16" x14ac:dyDescent="0.25">
      <c r="A7263" t="s">
        <v>25050</v>
      </c>
      <c r="B7263" t="s">
        <v>3263</v>
      </c>
      <c r="C7263" t="s">
        <v>26429</v>
      </c>
      <c r="D7263">
        <v>637406</v>
      </c>
      <c r="I7263">
        <v>6000</v>
      </c>
      <c r="J7263" s="2">
        <v>45315.375</v>
      </c>
      <c r="K7263" s="2">
        <v>45321.125</v>
      </c>
      <c r="L7263" s="2">
        <v>45322.145833333336</v>
      </c>
      <c r="M7263" t="s">
        <v>12155</v>
      </c>
      <c r="N7263" s="1" t="s">
        <v>17935</v>
      </c>
      <c r="O7263" t="s">
        <v>33736</v>
      </c>
      <c r="P7263" t="s">
        <v>16</v>
      </c>
    </row>
    <row r="7264" spans="1:16" x14ac:dyDescent="0.25">
      <c r="A7264" t="s">
        <v>25051</v>
      </c>
      <c r="B7264" t="s">
        <v>4379</v>
      </c>
      <c r="C7264" t="s">
        <v>26421</v>
      </c>
      <c r="D7264">
        <v>174101</v>
      </c>
      <c r="F7264" s="1"/>
      <c r="G7264">
        <v>2003162</v>
      </c>
      <c r="H7264">
        <v>2950</v>
      </c>
      <c r="I7264">
        <v>40100</v>
      </c>
      <c r="J7264" s="2">
        <v>45314.458333333336</v>
      </c>
      <c r="K7264" s="2">
        <v>45327.458333333336</v>
      </c>
      <c r="L7264" s="2">
        <v>45328.479166666664</v>
      </c>
      <c r="M7264" t="s">
        <v>13271</v>
      </c>
      <c r="N7264" s="1" t="s">
        <v>17935</v>
      </c>
      <c r="O7264" t="s">
        <v>33737</v>
      </c>
      <c r="P7264" t="s">
        <v>16</v>
      </c>
    </row>
    <row r="7265" spans="1:16" x14ac:dyDescent="0.25">
      <c r="A7265" t="s">
        <v>25052</v>
      </c>
      <c r="B7265" t="s">
        <v>4380</v>
      </c>
      <c r="C7265" t="s">
        <v>26421</v>
      </c>
      <c r="D7265">
        <v>174101</v>
      </c>
      <c r="F7265" s="1"/>
      <c r="G7265">
        <v>1342400</v>
      </c>
      <c r="H7265">
        <v>2950</v>
      </c>
      <c r="I7265">
        <v>26900</v>
      </c>
      <c r="J7265" s="2">
        <v>45314.458333333336</v>
      </c>
      <c r="K7265" s="2">
        <v>45327.458333333336</v>
      </c>
      <c r="L7265" s="2">
        <v>45328.479166666664</v>
      </c>
      <c r="M7265" t="s">
        <v>13272</v>
      </c>
      <c r="N7265" s="1" t="s">
        <v>17935</v>
      </c>
      <c r="O7265" t="s">
        <v>33738</v>
      </c>
      <c r="P7265" t="s">
        <v>16</v>
      </c>
    </row>
    <row r="7266" spans="1:16" x14ac:dyDescent="0.25">
      <c r="A7266" t="s">
        <v>25053</v>
      </c>
      <c r="B7266" t="s">
        <v>3334</v>
      </c>
      <c r="C7266" t="s">
        <v>26542</v>
      </c>
      <c r="D7266">
        <v>175002</v>
      </c>
      <c r="G7266">
        <v>2410000</v>
      </c>
      <c r="H7266">
        <v>500</v>
      </c>
      <c r="I7266">
        <v>60000</v>
      </c>
      <c r="J7266" s="2">
        <v>45315.25</v>
      </c>
      <c r="K7266" s="2">
        <v>45327.416666666664</v>
      </c>
      <c r="L7266" s="2">
        <v>45327.166666666664</v>
      </c>
      <c r="M7266" t="s">
        <v>12226</v>
      </c>
      <c r="N7266" s="1" t="s">
        <v>17935</v>
      </c>
      <c r="O7266" t="s">
        <v>33739</v>
      </c>
      <c r="P7266" t="s">
        <v>16</v>
      </c>
    </row>
    <row r="7267" spans="1:16" x14ac:dyDescent="0.25">
      <c r="A7267" t="s">
        <v>25054</v>
      </c>
      <c r="B7267" t="s">
        <v>8298</v>
      </c>
      <c r="C7267" t="s">
        <v>26923</v>
      </c>
      <c r="D7267">
        <v>122001</v>
      </c>
      <c r="I7267">
        <v>100000</v>
      </c>
      <c r="J7267" s="2">
        <v>45315.375</v>
      </c>
      <c r="K7267" s="2">
        <v>45325.125</v>
      </c>
      <c r="L7267" s="2">
        <v>45325.145833333336</v>
      </c>
      <c r="M7267" t="s">
        <v>17190</v>
      </c>
      <c r="N7267" s="1" t="s">
        <v>17935</v>
      </c>
      <c r="O7267" t="s">
        <v>33740</v>
      </c>
      <c r="P7267" t="s">
        <v>16</v>
      </c>
    </row>
    <row r="7268" spans="1:16" x14ac:dyDescent="0.25">
      <c r="A7268" t="s">
        <v>25055</v>
      </c>
      <c r="B7268" t="s">
        <v>2004</v>
      </c>
      <c r="C7268" t="s">
        <v>26688</v>
      </c>
      <c r="D7268">
        <v>431001</v>
      </c>
      <c r="H7268">
        <v>85000</v>
      </c>
      <c r="I7268">
        <v>850000</v>
      </c>
      <c r="J7268" s="2">
        <v>45315.458333333336</v>
      </c>
      <c r="K7268" s="2">
        <v>45324.208333333336</v>
      </c>
      <c r="L7268" s="2">
        <v>45327.458333333336</v>
      </c>
      <c r="M7268" t="s">
        <v>10896</v>
      </c>
      <c r="N7268" s="1" t="s">
        <v>17935</v>
      </c>
      <c r="O7268" t="s">
        <v>33741</v>
      </c>
      <c r="P7268" t="s">
        <v>16</v>
      </c>
    </row>
    <row r="7269" spans="1:16" x14ac:dyDescent="0.25">
      <c r="A7269" t="s">
        <v>25056</v>
      </c>
      <c r="B7269" t="s">
        <v>2666</v>
      </c>
      <c r="C7269" t="s">
        <v>26411</v>
      </c>
      <c r="D7269">
        <v>243001</v>
      </c>
      <c r="H7269">
        <v>5900</v>
      </c>
      <c r="I7269">
        <v>500000</v>
      </c>
      <c r="J7269" s="2">
        <v>45315.208333333336</v>
      </c>
      <c r="K7269" s="2">
        <v>45335.166666666664</v>
      </c>
      <c r="L7269" s="2">
        <v>45336.166666666664</v>
      </c>
      <c r="M7269" t="s">
        <v>11558</v>
      </c>
      <c r="N7269" s="1" t="s">
        <v>17935</v>
      </c>
      <c r="O7269" t="s">
        <v>33742</v>
      </c>
      <c r="P7269" t="s">
        <v>16</v>
      </c>
    </row>
    <row r="7270" spans="1:16" x14ac:dyDescent="0.25">
      <c r="A7270" t="s">
        <v>25057</v>
      </c>
      <c r="B7270" t="s">
        <v>3166</v>
      </c>
      <c r="C7270" t="s">
        <v>26924</v>
      </c>
      <c r="D7270">
        <v>226010</v>
      </c>
      <c r="H7270">
        <v>2360</v>
      </c>
      <c r="I7270">
        <v>100000</v>
      </c>
      <c r="J7270" s="2">
        <v>45315.288194444445</v>
      </c>
      <c r="K7270" s="2">
        <v>45321.5</v>
      </c>
      <c r="L7270" s="2">
        <v>45321.083333333336</v>
      </c>
      <c r="M7270" t="s">
        <v>12058</v>
      </c>
      <c r="N7270" s="1" t="s">
        <v>17935</v>
      </c>
      <c r="O7270" t="s">
        <v>33743</v>
      </c>
      <c r="P7270" t="s">
        <v>16</v>
      </c>
    </row>
    <row r="7271" spans="1:16" x14ac:dyDescent="0.25">
      <c r="A7271" t="s">
        <v>25058</v>
      </c>
      <c r="B7271" t="s">
        <v>5103</v>
      </c>
      <c r="C7271" t="s">
        <v>26925</v>
      </c>
      <c r="D7271">
        <v>462011</v>
      </c>
      <c r="H7271">
        <v>10000</v>
      </c>
      <c r="I7271">
        <v>900000</v>
      </c>
      <c r="J7271" s="2">
        <v>45315.052083333336</v>
      </c>
      <c r="K7271" s="2">
        <v>45334.208333333336</v>
      </c>
      <c r="L7271" s="2">
        <v>45335.208333333336</v>
      </c>
      <c r="M7271" t="s">
        <v>13995</v>
      </c>
      <c r="N7271" s="1" t="s">
        <v>17935</v>
      </c>
      <c r="O7271" t="s">
        <v>33744</v>
      </c>
      <c r="P7271" t="s">
        <v>16</v>
      </c>
    </row>
    <row r="7272" spans="1:16" x14ac:dyDescent="0.25">
      <c r="A7272" t="s">
        <v>25059</v>
      </c>
      <c r="B7272" t="s">
        <v>3165</v>
      </c>
      <c r="C7272" t="s">
        <v>26924</v>
      </c>
      <c r="D7272">
        <v>226010</v>
      </c>
      <c r="H7272">
        <v>29500</v>
      </c>
      <c r="I7272">
        <v>3000000</v>
      </c>
      <c r="J7272" s="2">
        <v>45315.375</v>
      </c>
      <c r="K7272" s="2">
        <v>45331.125</v>
      </c>
      <c r="L7272" s="2">
        <v>45331.208333333336</v>
      </c>
      <c r="M7272" t="s">
        <v>12057</v>
      </c>
      <c r="N7272" s="1" t="s">
        <v>17935</v>
      </c>
      <c r="O7272" t="s">
        <v>33745</v>
      </c>
      <c r="P7272" t="s">
        <v>16</v>
      </c>
    </row>
    <row r="7273" spans="1:16" x14ac:dyDescent="0.25">
      <c r="A7273" t="s">
        <v>25060</v>
      </c>
      <c r="B7273" t="s">
        <v>6800</v>
      </c>
      <c r="C7273" t="s">
        <v>26926</v>
      </c>
      <c r="D7273">
        <v>110004</v>
      </c>
      <c r="I7273">
        <v>0</v>
      </c>
      <c r="J7273" s="2">
        <v>45315.25</v>
      </c>
      <c r="K7273" s="2">
        <v>45330.125</v>
      </c>
      <c r="L7273" s="2">
        <v>45331.125</v>
      </c>
      <c r="M7273" t="s">
        <v>15692</v>
      </c>
      <c r="N7273" s="1" t="s">
        <v>17935</v>
      </c>
      <c r="O7273" t="s">
        <v>33746</v>
      </c>
      <c r="P7273" t="s">
        <v>16</v>
      </c>
    </row>
    <row r="7274" spans="1:16" x14ac:dyDescent="0.25">
      <c r="A7274" t="s">
        <v>25061</v>
      </c>
      <c r="B7274" t="s">
        <v>6856</v>
      </c>
      <c r="C7274" t="s">
        <v>26856</v>
      </c>
      <c r="D7274">
        <v>396220</v>
      </c>
      <c r="H7274">
        <v>1500</v>
      </c>
      <c r="I7274">
        <v>25000</v>
      </c>
      <c r="J7274" s="2">
        <v>45308.288194444445</v>
      </c>
      <c r="K7274" s="2">
        <v>45322.083333333336</v>
      </c>
      <c r="L7274" s="2">
        <v>45322.166666666664</v>
      </c>
      <c r="M7274" t="s">
        <v>15748</v>
      </c>
      <c r="N7274" s="1" t="s">
        <v>17935</v>
      </c>
      <c r="O7274" t="s">
        <v>33747</v>
      </c>
      <c r="P7274" t="s">
        <v>16</v>
      </c>
    </row>
    <row r="7275" spans="1:16" x14ac:dyDescent="0.25">
      <c r="A7275" t="s">
        <v>25062</v>
      </c>
      <c r="B7275" t="s">
        <v>8369</v>
      </c>
      <c r="C7275" t="s">
        <v>26831</v>
      </c>
      <c r="D7275">
        <v>110023</v>
      </c>
      <c r="I7275">
        <v>0</v>
      </c>
      <c r="J7275" s="2">
        <v>45315.208333333336</v>
      </c>
      <c r="K7275" s="2">
        <v>45324.125</v>
      </c>
      <c r="L7275" s="2">
        <v>45324.166666666664</v>
      </c>
      <c r="M7275" t="s">
        <v>17261</v>
      </c>
      <c r="N7275" s="1" t="s">
        <v>17935</v>
      </c>
      <c r="O7275" t="s">
        <v>33748</v>
      </c>
      <c r="P7275" t="s">
        <v>16</v>
      </c>
    </row>
    <row r="7276" spans="1:16" x14ac:dyDescent="0.25">
      <c r="A7276" t="s">
        <v>25063</v>
      </c>
      <c r="B7276" t="s">
        <v>6802</v>
      </c>
      <c r="C7276" t="s">
        <v>26927</v>
      </c>
      <c r="D7276">
        <v>248001</v>
      </c>
      <c r="I7276">
        <v>0</v>
      </c>
      <c r="J7276" s="2">
        <v>45236.083333333336</v>
      </c>
      <c r="K7276" s="2">
        <v>45337.083333333336</v>
      </c>
      <c r="L7276" s="2">
        <v>45337.145833333336</v>
      </c>
      <c r="M7276" t="s">
        <v>15694</v>
      </c>
      <c r="N7276" s="1" t="s">
        <v>17935</v>
      </c>
      <c r="O7276" t="s">
        <v>33749</v>
      </c>
      <c r="P7276" t="s">
        <v>16</v>
      </c>
    </row>
    <row r="7277" spans="1:16" x14ac:dyDescent="0.25">
      <c r="A7277" t="s">
        <v>25064</v>
      </c>
      <c r="B7277" t="s">
        <v>8934</v>
      </c>
      <c r="C7277" t="s">
        <v>26928</v>
      </c>
      <c r="D7277">
        <v>700091</v>
      </c>
      <c r="F7277" s="1"/>
      <c r="H7277">
        <v>5900</v>
      </c>
      <c r="I7277">
        <v>2449908</v>
      </c>
      <c r="J7277" s="2">
        <v>45315.458333333336</v>
      </c>
      <c r="K7277" s="2">
        <v>45330.166666666664</v>
      </c>
      <c r="L7277" s="2">
        <v>45334.083333333336</v>
      </c>
      <c r="M7277" t="s">
        <v>17826</v>
      </c>
      <c r="N7277" s="1" t="s">
        <v>17935</v>
      </c>
      <c r="O7277" t="s">
        <v>33750</v>
      </c>
      <c r="P7277" t="s">
        <v>16</v>
      </c>
    </row>
    <row r="7278" spans="1:16" x14ac:dyDescent="0.25">
      <c r="A7278" t="s">
        <v>25065</v>
      </c>
      <c r="B7278" t="s">
        <v>2368</v>
      </c>
      <c r="C7278" t="s">
        <v>26929</v>
      </c>
      <c r="D7278">
        <v>110061</v>
      </c>
      <c r="G7278">
        <v>1335000000</v>
      </c>
      <c r="H7278">
        <v>118000</v>
      </c>
      <c r="I7278">
        <v>40050000</v>
      </c>
      <c r="J7278" s="2">
        <v>45271.416666666664</v>
      </c>
      <c r="K7278" s="2">
        <v>45323.125</v>
      </c>
      <c r="L7278" s="2">
        <v>45324.125</v>
      </c>
      <c r="M7278" t="s">
        <v>11260</v>
      </c>
      <c r="N7278" s="1" t="s">
        <v>17935</v>
      </c>
      <c r="O7278" t="s">
        <v>33751</v>
      </c>
      <c r="P7278" t="s">
        <v>16</v>
      </c>
    </row>
    <row r="7279" spans="1:16" x14ac:dyDescent="0.25">
      <c r="A7279" t="s">
        <v>25066</v>
      </c>
      <c r="B7279" t="s">
        <v>3546</v>
      </c>
      <c r="C7279" t="s">
        <v>26431</v>
      </c>
      <c r="D7279">
        <v>462023</v>
      </c>
      <c r="H7279">
        <v>20000</v>
      </c>
      <c r="I7279">
        <v>400000</v>
      </c>
      <c r="J7279" s="2">
        <v>45280.1875</v>
      </c>
      <c r="K7279" s="2">
        <v>45342.208333333336</v>
      </c>
      <c r="L7279" s="2">
        <v>45343.208333333336</v>
      </c>
      <c r="M7279" t="s">
        <v>12438</v>
      </c>
      <c r="N7279" s="1" t="s">
        <v>17935</v>
      </c>
      <c r="O7279" t="s">
        <v>33752</v>
      </c>
      <c r="P7279" t="s">
        <v>16</v>
      </c>
    </row>
    <row r="7280" spans="1:16" x14ac:dyDescent="0.25">
      <c r="A7280" t="s">
        <v>25067</v>
      </c>
      <c r="B7280" t="s">
        <v>5104</v>
      </c>
      <c r="C7280" t="s">
        <v>26925</v>
      </c>
      <c r="D7280">
        <v>462011</v>
      </c>
      <c r="I7280">
        <v>400000</v>
      </c>
      <c r="J7280" s="2">
        <v>45294.375</v>
      </c>
      <c r="K7280" s="2">
        <v>45322.208333333336</v>
      </c>
      <c r="L7280" s="2">
        <v>45323.208333333336</v>
      </c>
      <c r="M7280" t="s">
        <v>13996</v>
      </c>
      <c r="N7280" s="1" t="s">
        <v>17935</v>
      </c>
      <c r="O7280" t="s">
        <v>33753</v>
      </c>
      <c r="P7280" t="s">
        <v>16</v>
      </c>
    </row>
    <row r="7281" spans="1:16" x14ac:dyDescent="0.25">
      <c r="A7281" t="s">
        <v>25068</v>
      </c>
      <c r="B7281" t="s">
        <v>6009</v>
      </c>
      <c r="C7281" t="s">
        <v>44</v>
      </c>
      <c r="D7281">
        <v>500028</v>
      </c>
      <c r="I7281">
        <v>903000</v>
      </c>
      <c r="J7281" s="2">
        <v>45315.125</v>
      </c>
      <c r="K7281" s="2">
        <v>45335.125</v>
      </c>
      <c r="L7281" s="2">
        <v>45335.145833333336</v>
      </c>
      <c r="M7281" t="s">
        <v>14901</v>
      </c>
      <c r="N7281" s="1" t="s">
        <v>17935</v>
      </c>
      <c r="O7281" t="s">
        <v>33754</v>
      </c>
      <c r="P7281" t="s">
        <v>16</v>
      </c>
    </row>
    <row r="7282" spans="1:16" x14ac:dyDescent="0.25">
      <c r="A7282" t="s">
        <v>25069</v>
      </c>
      <c r="B7282" t="s">
        <v>3682</v>
      </c>
      <c r="C7282" t="s">
        <v>26930</v>
      </c>
      <c r="D7282">
        <v>201301</v>
      </c>
      <c r="I7282">
        <v>300000</v>
      </c>
      <c r="J7282" s="2">
        <v>45315.25</v>
      </c>
      <c r="K7282" s="2">
        <v>45330.166666666664</v>
      </c>
      <c r="L7282" s="2">
        <v>45330.1875</v>
      </c>
      <c r="M7282" t="s">
        <v>12574</v>
      </c>
      <c r="N7282" s="1" t="s">
        <v>17935</v>
      </c>
      <c r="O7282" t="s">
        <v>33755</v>
      </c>
      <c r="P7282" t="s">
        <v>16</v>
      </c>
    </row>
    <row r="7283" spans="1:16" x14ac:dyDescent="0.25">
      <c r="A7283" t="s">
        <v>25070</v>
      </c>
      <c r="B7283" t="s">
        <v>8500</v>
      </c>
      <c r="C7283" t="s">
        <v>26931</v>
      </c>
      <c r="D7283">
        <v>800001</v>
      </c>
      <c r="F7283" s="1"/>
      <c r="H7283">
        <v>23600</v>
      </c>
      <c r="I7283">
        <v>1515300</v>
      </c>
      <c r="J7283" s="2">
        <v>45315.166666666664</v>
      </c>
      <c r="K7283" s="2">
        <v>45323.083333333336</v>
      </c>
      <c r="L7283" s="2">
        <v>45324.083333333336</v>
      </c>
      <c r="M7283" t="s">
        <v>17392</v>
      </c>
      <c r="N7283" s="1" t="s">
        <v>17935</v>
      </c>
      <c r="O7283" t="s">
        <v>33756</v>
      </c>
      <c r="P7283" t="s">
        <v>16</v>
      </c>
    </row>
    <row r="7284" spans="1:16" x14ac:dyDescent="0.25">
      <c r="A7284" t="s">
        <v>25071</v>
      </c>
      <c r="B7284" t="s">
        <v>7525</v>
      </c>
      <c r="C7284" t="s">
        <v>26932</v>
      </c>
      <c r="D7284">
        <v>700091</v>
      </c>
      <c r="H7284">
        <v>5900</v>
      </c>
      <c r="I7284">
        <v>500000</v>
      </c>
      <c r="J7284" s="2">
        <v>45315.527777777781</v>
      </c>
      <c r="K7284" s="2">
        <v>45336.083333333336</v>
      </c>
      <c r="L7284" s="2">
        <v>45336.104166666664</v>
      </c>
      <c r="M7284" t="s">
        <v>16417</v>
      </c>
      <c r="N7284" s="1" t="s">
        <v>17935</v>
      </c>
      <c r="O7284" t="s">
        <v>33757</v>
      </c>
      <c r="P7284" t="s">
        <v>16</v>
      </c>
    </row>
    <row r="7285" spans="1:16" x14ac:dyDescent="0.25">
      <c r="A7285" t="s">
        <v>25072</v>
      </c>
      <c r="B7285" t="s">
        <v>8620</v>
      </c>
      <c r="C7285" t="s">
        <v>26857</v>
      </c>
      <c r="D7285">
        <v>226010</v>
      </c>
      <c r="F7285" s="1"/>
      <c r="H7285">
        <v>118000</v>
      </c>
      <c r="I7285">
        <v>10000000</v>
      </c>
      <c r="J7285" s="2">
        <v>45290.1875</v>
      </c>
      <c r="K7285" s="2">
        <v>45330.208333333336</v>
      </c>
      <c r="L7285" s="2">
        <v>45331.166666666664</v>
      </c>
      <c r="M7285" t="s">
        <v>17512</v>
      </c>
      <c r="N7285" s="1" t="s">
        <v>17935</v>
      </c>
      <c r="O7285" t="s">
        <v>33758</v>
      </c>
      <c r="P7285" t="s">
        <v>16</v>
      </c>
    </row>
    <row r="7286" spans="1:16" x14ac:dyDescent="0.25">
      <c r="A7286" t="s">
        <v>25073</v>
      </c>
      <c r="B7286" t="s">
        <v>2326</v>
      </c>
      <c r="C7286" t="s">
        <v>26802</v>
      </c>
      <c r="D7286">
        <v>600068</v>
      </c>
      <c r="I7286">
        <v>0</v>
      </c>
      <c r="J7286" s="2">
        <v>45315.114583333336</v>
      </c>
      <c r="K7286" s="2">
        <v>45344.166666666664</v>
      </c>
      <c r="L7286" s="2">
        <v>45345.083333333336</v>
      </c>
      <c r="M7286" t="s">
        <v>11218</v>
      </c>
      <c r="N7286" s="1" t="s">
        <v>17935</v>
      </c>
      <c r="O7286" t="s">
        <v>33759</v>
      </c>
      <c r="P7286" t="s">
        <v>16</v>
      </c>
    </row>
    <row r="7287" spans="1:16" x14ac:dyDescent="0.25">
      <c r="A7287" t="s">
        <v>25074</v>
      </c>
      <c r="B7287" t="s">
        <v>3958</v>
      </c>
      <c r="C7287" t="s">
        <v>26518</v>
      </c>
      <c r="D7287">
        <v>136118</v>
      </c>
      <c r="F7287" s="1"/>
      <c r="G7287">
        <v>517329</v>
      </c>
      <c r="H7287">
        <v>1000</v>
      </c>
      <c r="I7287">
        <v>10340</v>
      </c>
      <c r="J7287" s="2">
        <v>45315.25</v>
      </c>
      <c r="K7287" s="2">
        <v>45324.041666666664</v>
      </c>
      <c r="L7287" s="2">
        <v>45324.083333333336</v>
      </c>
      <c r="M7287" t="s">
        <v>12850</v>
      </c>
      <c r="N7287" s="1" t="s">
        <v>17935</v>
      </c>
      <c r="O7287" t="s">
        <v>33760</v>
      </c>
      <c r="P7287" t="s">
        <v>16</v>
      </c>
    </row>
    <row r="7288" spans="1:16" x14ac:dyDescent="0.25">
      <c r="A7288" t="s">
        <v>25075</v>
      </c>
      <c r="B7288" t="s">
        <v>4363</v>
      </c>
      <c r="C7288" t="s">
        <v>26421</v>
      </c>
      <c r="D7288">
        <v>176001</v>
      </c>
      <c r="F7288" s="1"/>
      <c r="G7288">
        <v>1477186</v>
      </c>
      <c r="H7288">
        <v>590</v>
      </c>
      <c r="I7288">
        <v>14772</v>
      </c>
      <c r="J7288" s="2">
        <v>45315.479166666664</v>
      </c>
      <c r="K7288" s="2">
        <v>45321.520833333336</v>
      </c>
      <c r="L7288" s="2">
        <v>45321.125</v>
      </c>
      <c r="M7288" t="s">
        <v>13255</v>
      </c>
      <c r="N7288" s="1" t="s">
        <v>17935</v>
      </c>
      <c r="O7288" t="s">
        <v>31026</v>
      </c>
      <c r="P7288" t="s">
        <v>16</v>
      </c>
    </row>
    <row r="7289" spans="1:16" x14ac:dyDescent="0.25">
      <c r="A7289" t="s">
        <v>25076</v>
      </c>
      <c r="B7289" t="s">
        <v>4362</v>
      </c>
      <c r="C7289" t="s">
        <v>26421</v>
      </c>
      <c r="D7289">
        <v>176001</v>
      </c>
      <c r="F7289" s="1"/>
      <c r="G7289">
        <v>557986</v>
      </c>
      <c r="H7289">
        <v>590</v>
      </c>
      <c r="I7289">
        <v>5580</v>
      </c>
      <c r="J7289" s="2">
        <v>45315.479166666664</v>
      </c>
      <c r="K7289" s="2">
        <v>45321.520833333336</v>
      </c>
      <c r="L7289" s="2">
        <v>45321.125</v>
      </c>
      <c r="M7289" t="s">
        <v>13254</v>
      </c>
      <c r="N7289" s="1" t="s">
        <v>17935</v>
      </c>
      <c r="O7289" t="s">
        <v>31026</v>
      </c>
      <c r="P7289" t="s">
        <v>16</v>
      </c>
    </row>
    <row r="7290" spans="1:16" x14ac:dyDescent="0.25">
      <c r="A7290" t="s">
        <v>25077</v>
      </c>
      <c r="B7290" t="s">
        <v>4360</v>
      </c>
      <c r="C7290" t="s">
        <v>26421</v>
      </c>
      <c r="D7290">
        <v>176001</v>
      </c>
      <c r="F7290" s="1"/>
      <c r="G7290">
        <v>822189</v>
      </c>
      <c r="H7290">
        <v>590</v>
      </c>
      <c r="I7290">
        <v>8222</v>
      </c>
      <c r="J7290" s="2">
        <v>45315.5</v>
      </c>
      <c r="K7290" s="2">
        <v>45322.520833333336</v>
      </c>
      <c r="L7290" s="2">
        <v>45322.125</v>
      </c>
      <c r="M7290" t="s">
        <v>13252</v>
      </c>
      <c r="N7290" s="1" t="s">
        <v>17935</v>
      </c>
      <c r="O7290" t="s">
        <v>31026</v>
      </c>
      <c r="P7290" t="s">
        <v>16</v>
      </c>
    </row>
    <row r="7291" spans="1:16" x14ac:dyDescent="0.25">
      <c r="A7291" t="s">
        <v>25078</v>
      </c>
      <c r="B7291" t="s">
        <v>4359</v>
      </c>
      <c r="C7291" t="s">
        <v>26421</v>
      </c>
      <c r="D7291">
        <v>176001</v>
      </c>
      <c r="F7291" s="1"/>
      <c r="G7291">
        <v>1196212</v>
      </c>
      <c r="H7291">
        <v>590</v>
      </c>
      <c r="I7291">
        <v>11962</v>
      </c>
      <c r="J7291" s="2">
        <v>45315.513888888891</v>
      </c>
      <c r="K7291" s="2">
        <v>45322.520833333336</v>
      </c>
      <c r="L7291" s="2">
        <v>45322.125</v>
      </c>
      <c r="M7291" t="s">
        <v>13251</v>
      </c>
      <c r="N7291" s="1" t="s">
        <v>17935</v>
      </c>
      <c r="O7291" t="s">
        <v>31026</v>
      </c>
      <c r="P7291" t="s">
        <v>16</v>
      </c>
    </row>
    <row r="7292" spans="1:16" x14ac:dyDescent="0.25">
      <c r="A7292" t="s">
        <v>25079</v>
      </c>
      <c r="B7292" t="s">
        <v>4361</v>
      </c>
      <c r="C7292" t="s">
        <v>26421</v>
      </c>
      <c r="D7292">
        <v>176001</v>
      </c>
      <c r="F7292" s="1"/>
      <c r="G7292">
        <v>5962585</v>
      </c>
      <c r="H7292">
        <v>1180</v>
      </c>
      <c r="I7292">
        <v>59625</v>
      </c>
      <c r="J7292" s="2">
        <v>45315.479166666664</v>
      </c>
      <c r="K7292" s="2">
        <v>45321.520833333336</v>
      </c>
      <c r="L7292" s="2">
        <v>45321.125</v>
      </c>
      <c r="M7292" t="s">
        <v>13253</v>
      </c>
      <c r="N7292" s="1" t="s">
        <v>17935</v>
      </c>
      <c r="O7292" t="s">
        <v>31026</v>
      </c>
      <c r="P7292" t="s">
        <v>16</v>
      </c>
    </row>
    <row r="7293" spans="1:16" x14ac:dyDescent="0.25">
      <c r="A7293" t="s">
        <v>25080</v>
      </c>
      <c r="B7293" t="s">
        <v>4364</v>
      </c>
      <c r="C7293" t="s">
        <v>26421</v>
      </c>
      <c r="D7293">
        <v>176001</v>
      </c>
      <c r="F7293" s="1"/>
      <c r="G7293">
        <v>892658</v>
      </c>
      <c r="H7293">
        <v>590</v>
      </c>
      <c r="I7293">
        <v>8927</v>
      </c>
      <c r="J7293" s="2">
        <v>45315.222222222219</v>
      </c>
      <c r="K7293" s="2">
        <v>45323.520833333336</v>
      </c>
      <c r="L7293" s="2">
        <v>45323.125</v>
      </c>
      <c r="M7293" t="s">
        <v>13256</v>
      </c>
      <c r="N7293" s="1" t="s">
        <v>17935</v>
      </c>
      <c r="O7293" t="s">
        <v>27374</v>
      </c>
      <c r="P7293" t="s">
        <v>16</v>
      </c>
    </row>
    <row r="7294" spans="1:16" x14ac:dyDescent="0.25">
      <c r="A7294" t="s">
        <v>25081</v>
      </c>
      <c r="B7294" t="s">
        <v>3909</v>
      </c>
      <c r="C7294" t="s">
        <v>26440</v>
      </c>
      <c r="D7294">
        <v>422221</v>
      </c>
      <c r="G7294">
        <v>2500000</v>
      </c>
      <c r="H7294">
        <v>500</v>
      </c>
      <c r="I7294">
        <v>50000</v>
      </c>
      <c r="J7294" s="2">
        <v>45295.25</v>
      </c>
      <c r="K7294" s="2">
        <v>45322.25</v>
      </c>
      <c r="L7294" s="2">
        <v>45324.375</v>
      </c>
      <c r="M7294" t="s">
        <v>12801</v>
      </c>
      <c r="N7294" s="1" t="s">
        <v>17935</v>
      </c>
      <c r="O7294" t="s">
        <v>33761</v>
      </c>
      <c r="P7294" t="s">
        <v>16</v>
      </c>
    </row>
    <row r="7295" spans="1:16" x14ac:dyDescent="0.25">
      <c r="A7295" t="s">
        <v>76</v>
      </c>
      <c r="B7295" t="s">
        <v>2088</v>
      </c>
      <c r="C7295" t="s">
        <v>26428</v>
      </c>
      <c r="D7295">
        <v>226001</v>
      </c>
      <c r="I7295">
        <v>0</v>
      </c>
      <c r="J7295" s="2">
        <v>45315.263888888891</v>
      </c>
      <c r="K7295" s="2">
        <v>45327.263888888891</v>
      </c>
      <c r="L7295" s="2">
        <v>45328.263888888891</v>
      </c>
      <c r="M7295" t="s">
        <v>10980</v>
      </c>
      <c r="N7295" s="1" t="s">
        <v>17935</v>
      </c>
      <c r="O7295" t="s">
        <v>17943</v>
      </c>
      <c r="P7295" t="s">
        <v>16</v>
      </c>
    </row>
    <row r="7296" spans="1:16" x14ac:dyDescent="0.25">
      <c r="A7296" t="s">
        <v>25082</v>
      </c>
      <c r="B7296" t="s">
        <v>6796</v>
      </c>
      <c r="C7296" t="s">
        <v>26933</v>
      </c>
      <c r="D7296">
        <v>605014</v>
      </c>
      <c r="H7296">
        <v>500</v>
      </c>
      <c r="I7296">
        <v>4000</v>
      </c>
      <c r="J7296" s="2">
        <v>45296.125</v>
      </c>
      <c r="K7296" s="2">
        <v>45322.125</v>
      </c>
      <c r="L7296" s="2">
        <v>45323.145833333336</v>
      </c>
      <c r="M7296" t="s">
        <v>15688</v>
      </c>
      <c r="N7296" s="1" t="s">
        <v>17935</v>
      </c>
      <c r="O7296" t="s">
        <v>33762</v>
      </c>
      <c r="P7296" t="s">
        <v>16</v>
      </c>
    </row>
    <row r="7297" spans="1:16" x14ac:dyDescent="0.25">
      <c r="A7297" t="s">
        <v>25083</v>
      </c>
      <c r="B7297" t="s">
        <v>7964</v>
      </c>
      <c r="C7297" t="s">
        <v>26734</v>
      </c>
      <c r="D7297">
        <v>442001</v>
      </c>
      <c r="G7297">
        <v>2441176</v>
      </c>
      <c r="H7297">
        <v>4500</v>
      </c>
      <c r="I7297">
        <v>24450</v>
      </c>
      <c r="J7297" s="2">
        <v>45301.125</v>
      </c>
      <c r="K7297" s="2">
        <v>45321.208333333336</v>
      </c>
      <c r="L7297" s="2">
        <v>45322.208333333336</v>
      </c>
      <c r="M7297" t="s">
        <v>16856</v>
      </c>
      <c r="N7297" s="1" t="s">
        <v>17935</v>
      </c>
      <c r="O7297" t="s">
        <v>33763</v>
      </c>
      <c r="P7297" t="s">
        <v>16</v>
      </c>
    </row>
    <row r="7298" spans="1:16" x14ac:dyDescent="0.25">
      <c r="A7298" t="s">
        <v>25084</v>
      </c>
      <c r="B7298" t="s">
        <v>4644</v>
      </c>
      <c r="C7298" t="s">
        <v>21</v>
      </c>
      <c r="D7298">
        <v>362265</v>
      </c>
      <c r="I7298">
        <v>0</v>
      </c>
      <c r="J7298" s="2">
        <v>45315.25</v>
      </c>
      <c r="K7298" s="2">
        <v>45328.375</v>
      </c>
      <c r="L7298" s="2">
        <v>45329.416666666664</v>
      </c>
      <c r="M7298" t="s">
        <v>13536</v>
      </c>
      <c r="N7298" s="1" t="s">
        <v>17935</v>
      </c>
      <c r="O7298" t="s">
        <v>33764</v>
      </c>
      <c r="P7298" t="s">
        <v>16</v>
      </c>
    </row>
    <row r="7299" spans="1:16" x14ac:dyDescent="0.25">
      <c r="A7299" t="s">
        <v>25085</v>
      </c>
      <c r="B7299" t="s">
        <v>2494</v>
      </c>
      <c r="C7299" t="s">
        <v>26782</v>
      </c>
      <c r="D7299">
        <v>636808</v>
      </c>
      <c r="G7299">
        <v>50000</v>
      </c>
      <c r="I7299">
        <v>0</v>
      </c>
      <c r="J7299" s="2">
        <v>45315.1875</v>
      </c>
      <c r="K7299" s="2">
        <v>45321.166666666664</v>
      </c>
      <c r="L7299" s="2">
        <v>45322.5</v>
      </c>
      <c r="M7299" t="s">
        <v>11386</v>
      </c>
      <c r="N7299" s="1" t="s">
        <v>17935</v>
      </c>
      <c r="O7299" t="s">
        <v>33765</v>
      </c>
      <c r="P7299" t="s">
        <v>16</v>
      </c>
    </row>
    <row r="7300" spans="1:16" x14ac:dyDescent="0.25">
      <c r="A7300" t="s">
        <v>25086</v>
      </c>
      <c r="B7300" t="s">
        <v>6025</v>
      </c>
      <c r="C7300" t="s">
        <v>22</v>
      </c>
      <c r="D7300">
        <v>492018</v>
      </c>
      <c r="H7300">
        <v>1328</v>
      </c>
      <c r="I7300">
        <v>100000</v>
      </c>
      <c r="J7300" s="2">
        <v>45315.166666666664</v>
      </c>
      <c r="K7300" s="2">
        <v>45338.166666666664</v>
      </c>
      <c r="L7300" s="2">
        <v>45341.166666666664</v>
      </c>
      <c r="M7300" t="s">
        <v>14917</v>
      </c>
      <c r="N7300" s="1" t="s">
        <v>17935</v>
      </c>
      <c r="O7300" t="s">
        <v>33766</v>
      </c>
      <c r="P7300" t="s">
        <v>16</v>
      </c>
    </row>
    <row r="7301" spans="1:16" x14ac:dyDescent="0.25">
      <c r="A7301" t="s">
        <v>25087</v>
      </c>
      <c r="B7301" t="s">
        <v>6152</v>
      </c>
      <c r="C7301" t="s">
        <v>22</v>
      </c>
      <c r="D7301">
        <v>742236</v>
      </c>
      <c r="I7301">
        <v>0</v>
      </c>
      <c r="J7301" s="2">
        <v>45295.25</v>
      </c>
      <c r="K7301" s="2">
        <v>45321.145833333336</v>
      </c>
      <c r="L7301" s="2">
        <v>45322.166666666664</v>
      </c>
      <c r="M7301" t="s">
        <v>15044</v>
      </c>
      <c r="N7301" s="1" t="s">
        <v>17935</v>
      </c>
      <c r="O7301" t="s">
        <v>33767</v>
      </c>
      <c r="P7301" t="s">
        <v>16</v>
      </c>
    </row>
    <row r="7302" spans="1:16" x14ac:dyDescent="0.25">
      <c r="A7302" t="s">
        <v>25088</v>
      </c>
      <c r="B7302" t="s">
        <v>6064</v>
      </c>
      <c r="C7302" t="s">
        <v>22</v>
      </c>
      <c r="D7302">
        <v>803215</v>
      </c>
      <c r="I7302">
        <v>0</v>
      </c>
      <c r="J7302" s="2">
        <v>45302.375</v>
      </c>
      <c r="K7302" s="2">
        <v>45318.125</v>
      </c>
      <c r="L7302" s="2">
        <v>45320.145833333336</v>
      </c>
      <c r="M7302" t="s">
        <v>14956</v>
      </c>
      <c r="N7302" s="1" t="s">
        <v>17935</v>
      </c>
      <c r="O7302" t="s">
        <v>33768</v>
      </c>
      <c r="P7302" t="s">
        <v>16</v>
      </c>
    </row>
    <row r="7303" spans="1:16" x14ac:dyDescent="0.25">
      <c r="A7303" t="s">
        <v>25089</v>
      </c>
      <c r="B7303" t="s">
        <v>4789</v>
      </c>
      <c r="C7303" t="s">
        <v>26899</v>
      </c>
      <c r="D7303">
        <v>110002</v>
      </c>
      <c r="I7303">
        <v>28000</v>
      </c>
      <c r="J7303" s="2">
        <v>45265.25</v>
      </c>
      <c r="K7303" s="2">
        <v>45337.458333333336</v>
      </c>
      <c r="L7303" s="2">
        <v>45342.479166666664</v>
      </c>
      <c r="M7303" t="s">
        <v>13681</v>
      </c>
      <c r="N7303" s="1" t="s">
        <v>17935</v>
      </c>
      <c r="O7303" t="s">
        <v>33769</v>
      </c>
      <c r="P7303" t="s">
        <v>16</v>
      </c>
    </row>
    <row r="7304" spans="1:16" x14ac:dyDescent="0.25">
      <c r="A7304" t="s">
        <v>25090</v>
      </c>
      <c r="B7304" t="s">
        <v>3665</v>
      </c>
      <c r="C7304" t="s">
        <v>26934</v>
      </c>
      <c r="D7304">
        <v>110095</v>
      </c>
      <c r="H7304">
        <v>1000</v>
      </c>
      <c r="I7304">
        <v>500000</v>
      </c>
      <c r="J7304" s="2">
        <v>45293.208333333336</v>
      </c>
      <c r="K7304" s="2">
        <v>45341.5</v>
      </c>
      <c r="L7304" s="2">
        <v>45342.520833333336</v>
      </c>
      <c r="M7304" t="s">
        <v>12557</v>
      </c>
      <c r="N7304" s="1" t="s">
        <v>17935</v>
      </c>
      <c r="O7304" t="s">
        <v>33770</v>
      </c>
      <c r="P7304" t="s">
        <v>16</v>
      </c>
    </row>
    <row r="7305" spans="1:16" x14ac:dyDescent="0.25">
      <c r="A7305" t="s">
        <v>25091</v>
      </c>
      <c r="B7305" t="s">
        <v>8750</v>
      </c>
      <c r="C7305" t="s">
        <v>26935</v>
      </c>
      <c r="D7305">
        <v>211001</v>
      </c>
      <c r="F7305" s="1"/>
      <c r="G7305">
        <v>500000</v>
      </c>
      <c r="H7305">
        <v>1180</v>
      </c>
      <c r="I7305">
        <v>50000</v>
      </c>
      <c r="J7305" s="2">
        <v>45315.125</v>
      </c>
      <c r="K7305" s="2">
        <v>45321.5</v>
      </c>
      <c r="L7305" s="2">
        <v>45321.041666666664</v>
      </c>
      <c r="M7305" t="s">
        <v>17642</v>
      </c>
      <c r="N7305" s="1" t="s">
        <v>17935</v>
      </c>
      <c r="O7305" t="s">
        <v>33771</v>
      </c>
      <c r="P7305" t="s">
        <v>16</v>
      </c>
    </row>
    <row r="7306" spans="1:16" x14ac:dyDescent="0.25">
      <c r="A7306" t="s">
        <v>25092</v>
      </c>
      <c r="B7306" t="s">
        <v>5947</v>
      </c>
      <c r="C7306" t="s">
        <v>26871</v>
      </c>
      <c r="D7306">
        <v>620015</v>
      </c>
      <c r="I7306">
        <v>20328</v>
      </c>
      <c r="J7306" s="2">
        <v>45315.25</v>
      </c>
      <c r="K7306" s="2">
        <v>45336.5</v>
      </c>
      <c r="L7306" s="2">
        <v>45337.5</v>
      </c>
      <c r="M7306" t="s">
        <v>14839</v>
      </c>
      <c r="N7306" s="1" t="s">
        <v>17935</v>
      </c>
      <c r="O7306" t="s">
        <v>33772</v>
      </c>
      <c r="P7306" t="s">
        <v>16</v>
      </c>
    </row>
    <row r="7307" spans="1:16" x14ac:dyDescent="0.25">
      <c r="A7307" t="s">
        <v>25093</v>
      </c>
      <c r="B7307" t="s">
        <v>6107</v>
      </c>
      <c r="C7307" t="s">
        <v>22</v>
      </c>
      <c r="D7307">
        <v>231222</v>
      </c>
      <c r="I7307">
        <v>0</v>
      </c>
      <c r="J7307" s="2">
        <v>45314.375</v>
      </c>
      <c r="K7307" s="2">
        <v>45321.145833333336</v>
      </c>
      <c r="L7307" s="2">
        <v>45322.166666666664</v>
      </c>
      <c r="M7307" t="s">
        <v>14999</v>
      </c>
      <c r="N7307" s="1" t="s">
        <v>17935</v>
      </c>
      <c r="O7307" t="s">
        <v>33773</v>
      </c>
      <c r="P7307" t="s">
        <v>16</v>
      </c>
    </row>
    <row r="7308" spans="1:16" x14ac:dyDescent="0.25">
      <c r="A7308" t="s">
        <v>25094</v>
      </c>
      <c r="B7308" t="s">
        <v>2709</v>
      </c>
      <c r="C7308" t="s">
        <v>26411</v>
      </c>
      <c r="D7308">
        <v>242001</v>
      </c>
      <c r="H7308">
        <v>11800</v>
      </c>
      <c r="I7308">
        <v>2400000</v>
      </c>
      <c r="J7308" s="2">
        <v>45283.5</v>
      </c>
      <c r="K7308" s="2">
        <v>45321.208333333336</v>
      </c>
      <c r="L7308" s="2">
        <v>45322.041666666664</v>
      </c>
      <c r="M7308" t="s">
        <v>11601</v>
      </c>
      <c r="N7308" s="1" t="s">
        <v>17935</v>
      </c>
      <c r="O7308" t="s">
        <v>33774</v>
      </c>
      <c r="P7308" t="s">
        <v>16</v>
      </c>
    </row>
    <row r="7309" spans="1:16" x14ac:dyDescent="0.25">
      <c r="A7309" t="s">
        <v>25095</v>
      </c>
      <c r="B7309" t="s">
        <v>3573</v>
      </c>
      <c r="C7309" t="s">
        <v>26513</v>
      </c>
      <c r="D7309">
        <v>302015</v>
      </c>
      <c r="F7309" s="1"/>
      <c r="G7309">
        <v>2797000</v>
      </c>
      <c r="H7309">
        <v>500</v>
      </c>
      <c r="I7309">
        <v>55940</v>
      </c>
      <c r="J7309" s="2">
        <v>45315.260416666664</v>
      </c>
      <c r="K7309" s="2">
        <v>45327.25</v>
      </c>
      <c r="L7309" s="2">
        <v>45328.458333333336</v>
      </c>
      <c r="M7309" t="s">
        <v>12465</v>
      </c>
      <c r="N7309" s="1" t="s">
        <v>17935</v>
      </c>
      <c r="O7309" t="s">
        <v>33775</v>
      </c>
      <c r="P7309" t="s">
        <v>16</v>
      </c>
    </row>
    <row r="7310" spans="1:16" x14ac:dyDescent="0.25">
      <c r="A7310" t="s">
        <v>25096</v>
      </c>
      <c r="B7310" t="s">
        <v>5538</v>
      </c>
      <c r="C7310" t="s">
        <v>26672</v>
      </c>
      <c r="D7310">
        <v>250001</v>
      </c>
      <c r="G7310">
        <v>2023000</v>
      </c>
      <c r="H7310">
        <v>2350</v>
      </c>
      <c r="I7310">
        <v>41000</v>
      </c>
      <c r="J7310" s="2">
        <v>45315.166666666664</v>
      </c>
      <c r="K7310" s="2">
        <v>45328.5</v>
      </c>
      <c r="L7310" s="2">
        <v>45328.083333333336</v>
      </c>
      <c r="M7310" t="s">
        <v>14430</v>
      </c>
      <c r="N7310" s="1" t="s">
        <v>17935</v>
      </c>
      <c r="O7310" t="s">
        <v>33776</v>
      </c>
      <c r="P7310" t="s">
        <v>16</v>
      </c>
    </row>
    <row r="7311" spans="1:16" x14ac:dyDescent="0.25">
      <c r="A7311" t="s">
        <v>25097</v>
      </c>
      <c r="B7311" t="s">
        <v>3572</v>
      </c>
      <c r="C7311" t="s">
        <v>26513</v>
      </c>
      <c r="D7311">
        <v>302015</v>
      </c>
      <c r="F7311" s="1"/>
      <c r="G7311">
        <v>1749000</v>
      </c>
      <c r="H7311">
        <v>500</v>
      </c>
      <c r="I7311">
        <v>34980</v>
      </c>
      <c r="J7311" s="2">
        <v>45315.263888888891</v>
      </c>
      <c r="K7311" s="2">
        <v>45327.25</v>
      </c>
      <c r="L7311" s="2">
        <v>45328.458333333336</v>
      </c>
      <c r="M7311" t="s">
        <v>12464</v>
      </c>
      <c r="N7311" s="1" t="s">
        <v>17935</v>
      </c>
      <c r="O7311" t="s">
        <v>33777</v>
      </c>
      <c r="P7311" t="s">
        <v>16</v>
      </c>
    </row>
    <row r="7312" spans="1:16" x14ac:dyDescent="0.25">
      <c r="A7312" t="s">
        <v>25098</v>
      </c>
      <c r="B7312" t="s">
        <v>8706</v>
      </c>
      <c r="C7312" t="s">
        <v>26427</v>
      </c>
      <c r="D7312">
        <v>221104</v>
      </c>
      <c r="F7312" s="1"/>
      <c r="G7312">
        <v>165000</v>
      </c>
      <c r="H7312">
        <v>590</v>
      </c>
      <c r="I7312">
        <v>2000</v>
      </c>
      <c r="J7312" s="2">
        <v>45315.194444444445</v>
      </c>
      <c r="K7312" s="2">
        <v>45321.5</v>
      </c>
      <c r="L7312" s="2">
        <v>45321.503472222219</v>
      </c>
      <c r="M7312" t="s">
        <v>17598</v>
      </c>
      <c r="N7312" s="1" t="s">
        <v>17935</v>
      </c>
      <c r="O7312" t="s">
        <v>33778</v>
      </c>
      <c r="P7312" t="s">
        <v>16</v>
      </c>
    </row>
    <row r="7313" spans="1:16" x14ac:dyDescent="0.25">
      <c r="A7313" t="s">
        <v>25099</v>
      </c>
      <c r="B7313" t="s">
        <v>6407</v>
      </c>
      <c r="C7313" t="s">
        <v>64</v>
      </c>
      <c r="D7313">
        <v>222002</v>
      </c>
      <c r="H7313">
        <v>1350</v>
      </c>
      <c r="I7313">
        <v>24900</v>
      </c>
      <c r="J7313" s="2">
        <v>45309.208333333336</v>
      </c>
      <c r="K7313" s="2">
        <v>45321.125</v>
      </c>
      <c r="L7313" s="2">
        <v>45321.166666666664</v>
      </c>
      <c r="M7313" t="s">
        <v>15299</v>
      </c>
      <c r="N7313" s="1" t="s">
        <v>17935</v>
      </c>
      <c r="O7313" t="s">
        <v>33779</v>
      </c>
      <c r="P7313" t="s">
        <v>16</v>
      </c>
    </row>
    <row r="7314" spans="1:16" x14ac:dyDescent="0.25">
      <c r="A7314" t="s">
        <v>25100</v>
      </c>
      <c r="B7314" t="s">
        <v>3127</v>
      </c>
      <c r="C7314" t="s">
        <v>47</v>
      </c>
      <c r="D7314">
        <v>412805</v>
      </c>
      <c r="F7314" s="1"/>
      <c r="G7314">
        <v>923924</v>
      </c>
      <c r="H7314">
        <v>1180</v>
      </c>
      <c r="I7314">
        <v>9239</v>
      </c>
      <c r="J7314" s="2">
        <v>45293.229166666664</v>
      </c>
      <c r="K7314" s="2">
        <v>45322.458333333336</v>
      </c>
      <c r="L7314" s="2">
        <v>45323.083333333336</v>
      </c>
      <c r="M7314" t="s">
        <v>12019</v>
      </c>
      <c r="N7314" s="1" t="s">
        <v>17935</v>
      </c>
      <c r="O7314" t="s">
        <v>33780</v>
      </c>
      <c r="P7314" t="s">
        <v>16</v>
      </c>
    </row>
    <row r="7315" spans="1:16" x14ac:dyDescent="0.25">
      <c r="A7315" t="s">
        <v>19003</v>
      </c>
      <c r="B7315" t="s">
        <v>1134</v>
      </c>
      <c r="C7315" t="s">
        <v>26457</v>
      </c>
      <c r="D7315">
        <v>209601</v>
      </c>
      <c r="H7315">
        <v>860</v>
      </c>
      <c r="I7315">
        <v>110000</v>
      </c>
      <c r="J7315" s="2">
        <v>45315.5</v>
      </c>
      <c r="K7315" s="2">
        <v>45321.5</v>
      </c>
      <c r="L7315" s="2">
        <v>45321.520833333336</v>
      </c>
      <c r="M7315" t="s">
        <v>10026</v>
      </c>
      <c r="N7315" s="1" t="s">
        <v>17935</v>
      </c>
      <c r="O7315" t="s">
        <v>17</v>
      </c>
      <c r="P7315" t="s">
        <v>16</v>
      </c>
    </row>
    <row r="7316" spans="1:16" x14ac:dyDescent="0.25">
      <c r="A7316" t="s">
        <v>25101</v>
      </c>
      <c r="B7316" t="s">
        <v>5498</v>
      </c>
      <c r="C7316" t="s">
        <v>26599</v>
      </c>
      <c r="D7316">
        <v>263661</v>
      </c>
      <c r="G7316">
        <v>4060000</v>
      </c>
      <c r="H7316">
        <v>4720</v>
      </c>
      <c r="I7316">
        <v>80000</v>
      </c>
      <c r="J7316" s="2">
        <v>45309.1875</v>
      </c>
      <c r="K7316" s="2">
        <v>45321.041666666664</v>
      </c>
      <c r="L7316" s="2">
        <v>45322.041666666664</v>
      </c>
      <c r="M7316" t="s">
        <v>14390</v>
      </c>
      <c r="N7316" s="1" t="s">
        <v>17935</v>
      </c>
      <c r="O7316" t="s">
        <v>33781</v>
      </c>
      <c r="P7316" t="s">
        <v>16</v>
      </c>
    </row>
    <row r="7317" spans="1:16" x14ac:dyDescent="0.25">
      <c r="A7317" t="s">
        <v>18818</v>
      </c>
      <c r="B7317" t="s">
        <v>948</v>
      </c>
      <c r="C7317" t="s">
        <v>29</v>
      </c>
      <c r="D7317">
        <v>825102</v>
      </c>
      <c r="G7317">
        <v>462936</v>
      </c>
      <c r="I7317">
        <v>5800</v>
      </c>
      <c r="J7317" s="2">
        <v>45315.288194444445</v>
      </c>
      <c r="K7317" s="2">
        <v>45321.416666666664</v>
      </c>
      <c r="L7317" s="2">
        <v>45322.416666666664</v>
      </c>
      <c r="M7317" t="s">
        <v>9840</v>
      </c>
      <c r="N7317" s="1" t="s">
        <v>17935</v>
      </c>
      <c r="O7317" t="s">
        <v>33782</v>
      </c>
      <c r="P7317" t="s">
        <v>16</v>
      </c>
    </row>
    <row r="7318" spans="1:16" x14ac:dyDescent="0.25">
      <c r="A7318" t="s">
        <v>18831</v>
      </c>
      <c r="B7318" t="s">
        <v>961</v>
      </c>
      <c r="C7318" t="s">
        <v>29</v>
      </c>
      <c r="D7318">
        <v>825316</v>
      </c>
      <c r="I7318">
        <v>6800</v>
      </c>
      <c r="J7318" s="2">
        <v>45315.288194444445</v>
      </c>
      <c r="K7318" s="2">
        <v>45327.288194444445</v>
      </c>
      <c r="L7318" s="2">
        <v>45328.458333333336</v>
      </c>
      <c r="M7318" t="s">
        <v>9853</v>
      </c>
      <c r="N7318" s="1" t="s">
        <v>17935</v>
      </c>
      <c r="O7318" t="s">
        <v>33783</v>
      </c>
      <c r="P7318" t="s">
        <v>16</v>
      </c>
    </row>
    <row r="7319" spans="1:16" x14ac:dyDescent="0.25">
      <c r="A7319" t="s">
        <v>25102</v>
      </c>
      <c r="B7319" t="s">
        <v>6245</v>
      </c>
      <c r="C7319" t="s">
        <v>22</v>
      </c>
      <c r="D7319">
        <v>486885</v>
      </c>
      <c r="I7319">
        <v>0</v>
      </c>
      <c r="J7319" s="2">
        <v>45315.208333333336</v>
      </c>
      <c r="K7319" s="2">
        <v>45318.458333333336</v>
      </c>
      <c r="L7319" s="2">
        <v>45318.208333333336</v>
      </c>
      <c r="M7319" t="s">
        <v>15137</v>
      </c>
      <c r="N7319" s="1" t="s">
        <v>17935</v>
      </c>
      <c r="O7319" t="s">
        <v>33784</v>
      </c>
      <c r="P7319" t="s">
        <v>16</v>
      </c>
    </row>
    <row r="7320" spans="1:16" x14ac:dyDescent="0.25">
      <c r="A7320" t="s">
        <v>25103</v>
      </c>
      <c r="B7320" t="s">
        <v>1987</v>
      </c>
      <c r="C7320" t="s">
        <v>26560</v>
      </c>
      <c r="D7320">
        <v>600002</v>
      </c>
      <c r="I7320">
        <v>25400</v>
      </c>
      <c r="J7320" s="2">
        <v>45315.520833333336</v>
      </c>
      <c r="K7320" s="2">
        <v>45335.125</v>
      </c>
      <c r="L7320" s="2">
        <v>45336.125</v>
      </c>
      <c r="M7320" t="s">
        <v>10879</v>
      </c>
      <c r="N7320" s="1" t="s">
        <v>17935</v>
      </c>
      <c r="O7320" t="s">
        <v>33785</v>
      </c>
      <c r="P7320" t="s">
        <v>16</v>
      </c>
    </row>
    <row r="7321" spans="1:16" x14ac:dyDescent="0.25">
      <c r="A7321" t="s">
        <v>25104</v>
      </c>
      <c r="B7321" t="s">
        <v>4650</v>
      </c>
      <c r="C7321" t="s">
        <v>26936</v>
      </c>
      <c r="D7321">
        <v>560012</v>
      </c>
      <c r="G7321">
        <v>1880408</v>
      </c>
      <c r="I7321">
        <v>42010</v>
      </c>
      <c r="J7321" s="2">
        <v>45315.083333333336</v>
      </c>
      <c r="K7321" s="2">
        <v>45335.145833333336</v>
      </c>
      <c r="L7321" s="2">
        <v>45336.145833333336</v>
      </c>
      <c r="M7321" t="s">
        <v>13542</v>
      </c>
      <c r="N7321" s="1" t="s">
        <v>17935</v>
      </c>
      <c r="O7321" t="s">
        <v>33786</v>
      </c>
      <c r="P7321" t="s">
        <v>16</v>
      </c>
    </row>
    <row r="7322" spans="1:16" x14ac:dyDescent="0.25">
      <c r="A7322" t="s">
        <v>19451</v>
      </c>
      <c r="B7322" t="s">
        <v>1590</v>
      </c>
      <c r="C7322" t="s">
        <v>26465</v>
      </c>
      <c r="D7322">
        <v>283203</v>
      </c>
      <c r="G7322">
        <v>600000</v>
      </c>
      <c r="H7322">
        <v>775</v>
      </c>
      <c r="I7322">
        <v>60000</v>
      </c>
      <c r="J7322" s="2">
        <v>45315.375</v>
      </c>
      <c r="K7322" s="2">
        <v>45322.5</v>
      </c>
      <c r="L7322" s="2">
        <v>45322.520833333336</v>
      </c>
      <c r="M7322" t="s">
        <v>10482</v>
      </c>
      <c r="N7322" s="1" t="s">
        <v>17935</v>
      </c>
      <c r="O7322" t="s">
        <v>33787</v>
      </c>
      <c r="P7322" t="s">
        <v>16</v>
      </c>
    </row>
    <row r="7323" spans="1:16" x14ac:dyDescent="0.25">
      <c r="A7323" t="s">
        <v>19420</v>
      </c>
      <c r="B7323" t="s">
        <v>1559</v>
      </c>
      <c r="C7323" t="s">
        <v>26465</v>
      </c>
      <c r="D7323">
        <v>283203</v>
      </c>
      <c r="G7323">
        <v>630000</v>
      </c>
      <c r="H7323">
        <v>775</v>
      </c>
      <c r="I7323">
        <v>63000</v>
      </c>
      <c r="J7323" s="2">
        <v>45315.375</v>
      </c>
      <c r="K7323" s="2">
        <v>45322.5</v>
      </c>
      <c r="L7323" s="2">
        <v>45322.520833333336</v>
      </c>
      <c r="M7323" t="s">
        <v>10451</v>
      </c>
      <c r="N7323" s="1" t="s">
        <v>17935</v>
      </c>
      <c r="O7323" t="s">
        <v>33788</v>
      </c>
      <c r="P7323" t="s">
        <v>16</v>
      </c>
    </row>
    <row r="7324" spans="1:16" x14ac:dyDescent="0.25">
      <c r="A7324" t="s">
        <v>19471</v>
      </c>
      <c r="B7324" t="s">
        <v>1610</v>
      </c>
      <c r="C7324" t="s">
        <v>26465</v>
      </c>
      <c r="D7324">
        <v>283203</v>
      </c>
      <c r="G7324">
        <v>500000</v>
      </c>
      <c r="H7324">
        <v>700</v>
      </c>
      <c r="I7324">
        <v>50000</v>
      </c>
      <c r="J7324" s="2">
        <v>45315.375</v>
      </c>
      <c r="K7324" s="2">
        <v>45322.5</v>
      </c>
      <c r="L7324" s="2">
        <v>45322.520833333336</v>
      </c>
      <c r="M7324" t="s">
        <v>10502</v>
      </c>
      <c r="N7324" s="1" t="s">
        <v>17935</v>
      </c>
      <c r="O7324" t="s">
        <v>33789</v>
      </c>
      <c r="P7324" t="s">
        <v>16</v>
      </c>
    </row>
    <row r="7325" spans="1:16" x14ac:dyDescent="0.25">
      <c r="A7325" t="s">
        <v>19452</v>
      </c>
      <c r="B7325" t="s">
        <v>1591</v>
      </c>
      <c r="C7325" t="s">
        <v>26465</v>
      </c>
      <c r="D7325">
        <v>283203</v>
      </c>
      <c r="G7325">
        <v>2230000</v>
      </c>
      <c r="H7325">
        <v>850</v>
      </c>
      <c r="I7325">
        <v>223000</v>
      </c>
      <c r="J7325" s="2">
        <v>45315.375</v>
      </c>
      <c r="K7325" s="2">
        <v>45322.5</v>
      </c>
      <c r="L7325" s="2">
        <v>45322.520833333336</v>
      </c>
      <c r="M7325" t="s">
        <v>10483</v>
      </c>
      <c r="N7325" s="1" t="s">
        <v>17935</v>
      </c>
      <c r="O7325" t="s">
        <v>33790</v>
      </c>
      <c r="P7325" t="s">
        <v>16</v>
      </c>
    </row>
    <row r="7326" spans="1:16" x14ac:dyDescent="0.25">
      <c r="A7326" t="s">
        <v>25105</v>
      </c>
      <c r="B7326" t="s">
        <v>3529</v>
      </c>
      <c r="C7326" t="s">
        <v>26431</v>
      </c>
      <c r="D7326">
        <v>452001</v>
      </c>
      <c r="F7326" s="1"/>
      <c r="G7326">
        <v>1702260</v>
      </c>
      <c r="H7326">
        <v>2000</v>
      </c>
      <c r="I7326">
        <v>100000</v>
      </c>
      <c r="J7326" s="2">
        <v>45288.434027777781</v>
      </c>
      <c r="K7326" s="2">
        <v>45320.229166666664</v>
      </c>
      <c r="L7326" s="2">
        <v>45321.229166666664</v>
      </c>
      <c r="M7326" t="s">
        <v>12421</v>
      </c>
      <c r="N7326" s="1" t="s">
        <v>17935</v>
      </c>
      <c r="O7326" t="s">
        <v>33791</v>
      </c>
      <c r="P7326" t="s">
        <v>16</v>
      </c>
    </row>
    <row r="7327" spans="1:16" x14ac:dyDescent="0.25">
      <c r="A7327" t="s">
        <v>25106</v>
      </c>
      <c r="B7327" t="s">
        <v>3528</v>
      </c>
      <c r="C7327" t="s">
        <v>26431</v>
      </c>
      <c r="D7327">
        <v>452001</v>
      </c>
      <c r="F7327" s="1"/>
      <c r="G7327">
        <v>1194900</v>
      </c>
      <c r="H7327">
        <v>2000</v>
      </c>
      <c r="I7327">
        <v>100000</v>
      </c>
      <c r="J7327" s="2">
        <v>45288.447916666664</v>
      </c>
      <c r="K7327" s="2">
        <v>45320.229166666664</v>
      </c>
      <c r="L7327" s="2">
        <v>45321.229166666664</v>
      </c>
      <c r="M7327" t="s">
        <v>12420</v>
      </c>
      <c r="N7327" s="1" t="s">
        <v>17935</v>
      </c>
      <c r="O7327" t="s">
        <v>33792</v>
      </c>
      <c r="P7327" t="s">
        <v>16</v>
      </c>
    </row>
    <row r="7328" spans="1:16" x14ac:dyDescent="0.25">
      <c r="A7328" t="s">
        <v>25107</v>
      </c>
      <c r="B7328" t="s">
        <v>3525</v>
      </c>
      <c r="C7328" t="s">
        <v>26431</v>
      </c>
      <c r="D7328">
        <v>452001</v>
      </c>
      <c r="F7328" s="1"/>
      <c r="G7328">
        <v>1209600</v>
      </c>
      <c r="H7328">
        <v>2000</v>
      </c>
      <c r="I7328">
        <v>100000</v>
      </c>
      <c r="J7328" s="2">
        <v>45288.503472222219</v>
      </c>
      <c r="K7328" s="2">
        <v>45320.229166666664</v>
      </c>
      <c r="L7328" s="2">
        <v>45321.229166666664</v>
      </c>
      <c r="M7328" t="s">
        <v>12417</v>
      </c>
      <c r="N7328" s="1" t="s">
        <v>17935</v>
      </c>
      <c r="O7328" t="s">
        <v>33793</v>
      </c>
      <c r="P7328" t="s">
        <v>16</v>
      </c>
    </row>
    <row r="7329" spans="1:16" x14ac:dyDescent="0.25">
      <c r="A7329" t="s">
        <v>25108</v>
      </c>
      <c r="B7329" t="s">
        <v>3524</v>
      </c>
      <c r="C7329" t="s">
        <v>26431</v>
      </c>
      <c r="D7329">
        <v>452001</v>
      </c>
      <c r="G7329">
        <v>700980</v>
      </c>
      <c r="H7329">
        <v>2000</v>
      </c>
      <c r="I7329">
        <v>100000</v>
      </c>
      <c r="J7329" s="2">
        <v>45288.510416666664</v>
      </c>
      <c r="K7329" s="2">
        <v>45320.229166666664</v>
      </c>
      <c r="L7329" s="2">
        <v>45321.229166666664</v>
      </c>
      <c r="M7329" t="s">
        <v>12416</v>
      </c>
      <c r="N7329" s="1" t="s">
        <v>17935</v>
      </c>
      <c r="O7329" t="s">
        <v>33794</v>
      </c>
      <c r="P7329" t="s">
        <v>16</v>
      </c>
    </row>
    <row r="7330" spans="1:16" x14ac:dyDescent="0.25">
      <c r="A7330" t="s">
        <v>25109</v>
      </c>
      <c r="B7330" t="s">
        <v>3523</v>
      </c>
      <c r="C7330" t="s">
        <v>26431</v>
      </c>
      <c r="D7330">
        <v>452001</v>
      </c>
      <c r="G7330">
        <v>1130640</v>
      </c>
      <c r="H7330">
        <v>2000</v>
      </c>
      <c r="I7330">
        <v>100000</v>
      </c>
      <c r="J7330" s="2">
        <v>45288.520833333336</v>
      </c>
      <c r="K7330" s="2">
        <v>45320.229166666664</v>
      </c>
      <c r="L7330" s="2">
        <v>45321.229166666664</v>
      </c>
      <c r="M7330" t="s">
        <v>12415</v>
      </c>
      <c r="N7330" s="1" t="s">
        <v>17935</v>
      </c>
      <c r="O7330" t="s">
        <v>33795</v>
      </c>
      <c r="P7330" t="s">
        <v>16</v>
      </c>
    </row>
    <row r="7331" spans="1:16" x14ac:dyDescent="0.25">
      <c r="A7331" t="s">
        <v>25110</v>
      </c>
      <c r="B7331" t="s">
        <v>3522</v>
      </c>
      <c r="C7331" t="s">
        <v>26431</v>
      </c>
      <c r="D7331">
        <v>452001</v>
      </c>
      <c r="G7331">
        <v>555660</v>
      </c>
      <c r="H7331">
        <v>2000</v>
      </c>
      <c r="I7331">
        <v>100000</v>
      </c>
      <c r="J7331" s="2">
        <v>45288.527777777781</v>
      </c>
      <c r="K7331" s="2">
        <v>45320.229166666664</v>
      </c>
      <c r="L7331" s="2">
        <v>45321.229166666664</v>
      </c>
      <c r="M7331" t="s">
        <v>12414</v>
      </c>
      <c r="N7331" s="1" t="s">
        <v>17935</v>
      </c>
      <c r="O7331" t="s">
        <v>33796</v>
      </c>
      <c r="P7331" t="s">
        <v>16</v>
      </c>
    </row>
    <row r="7332" spans="1:16" x14ac:dyDescent="0.25">
      <c r="A7332" t="s">
        <v>19204</v>
      </c>
      <c r="B7332" t="s">
        <v>1335</v>
      </c>
      <c r="C7332" t="s">
        <v>26457</v>
      </c>
      <c r="D7332">
        <v>206248</v>
      </c>
      <c r="H7332">
        <v>944</v>
      </c>
      <c r="I7332">
        <v>252000</v>
      </c>
      <c r="J7332" s="2">
        <v>45315.375</v>
      </c>
      <c r="K7332" s="2">
        <v>45324.5</v>
      </c>
      <c r="L7332" s="2">
        <v>45324.520833333336</v>
      </c>
      <c r="M7332" t="s">
        <v>10227</v>
      </c>
      <c r="N7332" s="1" t="s">
        <v>17935</v>
      </c>
      <c r="O7332" t="s">
        <v>33797</v>
      </c>
      <c r="P7332" t="s">
        <v>16</v>
      </c>
    </row>
    <row r="7333" spans="1:16" x14ac:dyDescent="0.25">
      <c r="A7333" t="s">
        <v>25111</v>
      </c>
      <c r="B7333" t="s">
        <v>3240</v>
      </c>
      <c r="C7333" t="s">
        <v>26429</v>
      </c>
      <c r="D7333">
        <v>602105</v>
      </c>
      <c r="F7333" s="1"/>
      <c r="G7333">
        <v>28100000</v>
      </c>
      <c r="I7333">
        <v>281000</v>
      </c>
      <c r="J7333" s="2">
        <v>45315.166666666664</v>
      </c>
      <c r="K7333" s="2">
        <v>45322.125</v>
      </c>
      <c r="L7333" s="2">
        <v>45322.145833333336</v>
      </c>
      <c r="M7333" t="s">
        <v>12132</v>
      </c>
      <c r="N7333" s="1" t="s">
        <v>17935</v>
      </c>
      <c r="O7333" t="s">
        <v>33798</v>
      </c>
      <c r="P7333" t="s">
        <v>16</v>
      </c>
    </row>
    <row r="7334" spans="1:16" x14ac:dyDescent="0.25">
      <c r="A7334" t="s">
        <v>25112</v>
      </c>
      <c r="B7334" t="s">
        <v>2359</v>
      </c>
      <c r="C7334" t="s">
        <v>27</v>
      </c>
      <c r="D7334">
        <v>382760</v>
      </c>
      <c r="I7334">
        <v>25000</v>
      </c>
      <c r="J7334" s="2">
        <v>45278.052083333336</v>
      </c>
      <c r="K7334" s="2">
        <v>45327.125</v>
      </c>
      <c r="L7334" s="2">
        <v>45327.145833333336</v>
      </c>
      <c r="M7334" t="s">
        <v>11251</v>
      </c>
      <c r="N7334" s="1" t="s">
        <v>17935</v>
      </c>
      <c r="O7334" t="s">
        <v>33799</v>
      </c>
      <c r="P7334" t="s">
        <v>16</v>
      </c>
    </row>
    <row r="7335" spans="1:16" x14ac:dyDescent="0.25">
      <c r="A7335" t="s">
        <v>25113</v>
      </c>
      <c r="B7335" t="s">
        <v>6234</v>
      </c>
      <c r="C7335" t="s">
        <v>22</v>
      </c>
      <c r="D7335">
        <v>201008</v>
      </c>
      <c r="I7335">
        <v>0</v>
      </c>
      <c r="J7335" s="2">
        <v>45314.274305555555</v>
      </c>
      <c r="K7335" s="2">
        <v>45317.25</v>
      </c>
      <c r="L7335" s="2">
        <v>45318.5</v>
      </c>
      <c r="M7335" t="s">
        <v>15126</v>
      </c>
      <c r="N7335" s="1" t="s">
        <v>17935</v>
      </c>
      <c r="O7335" t="s">
        <v>27359</v>
      </c>
      <c r="P7335" t="s">
        <v>16</v>
      </c>
    </row>
    <row r="7336" spans="1:16" x14ac:dyDescent="0.25">
      <c r="A7336" t="s">
        <v>25114</v>
      </c>
      <c r="B7336" t="s">
        <v>5550</v>
      </c>
      <c r="C7336" t="s">
        <v>26648</v>
      </c>
      <c r="D7336">
        <v>796891</v>
      </c>
      <c r="H7336">
        <v>2500</v>
      </c>
      <c r="I7336">
        <v>839000</v>
      </c>
      <c r="J7336" s="2">
        <v>45288.25</v>
      </c>
      <c r="K7336" s="2">
        <v>45318.25</v>
      </c>
      <c r="L7336" s="2">
        <v>45320.458333333336</v>
      </c>
      <c r="M7336" t="s">
        <v>14442</v>
      </c>
      <c r="N7336" s="1" t="s">
        <v>17935</v>
      </c>
      <c r="O7336" t="s">
        <v>33800</v>
      </c>
      <c r="P7336" t="s">
        <v>16</v>
      </c>
    </row>
    <row r="7337" spans="1:16" x14ac:dyDescent="0.25">
      <c r="A7337" t="s">
        <v>18347</v>
      </c>
      <c r="B7337" t="s">
        <v>477</v>
      </c>
      <c r="C7337" t="s">
        <v>26476</v>
      </c>
      <c r="D7337">
        <v>759143</v>
      </c>
      <c r="G7337">
        <v>1000000</v>
      </c>
      <c r="H7337">
        <v>4000</v>
      </c>
      <c r="I7337">
        <v>10000</v>
      </c>
      <c r="J7337" s="2">
        <v>45315.416666666664</v>
      </c>
      <c r="K7337" s="2">
        <v>45320.208333333336</v>
      </c>
      <c r="L7337" s="2">
        <v>45321.458333333336</v>
      </c>
      <c r="M7337" t="s">
        <v>9369</v>
      </c>
      <c r="N7337" s="1" t="s">
        <v>17935</v>
      </c>
      <c r="O7337" t="s">
        <v>33801</v>
      </c>
      <c r="P7337" t="s">
        <v>16</v>
      </c>
    </row>
    <row r="7338" spans="1:16" x14ac:dyDescent="0.25">
      <c r="A7338" t="s">
        <v>18344</v>
      </c>
      <c r="B7338" t="s">
        <v>474</v>
      </c>
      <c r="C7338" t="s">
        <v>26476</v>
      </c>
      <c r="D7338">
        <v>759143</v>
      </c>
      <c r="G7338">
        <v>1092000</v>
      </c>
      <c r="H7338">
        <v>6000</v>
      </c>
      <c r="I7338">
        <v>10920</v>
      </c>
      <c r="J7338" s="2">
        <v>45315.416666666664</v>
      </c>
      <c r="K7338" s="2">
        <v>45320.208333333336</v>
      </c>
      <c r="L7338" s="2">
        <v>45321.458333333336</v>
      </c>
      <c r="M7338" t="s">
        <v>9366</v>
      </c>
      <c r="N7338" s="1" t="s">
        <v>17935</v>
      </c>
      <c r="O7338" t="s">
        <v>33802</v>
      </c>
      <c r="P7338" t="s">
        <v>16</v>
      </c>
    </row>
    <row r="7339" spans="1:16" x14ac:dyDescent="0.25">
      <c r="A7339" t="s">
        <v>25115</v>
      </c>
      <c r="B7339" t="s">
        <v>6439</v>
      </c>
      <c r="C7339" t="s">
        <v>26403</v>
      </c>
      <c r="D7339">
        <v>132001</v>
      </c>
      <c r="G7339">
        <v>403105</v>
      </c>
      <c r="H7339">
        <v>1000</v>
      </c>
      <c r="I7339">
        <v>20150</v>
      </c>
      <c r="J7339" s="2">
        <v>45315.166666666664</v>
      </c>
      <c r="K7339" s="2">
        <v>45321.166666666664</v>
      </c>
      <c r="L7339" s="2">
        <v>45322.166666666664</v>
      </c>
      <c r="M7339" t="s">
        <v>15331</v>
      </c>
      <c r="N7339" s="1" t="s">
        <v>17935</v>
      </c>
      <c r="O7339" t="s">
        <v>33803</v>
      </c>
      <c r="P7339" t="s">
        <v>16</v>
      </c>
    </row>
    <row r="7340" spans="1:16" x14ac:dyDescent="0.25">
      <c r="A7340" t="s">
        <v>25116</v>
      </c>
      <c r="B7340" t="s">
        <v>8588</v>
      </c>
      <c r="C7340" t="s">
        <v>26600</v>
      </c>
      <c r="D7340">
        <v>273303</v>
      </c>
      <c r="F7340" s="1"/>
      <c r="G7340">
        <v>167475</v>
      </c>
      <c r="I7340">
        <v>16750</v>
      </c>
      <c r="J7340" s="2">
        <v>45315.5</v>
      </c>
      <c r="K7340" s="2">
        <v>45321.5</v>
      </c>
      <c r="L7340" s="2">
        <v>45321.083333333336</v>
      </c>
      <c r="M7340" t="s">
        <v>17480</v>
      </c>
      <c r="N7340" s="1" t="s">
        <v>17935</v>
      </c>
      <c r="O7340" t="s">
        <v>33804</v>
      </c>
      <c r="P7340" t="s">
        <v>16</v>
      </c>
    </row>
    <row r="7341" spans="1:16" x14ac:dyDescent="0.25">
      <c r="A7341" t="s">
        <v>25117</v>
      </c>
      <c r="B7341" t="s">
        <v>9041</v>
      </c>
      <c r="C7341" t="s">
        <v>26409</v>
      </c>
      <c r="D7341">
        <v>743355</v>
      </c>
      <c r="F7341" s="1"/>
      <c r="G7341">
        <v>207465</v>
      </c>
      <c r="H7341">
        <v>500</v>
      </c>
      <c r="I7341">
        <v>4150</v>
      </c>
      <c r="J7341" s="2">
        <v>45315.458333333336</v>
      </c>
      <c r="K7341" s="2">
        <v>45328.5</v>
      </c>
      <c r="L7341" s="2">
        <v>45330.5</v>
      </c>
      <c r="M7341" t="s">
        <v>17933</v>
      </c>
      <c r="N7341" s="1" t="s">
        <v>17935</v>
      </c>
      <c r="O7341" t="s">
        <v>33805</v>
      </c>
      <c r="P7341" t="s">
        <v>16</v>
      </c>
    </row>
    <row r="7342" spans="1:16" x14ac:dyDescent="0.25">
      <c r="A7342" t="s">
        <v>25117</v>
      </c>
      <c r="B7342" t="s">
        <v>9042</v>
      </c>
      <c r="C7342" t="s">
        <v>26409</v>
      </c>
      <c r="D7342">
        <v>743355</v>
      </c>
      <c r="F7342" s="1"/>
      <c r="G7342">
        <v>207465</v>
      </c>
      <c r="H7342">
        <v>500</v>
      </c>
      <c r="I7342">
        <v>4150</v>
      </c>
      <c r="J7342" s="2">
        <v>45315.458333333336</v>
      </c>
      <c r="K7342" s="2">
        <v>45328.5</v>
      </c>
      <c r="L7342" s="2">
        <v>45330.5</v>
      </c>
      <c r="M7342" t="s">
        <v>17934</v>
      </c>
      <c r="N7342" s="1" t="s">
        <v>17935</v>
      </c>
      <c r="O7342" t="s">
        <v>33806</v>
      </c>
      <c r="P7342" t="s">
        <v>16</v>
      </c>
    </row>
    <row r="7343" spans="1:16" x14ac:dyDescent="0.25">
      <c r="A7343" t="s">
        <v>25118</v>
      </c>
      <c r="B7343" t="s">
        <v>5953</v>
      </c>
      <c r="C7343" t="s">
        <v>26740</v>
      </c>
      <c r="D7343">
        <v>721102</v>
      </c>
      <c r="G7343">
        <v>210992572</v>
      </c>
      <c r="H7343">
        <v>49795</v>
      </c>
      <c r="I7343">
        <v>4219900</v>
      </c>
      <c r="J7343" s="2">
        <v>45315.416666666664</v>
      </c>
      <c r="K7343" s="2">
        <v>45329.041666666664</v>
      </c>
      <c r="L7343" s="2">
        <v>45330.041666666664</v>
      </c>
      <c r="M7343" t="s">
        <v>14845</v>
      </c>
      <c r="N7343" s="1" t="s">
        <v>17935</v>
      </c>
      <c r="O7343" t="s">
        <v>33807</v>
      </c>
      <c r="P7343" t="s">
        <v>16</v>
      </c>
    </row>
    <row r="7344" spans="1:16" x14ac:dyDescent="0.25">
      <c r="A7344" t="s">
        <v>19140</v>
      </c>
      <c r="B7344" t="s">
        <v>1271</v>
      </c>
      <c r="C7344" t="s">
        <v>26457</v>
      </c>
      <c r="D7344">
        <v>206248</v>
      </c>
      <c r="H7344">
        <v>944</v>
      </c>
      <c r="I7344">
        <v>189000</v>
      </c>
      <c r="J7344" s="2">
        <v>45315.375</v>
      </c>
      <c r="K7344" s="2">
        <v>45324.5</v>
      </c>
      <c r="L7344" s="2">
        <v>45324.520833333336</v>
      </c>
      <c r="M7344" t="s">
        <v>10163</v>
      </c>
      <c r="N7344" s="1" t="s">
        <v>17935</v>
      </c>
      <c r="O7344" t="s">
        <v>33808</v>
      </c>
      <c r="P7344" t="s">
        <v>16</v>
      </c>
    </row>
    <row r="7345" spans="1:16" x14ac:dyDescent="0.25">
      <c r="A7345" t="s">
        <v>19455</v>
      </c>
      <c r="B7345" t="s">
        <v>1594</v>
      </c>
      <c r="C7345" t="s">
        <v>26465</v>
      </c>
      <c r="D7345">
        <v>283203</v>
      </c>
      <c r="G7345">
        <v>150000</v>
      </c>
      <c r="H7345">
        <v>700</v>
      </c>
      <c r="I7345">
        <v>15000</v>
      </c>
      <c r="J7345" s="2">
        <v>45315.375</v>
      </c>
      <c r="K7345" s="2">
        <v>45322.5</v>
      </c>
      <c r="L7345" s="2">
        <v>45322.520833333336</v>
      </c>
      <c r="M7345" t="s">
        <v>10486</v>
      </c>
      <c r="N7345" s="1" t="s">
        <v>17935</v>
      </c>
      <c r="O7345" t="s">
        <v>33809</v>
      </c>
      <c r="P7345" t="s">
        <v>16</v>
      </c>
    </row>
    <row r="7346" spans="1:16" x14ac:dyDescent="0.25">
      <c r="A7346" t="s">
        <v>19410</v>
      </c>
      <c r="B7346" t="s">
        <v>1549</v>
      </c>
      <c r="C7346" t="s">
        <v>26465</v>
      </c>
      <c r="D7346">
        <v>283203</v>
      </c>
      <c r="G7346">
        <v>220000</v>
      </c>
      <c r="H7346">
        <v>700</v>
      </c>
      <c r="I7346">
        <v>22000</v>
      </c>
      <c r="J7346" s="2">
        <v>45315.375</v>
      </c>
      <c r="K7346" s="2">
        <v>45322.5</v>
      </c>
      <c r="L7346" s="2">
        <v>45322.520833333336</v>
      </c>
      <c r="M7346" t="s">
        <v>10441</v>
      </c>
      <c r="N7346" s="1" t="s">
        <v>17935</v>
      </c>
      <c r="O7346" t="s">
        <v>33810</v>
      </c>
      <c r="P7346" t="s">
        <v>16</v>
      </c>
    </row>
    <row r="7347" spans="1:16" x14ac:dyDescent="0.25">
      <c r="A7347" t="s">
        <v>19450</v>
      </c>
      <c r="B7347" t="s">
        <v>1589</v>
      </c>
      <c r="C7347" t="s">
        <v>26465</v>
      </c>
      <c r="D7347">
        <v>283203</v>
      </c>
      <c r="G7347">
        <v>370000</v>
      </c>
      <c r="H7347">
        <v>700</v>
      </c>
      <c r="I7347">
        <v>37000</v>
      </c>
      <c r="J7347" s="2">
        <v>45315.375</v>
      </c>
      <c r="K7347" s="2">
        <v>45322.5</v>
      </c>
      <c r="L7347" s="2">
        <v>45322.520833333336</v>
      </c>
      <c r="M7347" t="s">
        <v>10481</v>
      </c>
      <c r="N7347" s="1" t="s">
        <v>17935</v>
      </c>
      <c r="O7347" t="s">
        <v>33811</v>
      </c>
      <c r="P7347" t="s">
        <v>16</v>
      </c>
    </row>
    <row r="7348" spans="1:16" x14ac:dyDescent="0.25">
      <c r="A7348" t="s">
        <v>19440</v>
      </c>
      <c r="B7348" t="s">
        <v>1579</v>
      </c>
      <c r="C7348" t="s">
        <v>26465</v>
      </c>
      <c r="D7348">
        <v>283203</v>
      </c>
      <c r="G7348">
        <v>890000</v>
      </c>
      <c r="H7348">
        <v>775</v>
      </c>
      <c r="I7348">
        <v>89000</v>
      </c>
      <c r="J7348" s="2">
        <v>45315.375</v>
      </c>
      <c r="K7348" s="2">
        <v>45322.5</v>
      </c>
      <c r="L7348" s="2">
        <v>45322.520833333336</v>
      </c>
      <c r="M7348" t="s">
        <v>10471</v>
      </c>
      <c r="N7348" s="1" t="s">
        <v>17935</v>
      </c>
      <c r="O7348" t="s">
        <v>33812</v>
      </c>
      <c r="P7348" t="s">
        <v>16</v>
      </c>
    </row>
    <row r="7349" spans="1:16" x14ac:dyDescent="0.25">
      <c r="A7349" t="s">
        <v>19421</v>
      </c>
      <c r="B7349" t="s">
        <v>1560</v>
      </c>
      <c r="C7349" t="s">
        <v>26465</v>
      </c>
      <c r="D7349">
        <v>283203</v>
      </c>
      <c r="G7349">
        <v>740000</v>
      </c>
      <c r="H7349">
        <v>775</v>
      </c>
      <c r="I7349">
        <v>74000</v>
      </c>
      <c r="J7349" s="2">
        <v>45315.375</v>
      </c>
      <c r="K7349" s="2">
        <v>45322.5</v>
      </c>
      <c r="L7349" s="2">
        <v>45322.520833333336</v>
      </c>
      <c r="M7349" t="s">
        <v>10452</v>
      </c>
      <c r="N7349" s="1" t="s">
        <v>17935</v>
      </c>
      <c r="O7349" t="s">
        <v>33813</v>
      </c>
      <c r="P7349" t="s">
        <v>16</v>
      </c>
    </row>
    <row r="7350" spans="1:16" x14ac:dyDescent="0.25">
      <c r="A7350" t="s">
        <v>19466</v>
      </c>
      <c r="B7350" t="s">
        <v>1605</v>
      </c>
      <c r="C7350" t="s">
        <v>26465</v>
      </c>
      <c r="D7350">
        <v>283203</v>
      </c>
      <c r="G7350">
        <v>1110000</v>
      </c>
      <c r="H7350">
        <v>775</v>
      </c>
      <c r="I7350">
        <v>111000</v>
      </c>
      <c r="J7350" s="2">
        <v>45315.375</v>
      </c>
      <c r="K7350" s="2">
        <v>45322.5</v>
      </c>
      <c r="L7350" s="2">
        <v>45322.520833333336</v>
      </c>
      <c r="M7350" t="s">
        <v>10497</v>
      </c>
      <c r="N7350" s="1" t="s">
        <v>17935</v>
      </c>
      <c r="O7350" t="s">
        <v>33814</v>
      </c>
      <c r="P7350" t="s">
        <v>16</v>
      </c>
    </row>
    <row r="7351" spans="1:16" x14ac:dyDescent="0.25">
      <c r="A7351" t="s">
        <v>19414</v>
      </c>
      <c r="B7351" t="s">
        <v>1553</v>
      </c>
      <c r="C7351" t="s">
        <v>26465</v>
      </c>
      <c r="D7351">
        <v>283203</v>
      </c>
      <c r="G7351">
        <v>2250000</v>
      </c>
      <c r="H7351">
        <v>850</v>
      </c>
      <c r="I7351">
        <v>225000</v>
      </c>
      <c r="J7351" s="2">
        <v>45315.375</v>
      </c>
      <c r="K7351" s="2">
        <v>45322.5</v>
      </c>
      <c r="L7351" s="2">
        <v>45322.520833333336</v>
      </c>
      <c r="M7351" t="s">
        <v>10445</v>
      </c>
      <c r="N7351" s="1" t="s">
        <v>17935</v>
      </c>
      <c r="O7351" t="s">
        <v>33815</v>
      </c>
      <c r="P7351" t="s">
        <v>16</v>
      </c>
    </row>
    <row r="7352" spans="1:16" x14ac:dyDescent="0.25">
      <c r="A7352" t="s">
        <v>19459</v>
      </c>
      <c r="B7352" t="s">
        <v>1598</v>
      </c>
      <c r="C7352" t="s">
        <v>26465</v>
      </c>
      <c r="D7352">
        <v>283203</v>
      </c>
      <c r="G7352">
        <v>550000</v>
      </c>
      <c r="H7352">
        <v>775</v>
      </c>
      <c r="I7352">
        <v>55000</v>
      </c>
      <c r="J7352" s="2">
        <v>45315.375</v>
      </c>
      <c r="K7352" s="2">
        <v>45322.5</v>
      </c>
      <c r="L7352" s="2">
        <v>45322.520833333336</v>
      </c>
      <c r="M7352" t="s">
        <v>10490</v>
      </c>
      <c r="N7352" s="1" t="s">
        <v>17935</v>
      </c>
      <c r="O7352" t="s">
        <v>33816</v>
      </c>
      <c r="P7352" t="s">
        <v>16</v>
      </c>
    </row>
    <row r="7353" spans="1:16" x14ac:dyDescent="0.25">
      <c r="A7353" t="s">
        <v>19427</v>
      </c>
      <c r="B7353" t="s">
        <v>1566</v>
      </c>
      <c r="C7353" t="s">
        <v>26465</v>
      </c>
      <c r="D7353">
        <v>283203</v>
      </c>
      <c r="G7353">
        <v>260000</v>
      </c>
      <c r="H7353">
        <v>700</v>
      </c>
      <c r="I7353">
        <v>26000</v>
      </c>
      <c r="J7353" s="2">
        <v>45315.375</v>
      </c>
      <c r="K7353" s="2">
        <v>45322.5</v>
      </c>
      <c r="L7353" s="2">
        <v>45322.520833333336</v>
      </c>
      <c r="M7353" t="s">
        <v>10458</v>
      </c>
      <c r="N7353" s="1" t="s">
        <v>17935</v>
      </c>
      <c r="O7353" t="s">
        <v>33817</v>
      </c>
      <c r="P7353" t="s">
        <v>16</v>
      </c>
    </row>
    <row r="7354" spans="1:16" x14ac:dyDescent="0.25">
      <c r="A7354" t="s">
        <v>19454</v>
      </c>
      <c r="B7354" t="s">
        <v>1593</v>
      </c>
      <c r="C7354" t="s">
        <v>26465</v>
      </c>
      <c r="D7354">
        <v>283203</v>
      </c>
      <c r="G7354">
        <v>550000</v>
      </c>
      <c r="H7354">
        <v>775</v>
      </c>
      <c r="I7354">
        <v>55000</v>
      </c>
      <c r="J7354" s="2">
        <v>45315.375</v>
      </c>
      <c r="K7354" s="2">
        <v>45322.5</v>
      </c>
      <c r="L7354" s="2">
        <v>45322.520833333336</v>
      </c>
      <c r="M7354" t="s">
        <v>10485</v>
      </c>
      <c r="N7354" s="1" t="s">
        <v>17935</v>
      </c>
      <c r="O7354" t="s">
        <v>33818</v>
      </c>
      <c r="P7354" t="s">
        <v>16</v>
      </c>
    </row>
    <row r="7355" spans="1:16" x14ac:dyDescent="0.25">
      <c r="A7355" t="s">
        <v>25119</v>
      </c>
      <c r="B7355" t="s">
        <v>8374</v>
      </c>
      <c r="C7355" t="s">
        <v>26937</v>
      </c>
      <c r="D7355">
        <v>560016</v>
      </c>
      <c r="G7355">
        <v>39000</v>
      </c>
      <c r="I7355">
        <v>0</v>
      </c>
      <c r="J7355" s="2">
        <v>45315.25</v>
      </c>
      <c r="K7355" s="2">
        <v>45323.083333333336</v>
      </c>
      <c r="L7355" s="2">
        <v>45324.104166666664</v>
      </c>
      <c r="M7355" t="s">
        <v>17266</v>
      </c>
      <c r="N7355" s="1" t="s">
        <v>17935</v>
      </c>
      <c r="O7355" t="s">
        <v>33819</v>
      </c>
      <c r="P7355" t="s">
        <v>16</v>
      </c>
    </row>
    <row r="7356" spans="1:16" x14ac:dyDescent="0.25">
      <c r="A7356" t="s">
        <v>25120</v>
      </c>
      <c r="B7356" t="s">
        <v>8372</v>
      </c>
      <c r="C7356" t="s">
        <v>26937</v>
      </c>
      <c r="D7356">
        <v>560016</v>
      </c>
      <c r="G7356">
        <v>4219000</v>
      </c>
      <c r="I7356">
        <v>0</v>
      </c>
      <c r="J7356" s="2">
        <v>45315.25</v>
      </c>
      <c r="K7356" s="2">
        <v>45334.083333333336</v>
      </c>
      <c r="L7356" s="2">
        <v>45335.104166666664</v>
      </c>
      <c r="M7356" t="s">
        <v>17264</v>
      </c>
      <c r="N7356" s="1" t="s">
        <v>17935</v>
      </c>
      <c r="O7356" t="s">
        <v>33820</v>
      </c>
      <c r="P7356" t="s">
        <v>16</v>
      </c>
    </row>
    <row r="7357" spans="1:16" x14ac:dyDescent="0.25">
      <c r="A7357" t="s">
        <v>25121</v>
      </c>
      <c r="B7357" t="s">
        <v>8368</v>
      </c>
      <c r="C7357" t="s">
        <v>26938</v>
      </c>
      <c r="D7357">
        <v>560016</v>
      </c>
      <c r="I7357">
        <v>0</v>
      </c>
      <c r="J7357" s="2">
        <v>45315.25</v>
      </c>
      <c r="K7357" s="2">
        <v>45323.083333333336</v>
      </c>
      <c r="L7357" s="2">
        <v>45324.104166666664</v>
      </c>
      <c r="M7357" t="s">
        <v>17260</v>
      </c>
      <c r="N7357" s="1" t="s">
        <v>17935</v>
      </c>
      <c r="O7357" t="s">
        <v>33821</v>
      </c>
      <c r="P7357" t="s">
        <v>16</v>
      </c>
    </row>
    <row r="7358" spans="1:16" x14ac:dyDescent="0.25">
      <c r="A7358" t="s">
        <v>25121</v>
      </c>
      <c r="B7358" t="s">
        <v>8373</v>
      </c>
      <c r="C7358" t="s">
        <v>26937</v>
      </c>
      <c r="D7358">
        <v>560016</v>
      </c>
      <c r="G7358">
        <v>284000</v>
      </c>
      <c r="I7358">
        <v>0</v>
      </c>
      <c r="J7358" s="2">
        <v>45315.25</v>
      </c>
      <c r="K7358" s="2">
        <v>45323.083333333336</v>
      </c>
      <c r="L7358" s="2">
        <v>45324.104166666664</v>
      </c>
      <c r="M7358" t="s">
        <v>17265</v>
      </c>
      <c r="N7358" s="1" t="s">
        <v>17935</v>
      </c>
      <c r="O7358" t="s">
        <v>33822</v>
      </c>
      <c r="P7358" t="s">
        <v>16</v>
      </c>
    </row>
    <row r="7359" spans="1:16" x14ac:dyDescent="0.25">
      <c r="A7359" t="s">
        <v>25122</v>
      </c>
      <c r="B7359" t="s">
        <v>5442</v>
      </c>
      <c r="C7359" t="s">
        <v>26622</v>
      </c>
      <c r="D7359">
        <v>248001</v>
      </c>
      <c r="G7359">
        <v>5520000</v>
      </c>
      <c r="H7359">
        <v>5900</v>
      </c>
      <c r="I7359">
        <v>110000</v>
      </c>
      <c r="J7359" s="2">
        <v>45314.125</v>
      </c>
      <c r="K7359" s="2">
        <v>45334.125</v>
      </c>
      <c r="L7359" s="2">
        <v>45334.145833333336</v>
      </c>
      <c r="M7359" t="s">
        <v>14334</v>
      </c>
      <c r="N7359" s="1" t="s">
        <v>17935</v>
      </c>
      <c r="O7359" t="s">
        <v>33823</v>
      </c>
      <c r="P7359" t="s">
        <v>16</v>
      </c>
    </row>
    <row r="7360" spans="1:16" x14ac:dyDescent="0.25">
      <c r="A7360" t="s">
        <v>25123</v>
      </c>
      <c r="B7360" t="s">
        <v>2470</v>
      </c>
      <c r="C7360" t="s">
        <v>39</v>
      </c>
      <c r="D7360">
        <v>841208</v>
      </c>
      <c r="F7360" s="1"/>
      <c r="G7360">
        <v>49603</v>
      </c>
      <c r="I7360">
        <v>992</v>
      </c>
      <c r="J7360" s="2">
        <v>45315.25</v>
      </c>
      <c r="K7360" s="2">
        <v>45323.458333333336</v>
      </c>
      <c r="L7360" s="2">
        <v>45324.520833333336</v>
      </c>
      <c r="M7360" t="s">
        <v>11362</v>
      </c>
      <c r="N7360" s="1" t="s">
        <v>17935</v>
      </c>
      <c r="O7360" t="s">
        <v>17945</v>
      </c>
      <c r="P7360" t="s">
        <v>16</v>
      </c>
    </row>
    <row r="7361" spans="1:16" x14ac:dyDescent="0.25">
      <c r="A7361" t="s">
        <v>25124</v>
      </c>
      <c r="B7361" t="s">
        <v>2549</v>
      </c>
      <c r="C7361" t="s">
        <v>26760</v>
      </c>
      <c r="D7361">
        <v>799205</v>
      </c>
      <c r="F7361" s="1"/>
      <c r="I7361">
        <v>10300</v>
      </c>
      <c r="J7361" s="2">
        <v>45315.076388888891</v>
      </c>
      <c r="K7361" s="2">
        <v>45324.4375</v>
      </c>
      <c r="L7361" s="2">
        <v>45325.458333333336</v>
      </c>
      <c r="M7361" t="s">
        <v>11441</v>
      </c>
      <c r="N7361" s="1" t="s">
        <v>17935</v>
      </c>
      <c r="O7361" t="s">
        <v>33824</v>
      </c>
      <c r="P7361" t="s">
        <v>16</v>
      </c>
    </row>
    <row r="7362" spans="1:16" x14ac:dyDescent="0.25">
      <c r="A7362" t="s">
        <v>25125</v>
      </c>
      <c r="B7362" t="s">
        <v>7549</v>
      </c>
      <c r="C7362" t="s">
        <v>26584</v>
      </c>
      <c r="D7362">
        <v>273016</v>
      </c>
      <c r="H7362">
        <v>900</v>
      </c>
      <c r="I7362">
        <v>38000</v>
      </c>
      <c r="J7362" s="2">
        <v>45315.375</v>
      </c>
      <c r="K7362" s="2">
        <v>45336.208333333336</v>
      </c>
      <c r="L7362" s="2">
        <v>45337.0625</v>
      </c>
      <c r="M7362" t="s">
        <v>16441</v>
      </c>
      <c r="N7362" s="1" t="s">
        <v>17935</v>
      </c>
      <c r="O7362" t="s">
        <v>33825</v>
      </c>
      <c r="P7362" t="s">
        <v>16</v>
      </c>
    </row>
    <row r="7363" spans="1:16" x14ac:dyDescent="0.25">
      <c r="A7363" t="s">
        <v>18235</v>
      </c>
      <c r="B7363" t="s">
        <v>364</v>
      </c>
      <c r="C7363" t="s">
        <v>26444</v>
      </c>
      <c r="D7363">
        <v>110001</v>
      </c>
      <c r="H7363">
        <v>590</v>
      </c>
      <c r="I7363">
        <v>11398</v>
      </c>
      <c r="J7363" s="2">
        <v>45315.125</v>
      </c>
      <c r="K7363" s="2">
        <v>45321.5</v>
      </c>
      <c r="L7363" s="2">
        <v>45322.520833333336</v>
      </c>
      <c r="M7363" t="s">
        <v>9256</v>
      </c>
      <c r="N7363" s="1" t="s">
        <v>17935</v>
      </c>
      <c r="O7363" t="s">
        <v>33826</v>
      </c>
      <c r="P7363" t="s">
        <v>16</v>
      </c>
    </row>
    <row r="7364" spans="1:16" x14ac:dyDescent="0.25">
      <c r="A7364" t="s">
        <v>25126</v>
      </c>
      <c r="B7364" t="s">
        <v>8496</v>
      </c>
      <c r="C7364" t="s">
        <v>26886</v>
      </c>
      <c r="D7364">
        <v>410210</v>
      </c>
      <c r="F7364" s="1"/>
      <c r="G7364">
        <v>2262965</v>
      </c>
      <c r="I7364">
        <v>45259</v>
      </c>
      <c r="J7364" s="2">
        <v>45294.25</v>
      </c>
      <c r="K7364" s="2">
        <v>45324.125</v>
      </c>
      <c r="L7364" s="2">
        <v>45327.125</v>
      </c>
      <c r="M7364" t="s">
        <v>17388</v>
      </c>
      <c r="N7364" s="1" t="s">
        <v>17935</v>
      </c>
      <c r="O7364" t="s">
        <v>33827</v>
      </c>
      <c r="P7364" t="s">
        <v>16</v>
      </c>
    </row>
    <row r="7365" spans="1:16" x14ac:dyDescent="0.25">
      <c r="A7365" t="s">
        <v>25127</v>
      </c>
      <c r="B7365" t="s">
        <v>4787</v>
      </c>
      <c r="C7365" t="s">
        <v>26939</v>
      </c>
      <c r="D7365">
        <v>110067</v>
      </c>
      <c r="G7365">
        <v>1600000</v>
      </c>
      <c r="H7365">
        <v>10</v>
      </c>
      <c r="I7365">
        <v>32000</v>
      </c>
      <c r="J7365" s="2">
        <v>45315.458333333336</v>
      </c>
      <c r="K7365" s="2">
        <v>45330.125</v>
      </c>
      <c r="L7365" s="2">
        <v>45331.145833333336</v>
      </c>
      <c r="M7365" t="s">
        <v>13679</v>
      </c>
      <c r="N7365" s="1" t="s">
        <v>17935</v>
      </c>
      <c r="O7365" t="s">
        <v>33828</v>
      </c>
      <c r="P7365" t="s">
        <v>16</v>
      </c>
    </row>
    <row r="7366" spans="1:16" x14ac:dyDescent="0.25">
      <c r="A7366" t="s">
        <v>25128</v>
      </c>
      <c r="B7366" t="s">
        <v>8904</v>
      </c>
      <c r="C7366" t="s">
        <v>26538</v>
      </c>
      <c r="D7366">
        <v>247661</v>
      </c>
      <c r="F7366" s="1"/>
      <c r="G7366">
        <v>4800000</v>
      </c>
      <c r="H7366">
        <v>3540</v>
      </c>
      <c r="I7366">
        <v>125000</v>
      </c>
      <c r="J7366" s="2">
        <v>45306.166666666664</v>
      </c>
      <c r="K7366" s="2">
        <v>45321.125</v>
      </c>
      <c r="L7366" s="2">
        <v>45321.166666666664</v>
      </c>
      <c r="M7366" t="s">
        <v>17796</v>
      </c>
      <c r="N7366" s="1" t="s">
        <v>17935</v>
      </c>
      <c r="O7366" t="s">
        <v>33829</v>
      </c>
      <c r="P7366" t="s">
        <v>16</v>
      </c>
    </row>
    <row r="7367" spans="1:16" x14ac:dyDescent="0.25">
      <c r="A7367" t="s">
        <v>25129</v>
      </c>
      <c r="B7367" t="s">
        <v>8907</v>
      </c>
      <c r="C7367" t="s">
        <v>26538</v>
      </c>
      <c r="D7367">
        <v>247665</v>
      </c>
      <c r="F7367" s="1"/>
      <c r="G7367">
        <v>2400000</v>
      </c>
      <c r="H7367">
        <v>2360</v>
      </c>
      <c r="I7367">
        <v>72000</v>
      </c>
      <c r="J7367" s="2">
        <v>45306.166666666664</v>
      </c>
      <c r="K7367" s="2">
        <v>45321.125</v>
      </c>
      <c r="L7367" s="2">
        <v>45321.166666666664</v>
      </c>
      <c r="M7367" t="s">
        <v>17799</v>
      </c>
      <c r="N7367" s="1" t="s">
        <v>17935</v>
      </c>
      <c r="O7367" t="s">
        <v>33830</v>
      </c>
      <c r="P7367" t="s">
        <v>16</v>
      </c>
    </row>
    <row r="7368" spans="1:16" x14ac:dyDescent="0.25">
      <c r="A7368" t="s">
        <v>25130</v>
      </c>
      <c r="B7368" t="s">
        <v>5440</v>
      </c>
      <c r="C7368" t="s">
        <v>26622</v>
      </c>
      <c r="D7368">
        <v>263139</v>
      </c>
      <c r="H7368">
        <v>5900</v>
      </c>
      <c r="I7368">
        <v>269000</v>
      </c>
      <c r="J7368" s="2">
        <v>45315.131944444445</v>
      </c>
      <c r="K7368" s="2">
        <v>45336.125</v>
      </c>
      <c r="L7368" s="2">
        <v>45336.145833333336</v>
      </c>
      <c r="M7368" t="s">
        <v>14332</v>
      </c>
      <c r="N7368" s="1" t="s">
        <v>17935</v>
      </c>
      <c r="O7368" t="s">
        <v>33831</v>
      </c>
      <c r="P7368" t="s">
        <v>16</v>
      </c>
    </row>
    <row r="7369" spans="1:16" x14ac:dyDescent="0.25">
      <c r="A7369" t="s">
        <v>25131</v>
      </c>
      <c r="B7369" t="s">
        <v>8606</v>
      </c>
      <c r="C7369" t="s">
        <v>26593</v>
      </c>
      <c r="D7369">
        <v>201009</v>
      </c>
      <c r="F7369" s="1"/>
      <c r="G7369">
        <v>1040000</v>
      </c>
      <c r="H7369">
        <v>2360</v>
      </c>
      <c r="I7369">
        <v>21000</v>
      </c>
      <c r="J7369" s="2">
        <v>45315.125</v>
      </c>
      <c r="K7369" s="2">
        <v>45322.208333333336</v>
      </c>
      <c r="L7369" s="2">
        <v>45323.5</v>
      </c>
      <c r="M7369" t="s">
        <v>17498</v>
      </c>
      <c r="N7369" s="1" t="s">
        <v>17935</v>
      </c>
      <c r="O7369" t="s">
        <v>33832</v>
      </c>
      <c r="P7369" t="s">
        <v>16</v>
      </c>
    </row>
    <row r="7370" spans="1:16" x14ac:dyDescent="0.25">
      <c r="A7370" t="s">
        <v>25132</v>
      </c>
      <c r="B7370" t="s">
        <v>5537</v>
      </c>
      <c r="C7370" t="s">
        <v>26779</v>
      </c>
      <c r="D7370">
        <v>302006</v>
      </c>
      <c r="G7370">
        <v>1454000</v>
      </c>
      <c r="H7370">
        <v>500</v>
      </c>
      <c r="I7370">
        <v>29080</v>
      </c>
      <c r="J7370" s="2">
        <v>45315.166666666664</v>
      </c>
      <c r="K7370" s="2">
        <v>45327.25</v>
      </c>
      <c r="L7370" s="2">
        <v>45328.458333333336</v>
      </c>
      <c r="M7370" t="s">
        <v>14429</v>
      </c>
      <c r="N7370" s="1" t="s">
        <v>17935</v>
      </c>
      <c r="O7370" t="s">
        <v>33833</v>
      </c>
      <c r="P7370" t="s">
        <v>16</v>
      </c>
    </row>
    <row r="7371" spans="1:16" x14ac:dyDescent="0.25">
      <c r="A7371" t="s">
        <v>25133</v>
      </c>
      <c r="B7371" t="s">
        <v>5730</v>
      </c>
      <c r="C7371" t="s">
        <v>26522</v>
      </c>
      <c r="D7371">
        <v>400012</v>
      </c>
      <c r="I7371">
        <v>15000</v>
      </c>
      <c r="J7371" s="2">
        <v>45315.288194444445</v>
      </c>
      <c r="K7371" s="2">
        <v>45322.208333333336</v>
      </c>
      <c r="L7371" s="2">
        <v>45323.229166666664</v>
      </c>
      <c r="M7371" t="s">
        <v>14622</v>
      </c>
      <c r="N7371" s="1" t="s">
        <v>17935</v>
      </c>
      <c r="O7371" t="s">
        <v>33834</v>
      </c>
      <c r="P7371" t="s">
        <v>16</v>
      </c>
    </row>
    <row r="7372" spans="1:16" x14ac:dyDescent="0.25">
      <c r="A7372" t="s">
        <v>25134</v>
      </c>
      <c r="B7372" t="s">
        <v>2670</v>
      </c>
      <c r="C7372" t="s">
        <v>26411</v>
      </c>
      <c r="D7372">
        <v>201001</v>
      </c>
      <c r="H7372">
        <v>18290</v>
      </c>
      <c r="I7372">
        <v>310843</v>
      </c>
      <c r="J7372" s="2">
        <v>45315.25</v>
      </c>
      <c r="K7372" s="2">
        <v>45336.125</v>
      </c>
      <c r="L7372" s="2">
        <v>45336.145833333336</v>
      </c>
      <c r="M7372" t="s">
        <v>11562</v>
      </c>
      <c r="N7372" s="1" t="s">
        <v>17935</v>
      </c>
      <c r="O7372" t="s">
        <v>33835</v>
      </c>
      <c r="P7372" t="s">
        <v>16</v>
      </c>
    </row>
    <row r="7373" spans="1:16" x14ac:dyDescent="0.25">
      <c r="A7373" t="s">
        <v>25135</v>
      </c>
      <c r="B7373" t="s">
        <v>5942</v>
      </c>
      <c r="C7373" t="s">
        <v>26940</v>
      </c>
      <c r="D7373">
        <v>534101</v>
      </c>
      <c r="G7373">
        <v>240000</v>
      </c>
      <c r="I7373">
        <v>0</v>
      </c>
      <c r="J7373" s="2">
        <v>45315.21875</v>
      </c>
      <c r="K7373" s="2">
        <v>45336.208333333336</v>
      </c>
      <c r="L7373" s="2">
        <v>45337.125</v>
      </c>
      <c r="M7373" t="s">
        <v>14834</v>
      </c>
      <c r="N7373" s="1" t="s">
        <v>17935</v>
      </c>
      <c r="O7373" t="s">
        <v>33836</v>
      </c>
      <c r="P7373" t="s">
        <v>16</v>
      </c>
    </row>
    <row r="7374" spans="1:16" x14ac:dyDescent="0.25">
      <c r="A7374" t="s">
        <v>25136</v>
      </c>
      <c r="B7374" t="s">
        <v>8685</v>
      </c>
      <c r="C7374" t="s">
        <v>26484</v>
      </c>
      <c r="D7374">
        <v>134113</v>
      </c>
      <c r="F7374" s="1"/>
      <c r="G7374">
        <v>92011113</v>
      </c>
      <c r="H7374">
        <v>5900</v>
      </c>
      <c r="I7374">
        <v>1840222</v>
      </c>
      <c r="J7374" s="2">
        <v>45314.125</v>
      </c>
      <c r="K7374" s="2">
        <v>45341.125</v>
      </c>
      <c r="L7374" s="2">
        <v>45344.125</v>
      </c>
      <c r="M7374" t="s">
        <v>17577</v>
      </c>
      <c r="N7374" s="1" t="s">
        <v>17935</v>
      </c>
      <c r="O7374" t="s">
        <v>33837</v>
      </c>
      <c r="P7374" t="s">
        <v>16</v>
      </c>
    </row>
    <row r="7375" spans="1:16" x14ac:dyDescent="0.25">
      <c r="A7375" t="s">
        <v>25137</v>
      </c>
      <c r="B7375" t="s">
        <v>8684</v>
      </c>
      <c r="C7375" t="s">
        <v>26484</v>
      </c>
      <c r="D7375">
        <v>134113</v>
      </c>
      <c r="F7375" s="1"/>
      <c r="G7375">
        <v>123606456</v>
      </c>
      <c r="H7375">
        <v>5900</v>
      </c>
      <c r="I7375">
        <v>2472129</v>
      </c>
      <c r="J7375" s="2">
        <v>45314.125</v>
      </c>
      <c r="K7375" s="2">
        <v>45341.125</v>
      </c>
      <c r="L7375" s="2">
        <v>45344.125</v>
      </c>
      <c r="M7375" t="s">
        <v>17576</v>
      </c>
      <c r="N7375" s="1" t="s">
        <v>17935</v>
      </c>
      <c r="O7375" t="s">
        <v>33838</v>
      </c>
      <c r="P7375" t="s">
        <v>16</v>
      </c>
    </row>
    <row r="7376" spans="1:16" x14ac:dyDescent="0.25">
      <c r="A7376" t="s">
        <v>25138</v>
      </c>
      <c r="B7376" t="s">
        <v>8683</v>
      </c>
      <c r="C7376" t="s">
        <v>26484</v>
      </c>
      <c r="D7376">
        <v>134113</v>
      </c>
      <c r="F7376" s="1"/>
      <c r="G7376">
        <v>162356274</v>
      </c>
      <c r="H7376">
        <v>5900</v>
      </c>
      <c r="I7376">
        <v>3247125</v>
      </c>
      <c r="J7376" s="2">
        <v>45314.125</v>
      </c>
      <c r="K7376" s="2">
        <v>45341.125</v>
      </c>
      <c r="L7376" s="2">
        <v>45344.125</v>
      </c>
      <c r="M7376" t="s">
        <v>17575</v>
      </c>
      <c r="N7376" s="1" t="s">
        <v>17935</v>
      </c>
      <c r="O7376" t="s">
        <v>33839</v>
      </c>
      <c r="P7376" t="s">
        <v>16</v>
      </c>
    </row>
    <row r="7377" spans="1:16" x14ac:dyDescent="0.25">
      <c r="A7377" t="s">
        <v>25139</v>
      </c>
      <c r="B7377" t="s">
        <v>8686</v>
      </c>
      <c r="C7377" t="s">
        <v>26484</v>
      </c>
      <c r="D7377">
        <v>134113</v>
      </c>
      <c r="F7377" s="1"/>
      <c r="G7377">
        <v>113176712</v>
      </c>
      <c r="H7377">
        <v>5900</v>
      </c>
      <c r="I7377">
        <v>2263534</v>
      </c>
      <c r="J7377" s="2">
        <v>45314.125</v>
      </c>
      <c r="K7377" s="2">
        <v>45341.125</v>
      </c>
      <c r="L7377" s="2">
        <v>45344.125</v>
      </c>
      <c r="M7377" t="s">
        <v>17578</v>
      </c>
      <c r="N7377" s="1" t="s">
        <v>17935</v>
      </c>
      <c r="O7377" t="s">
        <v>33840</v>
      </c>
      <c r="P7377" t="s">
        <v>16</v>
      </c>
    </row>
    <row r="7378" spans="1:16" x14ac:dyDescent="0.25">
      <c r="A7378" t="s">
        <v>25140</v>
      </c>
      <c r="B7378" t="s">
        <v>5220</v>
      </c>
      <c r="C7378" t="s">
        <v>26524</v>
      </c>
      <c r="D7378">
        <v>400051</v>
      </c>
      <c r="G7378">
        <v>12279029</v>
      </c>
      <c r="H7378">
        <v>1180</v>
      </c>
      <c r="I7378">
        <v>122800</v>
      </c>
      <c r="J7378" s="2">
        <v>45315.375</v>
      </c>
      <c r="K7378" s="2">
        <v>45322.260416666664</v>
      </c>
      <c r="L7378" s="2">
        <v>45329.375</v>
      </c>
      <c r="M7378" t="s">
        <v>14112</v>
      </c>
      <c r="N7378" s="1" t="s">
        <v>17935</v>
      </c>
      <c r="O7378" t="s">
        <v>33841</v>
      </c>
      <c r="P7378" t="s">
        <v>16</v>
      </c>
    </row>
    <row r="7379" spans="1:16" x14ac:dyDescent="0.25">
      <c r="A7379" t="s">
        <v>18786</v>
      </c>
      <c r="B7379" t="s">
        <v>916</v>
      </c>
      <c r="C7379" t="s">
        <v>26597</v>
      </c>
      <c r="D7379">
        <v>766019</v>
      </c>
      <c r="G7379">
        <v>3868984</v>
      </c>
      <c r="H7379">
        <v>6000</v>
      </c>
      <c r="I7379">
        <v>38690</v>
      </c>
      <c r="J7379" s="2">
        <v>45315.458333333336</v>
      </c>
      <c r="K7379" s="2">
        <v>45324.208333333336</v>
      </c>
      <c r="L7379" s="2">
        <v>45325.458333333336</v>
      </c>
      <c r="M7379" t="s">
        <v>9808</v>
      </c>
      <c r="N7379" s="1" t="s">
        <v>17935</v>
      </c>
      <c r="O7379" t="s">
        <v>33842</v>
      </c>
      <c r="P7379" t="s">
        <v>16</v>
      </c>
    </row>
    <row r="7380" spans="1:16" x14ac:dyDescent="0.25">
      <c r="A7380" t="s">
        <v>18781</v>
      </c>
      <c r="B7380" t="s">
        <v>911</v>
      </c>
      <c r="C7380" t="s">
        <v>26597</v>
      </c>
      <c r="D7380">
        <v>766031</v>
      </c>
      <c r="G7380">
        <v>2421368</v>
      </c>
      <c r="H7380">
        <v>6000</v>
      </c>
      <c r="I7380">
        <v>24210</v>
      </c>
      <c r="J7380" s="2">
        <v>45315.458333333336</v>
      </c>
      <c r="K7380" s="2">
        <v>45324.208333333336</v>
      </c>
      <c r="L7380" s="2">
        <v>45325.458333333336</v>
      </c>
      <c r="M7380" t="s">
        <v>9803</v>
      </c>
      <c r="N7380" s="1" t="s">
        <v>17935</v>
      </c>
      <c r="O7380" t="s">
        <v>33843</v>
      </c>
      <c r="P7380" t="s">
        <v>16</v>
      </c>
    </row>
    <row r="7381" spans="1:16" x14ac:dyDescent="0.25">
      <c r="A7381" t="s">
        <v>18782</v>
      </c>
      <c r="B7381" t="s">
        <v>912</v>
      </c>
      <c r="C7381" t="s">
        <v>26597</v>
      </c>
      <c r="D7381">
        <v>766031</v>
      </c>
      <c r="G7381">
        <v>3513860</v>
      </c>
      <c r="H7381">
        <v>6000</v>
      </c>
      <c r="I7381">
        <v>35140</v>
      </c>
      <c r="J7381" s="2">
        <v>45315.458333333336</v>
      </c>
      <c r="K7381" s="2">
        <v>45324.208333333336</v>
      </c>
      <c r="L7381" s="2">
        <v>45325.458333333336</v>
      </c>
      <c r="M7381" t="s">
        <v>9804</v>
      </c>
      <c r="N7381" s="1" t="s">
        <v>17935</v>
      </c>
      <c r="O7381" t="s">
        <v>33844</v>
      </c>
      <c r="P7381" t="s">
        <v>16</v>
      </c>
    </row>
    <row r="7382" spans="1:16" x14ac:dyDescent="0.25">
      <c r="A7382" t="s">
        <v>18783</v>
      </c>
      <c r="B7382" t="s">
        <v>913</v>
      </c>
      <c r="C7382" t="s">
        <v>26597</v>
      </c>
      <c r="D7382">
        <v>766027</v>
      </c>
      <c r="G7382">
        <v>2991029</v>
      </c>
      <c r="H7382">
        <v>6000</v>
      </c>
      <c r="I7382">
        <v>29910</v>
      </c>
      <c r="J7382" s="2">
        <v>45315.458333333336</v>
      </c>
      <c r="K7382" s="2">
        <v>45324.208333333336</v>
      </c>
      <c r="L7382" s="2">
        <v>45325.458333333336</v>
      </c>
      <c r="M7382" t="s">
        <v>9805</v>
      </c>
      <c r="N7382" s="1" t="s">
        <v>17935</v>
      </c>
      <c r="O7382" t="s">
        <v>33845</v>
      </c>
      <c r="P7382" t="s">
        <v>16</v>
      </c>
    </row>
    <row r="7383" spans="1:16" x14ac:dyDescent="0.25">
      <c r="A7383" t="s">
        <v>18785</v>
      </c>
      <c r="B7383" t="s">
        <v>915</v>
      </c>
      <c r="C7383" t="s">
        <v>26597</v>
      </c>
      <c r="D7383">
        <v>766027</v>
      </c>
      <c r="G7383">
        <v>2363493</v>
      </c>
      <c r="H7383">
        <v>6000</v>
      </c>
      <c r="I7383">
        <v>23630</v>
      </c>
      <c r="J7383" s="2">
        <v>45315.458333333336</v>
      </c>
      <c r="K7383" s="2">
        <v>45324.208333333336</v>
      </c>
      <c r="L7383" s="2">
        <v>45325.458333333336</v>
      </c>
      <c r="M7383" t="s">
        <v>9807</v>
      </c>
      <c r="N7383" s="1" t="s">
        <v>17935</v>
      </c>
      <c r="O7383" t="s">
        <v>33846</v>
      </c>
      <c r="P7383" t="s">
        <v>16</v>
      </c>
    </row>
    <row r="7384" spans="1:16" x14ac:dyDescent="0.25">
      <c r="A7384" t="s">
        <v>18784</v>
      </c>
      <c r="B7384" t="s">
        <v>914</v>
      </c>
      <c r="C7384" t="s">
        <v>26597</v>
      </c>
      <c r="D7384">
        <v>766100</v>
      </c>
      <c r="G7384">
        <v>4916000</v>
      </c>
      <c r="H7384">
        <v>6000</v>
      </c>
      <c r="I7384">
        <v>49160</v>
      </c>
      <c r="J7384" s="2">
        <v>45315.458333333336</v>
      </c>
      <c r="K7384" s="2">
        <v>45324.208333333336</v>
      </c>
      <c r="L7384" s="2">
        <v>45325.458333333336</v>
      </c>
      <c r="M7384" t="s">
        <v>9806</v>
      </c>
      <c r="N7384" s="1" t="s">
        <v>17935</v>
      </c>
      <c r="O7384" t="s">
        <v>33847</v>
      </c>
      <c r="P7384" t="s">
        <v>16</v>
      </c>
    </row>
    <row r="7385" spans="1:16" x14ac:dyDescent="0.25">
      <c r="A7385" t="s">
        <v>25141</v>
      </c>
      <c r="B7385" t="s">
        <v>6455</v>
      </c>
      <c r="C7385" t="s">
        <v>26403</v>
      </c>
      <c r="D7385">
        <v>132101</v>
      </c>
      <c r="G7385">
        <v>431808</v>
      </c>
      <c r="H7385">
        <v>1000</v>
      </c>
      <c r="I7385">
        <v>21590</v>
      </c>
      <c r="J7385" s="2">
        <v>45315.125</v>
      </c>
      <c r="K7385" s="2">
        <v>45322.125</v>
      </c>
      <c r="L7385" s="2">
        <v>45322.166666666664</v>
      </c>
      <c r="M7385" t="s">
        <v>15347</v>
      </c>
      <c r="N7385" s="1" t="s">
        <v>17935</v>
      </c>
      <c r="O7385" t="s">
        <v>33848</v>
      </c>
      <c r="P7385" t="s">
        <v>16</v>
      </c>
    </row>
    <row r="7386" spans="1:16" x14ac:dyDescent="0.25">
      <c r="A7386" t="s">
        <v>25142</v>
      </c>
      <c r="B7386" t="s">
        <v>8866</v>
      </c>
      <c r="C7386" t="s">
        <v>26941</v>
      </c>
      <c r="D7386">
        <v>226001</v>
      </c>
      <c r="F7386" s="1"/>
      <c r="H7386">
        <v>29500</v>
      </c>
      <c r="I7386">
        <v>9100000</v>
      </c>
      <c r="J7386" s="2">
        <v>45266.284722222219</v>
      </c>
      <c r="K7386" s="2">
        <v>45318.208333333336</v>
      </c>
      <c r="L7386" s="2">
        <v>45320.208333333336</v>
      </c>
      <c r="M7386" t="s">
        <v>17758</v>
      </c>
      <c r="N7386" s="1" t="s">
        <v>17935</v>
      </c>
      <c r="O7386" t="s">
        <v>33849</v>
      </c>
      <c r="P7386" t="s">
        <v>16</v>
      </c>
    </row>
    <row r="7387" spans="1:16" x14ac:dyDescent="0.25">
      <c r="A7387" t="s">
        <v>19305</v>
      </c>
      <c r="B7387" t="s">
        <v>1444</v>
      </c>
      <c r="C7387" t="s">
        <v>26457</v>
      </c>
      <c r="D7387">
        <v>209727</v>
      </c>
      <c r="H7387">
        <v>856</v>
      </c>
      <c r="I7387">
        <v>100000</v>
      </c>
      <c r="J7387" s="2">
        <v>45315.458333333336</v>
      </c>
      <c r="K7387" s="2">
        <v>45321.5</v>
      </c>
      <c r="L7387" s="2">
        <v>45321.520833333336</v>
      </c>
      <c r="M7387" t="s">
        <v>10336</v>
      </c>
      <c r="N7387" s="1" t="s">
        <v>17935</v>
      </c>
      <c r="O7387" t="s">
        <v>33850</v>
      </c>
      <c r="P7387" t="s">
        <v>16</v>
      </c>
    </row>
    <row r="7388" spans="1:16" x14ac:dyDescent="0.25">
      <c r="A7388" t="s">
        <v>19287</v>
      </c>
      <c r="B7388" t="s">
        <v>1426</v>
      </c>
      <c r="C7388" t="s">
        <v>26457</v>
      </c>
      <c r="D7388">
        <v>209727</v>
      </c>
      <c r="H7388">
        <v>856</v>
      </c>
      <c r="I7388">
        <v>100000</v>
      </c>
      <c r="J7388" s="2">
        <v>45315.458333333336</v>
      </c>
      <c r="K7388" s="2">
        <v>45321.5</v>
      </c>
      <c r="L7388" s="2">
        <v>45321.520833333336</v>
      </c>
      <c r="M7388" t="s">
        <v>10318</v>
      </c>
      <c r="N7388" s="1" t="s">
        <v>17935</v>
      </c>
      <c r="O7388" t="s">
        <v>33851</v>
      </c>
      <c r="P7388" t="s">
        <v>16</v>
      </c>
    </row>
    <row r="7389" spans="1:16" x14ac:dyDescent="0.25">
      <c r="A7389" t="s">
        <v>19285</v>
      </c>
      <c r="B7389" t="s">
        <v>1424</v>
      </c>
      <c r="C7389" t="s">
        <v>26457</v>
      </c>
      <c r="D7389">
        <v>209727</v>
      </c>
      <c r="H7389">
        <v>944</v>
      </c>
      <c r="I7389">
        <v>206000</v>
      </c>
      <c r="J7389" s="2">
        <v>45315.458333333336</v>
      </c>
      <c r="K7389" s="2">
        <v>45321.5</v>
      </c>
      <c r="L7389" s="2">
        <v>45321.520833333336</v>
      </c>
      <c r="M7389" t="s">
        <v>10316</v>
      </c>
      <c r="N7389" s="1" t="s">
        <v>17935</v>
      </c>
      <c r="O7389" t="s">
        <v>33852</v>
      </c>
      <c r="P7389" t="s">
        <v>16</v>
      </c>
    </row>
    <row r="7390" spans="1:16" x14ac:dyDescent="0.25">
      <c r="A7390" t="s">
        <v>25143</v>
      </c>
      <c r="B7390" t="s">
        <v>5445</v>
      </c>
      <c r="C7390" t="s">
        <v>26562</v>
      </c>
      <c r="D7390">
        <v>263139</v>
      </c>
      <c r="H7390">
        <v>1770</v>
      </c>
      <c r="I7390">
        <v>36000</v>
      </c>
      <c r="J7390" s="2">
        <v>45315.166666666664</v>
      </c>
      <c r="K7390" s="2">
        <v>45329.208333333336</v>
      </c>
      <c r="L7390" s="2">
        <v>45330.458333333336</v>
      </c>
      <c r="M7390" t="s">
        <v>14337</v>
      </c>
      <c r="N7390" s="1" t="s">
        <v>17935</v>
      </c>
      <c r="O7390" t="s">
        <v>33853</v>
      </c>
      <c r="P7390" t="s">
        <v>16</v>
      </c>
    </row>
    <row r="7391" spans="1:16" x14ac:dyDescent="0.25">
      <c r="A7391" t="s">
        <v>25144</v>
      </c>
      <c r="B7391" t="s">
        <v>8637</v>
      </c>
      <c r="C7391" t="s">
        <v>26402</v>
      </c>
      <c r="D7391">
        <v>271001</v>
      </c>
      <c r="F7391" s="1"/>
      <c r="H7391">
        <v>520</v>
      </c>
      <c r="I7391">
        <v>7000</v>
      </c>
      <c r="J7391" s="2">
        <v>45307.125</v>
      </c>
      <c r="K7391" s="2">
        <v>45322.5</v>
      </c>
      <c r="L7391" s="2">
        <v>45322.125</v>
      </c>
      <c r="M7391" t="s">
        <v>17529</v>
      </c>
      <c r="N7391" s="1" t="s">
        <v>17935</v>
      </c>
      <c r="O7391" t="s">
        <v>33854</v>
      </c>
      <c r="P7391" t="s">
        <v>16</v>
      </c>
    </row>
    <row r="7392" spans="1:16" x14ac:dyDescent="0.25">
      <c r="A7392" t="s">
        <v>25145</v>
      </c>
      <c r="B7392" t="s">
        <v>1830</v>
      </c>
      <c r="C7392" t="s">
        <v>26464</v>
      </c>
      <c r="D7392">
        <v>274402</v>
      </c>
      <c r="G7392">
        <v>1970000</v>
      </c>
      <c r="H7392">
        <v>944</v>
      </c>
      <c r="I7392">
        <v>197000</v>
      </c>
      <c r="J7392" s="2">
        <v>45315.041666666664</v>
      </c>
      <c r="K7392" s="2">
        <v>45322.5</v>
      </c>
      <c r="L7392" s="2">
        <v>45322.520833333336</v>
      </c>
      <c r="M7392" t="s">
        <v>10722</v>
      </c>
      <c r="N7392" s="1" t="s">
        <v>17935</v>
      </c>
      <c r="O7392" t="s">
        <v>33855</v>
      </c>
      <c r="P7392" t="s">
        <v>16</v>
      </c>
    </row>
    <row r="7393" spans="1:16" x14ac:dyDescent="0.25">
      <c r="A7393" t="s">
        <v>25146</v>
      </c>
      <c r="B7393" t="s">
        <v>3592</v>
      </c>
      <c r="C7393" t="s">
        <v>26942</v>
      </c>
      <c r="D7393">
        <v>185131</v>
      </c>
      <c r="G7393">
        <v>8200000</v>
      </c>
      <c r="I7393">
        <v>148000</v>
      </c>
      <c r="J7393" s="2">
        <v>45224.166666666664</v>
      </c>
      <c r="K7393" s="2">
        <v>45316.25</v>
      </c>
      <c r="L7393" s="2">
        <v>45318.25</v>
      </c>
      <c r="M7393" t="s">
        <v>12484</v>
      </c>
      <c r="N7393" s="1" t="s">
        <v>17935</v>
      </c>
      <c r="O7393" t="s">
        <v>33856</v>
      </c>
      <c r="P7393" t="s">
        <v>16</v>
      </c>
    </row>
    <row r="7394" spans="1:16" x14ac:dyDescent="0.25">
      <c r="A7394" t="s">
        <v>25147</v>
      </c>
      <c r="B7394" t="s">
        <v>8906</v>
      </c>
      <c r="C7394" t="s">
        <v>26538</v>
      </c>
      <c r="D7394">
        <v>247664</v>
      </c>
      <c r="F7394" s="1"/>
      <c r="G7394">
        <v>2432000</v>
      </c>
      <c r="H7394">
        <v>2600</v>
      </c>
      <c r="I7394">
        <v>90000</v>
      </c>
      <c r="J7394" s="2">
        <v>45306.166666666664</v>
      </c>
      <c r="K7394" s="2">
        <v>45321.125</v>
      </c>
      <c r="L7394" s="2">
        <v>45321.166666666664</v>
      </c>
      <c r="M7394" t="s">
        <v>17798</v>
      </c>
      <c r="N7394" s="1" t="s">
        <v>17935</v>
      </c>
      <c r="O7394" t="s">
        <v>33857</v>
      </c>
      <c r="P7394" t="s">
        <v>16</v>
      </c>
    </row>
    <row r="7395" spans="1:16" x14ac:dyDescent="0.25">
      <c r="A7395" t="s">
        <v>25148</v>
      </c>
      <c r="B7395" t="s">
        <v>2485</v>
      </c>
      <c r="C7395" t="s">
        <v>26571</v>
      </c>
      <c r="D7395">
        <v>160034</v>
      </c>
      <c r="H7395">
        <v>10000</v>
      </c>
      <c r="I7395">
        <v>289650000</v>
      </c>
      <c r="J7395" s="2">
        <v>45247.145833333336</v>
      </c>
      <c r="K7395" s="2">
        <v>45343.125</v>
      </c>
      <c r="L7395" s="2">
        <v>45345.125</v>
      </c>
      <c r="M7395" t="s">
        <v>11377</v>
      </c>
      <c r="N7395" s="1" t="s">
        <v>17935</v>
      </c>
      <c r="O7395" t="s">
        <v>33858</v>
      </c>
      <c r="P7395" t="s">
        <v>16</v>
      </c>
    </row>
    <row r="7396" spans="1:16" x14ac:dyDescent="0.25">
      <c r="A7396" t="s">
        <v>25149</v>
      </c>
      <c r="B7396" t="s">
        <v>7971</v>
      </c>
      <c r="C7396" t="s">
        <v>26608</v>
      </c>
      <c r="D7396">
        <v>444505</v>
      </c>
      <c r="G7396">
        <v>484000</v>
      </c>
      <c r="I7396">
        <v>0</v>
      </c>
      <c r="J7396" s="2">
        <v>45309.416666666664</v>
      </c>
      <c r="K7396" s="2">
        <v>45317.208333333336</v>
      </c>
      <c r="L7396" s="2">
        <v>45318.208333333336</v>
      </c>
      <c r="M7396" t="s">
        <v>16863</v>
      </c>
      <c r="N7396" s="1" t="s">
        <v>17935</v>
      </c>
      <c r="O7396" t="s">
        <v>33859</v>
      </c>
      <c r="P7396" t="s">
        <v>16</v>
      </c>
    </row>
    <row r="7397" spans="1:16" x14ac:dyDescent="0.25">
      <c r="A7397" t="s">
        <v>25150</v>
      </c>
      <c r="B7397" t="s">
        <v>7972</v>
      </c>
      <c r="C7397" t="s">
        <v>26608</v>
      </c>
      <c r="D7397">
        <v>444505</v>
      </c>
      <c r="I7397">
        <v>0</v>
      </c>
      <c r="J7397" s="2">
        <v>45315.166666666664</v>
      </c>
      <c r="K7397" s="2">
        <v>45321.208333333336</v>
      </c>
      <c r="L7397" s="2">
        <v>45322.208333333336</v>
      </c>
      <c r="M7397" t="s">
        <v>16864</v>
      </c>
      <c r="N7397" s="1" t="s">
        <v>17935</v>
      </c>
      <c r="O7397" t="s">
        <v>33860</v>
      </c>
      <c r="P7397" t="s">
        <v>16</v>
      </c>
    </row>
    <row r="7398" spans="1:16" x14ac:dyDescent="0.25">
      <c r="A7398" t="s">
        <v>25151</v>
      </c>
      <c r="B7398" t="s">
        <v>7978</v>
      </c>
      <c r="C7398" t="s">
        <v>26605</v>
      </c>
      <c r="D7398">
        <v>445204</v>
      </c>
      <c r="G7398">
        <v>900000</v>
      </c>
      <c r="I7398">
        <v>0</v>
      </c>
      <c r="J7398" s="2">
        <v>45311.166666666664</v>
      </c>
      <c r="K7398" s="2">
        <v>45318.375</v>
      </c>
      <c r="L7398" s="2">
        <v>45318.375</v>
      </c>
      <c r="M7398" t="s">
        <v>16870</v>
      </c>
      <c r="N7398" s="1" t="s">
        <v>17935</v>
      </c>
      <c r="O7398" t="s">
        <v>33861</v>
      </c>
      <c r="P7398" t="s">
        <v>16</v>
      </c>
    </row>
    <row r="7399" spans="1:16" x14ac:dyDescent="0.25">
      <c r="A7399" t="s">
        <v>25152</v>
      </c>
      <c r="B7399" t="s">
        <v>7664</v>
      </c>
      <c r="C7399" t="s">
        <v>26412</v>
      </c>
      <c r="D7399">
        <v>443101</v>
      </c>
      <c r="G7399">
        <v>735553</v>
      </c>
      <c r="H7399">
        <v>590</v>
      </c>
      <c r="I7399">
        <v>7355</v>
      </c>
      <c r="J7399" s="2">
        <v>45315.5</v>
      </c>
      <c r="K7399" s="2">
        <v>45321.375</v>
      </c>
      <c r="L7399" s="2">
        <v>45322.458333333336</v>
      </c>
      <c r="M7399" t="s">
        <v>16556</v>
      </c>
      <c r="N7399" s="1" t="s">
        <v>17935</v>
      </c>
      <c r="O7399" t="s">
        <v>33862</v>
      </c>
      <c r="P7399" t="s">
        <v>16</v>
      </c>
    </row>
    <row r="7400" spans="1:16" x14ac:dyDescent="0.25">
      <c r="A7400" t="s">
        <v>25152</v>
      </c>
      <c r="B7400" t="s">
        <v>7665</v>
      </c>
      <c r="C7400" t="s">
        <v>26412</v>
      </c>
      <c r="D7400">
        <v>443301</v>
      </c>
      <c r="H7400">
        <v>500</v>
      </c>
      <c r="I7400">
        <v>2734</v>
      </c>
      <c r="J7400" s="2">
        <v>45315.381944444445</v>
      </c>
      <c r="K7400" s="2">
        <v>45320.381944444445</v>
      </c>
      <c r="L7400" s="2">
        <v>45321.385416666664</v>
      </c>
      <c r="M7400" t="s">
        <v>16557</v>
      </c>
      <c r="N7400" s="1" t="s">
        <v>17935</v>
      </c>
      <c r="O7400" t="s">
        <v>33863</v>
      </c>
      <c r="P7400" t="s">
        <v>16</v>
      </c>
    </row>
    <row r="7401" spans="1:16" x14ac:dyDescent="0.25">
      <c r="A7401" t="s">
        <v>25153</v>
      </c>
      <c r="B7401" t="s">
        <v>7626</v>
      </c>
      <c r="C7401" t="s">
        <v>26535</v>
      </c>
      <c r="D7401">
        <v>431001</v>
      </c>
      <c r="I7401">
        <v>0</v>
      </c>
      <c r="J7401" s="2">
        <v>45308.270833333336</v>
      </c>
      <c r="K7401" s="2">
        <v>45316.125</v>
      </c>
      <c r="L7401" s="2">
        <v>45317.479166666664</v>
      </c>
      <c r="M7401" t="s">
        <v>16518</v>
      </c>
      <c r="N7401" s="1" t="s">
        <v>17935</v>
      </c>
      <c r="O7401" t="s">
        <v>33864</v>
      </c>
      <c r="P7401" t="s">
        <v>16</v>
      </c>
    </row>
    <row r="7402" spans="1:16" x14ac:dyDescent="0.25">
      <c r="A7402" t="s">
        <v>25154</v>
      </c>
      <c r="B7402" t="s">
        <v>7635</v>
      </c>
      <c r="C7402" t="s">
        <v>26535</v>
      </c>
      <c r="D7402">
        <v>431001</v>
      </c>
      <c r="I7402">
        <v>0</v>
      </c>
      <c r="J7402" s="2">
        <v>45315.510416666664</v>
      </c>
      <c r="K7402" s="2">
        <v>45321.125</v>
      </c>
      <c r="L7402" s="2">
        <v>45322.125</v>
      </c>
      <c r="M7402" t="s">
        <v>16527</v>
      </c>
      <c r="N7402" s="1" t="s">
        <v>17935</v>
      </c>
      <c r="O7402" t="s">
        <v>33865</v>
      </c>
      <c r="P7402" t="s">
        <v>16</v>
      </c>
    </row>
    <row r="7403" spans="1:16" x14ac:dyDescent="0.25">
      <c r="A7403" t="s">
        <v>25155</v>
      </c>
      <c r="B7403" t="s">
        <v>7786</v>
      </c>
      <c r="C7403" t="s">
        <v>26419</v>
      </c>
      <c r="D7403">
        <v>431708</v>
      </c>
      <c r="G7403">
        <v>579100</v>
      </c>
      <c r="I7403">
        <v>0</v>
      </c>
      <c r="J7403" s="2">
        <v>45306.520833333336</v>
      </c>
      <c r="K7403" s="2">
        <v>45316.375</v>
      </c>
      <c r="L7403" s="2">
        <v>45316.395833333336</v>
      </c>
      <c r="M7403" t="s">
        <v>16678</v>
      </c>
      <c r="N7403" s="1" t="s">
        <v>17935</v>
      </c>
      <c r="O7403" t="s">
        <v>33866</v>
      </c>
      <c r="P7403" t="s">
        <v>16</v>
      </c>
    </row>
    <row r="7404" spans="1:16" x14ac:dyDescent="0.25">
      <c r="A7404" t="s">
        <v>25156</v>
      </c>
      <c r="B7404" t="s">
        <v>2320</v>
      </c>
      <c r="C7404" t="s">
        <v>26544</v>
      </c>
      <c r="D7404">
        <v>400076</v>
      </c>
      <c r="G7404">
        <v>350000</v>
      </c>
      <c r="I7404">
        <v>0</v>
      </c>
      <c r="J7404" s="2">
        <v>45315.166666666664</v>
      </c>
      <c r="K7404" s="2">
        <v>45316.25</v>
      </c>
      <c r="L7404" s="2">
        <v>45317.4375</v>
      </c>
      <c r="M7404" t="s">
        <v>11212</v>
      </c>
      <c r="N7404" s="1" t="s">
        <v>17935</v>
      </c>
      <c r="O7404" t="s">
        <v>33867</v>
      </c>
      <c r="P7404" t="s">
        <v>16</v>
      </c>
    </row>
    <row r="7405" spans="1:16" x14ac:dyDescent="0.25">
      <c r="A7405" t="s">
        <v>25157</v>
      </c>
      <c r="B7405" t="s">
        <v>7668</v>
      </c>
      <c r="C7405" t="s">
        <v>26412</v>
      </c>
      <c r="D7405">
        <v>444203</v>
      </c>
      <c r="G7405">
        <v>1085340</v>
      </c>
      <c r="I7405">
        <v>0</v>
      </c>
      <c r="J7405" s="2">
        <v>45308.083333333336</v>
      </c>
      <c r="K7405" s="2">
        <v>45316.416666666664</v>
      </c>
      <c r="L7405" s="2">
        <v>45317.416666666664</v>
      </c>
      <c r="M7405" t="s">
        <v>16560</v>
      </c>
      <c r="N7405" s="1" t="s">
        <v>17935</v>
      </c>
      <c r="O7405" t="s">
        <v>33868</v>
      </c>
      <c r="P7405" t="s">
        <v>16</v>
      </c>
    </row>
    <row r="7406" spans="1:16" x14ac:dyDescent="0.25">
      <c r="A7406" t="s">
        <v>25158</v>
      </c>
      <c r="B7406" t="s">
        <v>8332</v>
      </c>
      <c r="C7406" t="s">
        <v>26646</v>
      </c>
      <c r="D7406">
        <v>835210</v>
      </c>
      <c r="G7406">
        <v>27741252</v>
      </c>
      <c r="H7406">
        <v>10000</v>
      </c>
      <c r="I7406">
        <v>555000</v>
      </c>
      <c r="J7406" s="2">
        <v>45315.208333333336</v>
      </c>
      <c r="K7406" s="2">
        <v>45320.208333333336</v>
      </c>
      <c r="L7406" s="2">
        <v>45322.125</v>
      </c>
      <c r="M7406" t="s">
        <v>17224</v>
      </c>
      <c r="N7406" s="1" t="s">
        <v>17935</v>
      </c>
      <c r="O7406" t="s">
        <v>33869</v>
      </c>
      <c r="P7406" t="s">
        <v>16</v>
      </c>
    </row>
    <row r="7407" spans="1:16" x14ac:dyDescent="0.25">
      <c r="A7407" t="s">
        <v>25159</v>
      </c>
      <c r="B7407" t="s">
        <v>6377</v>
      </c>
      <c r="C7407" t="s">
        <v>64</v>
      </c>
      <c r="D7407">
        <v>274001</v>
      </c>
      <c r="G7407">
        <v>980000</v>
      </c>
      <c r="H7407">
        <v>1180</v>
      </c>
      <c r="I7407">
        <v>19600</v>
      </c>
      <c r="J7407" s="2">
        <v>45315.166666666664</v>
      </c>
      <c r="K7407" s="2">
        <v>45334.166666666664</v>
      </c>
      <c r="L7407" s="2">
        <v>45335.5</v>
      </c>
      <c r="M7407" t="s">
        <v>15269</v>
      </c>
      <c r="N7407" s="1" t="s">
        <v>17935</v>
      </c>
      <c r="O7407" t="s">
        <v>33870</v>
      </c>
      <c r="P7407" t="s">
        <v>16</v>
      </c>
    </row>
    <row r="7408" spans="1:16" x14ac:dyDescent="0.25">
      <c r="A7408" t="s">
        <v>25160</v>
      </c>
      <c r="B7408" t="s">
        <v>6337</v>
      </c>
      <c r="C7408" t="s">
        <v>64</v>
      </c>
      <c r="D7408">
        <v>277001</v>
      </c>
      <c r="G7408">
        <v>589000</v>
      </c>
      <c r="H7408">
        <v>695</v>
      </c>
      <c r="I7408">
        <v>11780</v>
      </c>
      <c r="J7408" s="2">
        <v>45315.208333333336</v>
      </c>
      <c r="K7408" s="2">
        <v>45334.208333333336</v>
      </c>
      <c r="L7408" s="2">
        <v>45335.041666666664</v>
      </c>
      <c r="M7408" t="s">
        <v>15229</v>
      </c>
      <c r="N7408" s="1" t="s">
        <v>17935</v>
      </c>
      <c r="O7408" t="s">
        <v>33871</v>
      </c>
      <c r="P7408" t="s">
        <v>16</v>
      </c>
    </row>
    <row r="7409" spans="1:16" x14ac:dyDescent="0.25">
      <c r="A7409" t="s">
        <v>25161</v>
      </c>
      <c r="B7409" t="s">
        <v>3450</v>
      </c>
      <c r="C7409" t="s">
        <v>26431</v>
      </c>
      <c r="D7409">
        <v>455118</v>
      </c>
      <c r="F7409" s="1"/>
      <c r="G7409">
        <v>251027</v>
      </c>
      <c r="H7409">
        <v>2000</v>
      </c>
      <c r="I7409">
        <v>2510</v>
      </c>
      <c r="J7409" s="2">
        <v>45315.458333333336</v>
      </c>
      <c r="K7409" s="2">
        <v>45329.125</v>
      </c>
      <c r="L7409" s="2">
        <v>45330.208333333336</v>
      </c>
      <c r="M7409" t="s">
        <v>12342</v>
      </c>
      <c r="N7409" s="1" t="s">
        <v>17935</v>
      </c>
      <c r="O7409" t="s">
        <v>17965</v>
      </c>
      <c r="P7409" t="s">
        <v>16</v>
      </c>
    </row>
    <row r="7410" spans="1:16" x14ac:dyDescent="0.25">
      <c r="A7410" t="s">
        <v>25162</v>
      </c>
      <c r="B7410" t="s">
        <v>3451</v>
      </c>
      <c r="C7410" t="s">
        <v>26431</v>
      </c>
      <c r="D7410">
        <v>455118</v>
      </c>
      <c r="F7410" s="1"/>
      <c r="G7410">
        <v>1394747</v>
      </c>
      <c r="H7410">
        <v>2000</v>
      </c>
      <c r="I7410">
        <v>10500</v>
      </c>
      <c r="J7410" s="2">
        <v>45315.458333333336</v>
      </c>
      <c r="K7410" s="2">
        <v>45329.125</v>
      </c>
      <c r="L7410" s="2">
        <v>45330.208333333336</v>
      </c>
      <c r="M7410" t="s">
        <v>12343</v>
      </c>
      <c r="N7410" s="1" t="s">
        <v>17935</v>
      </c>
      <c r="O7410" t="s">
        <v>33872</v>
      </c>
      <c r="P7410" t="s">
        <v>16</v>
      </c>
    </row>
    <row r="7411" spans="1:16" x14ac:dyDescent="0.25">
      <c r="A7411" t="s">
        <v>25163</v>
      </c>
      <c r="B7411" t="s">
        <v>6620</v>
      </c>
      <c r="C7411" t="s">
        <v>26403</v>
      </c>
      <c r="D7411">
        <v>136118</v>
      </c>
      <c r="G7411">
        <v>105740</v>
      </c>
      <c r="H7411">
        <v>1000</v>
      </c>
      <c r="I7411">
        <v>2100</v>
      </c>
      <c r="J7411" s="2">
        <v>45315.041666666664</v>
      </c>
      <c r="K7411" s="2">
        <v>45322.041666666664</v>
      </c>
      <c r="L7411" s="2">
        <v>45322.041666666664</v>
      </c>
      <c r="M7411" t="s">
        <v>15512</v>
      </c>
      <c r="N7411" s="1" t="s">
        <v>17935</v>
      </c>
      <c r="O7411" t="s">
        <v>33873</v>
      </c>
      <c r="P7411" t="s">
        <v>16</v>
      </c>
    </row>
    <row r="7412" spans="1:16" x14ac:dyDescent="0.25">
      <c r="A7412" t="s">
        <v>25164</v>
      </c>
      <c r="B7412" t="s">
        <v>4472</v>
      </c>
      <c r="C7412" t="s">
        <v>26421</v>
      </c>
      <c r="D7412">
        <v>171207</v>
      </c>
      <c r="F7412" s="1"/>
      <c r="G7412">
        <v>2575030</v>
      </c>
      <c r="H7412">
        <v>590</v>
      </c>
      <c r="I7412">
        <v>25750</v>
      </c>
      <c r="J7412" s="2">
        <v>45314.173611111109</v>
      </c>
      <c r="K7412" s="2">
        <v>45325.041666666664</v>
      </c>
      <c r="L7412" s="2">
        <v>45329.104166666664</v>
      </c>
      <c r="M7412" t="s">
        <v>13364</v>
      </c>
      <c r="N7412" s="1" t="s">
        <v>17935</v>
      </c>
      <c r="O7412" t="s">
        <v>33874</v>
      </c>
      <c r="P7412" t="s">
        <v>16</v>
      </c>
    </row>
    <row r="7413" spans="1:16" x14ac:dyDescent="0.25">
      <c r="A7413" t="s">
        <v>25165</v>
      </c>
      <c r="B7413" t="s">
        <v>4473</v>
      </c>
      <c r="C7413" t="s">
        <v>26421</v>
      </c>
      <c r="D7413">
        <v>171207</v>
      </c>
      <c r="F7413" s="1"/>
      <c r="G7413">
        <v>1732990</v>
      </c>
      <c r="H7413">
        <v>590</v>
      </c>
      <c r="I7413">
        <v>17330</v>
      </c>
      <c r="J7413" s="2">
        <v>45314.166666666664</v>
      </c>
      <c r="K7413" s="2">
        <v>45325.041666666664</v>
      </c>
      <c r="L7413" s="2">
        <v>45329.104166666664</v>
      </c>
      <c r="M7413" t="s">
        <v>13365</v>
      </c>
      <c r="N7413" s="1" t="s">
        <v>17935</v>
      </c>
      <c r="O7413" t="s">
        <v>33875</v>
      </c>
      <c r="P7413" t="s">
        <v>16</v>
      </c>
    </row>
    <row r="7414" spans="1:16" x14ac:dyDescent="0.25">
      <c r="A7414" t="s">
        <v>25166</v>
      </c>
      <c r="B7414" t="s">
        <v>8335</v>
      </c>
      <c r="C7414" t="s">
        <v>26662</v>
      </c>
      <c r="D7414">
        <v>247001</v>
      </c>
      <c r="G7414">
        <v>112568</v>
      </c>
      <c r="H7414">
        <v>1298</v>
      </c>
      <c r="I7414">
        <v>20000</v>
      </c>
      <c r="J7414" s="2">
        <v>45315.25</v>
      </c>
      <c r="K7414" s="2">
        <v>45325.5</v>
      </c>
      <c r="L7414" s="2">
        <v>45325.041666666664</v>
      </c>
      <c r="M7414" t="s">
        <v>17227</v>
      </c>
      <c r="N7414" s="1" t="s">
        <v>17935</v>
      </c>
      <c r="O7414" t="s">
        <v>33876</v>
      </c>
      <c r="P7414" t="s">
        <v>16</v>
      </c>
    </row>
    <row r="7415" spans="1:16" x14ac:dyDescent="0.25">
      <c r="A7415" t="s">
        <v>25167</v>
      </c>
      <c r="B7415" t="s">
        <v>4254</v>
      </c>
      <c r="C7415" t="s">
        <v>26512</v>
      </c>
      <c r="D7415">
        <v>175040</v>
      </c>
      <c r="F7415" s="1"/>
      <c r="G7415">
        <v>1318792</v>
      </c>
      <c r="H7415">
        <v>400</v>
      </c>
      <c r="I7415">
        <v>26380</v>
      </c>
      <c r="J7415" s="2">
        <v>45315.208333333336</v>
      </c>
      <c r="K7415" s="2">
        <v>45323.208333333336</v>
      </c>
      <c r="L7415" s="2">
        <v>45324.479166666664</v>
      </c>
      <c r="M7415" t="s">
        <v>13146</v>
      </c>
      <c r="N7415" s="1" t="s">
        <v>17935</v>
      </c>
      <c r="O7415" t="s">
        <v>33877</v>
      </c>
      <c r="P7415" t="s">
        <v>16</v>
      </c>
    </row>
    <row r="7416" spans="1:16" x14ac:dyDescent="0.25">
      <c r="A7416" t="s">
        <v>25168</v>
      </c>
      <c r="B7416" t="s">
        <v>2093</v>
      </c>
      <c r="C7416" t="s">
        <v>26428</v>
      </c>
      <c r="D7416">
        <v>600113</v>
      </c>
      <c r="I7416">
        <v>0</v>
      </c>
      <c r="J7416" s="2">
        <v>45315.125</v>
      </c>
      <c r="K7416" s="2">
        <v>45335.083333333336</v>
      </c>
      <c r="L7416" s="2">
        <v>45336.104166666664</v>
      </c>
      <c r="M7416" t="s">
        <v>10985</v>
      </c>
      <c r="N7416" s="1" t="s">
        <v>17935</v>
      </c>
      <c r="O7416" t="s">
        <v>33878</v>
      </c>
      <c r="P7416" t="s">
        <v>16</v>
      </c>
    </row>
    <row r="7417" spans="1:16" x14ac:dyDescent="0.25">
      <c r="A7417" t="s">
        <v>25169</v>
      </c>
      <c r="B7417" t="s">
        <v>3590</v>
      </c>
      <c r="C7417" t="s">
        <v>26942</v>
      </c>
      <c r="D7417">
        <v>145001</v>
      </c>
      <c r="F7417" s="1"/>
      <c r="G7417">
        <v>9500</v>
      </c>
      <c r="I7417">
        <v>5000</v>
      </c>
      <c r="J7417" s="2">
        <v>45315.479166666664</v>
      </c>
      <c r="K7417" s="2">
        <v>45323.430555555555</v>
      </c>
      <c r="L7417" s="2">
        <v>45324.430555555555</v>
      </c>
      <c r="M7417" t="s">
        <v>12482</v>
      </c>
      <c r="N7417" s="1" t="s">
        <v>17935</v>
      </c>
      <c r="O7417" t="s">
        <v>33879</v>
      </c>
      <c r="P7417" t="s">
        <v>16</v>
      </c>
    </row>
    <row r="7418" spans="1:16" x14ac:dyDescent="0.25">
      <c r="A7418" t="s">
        <v>25170</v>
      </c>
      <c r="B7418" t="s">
        <v>4724</v>
      </c>
      <c r="C7418" t="s">
        <v>26453</v>
      </c>
      <c r="D7418">
        <v>721606</v>
      </c>
      <c r="I7418">
        <v>0</v>
      </c>
      <c r="J7418" s="2">
        <v>45280.25</v>
      </c>
      <c r="K7418" s="2">
        <v>45327.125</v>
      </c>
      <c r="L7418" s="2">
        <v>45328.125</v>
      </c>
      <c r="M7418" t="s">
        <v>13616</v>
      </c>
      <c r="N7418" s="1" t="s">
        <v>17935</v>
      </c>
      <c r="O7418" t="s">
        <v>33880</v>
      </c>
      <c r="P7418" t="s">
        <v>16</v>
      </c>
    </row>
    <row r="7419" spans="1:16" x14ac:dyDescent="0.25">
      <c r="A7419" t="s">
        <v>25171</v>
      </c>
      <c r="B7419" t="s">
        <v>3586</v>
      </c>
      <c r="C7419" t="s">
        <v>26942</v>
      </c>
      <c r="D7419">
        <v>145001</v>
      </c>
      <c r="G7419">
        <v>32000</v>
      </c>
      <c r="I7419">
        <v>5000</v>
      </c>
      <c r="J7419" s="2">
        <v>45315.125</v>
      </c>
      <c r="K7419" s="2">
        <v>45323.430555555555</v>
      </c>
      <c r="L7419" s="2">
        <v>45324.430555555555</v>
      </c>
      <c r="M7419" t="s">
        <v>12478</v>
      </c>
      <c r="N7419" s="1" t="s">
        <v>17935</v>
      </c>
      <c r="O7419" t="s">
        <v>33881</v>
      </c>
      <c r="P7419" t="s">
        <v>16</v>
      </c>
    </row>
    <row r="7420" spans="1:16" x14ac:dyDescent="0.25">
      <c r="A7420" t="s">
        <v>25171</v>
      </c>
      <c r="B7420" t="s">
        <v>3587</v>
      </c>
      <c r="C7420" t="s">
        <v>26942</v>
      </c>
      <c r="D7420">
        <v>145001</v>
      </c>
      <c r="G7420">
        <v>45000</v>
      </c>
      <c r="I7420">
        <v>5000</v>
      </c>
      <c r="J7420" s="2">
        <v>45315.527777777781</v>
      </c>
      <c r="K7420" s="2">
        <v>45323.430555555555</v>
      </c>
      <c r="L7420" s="2">
        <v>45324.430555555555</v>
      </c>
      <c r="M7420" t="s">
        <v>12479</v>
      </c>
      <c r="N7420" s="1" t="s">
        <v>17935</v>
      </c>
      <c r="O7420" t="s">
        <v>33881</v>
      </c>
      <c r="P7420" t="s">
        <v>16</v>
      </c>
    </row>
    <row r="7421" spans="1:16" x14ac:dyDescent="0.25">
      <c r="A7421" t="s">
        <v>25171</v>
      </c>
      <c r="B7421" t="s">
        <v>3588</v>
      </c>
      <c r="C7421" t="s">
        <v>26942</v>
      </c>
      <c r="D7421">
        <v>145001</v>
      </c>
      <c r="G7421">
        <v>28000</v>
      </c>
      <c r="I7421">
        <v>5000</v>
      </c>
      <c r="J7421" s="2">
        <v>45315.500694444447</v>
      </c>
      <c r="K7421" s="2">
        <v>45323.430555555555</v>
      </c>
      <c r="L7421" s="2">
        <v>45324.430555555555</v>
      </c>
      <c r="M7421" t="s">
        <v>12480</v>
      </c>
      <c r="N7421" s="1" t="s">
        <v>17935</v>
      </c>
      <c r="O7421" t="s">
        <v>33881</v>
      </c>
      <c r="P7421" t="s">
        <v>16</v>
      </c>
    </row>
    <row r="7422" spans="1:16" x14ac:dyDescent="0.25">
      <c r="A7422" t="s">
        <v>25172</v>
      </c>
      <c r="B7422" t="s">
        <v>4738</v>
      </c>
      <c r="C7422" t="s">
        <v>26453</v>
      </c>
      <c r="D7422">
        <v>132140</v>
      </c>
      <c r="I7422">
        <v>0</v>
      </c>
      <c r="J7422" s="2">
        <v>45315.423611111109</v>
      </c>
      <c r="K7422" s="2">
        <v>45323.125</v>
      </c>
      <c r="L7422" s="2">
        <v>45324.125</v>
      </c>
      <c r="M7422" t="s">
        <v>13630</v>
      </c>
      <c r="N7422" s="1" t="s">
        <v>17935</v>
      </c>
      <c r="O7422" t="s">
        <v>33882</v>
      </c>
      <c r="P7422" t="s">
        <v>16</v>
      </c>
    </row>
    <row r="7423" spans="1:16" x14ac:dyDescent="0.25">
      <c r="A7423" t="s">
        <v>25173</v>
      </c>
      <c r="B7423" t="s">
        <v>4723</v>
      </c>
      <c r="C7423" t="s">
        <v>26453</v>
      </c>
      <c r="D7423">
        <v>721606</v>
      </c>
      <c r="I7423">
        <v>0</v>
      </c>
      <c r="J7423" s="2">
        <v>45282.125</v>
      </c>
      <c r="K7423" s="2">
        <v>45327.125</v>
      </c>
      <c r="L7423" s="2">
        <v>45328.125</v>
      </c>
      <c r="M7423" t="s">
        <v>13615</v>
      </c>
      <c r="N7423" s="1" t="s">
        <v>17935</v>
      </c>
      <c r="O7423" t="s">
        <v>33883</v>
      </c>
      <c r="P7423" t="s">
        <v>16</v>
      </c>
    </row>
    <row r="7424" spans="1:16" x14ac:dyDescent="0.25">
      <c r="A7424" t="s">
        <v>25174</v>
      </c>
      <c r="B7424" t="s">
        <v>4737</v>
      </c>
      <c r="C7424" t="s">
        <v>26453</v>
      </c>
      <c r="D7424">
        <v>132140</v>
      </c>
      <c r="I7424">
        <v>0</v>
      </c>
      <c r="J7424" s="2">
        <v>45315.434027777781</v>
      </c>
      <c r="K7424" s="2">
        <v>45323.125</v>
      </c>
      <c r="L7424" s="2">
        <v>45324.125</v>
      </c>
      <c r="M7424" t="s">
        <v>13629</v>
      </c>
      <c r="N7424" s="1" t="s">
        <v>17935</v>
      </c>
      <c r="O7424" t="s">
        <v>33884</v>
      </c>
      <c r="P7424" t="s">
        <v>16</v>
      </c>
    </row>
    <row r="7425" spans="1:16" x14ac:dyDescent="0.25">
      <c r="A7425" t="s">
        <v>25175</v>
      </c>
      <c r="B7425" t="s">
        <v>3589</v>
      </c>
      <c r="C7425" t="s">
        <v>26942</v>
      </c>
      <c r="D7425">
        <v>145001</v>
      </c>
      <c r="F7425" s="1"/>
      <c r="G7425">
        <v>50000</v>
      </c>
      <c r="I7425">
        <v>5000</v>
      </c>
      <c r="J7425" s="2">
        <v>45315.520833333336</v>
      </c>
      <c r="K7425" s="2">
        <v>45323.430555555555</v>
      </c>
      <c r="L7425" s="2">
        <v>45324.430555555555</v>
      </c>
      <c r="M7425" t="s">
        <v>12481</v>
      </c>
      <c r="N7425" s="1" t="s">
        <v>17935</v>
      </c>
      <c r="O7425" t="s">
        <v>33885</v>
      </c>
      <c r="P7425" t="s">
        <v>16</v>
      </c>
    </row>
    <row r="7426" spans="1:16" x14ac:dyDescent="0.25">
      <c r="A7426" t="s">
        <v>25176</v>
      </c>
      <c r="B7426" t="s">
        <v>3591</v>
      </c>
      <c r="C7426" t="s">
        <v>26942</v>
      </c>
      <c r="D7426">
        <v>145001</v>
      </c>
      <c r="G7426">
        <v>21400</v>
      </c>
      <c r="I7426">
        <v>5000</v>
      </c>
      <c r="J7426" s="2">
        <v>45315.395833333336</v>
      </c>
      <c r="K7426" s="2">
        <v>45323.430555555555</v>
      </c>
      <c r="L7426" s="2">
        <v>45324.430555555555</v>
      </c>
      <c r="M7426" t="s">
        <v>12483</v>
      </c>
      <c r="N7426" s="1" t="s">
        <v>17935</v>
      </c>
      <c r="O7426" t="s">
        <v>33886</v>
      </c>
      <c r="P7426" t="s">
        <v>16</v>
      </c>
    </row>
    <row r="7427" spans="1:16" x14ac:dyDescent="0.25">
      <c r="A7427" t="s">
        <v>25177</v>
      </c>
      <c r="B7427" t="s">
        <v>3585</v>
      </c>
      <c r="C7427" t="s">
        <v>26942</v>
      </c>
      <c r="D7427">
        <v>145001</v>
      </c>
      <c r="E7427" s="4"/>
      <c r="F7427" s="1"/>
      <c r="G7427">
        <v>166500</v>
      </c>
      <c r="I7427">
        <v>5000</v>
      </c>
      <c r="J7427" s="2">
        <v>45315.166666666664</v>
      </c>
      <c r="K7427" s="2">
        <v>45323.430555555555</v>
      </c>
      <c r="L7427" s="2">
        <v>45324.430555555555</v>
      </c>
      <c r="M7427" t="s">
        <v>12477</v>
      </c>
      <c r="N7427" s="1" t="s">
        <v>17935</v>
      </c>
      <c r="O7427" t="s">
        <v>33887</v>
      </c>
      <c r="P7427" t="s">
        <v>16</v>
      </c>
    </row>
    <row r="7428" spans="1:16" x14ac:dyDescent="0.25">
      <c r="A7428" t="s">
        <v>25178</v>
      </c>
      <c r="B7428" t="s">
        <v>8537</v>
      </c>
      <c r="C7428" t="s">
        <v>26410</v>
      </c>
      <c r="D7428">
        <v>600078</v>
      </c>
      <c r="F7428" s="1"/>
      <c r="I7428">
        <v>7000</v>
      </c>
      <c r="J7428" s="2">
        <v>45315.208333333336</v>
      </c>
      <c r="K7428" s="2">
        <v>45330.5</v>
      </c>
      <c r="L7428" s="2">
        <v>45331.5</v>
      </c>
      <c r="M7428" t="s">
        <v>17429</v>
      </c>
      <c r="N7428" s="1" t="s">
        <v>17935</v>
      </c>
      <c r="O7428" t="s">
        <v>33888</v>
      </c>
      <c r="P7428" t="s">
        <v>16</v>
      </c>
    </row>
    <row r="7429" spans="1:16" x14ac:dyDescent="0.25">
      <c r="A7429" t="s">
        <v>25179</v>
      </c>
      <c r="B7429" t="s">
        <v>8536</v>
      </c>
      <c r="C7429" t="s">
        <v>26410</v>
      </c>
      <c r="D7429">
        <v>600078</v>
      </c>
      <c r="F7429" s="1"/>
      <c r="I7429">
        <v>14400</v>
      </c>
      <c r="J7429" s="2">
        <v>45315.25</v>
      </c>
      <c r="K7429" s="2">
        <v>45330.5</v>
      </c>
      <c r="L7429" s="2">
        <v>45331.5</v>
      </c>
      <c r="M7429" t="s">
        <v>17428</v>
      </c>
      <c r="N7429" s="1" t="s">
        <v>17935</v>
      </c>
      <c r="O7429" t="s">
        <v>33889</v>
      </c>
      <c r="P7429" t="s">
        <v>16</v>
      </c>
    </row>
    <row r="7430" spans="1:16" x14ac:dyDescent="0.25">
      <c r="A7430" t="s">
        <v>25180</v>
      </c>
      <c r="B7430" t="s">
        <v>8535</v>
      </c>
      <c r="C7430" t="s">
        <v>26410</v>
      </c>
      <c r="D7430">
        <v>600078</v>
      </c>
      <c r="F7430" s="1"/>
      <c r="I7430">
        <v>19200</v>
      </c>
      <c r="J7430" s="2">
        <v>45315.270833333336</v>
      </c>
      <c r="K7430" s="2">
        <v>45330.5</v>
      </c>
      <c r="L7430" s="2">
        <v>45331.5</v>
      </c>
      <c r="M7430" t="s">
        <v>17427</v>
      </c>
      <c r="N7430" s="1" t="s">
        <v>17935</v>
      </c>
      <c r="O7430" t="s">
        <v>33890</v>
      </c>
      <c r="P7430" t="s">
        <v>16</v>
      </c>
    </row>
    <row r="7431" spans="1:16" x14ac:dyDescent="0.25">
      <c r="A7431" t="s">
        <v>25181</v>
      </c>
      <c r="B7431" t="s">
        <v>8534</v>
      </c>
      <c r="C7431" t="s">
        <v>26410</v>
      </c>
      <c r="D7431">
        <v>600078</v>
      </c>
      <c r="F7431" s="1"/>
      <c r="I7431">
        <v>13000</v>
      </c>
      <c r="J7431" s="2">
        <v>45315.284722222219</v>
      </c>
      <c r="K7431" s="2">
        <v>45330.5</v>
      </c>
      <c r="L7431" s="2">
        <v>45331.5</v>
      </c>
      <c r="M7431" t="s">
        <v>17426</v>
      </c>
      <c r="N7431" s="1" t="s">
        <v>17935</v>
      </c>
      <c r="O7431" t="s">
        <v>33891</v>
      </c>
      <c r="P7431" t="s">
        <v>16</v>
      </c>
    </row>
    <row r="7432" spans="1:16" x14ac:dyDescent="0.25">
      <c r="A7432" t="s">
        <v>25182</v>
      </c>
      <c r="B7432" t="s">
        <v>4557</v>
      </c>
      <c r="C7432" t="s">
        <v>26509</v>
      </c>
      <c r="D7432">
        <v>125121</v>
      </c>
      <c r="F7432" s="1"/>
      <c r="G7432">
        <v>976434</v>
      </c>
      <c r="H7432">
        <v>1180</v>
      </c>
      <c r="I7432">
        <v>20000</v>
      </c>
      <c r="J7432" s="2">
        <v>45315.1875</v>
      </c>
      <c r="K7432" s="2">
        <v>45329.125</v>
      </c>
      <c r="L7432" s="2">
        <v>45330.125</v>
      </c>
      <c r="M7432" t="s">
        <v>13449</v>
      </c>
      <c r="N7432" s="1" t="s">
        <v>17935</v>
      </c>
      <c r="O7432" t="s">
        <v>33892</v>
      </c>
      <c r="P7432" t="s">
        <v>16</v>
      </c>
    </row>
    <row r="7433" spans="1:16" x14ac:dyDescent="0.25">
      <c r="A7433" t="s">
        <v>25183</v>
      </c>
      <c r="B7433" t="s">
        <v>5459</v>
      </c>
      <c r="C7433" t="s">
        <v>26478</v>
      </c>
      <c r="D7433">
        <v>248001</v>
      </c>
      <c r="G7433">
        <v>2497968</v>
      </c>
      <c r="H7433">
        <v>1180</v>
      </c>
      <c r="I7433">
        <v>75000</v>
      </c>
      <c r="J7433" s="2">
        <v>45315.479166666664</v>
      </c>
      <c r="K7433" s="2">
        <v>45322.083333333336</v>
      </c>
      <c r="L7433" s="2">
        <v>45322.125</v>
      </c>
      <c r="M7433" t="s">
        <v>14351</v>
      </c>
      <c r="N7433" s="1" t="s">
        <v>17935</v>
      </c>
      <c r="O7433" t="s">
        <v>33893</v>
      </c>
      <c r="P7433" t="s">
        <v>16</v>
      </c>
    </row>
    <row r="7434" spans="1:16" x14ac:dyDescent="0.25">
      <c r="A7434" t="s">
        <v>25184</v>
      </c>
      <c r="B7434" t="s">
        <v>5460</v>
      </c>
      <c r="C7434" t="s">
        <v>26478</v>
      </c>
      <c r="D7434">
        <v>248001</v>
      </c>
      <c r="G7434">
        <v>2482914</v>
      </c>
      <c r="H7434">
        <v>1180</v>
      </c>
      <c r="I7434">
        <v>75000</v>
      </c>
      <c r="J7434" s="2">
        <v>45315.479166666664</v>
      </c>
      <c r="K7434" s="2">
        <v>45322.083333333336</v>
      </c>
      <c r="L7434" s="2">
        <v>45322.125</v>
      </c>
      <c r="M7434" t="s">
        <v>14352</v>
      </c>
      <c r="N7434" s="1" t="s">
        <v>17935</v>
      </c>
      <c r="O7434" t="s">
        <v>33894</v>
      </c>
      <c r="P7434" t="s">
        <v>16</v>
      </c>
    </row>
    <row r="7435" spans="1:16" x14ac:dyDescent="0.25">
      <c r="A7435" t="s">
        <v>25185</v>
      </c>
      <c r="B7435" t="s">
        <v>5461</v>
      </c>
      <c r="C7435" t="s">
        <v>26478</v>
      </c>
      <c r="D7435">
        <v>248001</v>
      </c>
      <c r="G7435">
        <v>2264906</v>
      </c>
      <c r="H7435">
        <v>1180</v>
      </c>
      <c r="I7435">
        <v>68000</v>
      </c>
      <c r="J7435" s="2">
        <v>45315.479166666664</v>
      </c>
      <c r="K7435" s="2">
        <v>45322.083333333336</v>
      </c>
      <c r="L7435" s="2">
        <v>45322.125</v>
      </c>
      <c r="M7435" t="s">
        <v>14353</v>
      </c>
      <c r="N7435" s="1" t="s">
        <v>17935</v>
      </c>
      <c r="O7435" t="s">
        <v>33895</v>
      </c>
      <c r="P7435" t="s">
        <v>16</v>
      </c>
    </row>
    <row r="7436" spans="1:16" x14ac:dyDescent="0.25">
      <c r="A7436" t="s">
        <v>25186</v>
      </c>
      <c r="B7436" t="s">
        <v>4886</v>
      </c>
      <c r="C7436" t="s">
        <v>26586</v>
      </c>
      <c r="D7436">
        <v>682553</v>
      </c>
      <c r="H7436">
        <v>500</v>
      </c>
      <c r="I7436">
        <v>47720</v>
      </c>
      <c r="J7436" s="2">
        <v>45303.375</v>
      </c>
      <c r="K7436" s="2">
        <v>45327.125</v>
      </c>
      <c r="L7436" s="2">
        <v>45327.145833333336</v>
      </c>
      <c r="M7436" t="s">
        <v>13778</v>
      </c>
      <c r="N7436" s="1" t="s">
        <v>17935</v>
      </c>
      <c r="O7436" t="s">
        <v>33896</v>
      </c>
      <c r="P7436" t="s">
        <v>16</v>
      </c>
    </row>
    <row r="7437" spans="1:16" x14ac:dyDescent="0.25">
      <c r="A7437" t="s">
        <v>18998</v>
      </c>
      <c r="B7437" t="s">
        <v>1129</v>
      </c>
      <c r="C7437" t="s">
        <v>26650</v>
      </c>
      <c r="D7437">
        <v>243001</v>
      </c>
      <c r="G7437">
        <v>6000000</v>
      </c>
      <c r="H7437">
        <v>2725</v>
      </c>
      <c r="I7437">
        <v>500000</v>
      </c>
      <c r="J7437" s="2">
        <v>45315.416666666664</v>
      </c>
      <c r="K7437" s="2">
        <v>45329.5</v>
      </c>
      <c r="L7437" s="2">
        <v>45329.520833333336</v>
      </c>
      <c r="M7437" t="s">
        <v>10021</v>
      </c>
      <c r="N7437" s="1" t="s">
        <v>17935</v>
      </c>
      <c r="O7437" t="s">
        <v>33897</v>
      </c>
      <c r="P7437" t="s">
        <v>16</v>
      </c>
    </row>
    <row r="7438" spans="1:16" x14ac:dyDescent="0.25">
      <c r="A7438" t="s">
        <v>18997</v>
      </c>
      <c r="B7438" t="s">
        <v>1128</v>
      </c>
      <c r="C7438" t="s">
        <v>26650</v>
      </c>
      <c r="D7438">
        <v>243001</v>
      </c>
      <c r="G7438">
        <v>6000000</v>
      </c>
      <c r="H7438">
        <v>2725</v>
      </c>
      <c r="I7438">
        <v>500000</v>
      </c>
      <c r="J7438" s="2">
        <v>45315.416666666664</v>
      </c>
      <c r="K7438" s="2">
        <v>45329.5</v>
      </c>
      <c r="L7438" s="2">
        <v>45329.520833333336</v>
      </c>
      <c r="M7438" t="s">
        <v>10020</v>
      </c>
      <c r="N7438" s="1" t="s">
        <v>17935</v>
      </c>
      <c r="O7438" t="s">
        <v>33898</v>
      </c>
      <c r="P7438" t="s">
        <v>16</v>
      </c>
    </row>
    <row r="7439" spans="1:16" x14ac:dyDescent="0.25">
      <c r="A7439" t="s">
        <v>25187</v>
      </c>
      <c r="B7439" t="s">
        <v>4014</v>
      </c>
      <c r="C7439" t="s">
        <v>26474</v>
      </c>
      <c r="D7439">
        <v>121007</v>
      </c>
      <c r="F7439" s="1"/>
      <c r="G7439">
        <v>6561000</v>
      </c>
      <c r="H7439">
        <v>5000</v>
      </c>
      <c r="I7439">
        <v>132000</v>
      </c>
      <c r="J7439" s="2">
        <v>45292.072916666664</v>
      </c>
      <c r="K7439" s="2">
        <v>45316.208333333336</v>
      </c>
      <c r="L7439" s="2">
        <v>45316.211805555555</v>
      </c>
      <c r="M7439" t="s">
        <v>12906</v>
      </c>
      <c r="N7439" s="1" t="s">
        <v>17935</v>
      </c>
      <c r="O7439" t="s">
        <v>33899</v>
      </c>
      <c r="P7439" t="s">
        <v>16</v>
      </c>
    </row>
    <row r="7440" spans="1:16" x14ac:dyDescent="0.25">
      <c r="A7440" t="s">
        <v>25188</v>
      </c>
      <c r="B7440" t="s">
        <v>2418</v>
      </c>
      <c r="C7440" t="s">
        <v>26455</v>
      </c>
      <c r="D7440">
        <v>144001</v>
      </c>
      <c r="G7440">
        <v>690000</v>
      </c>
      <c r="H7440">
        <v>1000</v>
      </c>
      <c r="I7440">
        <v>13800</v>
      </c>
      <c r="J7440" s="2">
        <v>45315.145833333336</v>
      </c>
      <c r="K7440" s="2">
        <v>45334.166666666664</v>
      </c>
      <c r="L7440" s="2">
        <v>45335.5</v>
      </c>
      <c r="M7440" t="s">
        <v>11310</v>
      </c>
      <c r="N7440" s="1" t="s">
        <v>17935</v>
      </c>
      <c r="O7440" t="s">
        <v>33900</v>
      </c>
      <c r="P7440" t="s">
        <v>16</v>
      </c>
    </row>
    <row r="7441" spans="1:16" x14ac:dyDescent="0.25">
      <c r="A7441" t="s">
        <v>25189</v>
      </c>
      <c r="B7441" t="s">
        <v>3744</v>
      </c>
      <c r="C7441" t="s">
        <v>26440</v>
      </c>
      <c r="D7441">
        <v>823003</v>
      </c>
      <c r="G7441">
        <v>2418000</v>
      </c>
      <c r="H7441">
        <v>500</v>
      </c>
      <c r="I7441">
        <v>48360</v>
      </c>
      <c r="J7441" s="2">
        <v>45287.25</v>
      </c>
      <c r="K7441" s="2">
        <v>45320.25</v>
      </c>
      <c r="L7441" s="2">
        <v>45327.5</v>
      </c>
      <c r="M7441" t="s">
        <v>12636</v>
      </c>
      <c r="N7441" s="1" t="s">
        <v>17935</v>
      </c>
      <c r="O7441" t="s">
        <v>33901</v>
      </c>
      <c r="P7441" t="s">
        <v>16</v>
      </c>
    </row>
    <row r="7442" spans="1:16" x14ac:dyDescent="0.25">
      <c r="A7442" t="s">
        <v>25190</v>
      </c>
      <c r="B7442" t="s">
        <v>3758</v>
      </c>
      <c r="C7442" t="s">
        <v>26440</v>
      </c>
      <c r="D7442">
        <v>631006</v>
      </c>
      <c r="G7442">
        <v>4610000</v>
      </c>
      <c r="H7442">
        <v>500</v>
      </c>
      <c r="I7442">
        <v>92200</v>
      </c>
      <c r="J7442" s="2">
        <v>45315.25</v>
      </c>
      <c r="K7442" s="2">
        <v>45336.25</v>
      </c>
      <c r="L7442" s="2">
        <v>45338.375</v>
      </c>
      <c r="M7442" t="s">
        <v>12650</v>
      </c>
      <c r="N7442" s="1" t="s">
        <v>17935</v>
      </c>
      <c r="O7442" t="s">
        <v>33902</v>
      </c>
      <c r="P7442" t="s">
        <v>16</v>
      </c>
    </row>
    <row r="7443" spans="1:16" x14ac:dyDescent="0.25">
      <c r="A7443" t="s">
        <v>18867</v>
      </c>
      <c r="B7443" t="s">
        <v>998</v>
      </c>
      <c r="C7443" t="s">
        <v>26488</v>
      </c>
      <c r="D7443">
        <v>160009</v>
      </c>
      <c r="G7443">
        <v>339104</v>
      </c>
      <c r="I7443">
        <v>6782</v>
      </c>
      <c r="J7443" s="2">
        <v>45315.25</v>
      </c>
      <c r="K7443" s="2">
        <v>45322.458333333336</v>
      </c>
      <c r="L7443" s="2">
        <v>45322.083333333336</v>
      </c>
      <c r="M7443" t="s">
        <v>9890</v>
      </c>
      <c r="N7443" s="1" t="s">
        <v>17935</v>
      </c>
      <c r="O7443" t="s">
        <v>33903</v>
      </c>
      <c r="P7443" t="s">
        <v>16</v>
      </c>
    </row>
    <row r="7444" spans="1:16" x14ac:dyDescent="0.25">
      <c r="A7444" t="s">
        <v>25191</v>
      </c>
      <c r="B7444" t="s">
        <v>1851</v>
      </c>
      <c r="C7444" t="s">
        <v>26497</v>
      </c>
      <c r="D7444">
        <v>210205</v>
      </c>
      <c r="G7444">
        <v>5800000</v>
      </c>
      <c r="H7444">
        <v>2720</v>
      </c>
      <c r="I7444">
        <v>490000</v>
      </c>
      <c r="J7444" s="2">
        <v>45315.270833333336</v>
      </c>
      <c r="K7444" s="2">
        <v>45328.5</v>
      </c>
      <c r="L7444" s="2">
        <v>45328.520833333336</v>
      </c>
      <c r="M7444" t="s">
        <v>10743</v>
      </c>
      <c r="N7444" s="1" t="s">
        <v>17935</v>
      </c>
      <c r="O7444" t="s">
        <v>33904</v>
      </c>
      <c r="P7444" t="s">
        <v>16</v>
      </c>
    </row>
    <row r="7445" spans="1:16" x14ac:dyDescent="0.25">
      <c r="A7445" t="s">
        <v>25192</v>
      </c>
      <c r="B7445" t="s">
        <v>5928</v>
      </c>
      <c r="C7445" t="s">
        <v>26448</v>
      </c>
      <c r="D7445">
        <v>134112</v>
      </c>
      <c r="G7445">
        <v>136079741</v>
      </c>
      <c r="H7445">
        <v>25000</v>
      </c>
      <c r="I7445">
        <v>2722000</v>
      </c>
      <c r="J7445" s="2">
        <v>45271.534722222219</v>
      </c>
      <c r="K7445" s="2">
        <v>45323.458333333336</v>
      </c>
      <c r="L7445" s="2">
        <v>45324.479166666664</v>
      </c>
      <c r="M7445" t="s">
        <v>14820</v>
      </c>
      <c r="N7445" s="1" t="s">
        <v>17935</v>
      </c>
      <c r="O7445" t="s">
        <v>33905</v>
      </c>
      <c r="P7445" t="s">
        <v>16</v>
      </c>
    </row>
    <row r="7446" spans="1:16" x14ac:dyDescent="0.25">
      <c r="A7446" t="s">
        <v>25193</v>
      </c>
      <c r="B7446" t="s">
        <v>4042</v>
      </c>
      <c r="C7446" t="s">
        <v>26499</v>
      </c>
      <c r="D7446">
        <v>110081</v>
      </c>
      <c r="F7446" s="1"/>
      <c r="G7446">
        <v>9897313</v>
      </c>
      <c r="I7446">
        <v>197950</v>
      </c>
      <c r="J7446" s="2">
        <v>45315.5</v>
      </c>
      <c r="K7446" s="2">
        <v>45329.5</v>
      </c>
      <c r="L7446" s="2">
        <v>45330.5</v>
      </c>
      <c r="M7446" t="s">
        <v>12934</v>
      </c>
      <c r="N7446" s="1" t="s">
        <v>17935</v>
      </c>
      <c r="O7446" t="s">
        <v>33906</v>
      </c>
      <c r="P7446" t="s">
        <v>16</v>
      </c>
    </row>
    <row r="7447" spans="1:16" x14ac:dyDescent="0.25">
      <c r="A7447" t="s">
        <v>19560</v>
      </c>
      <c r="B7447" t="s">
        <v>1699</v>
      </c>
      <c r="C7447" t="s">
        <v>26583</v>
      </c>
      <c r="D7447">
        <v>271201</v>
      </c>
      <c r="G7447">
        <v>5201000</v>
      </c>
      <c r="H7447">
        <v>2600</v>
      </c>
      <c r="I7447">
        <v>460000</v>
      </c>
      <c r="J7447" s="2">
        <v>45276.208333333336</v>
      </c>
      <c r="K7447" s="2">
        <v>45337.5</v>
      </c>
      <c r="L7447" s="2">
        <v>45337.520833333336</v>
      </c>
      <c r="M7447" t="s">
        <v>10591</v>
      </c>
      <c r="N7447" s="1" t="s">
        <v>17935</v>
      </c>
      <c r="O7447" t="s">
        <v>33907</v>
      </c>
      <c r="P7447" t="s">
        <v>16</v>
      </c>
    </row>
    <row r="7448" spans="1:16" x14ac:dyDescent="0.25">
      <c r="A7448" t="s">
        <v>19314</v>
      </c>
      <c r="B7448" t="s">
        <v>1453</v>
      </c>
      <c r="C7448" t="s">
        <v>26457</v>
      </c>
      <c r="D7448">
        <v>208001</v>
      </c>
      <c r="H7448">
        <v>2950</v>
      </c>
      <c r="I7448">
        <v>430000</v>
      </c>
      <c r="J7448" s="2">
        <v>45311.288194444445</v>
      </c>
      <c r="K7448" s="2">
        <v>45322.5</v>
      </c>
      <c r="L7448" s="2">
        <v>45322.520833333336</v>
      </c>
      <c r="M7448" t="s">
        <v>10345</v>
      </c>
      <c r="N7448" s="1" t="s">
        <v>17935</v>
      </c>
      <c r="O7448" t="s">
        <v>33908</v>
      </c>
      <c r="P7448" t="s">
        <v>16</v>
      </c>
    </row>
    <row r="7449" spans="1:16" x14ac:dyDescent="0.25">
      <c r="A7449" t="s">
        <v>25194</v>
      </c>
      <c r="B7449" t="s">
        <v>3736</v>
      </c>
      <c r="C7449" t="s">
        <v>26440</v>
      </c>
      <c r="D7449">
        <v>482011</v>
      </c>
      <c r="G7449">
        <v>4816900</v>
      </c>
      <c r="H7449">
        <v>500</v>
      </c>
      <c r="I7449">
        <v>96500</v>
      </c>
      <c r="J7449" s="2">
        <v>45315.5</v>
      </c>
      <c r="K7449" s="2">
        <v>45336.25</v>
      </c>
      <c r="L7449" s="2">
        <v>45338.458333333336</v>
      </c>
      <c r="M7449" t="s">
        <v>12628</v>
      </c>
      <c r="N7449" s="1" t="s">
        <v>17935</v>
      </c>
      <c r="O7449" t="s">
        <v>33909</v>
      </c>
      <c r="P7449" t="s">
        <v>16</v>
      </c>
    </row>
    <row r="7450" spans="1:16" x14ac:dyDescent="0.25">
      <c r="A7450" t="s">
        <v>25195</v>
      </c>
      <c r="B7450" t="s">
        <v>1850</v>
      </c>
      <c r="C7450" t="s">
        <v>26497</v>
      </c>
      <c r="D7450">
        <v>210205</v>
      </c>
      <c r="G7450">
        <v>6000000</v>
      </c>
      <c r="H7450">
        <v>2720</v>
      </c>
      <c r="I7450">
        <v>500000</v>
      </c>
      <c r="J7450" s="2">
        <v>45315.270833333336</v>
      </c>
      <c r="K7450" s="2">
        <v>45328.5</v>
      </c>
      <c r="L7450" s="2">
        <v>45328.520833333336</v>
      </c>
      <c r="M7450" t="s">
        <v>10742</v>
      </c>
      <c r="N7450" s="1" t="s">
        <v>17935</v>
      </c>
      <c r="O7450" t="s">
        <v>33910</v>
      </c>
      <c r="P7450" t="s">
        <v>16</v>
      </c>
    </row>
    <row r="7451" spans="1:16" x14ac:dyDescent="0.25">
      <c r="A7451" t="s">
        <v>25196</v>
      </c>
      <c r="B7451" t="s">
        <v>2162</v>
      </c>
      <c r="C7451" t="s">
        <v>26827</v>
      </c>
      <c r="D7451">
        <v>600054</v>
      </c>
      <c r="I7451">
        <v>39140</v>
      </c>
      <c r="J7451" s="2">
        <v>45315.229166666664</v>
      </c>
      <c r="K7451" s="2">
        <v>45336.083333333336</v>
      </c>
      <c r="L7451" s="2">
        <v>45337.083333333336</v>
      </c>
      <c r="M7451" t="s">
        <v>11054</v>
      </c>
      <c r="N7451" s="1" t="s">
        <v>17935</v>
      </c>
      <c r="O7451" t="s">
        <v>33911</v>
      </c>
      <c r="P7451" t="s">
        <v>16</v>
      </c>
    </row>
    <row r="7452" spans="1:16" x14ac:dyDescent="0.25">
      <c r="A7452" t="s">
        <v>25197</v>
      </c>
      <c r="B7452" t="s">
        <v>4541</v>
      </c>
      <c r="C7452" t="s">
        <v>26401</v>
      </c>
      <c r="D7452">
        <v>124001</v>
      </c>
      <c r="F7452" s="1"/>
      <c r="G7452">
        <v>23840000</v>
      </c>
      <c r="H7452">
        <v>3000</v>
      </c>
      <c r="I7452">
        <v>476800</v>
      </c>
      <c r="J7452" s="2">
        <v>45315.041666666664</v>
      </c>
      <c r="K7452" s="2">
        <v>45327.208333333336</v>
      </c>
      <c r="L7452" s="2">
        <v>45328.375</v>
      </c>
      <c r="M7452" t="s">
        <v>13433</v>
      </c>
      <c r="N7452" s="1" t="s">
        <v>17935</v>
      </c>
      <c r="O7452" t="s">
        <v>33912</v>
      </c>
      <c r="P7452" t="s">
        <v>16</v>
      </c>
    </row>
    <row r="7453" spans="1:16" x14ac:dyDescent="0.25">
      <c r="A7453" t="s">
        <v>19546</v>
      </c>
      <c r="B7453" t="s">
        <v>1685</v>
      </c>
      <c r="C7453" t="s">
        <v>26583</v>
      </c>
      <c r="D7453">
        <v>271831</v>
      </c>
      <c r="G7453">
        <v>4200000</v>
      </c>
      <c r="H7453">
        <v>2715</v>
      </c>
      <c r="I7453">
        <v>410000</v>
      </c>
      <c r="J7453" s="2">
        <v>45289.375</v>
      </c>
      <c r="K7453" s="2">
        <v>45322.5</v>
      </c>
      <c r="L7453" s="2">
        <v>45322.520833333336</v>
      </c>
      <c r="M7453" t="s">
        <v>10577</v>
      </c>
      <c r="N7453" s="1" t="s">
        <v>17935</v>
      </c>
      <c r="O7453" t="s">
        <v>33913</v>
      </c>
      <c r="P7453" t="s">
        <v>16</v>
      </c>
    </row>
    <row r="7454" spans="1:16" x14ac:dyDescent="0.25">
      <c r="A7454" t="s">
        <v>18848</v>
      </c>
      <c r="B7454" t="s">
        <v>979</v>
      </c>
      <c r="C7454" t="s">
        <v>26709</v>
      </c>
      <c r="D7454">
        <v>152001</v>
      </c>
      <c r="G7454">
        <v>6489347</v>
      </c>
      <c r="H7454">
        <v>5000</v>
      </c>
      <c r="I7454">
        <v>129787</v>
      </c>
      <c r="J7454" s="2">
        <v>45315.53125</v>
      </c>
      <c r="K7454" s="2">
        <v>45330.458333333336</v>
      </c>
      <c r="L7454" s="2">
        <v>45330.5</v>
      </c>
      <c r="M7454" t="s">
        <v>9871</v>
      </c>
      <c r="N7454" s="1" t="s">
        <v>17935</v>
      </c>
      <c r="O7454" t="s">
        <v>33914</v>
      </c>
      <c r="P7454" t="s">
        <v>16</v>
      </c>
    </row>
    <row r="7455" spans="1:16" x14ac:dyDescent="0.25">
      <c r="A7455" t="s">
        <v>19561</v>
      </c>
      <c r="B7455" t="s">
        <v>1700</v>
      </c>
      <c r="C7455" t="s">
        <v>26583</v>
      </c>
      <c r="D7455">
        <v>271201</v>
      </c>
      <c r="G7455">
        <v>7125000</v>
      </c>
      <c r="H7455">
        <v>2600</v>
      </c>
      <c r="I7455">
        <v>556000</v>
      </c>
      <c r="J7455" s="2">
        <v>45276.208333333336</v>
      </c>
      <c r="K7455" s="2">
        <v>45337.5</v>
      </c>
      <c r="L7455" s="2">
        <v>45337.520833333336</v>
      </c>
      <c r="M7455" t="s">
        <v>10592</v>
      </c>
      <c r="N7455" s="1" t="s">
        <v>17935</v>
      </c>
      <c r="O7455" t="s">
        <v>33915</v>
      </c>
      <c r="P7455" t="s">
        <v>16</v>
      </c>
    </row>
    <row r="7456" spans="1:16" x14ac:dyDescent="0.25">
      <c r="A7456" t="s">
        <v>19563</v>
      </c>
      <c r="B7456" t="s">
        <v>1702</v>
      </c>
      <c r="C7456" t="s">
        <v>26583</v>
      </c>
      <c r="D7456">
        <v>271201</v>
      </c>
      <c r="G7456">
        <v>4334000</v>
      </c>
      <c r="H7456">
        <v>2600</v>
      </c>
      <c r="I7456">
        <v>418000</v>
      </c>
      <c r="J7456" s="2">
        <v>45276.208333333336</v>
      </c>
      <c r="K7456" s="2">
        <v>45337.5</v>
      </c>
      <c r="L7456" s="2">
        <v>45337.520833333336</v>
      </c>
      <c r="M7456" t="s">
        <v>10594</v>
      </c>
      <c r="N7456" s="1" t="s">
        <v>17935</v>
      </c>
      <c r="O7456" t="s">
        <v>33916</v>
      </c>
      <c r="P7456" t="s">
        <v>16</v>
      </c>
    </row>
    <row r="7457" spans="1:16" x14ac:dyDescent="0.25">
      <c r="A7457" t="s">
        <v>19558</v>
      </c>
      <c r="B7457" t="s">
        <v>1697</v>
      </c>
      <c r="C7457" t="s">
        <v>26583</v>
      </c>
      <c r="D7457">
        <v>271201</v>
      </c>
      <c r="G7457">
        <v>4975000</v>
      </c>
      <c r="H7457">
        <v>2600</v>
      </c>
      <c r="I7457">
        <v>450000</v>
      </c>
      <c r="J7457" s="2">
        <v>45276.208333333336</v>
      </c>
      <c r="K7457" s="2">
        <v>45337.5</v>
      </c>
      <c r="L7457" s="2">
        <v>45337.520833333336</v>
      </c>
      <c r="M7457" t="s">
        <v>10589</v>
      </c>
      <c r="N7457" s="1" t="s">
        <v>17935</v>
      </c>
      <c r="O7457" t="s">
        <v>33917</v>
      </c>
      <c r="P7457" t="s">
        <v>16</v>
      </c>
    </row>
    <row r="7458" spans="1:16" x14ac:dyDescent="0.25">
      <c r="A7458" t="s">
        <v>25198</v>
      </c>
      <c r="B7458" t="s">
        <v>3797</v>
      </c>
      <c r="C7458" t="s">
        <v>26440</v>
      </c>
      <c r="D7458">
        <v>934754</v>
      </c>
      <c r="G7458">
        <v>926000</v>
      </c>
      <c r="H7458">
        <v>500</v>
      </c>
      <c r="I7458">
        <v>18520</v>
      </c>
      <c r="J7458" s="2">
        <v>45294.208333333336</v>
      </c>
      <c r="K7458" s="2">
        <v>45322.25</v>
      </c>
      <c r="L7458" s="2">
        <v>45324.416666666664</v>
      </c>
      <c r="M7458" t="s">
        <v>12689</v>
      </c>
      <c r="N7458" s="1" t="s">
        <v>17935</v>
      </c>
      <c r="O7458" t="s">
        <v>33918</v>
      </c>
      <c r="P7458" t="s">
        <v>16</v>
      </c>
    </row>
    <row r="7459" spans="1:16" x14ac:dyDescent="0.25">
      <c r="A7459" t="s">
        <v>19566</v>
      </c>
      <c r="B7459" t="s">
        <v>1705</v>
      </c>
      <c r="C7459" t="s">
        <v>26583</v>
      </c>
      <c r="D7459">
        <v>271201</v>
      </c>
      <c r="G7459">
        <v>6752000</v>
      </c>
      <c r="H7459">
        <v>2600</v>
      </c>
      <c r="I7459">
        <v>540000</v>
      </c>
      <c r="J7459" s="2">
        <v>45276.208333333336</v>
      </c>
      <c r="K7459" s="2">
        <v>45337.5</v>
      </c>
      <c r="L7459" s="2">
        <v>45337.520833333336</v>
      </c>
      <c r="M7459" t="s">
        <v>10597</v>
      </c>
      <c r="N7459" s="1" t="s">
        <v>17935</v>
      </c>
      <c r="O7459" t="s">
        <v>33919</v>
      </c>
      <c r="P7459" t="s">
        <v>16</v>
      </c>
    </row>
    <row r="7460" spans="1:16" x14ac:dyDescent="0.25">
      <c r="A7460" t="s">
        <v>19553</v>
      </c>
      <c r="B7460" t="s">
        <v>1692</v>
      </c>
      <c r="C7460" t="s">
        <v>26583</v>
      </c>
      <c r="D7460">
        <v>271201</v>
      </c>
      <c r="G7460">
        <v>4159000</v>
      </c>
      <c r="H7460">
        <v>2600</v>
      </c>
      <c r="I7460">
        <v>410000</v>
      </c>
      <c r="J7460" s="2">
        <v>45276.215277777781</v>
      </c>
      <c r="K7460" s="2">
        <v>45337.5</v>
      </c>
      <c r="L7460" s="2">
        <v>45337.520833333336</v>
      </c>
      <c r="M7460" t="s">
        <v>10584</v>
      </c>
      <c r="N7460" s="1" t="s">
        <v>17935</v>
      </c>
      <c r="O7460" t="s">
        <v>33920</v>
      </c>
      <c r="P7460" t="s">
        <v>16</v>
      </c>
    </row>
    <row r="7461" spans="1:16" x14ac:dyDescent="0.25">
      <c r="A7461" t="s">
        <v>19545</v>
      </c>
      <c r="B7461" t="s">
        <v>1684</v>
      </c>
      <c r="C7461" t="s">
        <v>26583</v>
      </c>
      <c r="D7461">
        <v>271831</v>
      </c>
      <c r="G7461">
        <v>12550000</v>
      </c>
      <c r="H7461">
        <v>2715</v>
      </c>
      <c r="I7461">
        <v>828000</v>
      </c>
      <c r="J7461" s="2">
        <v>45289.375</v>
      </c>
      <c r="K7461" s="2">
        <v>45322.5</v>
      </c>
      <c r="L7461" s="2">
        <v>45322.520833333336</v>
      </c>
      <c r="M7461" t="s">
        <v>10576</v>
      </c>
      <c r="N7461" s="1" t="s">
        <v>17935</v>
      </c>
      <c r="O7461" t="s">
        <v>33921</v>
      </c>
      <c r="P7461" t="s">
        <v>16</v>
      </c>
    </row>
    <row r="7462" spans="1:16" x14ac:dyDescent="0.25">
      <c r="A7462" t="s">
        <v>19527</v>
      </c>
      <c r="B7462" t="s">
        <v>1666</v>
      </c>
      <c r="C7462" t="s">
        <v>26890</v>
      </c>
      <c r="D7462">
        <v>204101</v>
      </c>
      <c r="G7462">
        <v>3500000</v>
      </c>
      <c r="H7462">
        <v>2354</v>
      </c>
      <c r="I7462">
        <v>350000</v>
      </c>
      <c r="J7462" s="2">
        <v>45315.5</v>
      </c>
      <c r="K7462" s="2">
        <v>45321.5</v>
      </c>
      <c r="L7462" s="2">
        <v>45321.520833333336</v>
      </c>
      <c r="M7462" t="s">
        <v>10558</v>
      </c>
      <c r="N7462" s="1" t="s">
        <v>17935</v>
      </c>
      <c r="O7462" t="s">
        <v>33922</v>
      </c>
      <c r="P7462" t="s">
        <v>16</v>
      </c>
    </row>
    <row r="7463" spans="1:16" x14ac:dyDescent="0.25">
      <c r="A7463" t="s">
        <v>19554</v>
      </c>
      <c r="B7463" t="s">
        <v>1693</v>
      </c>
      <c r="C7463" t="s">
        <v>26583</v>
      </c>
      <c r="D7463">
        <v>271201</v>
      </c>
      <c r="G7463">
        <v>6327000</v>
      </c>
      <c r="H7463">
        <v>2600</v>
      </c>
      <c r="I7463">
        <v>520000</v>
      </c>
      <c r="J7463" s="2">
        <v>45276.215277777781</v>
      </c>
      <c r="K7463" s="2">
        <v>45337.5</v>
      </c>
      <c r="L7463" s="2">
        <v>45337.520833333336</v>
      </c>
      <c r="M7463" t="s">
        <v>10585</v>
      </c>
      <c r="N7463" s="1" t="s">
        <v>17935</v>
      </c>
      <c r="O7463" t="s">
        <v>33923</v>
      </c>
      <c r="P7463" t="s">
        <v>16</v>
      </c>
    </row>
    <row r="7464" spans="1:16" x14ac:dyDescent="0.25">
      <c r="A7464" t="s">
        <v>19555</v>
      </c>
      <c r="B7464" t="s">
        <v>1694</v>
      </c>
      <c r="C7464" t="s">
        <v>26583</v>
      </c>
      <c r="D7464">
        <v>271201</v>
      </c>
      <c r="G7464">
        <v>4841000</v>
      </c>
      <c r="H7464">
        <v>2600</v>
      </c>
      <c r="I7464">
        <v>445000</v>
      </c>
      <c r="J7464" s="2">
        <v>45276.208333333336</v>
      </c>
      <c r="K7464" s="2">
        <v>45337.5</v>
      </c>
      <c r="L7464" s="2">
        <v>45337.520833333336</v>
      </c>
      <c r="M7464" t="s">
        <v>10586</v>
      </c>
      <c r="N7464" s="1" t="s">
        <v>17935</v>
      </c>
      <c r="O7464" t="s">
        <v>33924</v>
      </c>
      <c r="P7464" t="s">
        <v>16</v>
      </c>
    </row>
    <row r="7465" spans="1:16" x14ac:dyDescent="0.25">
      <c r="A7465" t="s">
        <v>19565</v>
      </c>
      <c r="B7465" t="s">
        <v>1704</v>
      </c>
      <c r="C7465" t="s">
        <v>26583</v>
      </c>
      <c r="D7465">
        <v>271201</v>
      </c>
      <c r="G7465">
        <v>4844000</v>
      </c>
      <c r="H7465">
        <v>2600</v>
      </c>
      <c r="I7465">
        <v>445000</v>
      </c>
      <c r="J7465" s="2">
        <v>45276.208333333336</v>
      </c>
      <c r="K7465" s="2">
        <v>45337.5</v>
      </c>
      <c r="L7465" s="2">
        <v>45337.520833333336</v>
      </c>
      <c r="M7465" t="s">
        <v>10596</v>
      </c>
      <c r="N7465" s="1" t="s">
        <v>17935</v>
      </c>
      <c r="O7465" t="s">
        <v>33925</v>
      </c>
      <c r="P7465" t="s">
        <v>16</v>
      </c>
    </row>
    <row r="7466" spans="1:16" x14ac:dyDescent="0.25">
      <c r="A7466" t="s">
        <v>25199</v>
      </c>
      <c r="B7466" t="s">
        <v>4008</v>
      </c>
      <c r="C7466" t="s">
        <v>26474</v>
      </c>
      <c r="D7466">
        <v>101213</v>
      </c>
      <c r="F7466" s="1"/>
      <c r="G7466">
        <v>1497302</v>
      </c>
      <c r="H7466">
        <v>1000</v>
      </c>
      <c r="I7466">
        <v>30000</v>
      </c>
      <c r="J7466" s="2">
        <v>45315.375</v>
      </c>
      <c r="K7466" s="2">
        <v>45321.229166666664</v>
      </c>
      <c r="L7466" s="2">
        <v>45322.416666666664</v>
      </c>
      <c r="M7466" t="s">
        <v>12900</v>
      </c>
      <c r="N7466" s="1" t="s">
        <v>17935</v>
      </c>
      <c r="O7466" t="s">
        <v>33926</v>
      </c>
      <c r="P7466" t="s">
        <v>16</v>
      </c>
    </row>
    <row r="7467" spans="1:16" x14ac:dyDescent="0.25">
      <c r="A7467" t="s">
        <v>19559</v>
      </c>
      <c r="B7467" t="s">
        <v>1698</v>
      </c>
      <c r="C7467" t="s">
        <v>26583</v>
      </c>
      <c r="D7467">
        <v>271201</v>
      </c>
      <c r="G7467">
        <v>4994000</v>
      </c>
      <c r="H7467">
        <v>2600</v>
      </c>
      <c r="I7467">
        <v>450000</v>
      </c>
      <c r="J7467" s="2">
        <v>45276.208333333336</v>
      </c>
      <c r="K7467" s="2">
        <v>45337.5</v>
      </c>
      <c r="L7467" s="2">
        <v>45337.520833333336</v>
      </c>
      <c r="M7467" t="s">
        <v>10590</v>
      </c>
      <c r="N7467" s="1" t="s">
        <v>17935</v>
      </c>
      <c r="O7467" t="s">
        <v>33927</v>
      </c>
      <c r="P7467" t="s">
        <v>16</v>
      </c>
    </row>
    <row r="7468" spans="1:16" x14ac:dyDescent="0.25">
      <c r="A7468" t="s">
        <v>19528</v>
      </c>
      <c r="B7468" t="s">
        <v>1667</v>
      </c>
      <c r="C7468" t="s">
        <v>26890</v>
      </c>
      <c r="D7468">
        <v>204101</v>
      </c>
      <c r="G7468">
        <v>3490000</v>
      </c>
      <c r="H7468">
        <v>2354</v>
      </c>
      <c r="I7468">
        <v>349000</v>
      </c>
      <c r="J7468" s="2">
        <v>45315.5</v>
      </c>
      <c r="K7468" s="2">
        <v>45321.5</v>
      </c>
      <c r="L7468" s="2">
        <v>45321.520833333336</v>
      </c>
      <c r="M7468" t="s">
        <v>10559</v>
      </c>
      <c r="N7468" s="1" t="s">
        <v>17935</v>
      </c>
      <c r="O7468" t="s">
        <v>33928</v>
      </c>
      <c r="P7468" t="s">
        <v>16</v>
      </c>
    </row>
    <row r="7469" spans="1:16" x14ac:dyDescent="0.25">
      <c r="A7469" t="s">
        <v>19567</v>
      </c>
      <c r="B7469" t="s">
        <v>1706</v>
      </c>
      <c r="C7469" t="s">
        <v>26583</v>
      </c>
      <c r="D7469">
        <v>271201</v>
      </c>
      <c r="G7469">
        <v>3499000</v>
      </c>
      <c r="H7469">
        <v>2600</v>
      </c>
      <c r="I7469">
        <v>350000</v>
      </c>
      <c r="J7469" s="2">
        <v>45276.208333333336</v>
      </c>
      <c r="K7469" s="2">
        <v>45337.5</v>
      </c>
      <c r="L7469" s="2">
        <v>45337.520833333336</v>
      </c>
      <c r="M7469" t="s">
        <v>10598</v>
      </c>
      <c r="N7469" s="1" t="s">
        <v>17935</v>
      </c>
      <c r="O7469" t="s">
        <v>33929</v>
      </c>
      <c r="P7469" t="s">
        <v>16</v>
      </c>
    </row>
    <row r="7470" spans="1:16" x14ac:dyDescent="0.25">
      <c r="A7470" t="s">
        <v>25200</v>
      </c>
      <c r="B7470" t="s">
        <v>2367</v>
      </c>
      <c r="C7470" t="s">
        <v>26943</v>
      </c>
      <c r="D7470">
        <v>160062</v>
      </c>
      <c r="G7470">
        <v>1344692</v>
      </c>
      <c r="I7470">
        <v>30000</v>
      </c>
      <c r="J7470" s="2">
        <v>45315.083333333336</v>
      </c>
      <c r="K7470" s="2">
        <v>45323.458333333336</v>
      </c>
      <c r="L7470" s="2">
        <v>45323.041666666664</v>
      </c>
      <c r="M7470" t="s">
        <v>11259</v>
      </c>
      <c r="N7470" s="1" t="s">
        <v>17935</v>
      </c>
      <c r="O7470" t="s">
        <v>33930</v>
      </c>
      <c r="P7470" t="s">
        <v>16</v>
      </c>
    </row>
    <row r="7471" spans="1:16" x14ac:dyDescent="0.25">
      <c r="A7471" t="s">
        <v>25201</v>
      </c>
      <c r="B7471" t="s">
        <v>8775</v>
      </c>
      <c r="C7471" t="s">
        <v>26436</v>
      </c>
      <c r="D7471">
        <v>132001</v>
      </c>
      <c r="F7471" s="1"/>
      <c r="G7471">
        <v>1891365</v>
      </c>
      <c r="H7471">
        <v>1000</v>
      </c>
      <c r="I7471">
        <v>37820</v>
      </c>
      <c r="J7471" s="2">
        <v>45315.125</v>
      </c>
      <c r="K7471" s="2">
        <v>45322.208333333336</v>
      </c>
      <c r="L7471" s="2">
        <v>45323.5</v>
      </c>
      <c r="M7471" t="s">
        <v>17667</v>
      </c>
      <c r="N7471" s="1" t="s">
        <v>17935</v>
      </c>
      <c r="O7471" t="s">
        <v>33931</v>
      </c>
      <c r="P7471" t="s">
        <v>16</v>
      </c>
    </row>
    <row r="7472" spans="1:16" x14ac:dyDescent="0.25">
      <c r="A7472" t="s">
        <v>25202</v>
      </c>
      <c r="B7472" t="s">
        <v>3732</v>
      </c>
      <c r="C7472" t="s">
        <v>26440</v>
      </c>
      <c r="D7472">
        <v>247667</v>
      </c>
      <c r="G7472">
        <v>1267000</v>
      </c>
      <c r="H7472">
        <v>500</v>
      </c>
      <c r="I7472">
        <v>25340</v>
      </c>
      <c r="J7472" s="2">
        <v>45297.430555555555</v>
      </c>
      <c r="K7472" s="2">
        <v>45324.25</v>
      </c>
      <c r="L7472" s="2">
        <v>45327.416666666664</v>
      </c>
      <c r="M7472" t="s">
        <v>12624</v>
      </c>
      <c r="N7472" s="1" t="s">
        <v>17935</v>
      </c>
      <c r="O7472" t="s">
        <v>33932</v>
      </c>
      <c r="P7472" t="s">
        <v>16</v>
      </c>
    </row>
    <row r="7473" spans="1:16" x14ac:dyDescent="0.25">
      <c r="A7473" t="s">
        <v>25203</v>
      </c>
      <c r="B7473" t="s">
        <v>4136</v>
      </c>
      <c r="C7473" t="s">
        <v>26577</v>
      </c>
      <c r="D7473">
        <v>122508</v>
      </c>
      <c r="F7473" s="1"/>
      <c r="G7473">
        <v>8802517</v>
      </c>
      <c r="H7473">
        <v>5000</v>
      </c>
      <c r="I7473">
        <v>176100</v>
      </c>
      <c r="J7473" s="2">
        <v>45315.520833333336</v>
      </c>
      <c r="K7473" s="2">
        <v>45329.288194444445</v>
      </c>
      <c r="L7473" s="2">
        <v>45330.458333333336</v>
      </c>
      <c r="M7473" t="s">
        <v>13028</v>
      </c>
      <c r="N7473" s="1" t="s">
        <v>17935</v>
      </c>
      <c r="O7473" t="s">
        <v>33933</v>
      </c>
      <c r="P7473" t="s">
        <v>16</v>
      </c>
    </row>
    <row r="7474" spans="1:16" x14ac:dyDescent="0.25">
      <c r="A7474" t="s">
        <v>19548</v>
      </c>
      <c r="B7474" t="s">
        <v>1687</v>
      </c>
      <c r="C7474" t="s">
        <v>26583</v>
      </c>
      <c r="D7474">
        <v>271831</v>
      </c>
      <c r="G7474">
        <v>7350000</v>
      </c>
      <c r="H7474">
        <v>2715</v>
      </c>
      <c r="I7474">
        <v>568000</v>
      </c>
      <c r="J7474" s="2">
        <v>45289.375</v>
      </c>
      <c r="K7474" s="2">
        <v>45322.5</v>
      </c>
      <c r="L7474" s="2">
        <v>45322.520833333336</v>
      </c>
      <c r="M7474" t="s">
        <v>10579</v>
      </c>
      <c r="N7474" s="1" t="s">
        <v>17935</v>
      </c>
      <c r="O7474" t="s">
        <v>33934</v>
      </c>
      <c r="P7474" t="s">
        <v>16</v>
      </c>
    </row>
    <row r="7475" spans="1:16" x14ac:dyDescent="0.25">
      <c r="A7475" t="s">
        <v>19547</v>
      </c>
      <c r="B7475" t="s">
        <v>1686</v>
      </c>
      <c r="C7475" t="s">
        <v>26583</v>
      </c>
      <c r="D7475">
        <v>271831</v>
      </c>
      <c r="G7475">
        <v>4600000</v>
      </c>
      <c r="H7475">
        <v>2715</v>
      </c>
      <c r="I7475">
        <v>430000</v>
      </c>
      <c r="J7475" s="2">
        <v>45289.375</v>
      </c>
      <c r="K7475" s="2">
        <v>45322.5</v>
      </c>
      <c r="L7475" s="2">
        <v>45322.520833333336</v>
      </c>
      <c r="M7475" t="s">
        <v>10578</v>
      </c>
      <c r="N7475" s="1" t="s">
        <v>17935</v>
      </c>
      <c r="O7475" t="s">
        <v>33935</v>
      </c>
      <c r="P7475" t="s">
        <v>16</v>
      </c>
    </row>
    <row r="7476" spans="1:16" x14ac:dyDescent="0.25">
      <c r="A7476" t="s">
        <v>19564</v>
      </c>
      <c r="B7476" t="s">
        <v>1703</v>
      </c>
      <c r="C7476" t="s">
        <v>26583</v>
      </c>
      <c r="D7476">
        <v>271201</v>
      </c>
      <c r="G7476">
        <v>3456000</v>
      </c>
      <c r="H7476">
        <v>2600</v>
      </c>
      <c r="I7476">
        <v>350000</v>
      </c>
      <c r="J7476" s="2">
        <v>45276.208333333336</v>
      </c>
      <c r="K7476" s="2">
        <v>45337.5</v>
      </c>
      <c r="L7476" s="2">
        <v>45337.520833333336</v>
      </c>
      <c r="M7476" t="s">
        <v>10595</v>
      </c>
      <c r="N7476" s="1" t="s">
        <v>17935</v>
      </c>
      <c r="O7476" t="s">
        <v>33936</v>
      </c>
      <c r="P7476" t="s">
        <v>16</v>
      </c>
    </row>
    <row r="7477" spans="1:16" x14ac:dyDescent="0.25">
      <c r="A7477" t="s">
        <v>19562</v>
      </c>
      <c r="B7477" t="s">
        <v>1701</v>
      </c>
      <c r="C7477" t="s">
        <v>26583</v>
      </c>
      <c r="D7477">
        <v>271201</v>
      </c>
      <c r="G7477">
        <v>3854000</v>
      </c>
      <c r="H7477">
        <v>2600</v>
      </c>
      <c r="I7477">
        <v>395000</v>
      </c>
      <c r="J7477" s="2">
        <v>45276.208333333336</v>
      </c>
      <c r="K7477" s="2">
        <v>45337.5</v>
      </c>
      <c r="L7477" s="2">
        <v>45337.520833333336</v>
      </c>
      <c r="M7477" t="s">
        <v>10593</v>
      </c>
      <c r="N7477" s="1" t="s">
        <v>17935</v>
      </c>
      <c r="O7477" t="s">
        <v>33937</v>
      </c>
      <c r="P7477" t="s">
        <v>16</v>
      </c>
    </row>
    <row r="7478" spans="1:16" x14ac:dyDescent="0.25">
      <c r="A7478" t="s">
        <v>19556</v>
      </c>
      <c r="B7478" t="s">
        <v>1695</v>
      </c>
      <c r="C7478" t="s">
        <v>26583</v>
      </c>
      <c r="D7478">
        <v>271201</v>
      </c>
      <c r="G7478">
        <v>12985000</v>
      </c>
      <c r="H7478">
        <v>2600</v>
      </c>
      <c r="I7478">
        <v>850000</v>
      </c>
      <c r="J7478" s="2">
        <v>45276.208333333336</v>
      </c>
      <c r="K7478" s="2">
        <v>45337.5</v>
      </c>
      <c r="L7478" s="2">
        <v>45337.520833333336</v>
      </c>
      <c r="M7478" t="s">
        <v>10587</v>
      </c>
      <c r="N7478" s="1" t="s">
        <v>17935</v>
      </c>
      <c r="O7478" t="s">
        <v>33938</v>
      </c>
      <c r="P7478" t="s">
        <v>16</v>
      </c>
    </row>
    <row r="7479" spans="1:16" x14ac:dyDescent="0.25">
      <c r="A7479" t="s">
        <v>19557</v>
      </c>
      <c r="B7479" t="s">
        <v>1696</v>
      </c>
      <c r="C7479" t="s">
        <v>26583</v>
      </c>
      <c r="D7479">
        <v>271201</v>
      </c>
      <c r="G7479">
        <v>4280000</v>
      </c>
      <c r="H7479">
        <v>2600</v>
      </c>
      <c r="I7479">
        <v>415000</v>
      </c>
      <c r="J7479" s="2">
        <v>45276.208333333336</v>
      </c>
      <c r="K7479" s="2">
        <v>45337.5</v>
      </c>
      <c r="L7479" s="2">
        <v>45337.520833333336</v>
      </c>
      <c r="M7479" t="s">
        <v>10588</v>
      </c>
      <c r="N7479" s="1" t="s">
        <v>17935</v>
      </c>
      <c r="O7479" t="s">
        <v>33939</v>
      </c>
      <c r="P7479" t="s">
        <v>16</v>
      </c>
    </row>
    <row r="7480" spans="1:16" x14ac:dyDescent="0.25">
      <c r="A7480" t="s">
        <v>19313</v>
      </c>
      <c r="B7480" t="s">
        <v>1452</v>
      </c>
      <c r="C7480" t="s">
        <v>26457</v>
      </c>
      <c r="D7480">
        <v>208001</v>
      </c>
      <c r="H7480">
        <v>2950</v>
      </c>
      <c r="I7480">
        <v>656000</v>
      </c>
      <c r="J7480" s="2">
        <v>45311.288194444445</v>
      </c>
      <c r="K7480" s="2">
        <v>45322.5</v>
      </c>
      <c r="L7480" s="2">
        <v>45322.520833333336</v>
      </c>
      <c r="M7480" t="s">
        <v>10344</v>
      </c>
      <c r="N7480" s="1" t="s">
        <v>17935</v>
      </c>
      <c r="O7480" t="s">
        <v>33940</v>
      </c>
      <c r="P7480" t="s">
        <v>16</v>
      </c>
    </row>
    <row r="7481" spans="1:16" x14ac:dyDescent="0.25">
      <c r="A7481" t="s">
        <v>25204</v>
      </c>
      <c r="B7481" t="s">
        <v>3755</v>
      </c>
      <c r="C7481" t="s">
        <v>26440</v>
      </c>
      <c r="D7481">
        <v>786184</v>
      </c>
      <c r="G7481">
        <v>4600000</v>
      </c>
      <c r="H7481">
        <v>500</v>
      </c>
      <c r="I7481">
        <v>92000</v>
      </c>
      <c r="J7481" s="2">
        <v>45303.145833333336</v>
      </c>
      <c r="K7481" s="2">
        <v>45334.25</v>
      </c>
      <c r="L7481" s="2">
        <v>45335.25</v>
      </c>
      <c r="M7481" t="s">
        <v>12647</v>
      </c>
      <c r="N7481" s="1" t="s">
        <v>17935</v>
      </c>
      <c r="O7481" t="s">
        <v>33941</v>
      </c>
      <c r="P7481" t="s">
        <v>16</v>
      </c>
    </row>
    <row r="7482" spans="1:16" x14ac:dyDescent="0.25">
      <c r="A7482" t="s">
        <v>25205</v>
      </c>
      <c r="B7482" t="s">
        <v>3756</v>
      </c>
      <c r="C7482" t="s">
        <v>26440</v>
      </c>
      <c r="D7482">
        <v>786184</v>
      </c>
      <c r="G7482">
        <v>3700000</v>
      </c>
      <c r="H7482">
        <v>500</v>
      </c>
      <c r="I7482">
        <v>74000</v>
      </c>
      <c r="J7482" s="2">
        <v>45302.208333333336</v>
      </c>
      <c r="K7482" s="2">
        <v>45334.25</v>
      </c>
      <c r="L7482" s="2">
        <v>45335.25</v>
      </c>
      <c r="M7482" t="s">
        <v>12648</v>
      </c>
      <c r="N7482" s="1" t="s">
        <v>17935</v>
      </c>
      <c r="O7482" t="s">
        <v>33942</v>
      </c>
      <c r="P7482" t="s">
        <v>16</v>
      </c>
    </row>
    <row r="7483" spans="1:16" x14ac:dyDescent="0.25">
      <c r="A7483" t="s">
        <v>25206</v>
      </c>
      <c r="B7483" t="s">
        <v>3906</v>
      </c>
      <c r="C7483" t="s">
        <v>26440</v>
      </c>
      <c r="D7483">
        <v>695011</v>
      </c>
      <c r="G7483">
        <v>1020000</v>
      </c>
      <c r="H7483">
        <v>500</v>
      </c>
      <c r="I7483">
        <v>20400</v>
      </c>
      <c r="J7483" s="2">
        <v>45301.458333333336</v>
      </c>
      <c r="K7483" s="2">
        <v>45322.25</v>
      </c>
      <c r="L7483" s="2">
        <v>45325.375</v>
      </c>
      <c r="M7483" t="s">
        <v>12798</v>
      </c>
      <c r="N7483" s="1" t="s">
        <v>17935</v>
      </c>
      <c r="O7483" t="s">
        <v>33943</v>
      </c>
      <c r="P7483" t="s">
        <v>16</v>
      </c>
    </row>
    <row r="7484" spans="1:16" x14ac:dyDescent="0.25">
      <c r="A7484" t="s">
        <v>18430</v>
      </c>
      <c r="B7484" t="s">
        <v>560</v>
      </c>
      <c r="C7484" t="s">
        <v>26476</v>
      </c>
      <c r="D7484">
        <v>760011</v>
      </c>
      <c r="G7484">
        <v>505000</v>
      </c>
      <c r="H7484">
        <v>4000</v>
      </c>
      <c r="I7484">
        <v>5100</v>
      </c>
      <c r="J7484" s="2">
        <v>45315.5</v>
      </c>
      <c r="K7484" s="2">
        <v>45322.125</v>
      </c>
      <c r="L7484" s="2">
        <v>45323.479166666664</v>
      </c>
      <c r="M7484" t="s">
        <v>9452</v>
      </c>
      <c r="N7484" s="1" t="s">
        <v>17935</v>
      </c>
      <c r="O7484" t="s">
        <v>33944</v>
      </c>
      <c r="P7484" t="s">
        <v>16</v>
      </c>
    </row>
    <row r="7485" spans="1:16" x14ac:dyDescent="0.25">
      <c r="A7485" t="s">
        <v>18446</v>
      </c>
      <c r="B7485" t="s">
        <v>576</v>
      </c>
      <c r="C7485" t="s">
        <v>26476</v>
      </c>
      <c r="D7485">
        <v>760011</v>
      </c>
      <c r="G7485">
        <v>505000</v>
      </c>
      <c r="H7485">
        <v>4000</v>
      </c>
      <c r="I7485">
        <v>5100</v>
      </c>
      <c r="J7485" s="2">
        <v>45315.166666666664</v>
      </c>
      <c r="K7485" s="2">
        <v>45322.125</v>
      </c>
      <c r="L7485" s="2">
        <v>45323.479166666664</v>
      </c>
      <c r="M7485" t="s">
        <v>9468</v>
      </c>
      <c r="N7485" s="1" t="s">
        <v>17935</v>
      </c>
      <c r="O7485" t="s">
        <v>33945</v>
      </c>
      <c r="P7485" t="s">
        <v>16</v>
      </c>
    </row>
    <row r="7486" spans="1:16" x14ac:dyDescent="0.25">
      <c r="A7486" t="s">
        <v>18453</v>
      </c>
      <c r="B7486" t="s">
        <v>583</v>
      </c>
      <c r="C7486" t="s">
        <v>26476</v>
      </c>
      <c r="D7486">
        <v>760011</v>
      </c>
      <c r="G7486">
        <v>673000</v>
      </c>
      <c r="H7486">
        <v>4000</v>
      </c>
      <c r="I7486">
        <v>6800</v>
      </c>
      <c r="J7486" s="2">
        <v>45315.166666666664</v>
      </c>
      <c r="K7486" s="2">
        <v>45322.125</v>
      </c>
      <c r="L7486" s="2">
        <v>45323.479166666664</v>
      </c>
      <c r="M7486" t="s">
        <v>9475</v>
      </c>
      <c r="N7486" s="1" t="s">
        <v>17935</v>
      </c>
      <c r="O7486" t="s">
        <v>33946</v>
      </c>
      <c r="P7486" t="s">
        <v>16</v>
      </c>
    </row>
    <row r="7487" spans="1:16" x14ac:dyDescent="0.25">
      <c r="A7487" t="s">
        <v>25207</v>
      </c>
      <c r="B7487" t="s">
        <v>3931</v>
      </c>
      <c r="C7487" t="s">
        <v>26440</v>
      </c>
      <c r="D7487">
        <v>382045</v>
      </c>
      <c r="F7487" s="1"/>
      <c r="H7487">
        <v>500</v>
      </c>
      <c r="I7487">
        <v>53600</v>
      </c>
      <c r="J7487" s="2">
        <v>45315.229166666664</v>
      </c>
      <c r="K7487" s="2">
        <v>45334.25</v>
      </c>
      <c r="L7487" s="2">
        <v>45336.375</v>
      </c>
      <c r="M7487" t="s">
        <v>12823</v>
      </c>
      <c r="N7487" s="1" t="s">
        <v>17935</v>
      </c>
      <c r="O7487" t="s">
        <v>33947</v>
      </c>
      <c r="P7487" t="s">
        <v>16</v>
      </c>
    </row>
    <row r="7488" spans="1:16" x14ac:dyDescent="0.25">
      <c r="A7488" t="s">
        <v>25208</v>
      </c>
      <c r="B7488" t="s">
        <v>3887</v>
      </c>
      <c r="C7488" t="s">
        <v>26440</v>
      </c>
      <c r="D7488">
        <v>176052</v>
      </c>
      <c r="G7488">
        <v>4880000</v>
      </c>
      <c r="H7488">
        <v>500</v>
      </c>
      <c r="I7488">
        <v>97600</v>
      </c>
      <c r="J7488" s="2">
        <v>45315.5</v>
      </c>
      <c r="K7488" s="2">
        <v>45335.25</v>
      </c>
      <c r="L7488" s="2">
        <v>45337.416666666664</v>
      </c>
      <c r="M7488" t="s">
        <v>12779</v>
      </c>
      <c r="N7488" s="1" t="s">
        <v>17935</v>
      </c>
      <c r="O7488" t="s">
        <v>33948</v>
      </c>
      <c r="P7488" t="s">
        <v>16</v>
      </c>
    </row>
    <row r="7489" spans="1:16" x14ac:dyDescent="0.25">
      <c r="A7489" t="s">
        <v>25209</v>
      </c>
      <c r="B7489" t="s">
        <v>3751</v>
      </c>
      <c r="C7489" t="s">
        <v>26440</v>
      </c>
      <c r="D7489">
        <v>734421</v>
      </c>
      <c r="G7489">
        <v>13500000</v>
      </c>
      <c r="H7489">
        <v>1000</v>
      </c>
      <c r="I7489">
        <v>210000</v>
      </c>
      <c r="J7489" s="2">
        <v>45315.145833333336</v>
      </c>
      <c r="K7489" s="2">
        <v>45337.25</v>
      </c>
      <c r="L7489" s="2">
        <v>45344.416666666664</v>
      </c>
      <c r="M7489" t="s">
        <v>12643</v>
      </c>
      <c r="N7489" s="1" t="s">
        <v>17935</v>
      </c>
      <c r="O7489" t="s">
        <v>33949</v>
      </c>
      <c r="P7489" t="s">
        <v>16</v>
      </c>
    </row>
    <row r="7490" spans="1:16" x14ac:dyDescent="0.25">
      <c r="A7490" t="s">
        <v>25210</v>
      </c>
      <c r="B7490" t="s">
        <v>3721</v>
      </c>
      <c r="C7490" t="s">
        <v>26440</v>
      </c>
      <c r="D7490">
        <v>273008</v>
      </c>
      <c r="G7490">
        <v>3877000</v>
      </c>
      <c r="H7490">
        <v>500</v>
      </c>
      <c r="I7490">
        <v>77550</v>
      </c>
      <c r="J7490" s="2">
        <v>45301.375</v>
      </c>
      <c r="K7490" s="2">
        <v>45322.25</v>
      </c>
      <c r="L7490" s="2">
        <v>45325.375</v>
      </c>
      <c r="M7490" t="s">
        <v>12613</v>
      </c>
      <c r="N7490" s="1" t="s">
        <v>17935</v>
      </c>
      <c r="O7490" t="s">
        <v>33950</v>
      </c>
      <c r="P7490" t="s">
        <v>16</v>
      </c>
    </row>
    <row r="7491" spans="1:16" x14ac:dyDescent="0.25">
      <c r="A7491" t="s">
        <v>18433</v>
      </c>
      <c r="B7491" t="s">
        <v>563</v>
      </c>
      <c r="C7491" t="s">
        <v>26476</v>
      </c>
      <c r="D7491">
        <v>760011</v>
      </c>
      <c r="G7491">
        <v>505000</v>
      </c>
      <c r="H7491">
        <v>4000</v>
      </c>
      <c r="I7491">
        <v>5100</v>
      </c>
      <c r="J7491" s="2">
        <v>45315.5</v>
      </c>
      <c r="K7491" s="2">
        <v>45322.125</v>
      </c>
      <c r="L7491" s="2">
        <v>45323.479166666664</v>
      </c>
      <c r="M7491" t="s">
        <v>9455</v>
      </c>
      <c r="N7491" s="1" t="s">
        <v>17935</v>
      </c>
      <c r="O7491" t="s">
        <v>33951</v>
      </c>
      <c r="P7491" t="s">
        <v>16</v>
      </c>
    </row>
    <row r="7492" spans="1:16" x14ac:dyDescent="0.25">
      <c r="A7492" t="s">
        <v>25211</v>
      </c>
      <c r="B7492" t="s">
        <v>3743</v>
      </c>
      <c r="C7492" t="s">
        <v>26440</v>
      </c>
      <c r="D7492">
        <v>453441</v>
      </c>
      <c r="G7492">
        <v>2427000</v>
      </c>
      <c r="H7492">
        <v>500</v>
      </c>
      <c r="I7492">
        <v>48600</v>
      </c>
      <c r="J7492" s="2">
        <v>45294.288194444445</v>
      </c>
      <c r="K7492" s="2">
        <v>45322.25</v>
      </c>
      <c r="L7492" s="2">
        <v>45325.5</v>
      </c>
      <c r="M7492" t="s">
        <v>12635</v>
      </c>
      <c r="N7492" s="1" t="s">
        <v>17935</v>
      </c>
      <c r="O7492" t="s">
        <v>33952</v>
      </c>
      <c r="P7492" t="s">
        <v>16</v>
      </c>
    </row>
    <row r="7493" spans="1:16" x14ac:dyDescent="0.25">
      <c r="A7493" t="s">
        <v>25212</v>
      </c>
      <c r="B7493" t="s">
        <v>3893</v>
      </c>
      <c r="C7493" t="s">
        <v>26440</v>
      </c>
      <c r="D7493">
        <v>110010</v>
      </c>
      <c r="G7493">
        <v>7186000</v>
      </c>
      <c r="H7493">
        <v>1000</v>
      </c>
      <c r="I7493">
        <v>132850</v>
      </c>
      <c r="J7493" s="2">
        <v>45315.25</v>
      </c>
      <c r="K7493" s="2">
        <v>45343.25</v>
      </c>
      <c r="L7493" s="2">
        <v>45350.5</v>
      </c>
      <c r="M7493" t="s">
        <v>12785</v>
      </c>
      <c r="N7493" s="1" t="s">
        <v>17935</v>
      </c>
      <c r="O7493" t="s">
        <v>33953</v>
      </c>
      <c r="P7493" t="s">
        <v>16</v>
      </c>
    </row>
    <row r="7494" spans="1:16" x14ac:dyDescent="0.25">
      <c r="A7494" t="s">
        <v>25213</v>
      </c>
      <c r="B7494" t="s">
        <v>3922</v>
      </c>
      <c r="C7494" t="s">
        <v>26440</v>
      </c>
      <c r="D7494">
        <v>462038</v>
      </c>
      <c r="F7494" s="1"/>
      <c r="G7494">
        <v>7768000</v>
      </c>
      <c r="H7494">
        <v>1000</v>
      </c>
      <c r="I7494">
        <v>141520</v>
      </c>
      <c r="J7494" s="2">
        <v>45289.225694444445</v>
      </c>
      <c r="K7494" s="2">
        <v>45320.25</v>
      </c>
      <c r="L7494" s="2">
        <v>45322.458333333336</v>
      </c>
      <c r="M7494" t="s">
        <v>12814</v>
      </c>
      <c r="N7494" s="1" t="s">
        <v>17935</v>
      </c>
      <c r="O7494" t="s">
        <v>33954</v>
      </c>
      <c r="P7494" t="s">
        <v>16</v>
      </c>
    </row>
    <row r="7495" spans="1:16" x14ac:dyDescent="0.25">
      <c r="A7495" t="s">
        <v>18425</v>
      </c>
      <c r="B7495" t="s">
        <v>555</v>
      </c>
      <c r="C7495" t="s">
        <v>26476</v>
      </c>
      <c r="D7495">
        <v>760011</v>
      </c>
      <c r="G7495">
        <v>1429000</v>
      </c>
      <c r="H7495">
        <v>6000</v>
      </c>
      <c r="I7495">
        <v>14300</v>
      </c>
      <c r="J7495" s="2">
        <v>45315.5</v>
      </c>
      <c r="K7495" s="2">
        <v>45322.125</v>
      </c>
      <c r="L7495" s="2">
        <v>45323.479166666664</v>
      </c>
      <c r="M7495" t="s">
        <v>9447</v>
      </c>
      <c r="N7495" s="1" t="s">
        <v>17935</v>
      </c>
      <c r="O7495" t="s">
        <v>33955</v>
      </c>
      <c r="P7495" t="s">
        <v>16</v>
      </c>
    </row>
    <row r="7496" spans="1:16" x14ac:dyDescent="0.25">
      <c r="A7496" t="s">
        <v>18427</v>
      </c>
      <c r="B7496" t="s">
        <v>557</v>
      </c>
      <c r="C7496" t="s">
        <v>26476</v>
      </c>
      <c r="D7496">
        <v>760011</v>
      </c>
      <c r="G7496">
        <v>589000</v>
      </c>
      <c r="H7496">
        <v>4000</v>
      </c>
      <c r="I7496">
        <v>5900</v>
      </c>
      <c r="J7496" s="2">
        <v>45315.5</v>
      </c>
      <c r="K7496" s="2">
        <v>45322.125</v>
      </c>
      <c r="L7496" s="2">
        <v>45323.479166666664</v>
      </c>
      <c r="M7496" t="s">
        <v>9449</v>
      </c>
      <c r="N7496" s="1" t="s">
        <v>17935</v>
      </c>
      <c r="O7496" t="s">
        <v>33956</v>
      </c>
      <c r="P7496" t="s">
        <v>16</v>
      </c>
    </row>
    <row r="7497" spans="1:16" x14ac:dyDescent="0.25">
      <c r="A7497" t="s">
        <v>18418</v>
      </c>
      <c r="B7497" t="s">
        <v>548</v>
      </c>
      <c r="C7497" t="s">
        <v>26476</v>
      </c>
      <c r="D7497">
        <v>760011</v>
      </c>
      <c r="G7497">
        <v>757000</v>
      </c>
      <c r="H7497">
        <v>4000</v>
      </c>
      <c r="I7497">
        <v>7600</v>
      </c>
      <c r="J7497" s="2">
        <v>45315.5</v>
      </c>
      <c r="K7497" s="2">
        <v>45322.125</v>
      </c>
      <c r="L7497" s="2">
        <v>45323.479166666664</v>
      </c>
      <c r="M7497" t="s">
        <v>9440</v>
      </c>
      <c r="N7497" s="1" t="s">
        <v>17935</v>
      </c>
      <c r="O7497" t="s">
        <v>33957</v>
      </c>
      <c r="P7497" t="s">
        <v>16</v>
      </c>
    </row>
    <row r="7498" spans="1:16" x14ac:dyDescent="0.25">
      <c r="A7498" t="s">
        <v>18444</v>
      </c>
      <c r="B7498" t="s">
        <v>574</v>
      </c>
      <c r="C7498" t="s">
        <v>26476</v>
      </c>
      <c r="D7498">
        <v>760011</v>
      </c>
      <c r="G7498">
        <v>505000</v>
      </c>
      <c r="H7498">
        <v>4000</v>
      </c>
      <c r="I7498">
        <v>5100</v>
      </c>
      <c r="J7498" s="2">
        <v>45315.166666666664</v>
      </c>
      <c r="K7498" s="2">
        <v>45322.125</v>
      </c>
      <c r="L7498" s="2">
        <v>45323.479166666664</v>
      </c>
      <c r="M7498" t="s">
        <v>9466</v>
      </c>
      <c r="N7498" s="1" t="s">
        <v>17935</v>
      </c>
      <c r="O7498" t="s">
        <v>33958</v>
      </c>
      <c r="P7498" t="s">
        <v>16</v>
      </c>
    </row>
    <row r="7499" spans="1:16" x14ac:dyDescent="0.25">
      <c r="A7499" t="s">
        <v>18417</v>
      </c>
      <c r="B7499" t="s">
        <v>547</v>
      </c>
      <c r="C7499" t="s">
        <v>26476</v>
      </c>
      <c r="D7499">
        <v>760011</v>
      </c>
      <c r="G7499">
        <v>589000</v>
      </c>
      <c r="H7499">
        <v>4000</v>
      </c>
      <c r="I7499">
        <v>5900</v>
      </c>
      <c r="J7499" s="2">
        <v>45315.166666666664</v>
      </c>
      <c r="K7499" s="2">
        <v>45322.125</v>
      </c>
      <c r="L7499" s="2">
        <v>45323.479166666664</v>
      </c>
      <c r="M7499" t="s">
        <v>9439</v>
      </c>
      <c r="N7499" s="1" t="s">
        <v>17935</v>
      </c>
      <c r="O7499" t="s">
        <v>33959</v>
      </c>
      <c r="P7499" t="s">
        <v>16</v>
      </c>
    </row>
    <row r="7500" spans="1:16" x14ac:dyDescent="0.25">
      <c r="A7500" t="s">
        <v>25214</v>
      </c>
      <c r="B7500" t="s">
        <v>3723</v>
      </c>
      <c r="C7500" t="s">
        <v>26440</v>
      </c>
      <c r="D7500">
        <v>263132</v>
      </c>
      <c r="G7500">
        <v>1950000</v>
      </c>
      <c r="H7500">
        <v>500</v>
      </c>
      <c r="I7500">
        <v>39000</v>
      </c>
      <c r="J7500" s="2">
        <v>45315.208333333336</v>
      </c>
      <c r="K7500" s="2">
        <v>45331.25</v>
      </c>
      <c r="L7500" s="2">
        <v>45334.416666666664</v>
      </c>
      <c r="M7500" t="s">
        <v>12615</v>
      </c>
      <c r="N7500" s="1" t="s">
        <v>17935</v>
      </c>
      <c r="O7500" t="s">
        <v>33960</v>
      </c>
      <c r="P7500" t="s">
        <v>16</v>
      </c>
    </row>
    <row r="7501" spans="1:16" x14ac:dyDescent="0.25">
      <c r="A7501" t="s">
        <v>25215</v>
      </c>
      <c r="B7501" t="s">
        <v>3819</v>
      </c>
      <c r="C7501" t="s">
        <v>26440</v>
      </c>
      <c r="D7501">
        <v>414002</v>
      </c>
      <c r="G7501">
        <v>3882000</v>
      </c>
      <c r="H7501">
        <v>500</v>
      </c>
      <c r="I7501">
        <v>78000</v>
      </c>
      <c r="J7501" s="2">
        <v>45315.125</v>
      </c>
      <c r="K7501" s="2">
        <v>45335.25</v>
      </c>
      <c r="L7501" s="2">
        <v>45337.458333333336</v>
      </c>
      <c r="M7501" t="s">
        <v>12711</v>
      </c>
      <c r="N7501" s="1" t="s">
        <v>17935</v>
      </c>
      <c r="O7501" t="s">
        <v>27359</v>
      </c>
      <c r="P7501" t="s">
        <v>16</v>
      </c>
    </row>
    <row r="7502" spans="1:16" x14ac:dyDescent="0.25">
      <c r="A7502" t="s">
        <v>18403</v>
      </c>
      <c r="B7502" t="s">
        <v>533</v>
      </c>
      <c r="C7502" t="s">
        <v>26476</v>
      </c>
      <c r="D7502">
        <v>760011</v>
      </c>
      <c r="G7502">
        <v>2924000</v>
      </c>
      <c r="H7502">
        <v>6000</v>
      </c>
      <c r="I7502">
        <v>29300</v>
      </c>
      <c r="J7502" s="2">
        <v>45315.1875</v>
      </c>
      <c r="K7502" s="2">
        <v>45322.125</v>
      </c>
      <c r="L7502" s="2">
        <v>45323.479166666664</v>
      </c>
      <c r="M7502" t="s">
        <v>9425</v>
      </c>
      <c r="N7502" s="1" t="s">
        <v>17935</v>
      </c>
      <c r="O7502" t="s">
        <v>33961</v>
      </c>
      <c r="P7502" t="s">
        <v>16</v>
      </c>
    </row>
    <row r="7503" spans="1:16" x14ac:dyDescent="0.25">
      <c r="A7503" t="s">
        <v>18438</v>
      </c>
      <c r="B7503" t="s">
        <v>568</v>
      </c>
      <c r="C7503" t="s">
        <v>26476</v>
      </c>
      <c r="D7503">
        <v>760011</v>
      </c>
      <c r="G7503">
        <v>505000</v>
      </c>
      <c r="H7503">
        <v>4000</v>
      </c>
      <c r="I7503">
        <v>5100</v>
      </c>
      <c r="J7503" s="2">
        <v>45315.1875</v>
      </c>
      <c r="K7503" s="2">
        <v>45322.125</v>
      </c>
      <c r="L7503" s="2">
        <v>45323.479166666664</v>
      </c>
      <c r="M7503" t="s">
        <v>9460</v>
      </c>
      <c r="N7503" s="1" t="s">
        <v>17935</v>
      </c>
      <c r="O7503" t="s">
        <v>33962</v>
      </c>
      <c r="P7503" t="s">
        <v>16</v>
      </c>
    </row>
    <row r="7504" spans="1:16" x14ac:dyDescent="0.25">
      <c r="A7504" t="s">
        <v>18419</v>
      </c>
      <c r="B7504" t="s">
        <v>549</v>
      </c>
      <c r="C7504" t="s">
        <v>26476</v>
      </c>
      <c r="D7504">
        <v>760011</v>
      </c>
      <c r="G7504">
        <v>505000</v>
      </c>
      <c r="H7504">
        <v>4000</v>
      </c>
      <c r="I7504">
        <v>5100</v>
      </c>
      <c r="J7504" s="2">
        <v>45315.5</v>
      </c>
      <c r="K7504" s="2">
        <v>45322.125</v>
      </c>
      <c r="L7504" s="2">
        <v>45323.479166666664</v>
      </c>
      <c r="M7504" t="s">
        <v>9441</v>
      </c>
      <c r="N7504" s="1" t="s">
        <v>17935</v>
      </c>
      <c r="O7504" t="s">
        <v>33963</v>
      </c>
      <c r="P7504" t="s">
        <v>16</v>
      </c>
    </row>
    <row r="7505" spans="1:16" x14ac:dyDescent="0.25">
      <c r="A7505" t="s">
        <v>18432</v>
      </c>
      <c r="B7505" t="s">
        <v>562</v>
      </c>
      <c r="C7505" t="s">
        <v>26476</v>
      </c>
      <c r="D7505">
        <v>760011</v>
      </c>
      <c r="G7505">
        <v>673000</v>
      </c>
      <c r="H7505">
        <v>4000</v>
      </c>
      <c r="I7505">
        <v>6800</v>
      </c>
      <c r="J7505" s="2">
        <v>45315.5</v>
      </c>
      <c r="K7505" s="2">
        <v>45322.125</v>
      </c>
      <c r="L7505" s="2">
        <v>45323.479166666664</v>
      </c>
      <c r="M7505" t="s">
        <v>9454</v>
      </c>
      <c r="N7505" s="1" t="s">
        <v>17935</v>
      </c>
      <c r="O7505" t="s">
        <v>33964</v>
      </c>
      <c r="P7505" t="s">
        <v>16</v>
      </c>
    </row>
    <row r="7506" spans="1:16" x14ac:dyDescent="0.25">
      <c r="A7506" t="s">
        <v>25216</v>
      </c>
      <c r="B7506" t="s">
        <v>3821</v>
      </c>
      <c r="C7506" t="s">
        <v>26440</v>
      </c>
      <c r="D7506">
        <v>422401</v>
      </c>
      <c r="G7506">
        <v>4844000</v>
      </c>
      <c r="H7506">
        <v>500</v>
      </c>
      <c r="I7506">
        <v>97000</v>
      </c>
      <c r="J7506" s="2">
        <v>45315.458333333336</v>
      </c>
      <c r="K7506" s="2">
        <v>45335.25</v>
      </c>
      <c r="L7506" s="2">
        <v>45337.458333333336</v>
      </c>
      <c r="M7506" t="s">
        <v>12713</v>
      </c>
      <c r="N7506" s="1" t="s">
        <v>17935</v>
      </c>
      <c r="O7506" t="s">
        <v>27359</v>
      </c>
      <c r="P7506" t="s">
        <v>16</v>
      </c>
    </row>
    <row r="7507" spans="1:16" x14ac:dyDescent="0.25">
      <c r="A7507" t="s">
        <v>18409</v>
      </c>
      <c r="B7507" t="s">
        <v>539</v>
      </c>
      <c r="C7507" t="s">
        <v>26476</v>
      </c>
      <c r="D7507">
        <v>760011</v>
      </c>
      <c r="G7507">
        <v>1009000</v>
      </c>
      <c r="H7507">
        <v>6000</v>
      </c>
      <c r="I7507">
        <v>10100</v>
      </c>
      <c r="J7507" s="2">
        <v>45315.166666666664</v>
      </c>
      <c r="K7507" s="2">
        <v>45322.125</v>
      </c>
      <c r="L7507" s="2">
        <v>45323.479166666664</v>
      </c>
      <c r="M7507" t="s">
        <v>9431</v>
      </c>
      <c r="N7507" s="1" t="s">
        <v>17935</v>
      </c>
      <c r="O7507" t="s">
        <v>33965</v>
      </c>
      <c r="P7507" t="s">
        <v>16</v>
      </c>
    </row>
    <row r="7508" spans="1:16" x14ac:dyDescent="0.25">
      <c r="A7508" t="s">
        <v>18429</v>
      </c>
      <c r="B7508" t="s">
        <v>559</v>
      </c>
      <c r="C7508" t="s">
        <v>26476</v>
      </c>
      <c r="D7508">
        <v>760011</v>
      </c>
      <c r="G7508">
        <v>1009000</v>
      </c>
      <c r="H7508">
        <v>6000</v>
      </c>
      <c r="I7508">
        <v>10100</v>
      </c>
      <c r="J7508" s="2">
        <v>45315.5</v>
      </c>
      <c r="K7508" s="2">
        <v>45322.125</v>
      </c>
      <c r="L7508" s="2">
        <v>45323.479166666664</v>
      </c>
      <c r="M7508" t="s">
        <v>9451</v>
      </c>
      <c r="N7508" s="1" t="s">
        <v>17935</v>
      </c>
      <c r="O7508" t="s">
        <v>33966</v>
      </c>
      <c r="P7508" t="s">
        <v>16</v>
      </c>
    </row>
    <row r="7509" spans="1:16" x14ac:dyDescent="0.25">
      <c r="A7509" t="s">
        <v>18454</v>
      </c>
      <c r="B7509" t="s">
        <v>584</v>
      </c>
      <c r="C7509" t="s">
        <v>26476</v>
      </c>
      <c r="D7509">
        <v>760011</v>
      </c>
      <c r="G7509">
        <v>1429000</v>
      </c>
      <c r="H7509">
        <v>6000</v>
      </c>
      <c r="I7509">
        <v>14300</v>
      </c>
      <c r="J7509" s="2">
        <v>45315.5</v>
      </c>
      <c r="K7509" s="2">
        <v>45322.125</v>
      </c>
      <c r="L7509" s="2">
        <v>45323.479166666664</v>
      </c>
      <c r="M7509" t="s">
        <v>9476</v>
      </c>
      <c r="N7509" s="1" t="s">
        <v>17935</v>
      </c>
      <c r="O7509" t="s">
        <v>33967</v>
      </c>
      <c r="P7509" t="s">
        <v>16</v>
      </c>
    </row>
    <row r="7510" spans="1:16" x14ac:dyDescent="0.25">
      <c r="A7510" t="s">
        <v>25217</v>
      </c>
      <c r="B7510" t="s">
        <v>3795</v>
      </c>
      <c r="C7510" t="s">
        <v>26440</v>
      </c>
      <c r="D7510">
        <v>934754</v>
      </c>
      <c r="G7510">
        <v>920000</v>
      </c>
      <c r="H7510">
        <v>500</v>
      </c>
      <c r="I7510">
        <v>18400</v>
      </c>
      <c r="J7510" s="2">
        <v>45315.208333333336</v>
      </c>
      <c r="K7510" s="2">
        <v>45336.25</v>
      </c>
      <c r="L7510" s="2">
        <v>45338.416666666664</v>
      </c>
      <c r="M7510" t="s">
        <v>12687</v>
      </c>
      <c r="N7510" s="1" t="s">
        <v>17935</v>
      </c>
      <c r="O7510" t="s">
        <v>33968</v>
      </c>
      <c r="P7510" t="s">
        <v>16</v>
      </c>
    </row>
    <row r="7511" spans="1:16" x14ac:dyDescent="0.25">
      <c r="A7511" t="s">
        <v>18436</v>
      </c>
      <c r="B7511" t="s">
        <v>566</v>
      </c>
      <c r="C7511" t="s">
        <v>26476</v>
      </c>
      <c r="D7511">
        <v>760011</v>
      </c>
      <c r="G7511">
        <v>1681000</v>
      </c>
      <c r="H7511">
        <v>6000</v>
      </c>
      <c r="I7511">
        <v>16900</v>
      </c>
      <c r="J7511" s="2">
        <v>45315.5</v>
      </c>
      <c r="K7511" s="2">
        <v>45322.125</v>
      </c>
      <c r="L7511" s="2">
        <v>45323.479166666664</v>
      </c>
      <c r="M7511" t="s">
        <v>9458</v>
      </c>
      <c r="N7511" s="1" t="s">
        <v>17935</v>
      </c>
      <c r="O7511" t="s">
        <v>33969</v>
      </c>
      <c r="P7511" t="s">
        <v>16</v>
      </c>
    </row>
    <row r="7512" spans="1:16" x14ac:dyDescent="0.25">
      <c r="A7512" t="s">
        <v>18415</v>
      </c>
      <c r="B7512" t="s">
        <v>545</v>
      </c>
      <c r="C7512" t="s">
        <v>26476</v>
      </c>
      <c r="D7512">
        <v>760011</v>
      </c>
      <c r="G7512">
        <v>925000</v>
      </c>
      <c r="H7512">
        <v>4000</v>
      </c>
      <c r="I7512">
        <v>9300</v>
      </c>
      <c r="J7512" s="2">
        <v>45315.166666666664</v>
      </c>
      <c r="K7512" s="2">
        <v>45322.125</v>
      </c>
      <c r="L7512" s="2">
        <v>45323.479166666664</v>
      </c>
      <c r="M7512" t="s">
        <v>9437</v>
      </c>
      <c r="N7512" s="1" t="s">
        <v>17935</v>
      </c>
      <c r="O7512" t="s">
        <v>33970</v>
      </c>
      <c r="P7512" t="s">
        <v>16</v>
      </c>
    </row>
    <row r="7513" spans="1:16" x14ac:dyDescent="0.25">
      <c r="A7513" t="s">
        <v>18410</v>
      </c>
      <c r="B7513" t="s">
        <v>540</v>
      </c>
      <c r="C7513" t="s">
        <v>26476</v>
      </c>
      <c r="D7513">
        <v>760011</v>
      </c>
      <c r="G7513">
        <v>505000</v>
      </c>
      <c r="H7513">
        <v>4000</v>
      </c>
      <c r="I7513">
        <v>5100</v>
      </c>
      <c r="J7513" s="2">
        <v>45315.166666666664</v>
      </c>
      <c r="K7513" s="2">
        <v>45322.125</v>
      </c>
      <c r="L7513" s="2">
        <v>45323.479166666664</v>
      </c>
      <c r="M7513" t="s">
        <v>9432</v>
      </c>
      <c r="N7513" s="1" t="s">
        <v>17935</v>
      </c>
      <c r="O7513" t="s">
        <v>33971</v>
      </c>
      <c r="P7513" t="s">
        <v>16</v>
      </c>
    </row>
    <row r="7514" spans="1:16" x14ac:dyDescent="0.25">
      <c r="A7514" t="s">
        <v>18414</v>
      </c>
      <c r="B7514" t="s">
        <v>544</v>
      </c>
      <c r="C7514" t="s">
        <v>26476</v>
      </c>
      <c r="D7514">
        <v>760011</v>
      </c>
      <c r="G7514">
        <v>1429000</v>
      </c>
      <c r="H7514">
        <v>6000</v>
      </c>
      <c r="I7514">
        <v>14300</v>
      </c>
      <c r="J7514" s="2">
        <v>45315.166666666664</v>
      </c>
      <c r="K7514" s="2">
        <v>45322.125</v>
      </c>
      <c r="L7514" s="2">
        <v>45323.479166666664</v>
      </c>
      <c r="M7514" t="s">
        <v>9436</v>
      </c>
      <c r="N7514" s="1" t="s">
        <v>17935</v>
      </c>
      <c r="O7514" t="s">
        <v>33972</v>
      </c>
      <c r="P7514" t="s">
        <v>16</v>
      </c>
    </row>
    <row r="7515" spans="1:16" x14ac:dyDescent="0.25">
      <c r="A7515" t="s">
        <v>18439</v>
      </c>
      <c r="B7515" t="s">
        <v>569</v>
      </c>
      <c r="C7515" t="s">
        <v>26476</v>
      </c>
      <c r="D7515">
        <v>760011</v>
      </c>
      <c r="G7515">
        <v>2101000</v>
      </c>
      <c r="H7515">
        <v>6000</v>
      </c>
      <c r="I7515">
        <v>21100</v>
      </c>
      <c r="J7515" s="2">
        <v>45315.166666666664</v>
      </c>
      <c r="K7515" s="2">
        <v>45322.125</v>
      </c>
      <c r="L7515" s="2">
        <v>45323.479166666664</v>
      </c>
      <c r="M7515" t="s">
        <v>9461</v>
      </c>
      <c r="N7515" s="1" t="s">
        <v>17935</v>
      </c>
      <c r="O7515" t="s">
        <v>33973</v>
      </c>
      <c r="P7515" t="s">
        <v>16</v>
      </c>
    </row>
    <row r="7516" spans="1:16" x14ac:dyDescent="0.25">
      <c r="A7516" t="s">
        <v>18451</v>
      </c>
      <c r="B7516" t="s">
        <v>581</v>
      </c>
      <c r="C7516" t="s">
        <v>26476</v>
      </c>
      <c r="D7516">
        <v>760011</v>
      </c>
      <c r="G7516">
        <v>547000</v>
      </c>
      <c r="H7516">
        <v>4000</v>
      </c>
      <c r="I7516">
        <v>5500</v>
      </c>
      <c r="J7516" s="2">
        <v>45315.5</v>
      </c>
      <c r="K7516" s="2">
        <v>45322.125</v>
      </c>
      <c r="L7516" s="2">
        <v>45323.479166666664</v>
      </c>
      <c r="M7516" t="s">
        <v>9473</v>
      </c>
      <c r="N7516" s="1" t="s">
        <v>17935</v>
      </c>
      <c r="O7516" t="s">
        <v>33974</v>
      </c>
      <c r="P7516" t="s">
        <v>16</v>
      </c>
    </row>
    <row r="7517" spans="1:16" x14ac:dyDescent="0.25">
      <c r="A7517" t="s">
        <v>18434</v>
      </c>
      <c r="B7517" t="s">
        <v>564</v>
      </c>
      <c r="C7517" t="s">
        <v>26476</v>
      </c>
      <c r="D7517">
        <v>760011</v>
      </c>
      <c r="G7517">
        <v>505000</v>
      </c>
      <c r="H7517">
        <v>4000</v>
      </c>
      <c r="I7517">
        <v>5100</v>
      </c>
      <c r="J7517" s="2">
        <v>45315.5</v>
      </c>
      <c r="K7517" s="2">
        <v>45322.125</v>
      </c>
      <c r="L7517" s="2">
        <v>45323.479166666664</v>
      </c>
      <c r="M7517" t="s">
        <v>9456</v>
      </c>
      <c r="N7517" s="1" t="s">
        <v>17935</v>
      </c>
      <c r="O7517" t="s">
        <v>33975</v>
      </c>
      <c r="P7517" t="s">
        <v>16</v>
      </c>
    </row>
    <row r="7518" spans="1:16" x14ac:dyDescent="0.25">
      <c r="A7518" t="s">
        <v>18431</v>
      </c>
      <c r="B7518" t="s">
        <v>561</v>
      </c>
      <c r="C7518" t="s">
        <v>26476</v>
      </c>
      <c r="D7518">
        <v>760011</v>
      </c>
      <c r="G7518">
        <v>841000</v>
      </c>
      <c r="H7518">
        <v>4000</v>
      </c>
      <c r="I7518">
        <v>8500</v>
      </c>
      <c r="J7518" s="2">
        <v>45315.5</v>
      </c>
      <c r="K7518" s="2">
        <v>45322.125</v>
      </c>
      <c r="L7518" s="2">
        <v>45323.479166666664</v>
      </c>
      <c r="M7518" t="s">
        <v>9453</v>
      </c>
      <c r="N7518" s="1" t="s">
        <v>17935</v>
      </c>
      <c r="O7518" t="s">
        <v>33976</v>
      </c>
      <c r="P7518" t="s">
        <v>16</v>
      </c>
    </row>
    <row r="7519" spans="1:16" x14ac:dyDescent="0.25">
      <c r="A7519" t="s">
        <v>18441</v>
      </c>
      <c r="B7519" t="s">
        <v>571</v>
      </c>
      <c r="C7519" t="s">
        <v>26476</v>
      </c>
      <c r="D7519">
        <v>760011</v>
      </c>
      <c r="G7519">
        <v>1387000</v>
      </c>
      <c r="H7519">
        <v>6000</v>
      </c>
      <c r="I7519">
        <v>13900</v>
      </c>
      <c r="J7519" s="2">
        <v>45315.166666666664</v>
      </c>
      <c r="K7519" s="2">
        <v>45322.125</v>
      </c>
      <c r="L7519" s="2">
        <v>45323.479166666664</v>
      </c>
      <c r="M7519" t="s">
        <v>9463</v>
      </c>
      <c r="N7519" s="1" t="s">
        <v>17935</v>
      </c>
      <c r="O7519" t="s">
        <v>33977</v>
      </c>
      <c r="P7519" t="s">
        <v>16</v>
      </c>
    </row>
    <row r="7520" spans="1:16" x14ac:dyDescent="0.25">
      <c r="A7520" t="s">
        <v>25218</v>
      </c>
      <c r="B7520" t="s">
        <v>3783</v>
      </c>
      <c r="C7520" t="s">
        <v>26440</v>
      </c>
      <c r="D7520">
        <v>735232</v>
      </c>
      <c r="G7520">
        <v>4840000</v>
      </c>
      <c r="H7520">
        <v>500</v>
      </c>
      <c r="I7520">
        <v>96800</v>
      </c>
      <c r="J7520" s="2">
        <v>45293.208333333336</v>
      </c>
      <c r="K7520" s="2">
        <v>45322.25</v>
      </c>
      <c r="L7520" s="2">
        <v>45325.375</v>
      </c>
      <c r="M7520" t="s">
        <v>12675</v>
      </c>
      <c r="N7520" s="1" t="s">
        <v>17935</v>
      </c>
      <c r="O7520" t="s">
        <v>33978</v>
      </c>
      <c r="P7520" t="s">
        <v>16</v>
      </c>
    </row>
    <row r="7521" spans="1:16" x14ac:dyDescent="0.25">
      <c r="A7521" t="s">
        <v>18424</v>
      </c>
      <c r="B7521" t="s">
        <v>554</v>
      </c>
      <c r="C7521" t="s">
        <v>26476</v>
      </c>
      <c r="D7521">
        <v>760011</v>
      </c>
      <c r="G7521">
        <v>757000</v>
      </c>
      <c r="H7521">
        <v>4000</v>
      </c>
      <c r="I7521">
        <v>7600</v>
      </c>
      <c r="J7521" s="2">
        <v>45315.5</v>
      </c>
      <c r="K7521" s="2">
        <v>45322.125</v>
      </c>
      <c r="L7521" s="2">
        <v>45323.479166666664</v>
      </c>
      <c r="M7521" t="s">
        <v>9446</v>
      </c>
      <c r="N7521" s="1" t="s">
        <v>17935</v>
      </c>
      <c r="O7521" t="s">
        <v>33979</v>
      </c>
      <c r="P7521" t="s">
        <v>16</v>
      </c>
    </row>
    <row r="7522" spans="1:16" x14ac:dyDescent="0.25">
      <c r="A7522" t="s">
        <v>18456</v>
      </c>
      <c r="B7522" t="s">
        <v>586</v>
      </c>
      <c r="C7522" t="s">
        <v>26476</v>
      </c>
      <c r="D7522">
        <v>760011</v>
      </c>
      <c r="G7522">
        <v>1009000</v>
      </c>
      <c r="H7522">
        <v>6000</v>
      </c>
      <c r="I7522">
        <v>10100</v>
      </c>
      <c r="J7522" s="2">
        <v>45315.5</v>
      </c>
      <c r="K7522" s="2">
        <v>45322.125</v>
      </c>
      <c r="L7522" s="2">
        <v>45323.479166666664</v>
      </c>
      <c r="M7522" t="s">
        <v>9478</v>
      </c>
      <c r="N7522" s="1" t="s">
        <v>17935</v>
      </c>
      <c r="O7522" t="s">
        <v>33980</v>
      </c>
      <c r="P7522" t="s">
        <v>16</v>
      </c>
    </row>
    <row r="7523" spans="1:16" x14ac:dyDescent="0.25">
      <c r="A7523" t="s">
        <v>18435</v>
      </c>
      <c r="B7523" t="s">
        <v>565</v>
      </c>
      <c r="C7523" t="s">
        <v>26476</v>
      </c>
      <c r="D7523">
        <v>760011</v>
      </c>
      <c r="G7523">
        <v>505000</v>
      </c>
      <c r="H7523">
        <v>4000</v>
      </c>
      <c r="I7523">
        <v>5100</v>
      </c>
      <c r="J7523" s="2">
        <v>45315.5</v>
      </c>
      <c r="K7523" s="2">
        <v>45322.125</v>
      </c>
      <c r="L7523" s="2">
        <v>45323.479166666664</v>
      </c>
      <c r="M7523" t="s">
        <v>9457</v>
      </c>
      <c r="N7523" s="1" t="s">
        <v>17935</v>
      </c>
      <c r="O7523" t="s">
        <v>33981</v>
      </c>
      <c r="P7523" t="s">
        <v>16</v>
      </c>
    </row>
    <row r="7524" spans="1:16" x14ac:dyDescent="0.25">
      <c r="A7524" t="s">
        <v>18428</v>
      </c>
      <c r="B7524" t="s">
        <v>558</v>
      </c>
      <c r="C7524" t="s">
        <v>26476</v>
      </c>
      <c r="D7524">
        <v>760011</v>
      </c>
      <c r="G7524">
        <v>1402000</v>
      </c>
      <c r="H7524">
        <v>6000</v>
      </c>
      <c r="I7524">
        <v>14200</v>
      </c>
      <c r="J7524" s="2">
        <v>45315.5</v>
      </c>
      <c r="K7524" s="2">
        <v>45322.125</v>
      </c>
      <c r="L7524" s="2">
        <v>45323.479166666664</v>
      </c>
      <c r="M7524" t="s">
        <v>9450</v>
      </c>
      <c r="N7524" s="1" t="s">
        <v>17935</v>
      </c>
      <c r="O7524" t="s">
        <v>33982</v>
      </c>
      <c r="P7524" t="s">
        <v>16</v>
      </c>
    </row>
    <row r="7525" spans="1:16" x14ac:dyDescent="0.25">
      <c r="A7525" t="s">
        <v>18406</v>
      </c>
      <c r="B7525" t="s">
        <v>536</v>
      </c>
      <c r="C7525" t="s">
        <v>26476</v>
      </c>
      <c r="D7525">
        <v>760011</v>
      </c>
      <c r="G7525">
        <v>1765000</v>
      </c>
      <c r="H7525">
        <v>6000</v>
      </c>
      <c r="I7525">
        <v>17700</v>
      </c>
      <c r="J7525" s="2">
        <v>45315.166666666664</v>
      </c>
      <c r="K7525" s="2">
        <v>45322.125</v>
      </c>
      <c r="L7525" s="2">
        <v>45323.479166666664</v>
      </c>
      <c r="M7525" t="s">
        <v>9428</v>
      </c>
      <c r="N7525" s="1" t="s">
        <v>17935</v>
      </c>
      <c r="O7525" t="s">
        <v>33983</v>
      </c>
      <c r="P7525" t="s">
        <v>16</v>
      </c>
    </row>
    <row r="7526" spans="1:16" x14ac:dyDescent="0.25">
      <c r="A7526" t="s">
        <v>18449</v>
      </c>
      <c r="B7526" t="s">
        <v>579</v>
      </c>
      <c r="C7526" t="s">
        <v>26476</v>
      </c>
      <c r="D7526">
        <v>760011</v>
      </c>
      <c r="G7526">
        <v>1513000</v>
      </c>
      <c r="H7526">
        <v>6000</v>
      </c>
      <c r="I7526">
        <v>15200</v>
      </c>
      <c r="J7526" s="2">
        <v>45315.5</v>
      </c>
      <c r="K7526" s="2">
        <v>45322.125</v>
      </c>
      <c r="L7526" s="2">
        <v>45323.479166666664</v>
      </c>
      <c r="M7526" t="s">
        <v>9471</v>
      </c>
      <c r="N7526" s="1" t="s">
        <v>17935</v>
      </c>
      <c r="O7526" t="s">
        <v>33984</v>
      </c>
      <c r="P7526" t="s">
        <v>16</v>
      </c>
    </row>
    <row r="7527" spans="1:16" x14ac:dyDescent="0.25">
      <c r="A7527" t="s">
        <v>18452</v>
      </c>
      <c r="B7527" t="s">
        <v>582</v>
      </c>
      <c r="C7527" t="s">
        <v>26476</v>
      </c>
      <c r="D7527">
        <v>760011</v>
      </c>
      <c r="G7527">
        <v>505000</v>
      </c>
      <c r="H7527">
        <v>4000</v>
      </c>
      <c r="I7527">
        <v>5100</v>
      </c>
      <c r="J7527" s="2">
        <v>45315.5</v>
      </c>
      <c r="K7527" s="2">
        <v>45322.125</v>
      </c>
      <c r="L7527" s="2">
        <v>45323.479166666664</v>
      </c>
      <c r="M7527" t="s">
        <v>9474</v>
      </c>
      <c r="N7527" s="1" t="s">
        <v>17935</v>
      </c>
      <c r="O7527" t="s">
        <v>33985</v>
      </c>
      <c r="P7527" t="s">
        <v>16</v>
      </c>
    </row>
    <row r="7528" spans="1:16" x14ac:dyDescent="0.25">
      <c r="A7528" t="s">
        <v>18405</v>
      </c>
      <c r="B7528" t="s">
        <v>535</v>
      </c>
      <c r="C7528" t="s">
        <v>26476</v>
      </c>
      <c r="D7528">
        <v>760011</v>
      </c>
      <c r="G7528">
        <v>1765000</v>
      </c>
      <c r="H7528">
        <v>6000</v>
      </c>
      <c r="I7528">
        <v>17700</v>
      </c>
      <c r="J7528" s="2">
        <v>45315.166666666664</v>
      </c>
      <c r="K7528" s="2">
        <v>45322.125</v>
      </c>
      <c r="L7528" s="2">
        <v>45323.479166666664</v>
      </c>
      <c r="M7528" t="s">
        <v>9427</v>
      </c>
      <c r="N7528" s="1" t="s">
        <v>17935</v>
      </c>
      <c r="O7528" t="s">
        <v>33986</v>
      </c>
      <c r="P7528" t="s">
        <v>16</v>
      </c>
    </row>
    <row r="7529" spans="1:16" x14ac:dyDescent="0.25">
      <c r="A7529" t="s">
        <v>18413</v>
      </c>
      <c r="B7529" t="s">
        <v>543</v>
      </c>
      <c r="C7529" t="s">
        <v>26476</v>
      </c>
      <c r="D7529">
        <v>760011</v>
      </c>
      <c r="G7529">
        <v>505000</v>
      </c>
      <c r="H7529">
        <v>4000</v>
      </c>
      <c r="I7529">
        <v>5100</v>
      </c>
      <c r="J7529" s="2">
        <v>45315.166666666664</v>
      </c>
      <c r="K7529" s="2">
        <v>45322.125</v>
      </c>
      <c r="L7529" s="2">
        <v>45323.479166666664</v>
      </c>
      <c r="M7529" t="s">
        <v>9435</v>
      </c>
      <c r="N7529" s="1" t="s">
        <v>17935</v>
      </c>
      <c r="O7529" t="s">
        <v>33987</v>
      </c>
      <c r="P7529" t="s">
        <v>16</v>
      </c>
    </row>
    <row r="7530" spans="1:16" x14ac:dyDescent="0.25">
      <c r="A7530" t="s">
        <v>18447</v>
      </c>
      <c r="B7530" t="s">
        <v>577</v>
      </c>
      <c r="C7530" t="s">
        <v>26476</v>
      </c>
      <c r="D7530">
        <v>760011</v>
      </c>
      <c r="G7530">
        <v>505000</v>
      </c>
      <c r="H7530">
        <v>4000</v>
      </c>
      <c r="I7530">
        <v>5100</v>
      </c>
      <c r="J7530" s="2">
        <v>45315.5</v>
      </c>
      <c r="K7530" s="2">
        <v>45322.125</v>
      </c>
      <c r="L7530" s="2">
        <v>45323.479166666664</v>
      </c>
      <c r="M7530" t="s">
        <v>9469</v>
      </c>
      <c r="N7530" s="1" t="s">
        <v>17935</v>
      </c>
      <c r="O7530" t="s">
        <v>33988</v>
      </c>
      <c r="P7530" t="s">
        <v>16</v>
      </c>
    </row>
    <row r="7531" spans="1:16" x14ac:dyDescent="0.25">
      <c r="A7531" t="s">
        <v>18445</v>
      </c>
      <c r="B7531" t="s">
        <v>575</v>
      </c>
      <c r="C7531" t="s">
        <v>26476</v>
      </c>
      <c r="D7531">
        <v>760011</v>
      </c>
      <c r="G7531">
        <v>757000</v>
      </c>
      <c r="H7531">
        <v>4000</v>
      </c>
      <c r="I7531">
        <v>7600</v>
      </c>
      <c r="J7531" s="2">
        <v>45315.166666666664</v>
      </c>
      <c r="K7531" s="2">
        <v>45322.125</v>
      </c>
      <c r="L7531" s="2">
        <v>45323.479166666664</v>
      </c>
      <c r="M7531" t="s">
        <v>9467</v>
      </c>
      <c r="N7531" s="1" t="s">
        <v>17935</v>
      </c>
      <c r="O7531" t="s">
        <v>33989</v>
      </c>
      <c r="P7531" t="s">
        <v>16</v>
      </c>
    </row>
    <row r="7532" spans="1:16" x14ac:dyDescent="0.25">
      <c r="A7532" t="s">
        <v>18407</v>
      </c>
      <c r="B7532" t="s">
        <v>537</v>
      </c>
      <c r="C7532" t="s">
        <v>26476</v>
      </c>
      <c r="D7532">
        <v>760011</v>
      </c>
      <c r="G7532">
        <v>505000</v>
      </c>
      <c r="H7532">
        <v>4000</v>
      </c>
      <c r="I7532">
        <v>5100</v>
      </c>
      <c r="J7532" s="2">
        <v>45315.166666666664</v>
      </c>
      <c r="K7532" s="2">
        <v>45322.125</v>
      </c>
      <c r="L7532" s="2">
        <v>45323.479166666664</v>
      </c>
      <c r="M7532" t="s">
        <v>9429</v>
      </c>
      <c r="N7532" s="1" t="s">
        <v>17935</v>
      </c>
      <c r="O7532" t="s">
        <v>33990</v>
      </c>
      <c r="P7532" t="s">
        <v>16</v>
      </c>
    </row>
    <row r="7533" spans="1:16" x14ac:dyDescent="0.25">
      <c r="A7533" t="s">
        <v>18412</v>
      </c>
      <c r="B7533" t="s">
        <v>542</v>
      </c>
      <c r="C7533" t="s">
        <v>26476</v>
      </c>
      <c r="D7533">
        <v>760011</v>
      </c>
      <c r="G7533">
        <v>757000</v>
      </c>
      <c r="H7533">
        <v>4000</v>
      </c>
      <c r="I7533">
        <v>7600</v>
      </c>
      <c r="J7533" s="2">
        <v>45315.166666666664</v>
      </c>
      <c r="K7533" s="2">
        <v>45322.125</v>
      </c>
      <c r="L7533" s="2">
        <v>45323.479166666664</v>
      </c>
      <c r="M7533" t="s">
        <v>9434</v>
      </c>
      <c r="N7533" s="1" t="s">
        <v>17935</v>
      </c>
      <c r="O7533" t="s">
        <v>33991</v>
      </c>
      <c r="P7533" t="s">
        <v>16</v>
      </c>
    </row>
    <row r="7534" spans="1:16" x14ac:dyDescent="0.25">
      <c r="A7534" t="s">
        <v>18443</v>
      </c>
      <c r="B7534" t="s">
        <v>573</v>
      </c>
      <c r="C7534" t="s">
        <v>26476</v>
      </c>
      <c r="D7534">
        <v>760011</v>
      </c>
      <c r="G7534">
        <v>547000</v>
      </c>
      <c r="H7534">
        <v>4000</v>
      </c>
      <c r="I7534">
        <v>5500</v>
      </c>
      <c r="J7534" s="2">
        <v>45315.166666666664</v>
      </c>
      <c r="K7534" s="2">
        <v>45322.125</v>
      </c>
      <c r="L7534" s="2">
        <v>45323.479166666664</v>
      </c>
      <c r="M7534" t="s">
        <v>9465</v>
      </c>
      <c r="N7534" s="1" t="s">
        <v>17935</v>
      </c>
      <c r="O7534" t="s">
        <v>33992</v>
      </c>
      <c r="P7534" t="s">
        <v>16</v>
      </c>
    </row>
    <row r="7535" spans="1:16" x14ac:dyDescent="0.25">
      <c r="A7535" t="s">
        <v>18440</v>
      </c>
      <c r="B7535" t="s">
        <v>570</v>
      </c>
      <c r="C7535" t="s">
        <v>26476</v>
      </c>
      <c r="D7535">
        <v>760011</v>
      </c>
      <c r="G7535">
        <v>1765000</v>
      </c>
      <c r="H7535">
        <v>6000</v>
      </c>
      <c r="I7535">
        <v>17700</v>
      </c>
      <c r="J7535" s="2">
        <v>45315.166666666664</v>
      </c>
      <c r="K7535" s="2">
        <v>45322.125</v>
      </c>
      <c r="L7535" s="2">
        <v>45323.479166666664</v>
      </c>
      <c r="M7535" t="s">
        <v>9462</v>
      </c>
      <c r="N7535" s="1" t="s">
        <v>17935</v>
      </c>
      <c r="O7535" t="s">
        <v>33993</v>
      </c>
      <c r="P7535" t="s">
        <v>16</v>
      </c>
    </row>
    <row r="7536" spans="1:16" x14ac:dyDescent="0.25">
      <c r="A7536" t="s">
        <v>18437</v>
      </c>
      <c r="B7536" t="s">
        <v>567</v>
      </c>
      <c r="C7536" t="s">
        <v>26476</v>
      </c>
      <c r="D7536">
        <v>760011</v>
      </c>
      <c r="G7536">
        <v>505000</v>
      </c>
      <c r="H7536">
        <v>4000</v>
      </c>
      <c r="I7536">
        <v>5100</v>
      </c>
      <c r="J7536" s="2">
        <v>45315.1875</v>
      </c>
      <c r="K7536" s="2">
        <v>45322.125</v>
      </c>
      <c r="L7536" s="2">
        <v>45323.479166666664</v>
      </c>
      <c r="M7536" t="s">
        <v>9459</v>
      </c>
      <c r="N7536" s="1" t="s">
        <v>17935</v>
      </c>
      <c r="O7536" t="s">
        <v>33994</v>
      </c>
      <c r="P7536" t="s">
        <v>16</v>
      </c>
    </row>
    <row r="7537" spans="1:16" x14ac:dyDescent="0.25">
      <c r="A7537" t="s">
        <v>18402</v>
      </c>
      <c r="B7537" t="s">
        <v>532</v>
      </c>
      <c r="C7537" t="s">
        <v>26476</v>
      </c>
      <c r="D7537">
        <v>760011</v>
      </c>
      <c r="G7537">
        <v>1442000</v>
      </c>
      <c r="H7537">
        <v>6000</v>
      </c>
      <c r="I7537">
        <v>14500</v>
      </c>
      <c r="J7537" s="2">
        <v>45315.1875</v>
      </c>
      <c r="K7537" s="2">
        <v>45322.125</v>
      </c>
      <c r="L7537" s="2">
        <v>45323.479166666664</v>
      </c>
      <c r="M7537" t="s">
        <v>9424</v>
      </c>
      <c r="N7537" s="1" t="s">
        <v>17935</v>
      </c>
      <c r="O7537" t="s">
        <v>33995</v>
      </c>
      <c r="P7537" t="s">
        <v>16</v>
      </c>
    </row>
    <row r="7538" spans="1:16" x14ac:dyDescent="0.25">
      <c r="A7538" t="s">
        <v>18401</v>
      </c>
      <c r="B7538" t="s">
        <v>531</v>
      </c>
      <c r="C7538" t="s">
        <v>26476</v>
      </c>
      <c r="D7538">
        <v>760011</v>
      </c>
      <c r="G7538">
        <v>841000</v>
      </c>
      <c r="H7538">
        <v>4000</v>
      </c>
      <c r="I7538">
        <v>8500</v>
      </c>
      <c r="J7538" s="2">
        <v>45315.1875</v>
      </c>
      <c r="K7538" s="2">
        <v>45322.125</v>
      </c>
      <c r="L7538" s="2">
        <v>45323.479166666664</v>
      </c>
      <c r="M7538" t="s">
        <v>9423</v>
      </c>
      <c r="N7538" s="1" t="s">
        <v>17935</v>
      </c>
      <c r="O7538" t="s">
        <v>33996</v>
      </c>
      <c r="P7538" t="s">
        <v>16</v>
      </c>
    </row>
    <row r="7539" spans="1:16" x14ac:dyDescent="0.25">
      <c r="A7539" t="s">
        <v>18448</v>
      </c>
      <c r="B7539" t="s">
        <v>578</v>
      </c>
      <c r="C7539" t="s">
        <v>26476</v>
      </c>
      <c r="D7539">
        <v>760011</v>
      </c>
      <c r="G7539">
        <v>505000</v>
      </c>
      <c r="H7539">
        <v>4000</v>
      </c>
      <c r="I7539">
        <v>5100</v>
      </c>
      <c r="J7539" s="2">
        <v>45315.5</v>
      </c>
      <c r="K7539" s="2">
        <v>45322.125</v>
      </c>
      <c r="L7539" s="2">
        <v>45323.479166666664</v>
      </c>
      <c r="M7539" t="s">
        <v>9470</v>
      </c>
      <c r="N7539" s="1" t="s">
        <v>17935</v>
      </c>
      <c r="O7539" t="s">
        <v>33997</v>
      </c>
      <c r="P7539" t="s">
        <v>16</v>
      </c>
    </row>
    <row r="7540" spans="1:16" x14ac:dyDescent="0.25">
      <c r="A7540" t="s">
        <v>18423</v>
      </c>
      <c r="B7540" t="s">
        <v>553</v>
      </c>
      <c r="C7540" t="s">
        <v>26476</v>
      </c>
      <c r="D7540">
        <v>760011</v>
      </c>
      <c r="G7540">
        <v>505000</v>
      </c>
      <c r="H7540">
        <v>4000</v>
      </c>
      <c r="I7540">
        <v>5100</v>
      </c>
      <c r="J7540" s="2">
        <v>45315.5</v>
      </c>
      <c r="K7540" s="2">
        <v>45322.125</v>
      </c>
      <c r="L7540" s="2">
        <v>45323.479166666664</v>
      </c>
      <c r="M7540" t="s">
        <v>9445</v>
      </c>
      <c r="N7540" s="1" t="s">
        <v>17935</v>
      </c>
      <c r="O7540" t="s">
        <v>33998</v>
      </c>
      <c r="P7540" t="s">
        <v>16</v>
      </c>
    </row>
    <row r="7541" spans="1:16" x14ac:dyDescent="0.25">
      <c r="A7541" t="s">
        <v>18411</v>
      </c>
      <c r="B7541" t="s">
        <v>541</v>
      </c>
      <c r="C7541" t="s">
        <v>26476</v>
      </c>
      <c r="D7541">
        <v>760011</v>
      </c>
      <c r="G7541">
        <v>505000</v>
      </c>
      <c r="H7541">
        <v>4000</v>
      </c>
      <c r="I7541">
        <v>5100</v>
      </c>
      <c r="J7541" s="2">
        <v>45315.166666666664</v>
      </c>
      <c r="K7541" s="2">
        <v>45322.125</v>
      </c>
      <c r="L7541" s="2">
        <v>45323.479166666664</v>
      </c>
      <c r="M7541" t="s">
        <v>9433</v>
      </c>
      <c r="N7541" s="1" t="s">
        <v>17935</v>
      </c>
      <c r="O7541" t="s">
        <v>33999</v>
      </c>
      <c r="P7541" t="s">
        <v>16</v>
      </c>
    </row>
    <row r="7542" spans="1:16" x14ac:dyDescent="0.25">
      <c r="A7542" t="s">
        <v>18421</v>
      </c>
      <c r="B7542" t="s">
        <v>551</v>
      </c>
      <c r="C7542" t="s">
        <v>26476</v>
      </c>
      <c r="D7542">
        <v>760011</v>
      </c>
      <c r="G7542">
        <v>1345000</v>
      </c>
      <c r="H7542">
        <v>6000</v>
      </c>
      <c r="I7542">
        <v>13500</v>
      </c>
      <c r="J7542" s="2">
        <v>45315.5</v>
      </c>
      <c r="K7542" s="2">
        <v>45322.125</v>
      </c>
      <c r="L7542" s="2">
        <v>45323.479166666664</v>
      </c>
      <c r="M7542" t="s">
        <v>9443</v>
      </c>
      <c r="N7542" s="1" t="s">
        <v>17935</v>
      </c>
      <c r="O7542" t="s">
        <v>34000</v>
      </c>
      <c r="P7542" t="s">
        <v>16</v>
      </c>
    </row>
    <row r="7543" spans="1:16" x14ac:dyDescent="0.25">
      <c r="A7543" t="s">
        <v>18404</v>
      </c>
      <c r="B7543" t="s">
        <v>534</v>
      </c>
      <c r="C7543" t="s">
        <v>26476</v>
      </c>
      <c r="D7543">
        <v>760011</v>
      </c>
      <c r="G7543">
        <v>1681000</v>
      </c>
      <c r="H7543">
        <v>6000</v>
      </c>
      <c r="I7543">
        <v>16900</v>
      </c>
      <c r="J7543" s="2">
        <v>45315.166666666664</v>
      </c>
      <c r="K7543" s="2">
        <v>45322.125</v>
      </c>
      <c r="L7543" s="2">
        <v>45323.479166666664</v>
      </c>
      <c r="M7543" t="s">
        <v>9426</v>
      </c>
      <c r="N7543" s="1" t="s">
        <v>17935</v>
      </c>
      <c r="O7543" t="s">
        <v>34001</v>
      </c>
      <c r="P7543" t="s">
        <v>16</v>
      </c>
    </row>
    <row r="7544" spans="1:16" x14ac:dyDescent="0.25">
      <c r="A7544" t="s">
        <v>18422</v>
      </c>
      <c r="B7544" t="s">
        <v>552</v>
      </c>
      <c r="C7544" t="s">
        <v>26476</v>
      </c>
      <c r="D7544">
        <v>760011</v>
      </c>
      <c r="G7544">
        <v>757000</v>
      </c>
      <c r="H7544">
        <v>4000</v>
      </c>
      <c r="I7544">
        <v>7600</v>
      </c>
      <c r="J7544" s="2">
        <v>45315.5</v>
      </c>
      <c r="K7544" s="2">
        <v>45322.125</v>
      </c>
      <c r="L7544" s="2">
        <v>45323.479166666664</v>
      </c>
      <c r="M7544" t="s">
        <v>9444</v>
      </c>
      <c r="N7544" s="1" t="s">
        <v>17935</v>
      </c>
      <c r="O7544" t="s">
        <v>34002</v>
      </c>
      <c r="P7544" t="s">
        <v>16</v>
      </c>
    </row>
    <row r="7545" spans="1:16" x14ac:dyDescent="0.25">
      <c r="A7545" t="s">
        <v>18442</v>
      </c>
      <c r="B7545" t="s">
        <v>572</v>
      </c>
      <c r="C7545" t="s">
        <v>26476</v>
      </c>
      <c r="D7545">
        <v>760011</v>
      </c>
      <c r="G7545">
        <v>1514000</v>
      </c>
      <c r="H7545">
        <v>6000</v>
      </c>
      <c r="I7545">
        <v>15200</v>
      </c>
      <c r="J7545" s="2">
        <v>45315.166666666664</v>
      </c>
      <c r="K7545" s="2">
        <v>45322.125</v>
      </c>
      <c r="L7545" s="2">
        <v>45323.479166666664</v>
      </c>
      <c r="M7545" t="s">
        <v>9464</v>
      </c>
      <c r="N7545" s="1" t="s">
        <v>17935</v>
      </c>
      <c r="O7545" t="s">
        <v>34003</v>
      </c>
      <c r="P7545" t="s">
        <v>16</v>
      </c>
    </row>
    <row r="7546" spans="1:16" x14ac:dyDescent="0.25">
      <c r="A7546" t="s">
        <v>18450</v>
      </c>
      <c r="B7546" t="s">
        <v>580</v>
      </c>
      <c r="C7546" t="s">
        <v>26476</v>
      </c>
      <c r="D7546">
        <v>760011</v>
      </c>
      <c r="G7546">
        <v>757000</v>
      </c>
      <c r="H7546">
        <v>4000</v>
      </c>
      <c r="I7546">
        <v>7600</v>
      </c>
      <c r="J7546" s="2">
        <v>45315.5</v>
      </c>
      <c r="K7546" s="2">
        <v>45322.125</v>
      </c>
      <c r="L7546" s="2">
        <v>45323.479166666664</v>
      </c>
      <c r="M7546" t="s">
        <v>9472</v>
      </c>
      <c r="N7546" s="1" t="s">
        <v>17935</v>
      </c>
      <c r="O7546" t="s">
        <v>34004</v>
      </c>
      <c r="P7546" t="s">
        <v>16</v>
      </c>
    </row>
    <row r="7547" spans="1:16" x14ac:dyDescent="0.25">
      <c r="A7547" t="s">
        <v>18420</v>
      </c>
      <c r="B7547" t="s">
        <v>550</v>
      </c>
      <c r="C7547" t="s">
        <v>26476</v>
      </c>
      <c r="D7547">
        <v>760011</v>
      </c>
      <c r="G7547">
        <v>1387000</v>
      </c>
      <c r="H7547">
        <v>6000</v>
      </c>
      <c r="I7547">
        <v>13900</v>
      </c>
      <c r="J7547" s="2">
        <v>45315.5</v>
      </c>
      <c r="K7547" s="2">
        <v>45322.125</v>
      </c>
      <c r="L7547" s="2">
        <v>45323.479166666664</v>
      </c>
      <c r="M7547" t="s">
        <v>9442</v>
      </c>
      <c r="N7547" s="1" t="s">
        <v>17935</v>
      </c>
      <c r="O7547" t="s">
        <v>34005</v>
      </c>
      <c r="P7547" t="s">
        <v>16</v>
      </c>
    </row>
    <row r="7548" spans="1:16" x14ac:dyDescent="0.25">
      <c r="A7548" t="s">
        <v>18455</v>
      </c>
      <c r="B7548" t="s">
        <v>585</v>
      </c>
      <c r="C7548" t="s">
        <v>26476</v>
      </c>
      <c r="D7548">
        <v>760011</v>
      </c>
      <c r="G7548">
        <v>505000</v>
      </c>
      <c r="H7548">
        <v>4000</v>
      </c>
      <c r="I7548">
        <v>5100</v>
      </c>
      <c r="J7548" s="2">
        <v>45315.5</v>
      </c>
      <c r="K7548" s="2">
        <v>45322.125</v>
      </c>
      <c r="L7548" s="2">
        <v>45323.479166666664</v>
      </c>
      <c r="M7548" t="s">
        <v>9477</v>
      </c>
      <c r="N7548" s="1" t="s">
        <v>17935</v>
      </c>
      <c r="O7548" t="s">
        <v>34006</v>
      </c>
      <c r="P7548" t="s">
        <v>16</v>
      </c>
    </row>
    <row r="7549" spans="1:16" x14ac:dyDescent="0.25">
      <c r="A7549" t="s">
        <v>25219</v>
      </c>
      <c r="B7549" t="s">
        <v>3923</v>
      </c>
      <c r="C7549" t="s">
        <v>26440</v>
      </c>
      <c r="D7549">
        <v>470228</v>
      </c>
      <c r="F7549" s="1"/>
      <c r="G7549">
        <v>3500000</v>
      </c>
      <c r="H7549">
        <v>500</v>
      </c>
      <c r="I7549">
        <v>70000</v>
      </c>
      <c r="J7549" s="2">
        <v>45289.215277777781</v>
      </c>
      <c r="K7549" s="2">
        <v>45320.25</v>
      </c>
      <c r="L7549" s="2">
        <v>45322.458333333336</v>
      </c>
      <c r="M7549" t="s">
        <v>12815</v>
      </c>
      <c r="N7549" s="1" t="s">
        <v>17935</v>
      </c>
      <c r="O7549" t="s">
        <v>34007</v>
      </c>
      <c r="P7549" t="s">
        <v>16</v>
      </c>
    </row>
    <row r="7550" spans="1:16" x14ac:dyDescent="0.25">
      <c r="A7550" t="s">
        <v>25220</v>
      </c>
      <c r="B7550" t="s">
        <v>3777</v>
      </c>
      <c r="C7550" t="s">
        <v>26440</v>
      </c>
      <c r="D7550">
        <v>781027</v>
      </c>
      <c r="G7550">
        <v>2400000</v>
      </c>
      <c r="H7550">
        <v>500</v>
      </c>
      <c r="I7550">
        <v>48000</v>
      </c>
      <c r="J7550" s="2">
        <v>45294.5</v>
      </c>
      <c r="K7550" s="2">
        <v>45322.25</v>
      </c>
      <c r="L7550" s="2">
        <v>45324.083333333336</v>
      </c>
      <c r="M7550" t="s">
        <v>12669</v>
      </c>
      <c r="N7550" s="1" t="s">
        <v>17935</v>
      </c>
      <c r="O7550" t="s">
        <v>34008</v>
      </c>
      <c r="P7550" t="s">
        <v>16</v>
      </c>
    </row>
    <row r="7551" spans="1:16" x14ac:dyDescent="0.25">
      <c r="A7551" t="s">
        <v>25221</v>
      </c>
      <c r="B7551" t="s">
        <v>3776</v>
      </c>
      <c r="C7551" t="s">
        <v>26440</v>
      </c>
      <c r="D7551">
        <v>781027</v>
      </c>
      <c r="G7551">
        <v>4550000</v>
      </c>
      <c r="H7551">
        <v>500</v>
      </c>
      <c r="I7551">
        <v>91000</v>
      </c>
      <c r="J7551" s="2">
        <v>45294.5</v>
      </c>
      <c r="K7551" s="2">
        <v>45322.25</v>
      </c>
      <c r="L7551" s="2">
        <v>45324.083333333336</v>
      </c>
      <c r="M7551" t="s">
        <v>12668</v>
      </c>
      <c r="N7551" s="1" t="s">
        <v>17935</v>
      </c>
      <c r="O7551" t="s">
        <v>34009</v>
      </c>
      <c r="P7551" t="s">
        <v>16</v>
      </c>
    </row>
    <row r="7552" spans="1:16" x14ac:dyDescent="0.25">
      <c r="A7552" t="s">
        <v>18408</v>
      </c>
      <c r="B7552" t="s">
        <v>538</v>
      </c>
      <c r="C7552" t="s">
        <v>26476</v>
      </c>
      <c r="D7552">
        <v>760011</v>
      </c>
      <c r="G7552">
        <v>757000</v>
      </c>
      <c r="H7552">
        <v>4000</v>
      </c>
      <c r="I7552">
        <v>7600</v>
      </c>
      <c r="J7552" s="2">
        <v>45315.166666666664</v>
      </c>
      <c r="K7552" s="2">
        <v>45322.125</v>
      </c>
      <c r="L7552" s="2">
        <v>45323.479166666664</v>
      </c>
      <c r="M7552" t="s">
        <v>9430</v>
      </c>
      <c r="N7552" s="1" t="s">
        <v>17935</v>
      </c>
      <c r="O7552" t="s">
        <v>34010</v>
      </c>
      <c r="P7552" t="s">
        <v>16</v>
      </c>
    </row>
    <row r="7553" spans="1:16" x14ac:dyDescent="0.25">
      <c r="A7553" t="s">
        <v>18400</v>
      </c>
      <c r="B7553" t="s">
        <v>530</v>
      </c>
      <c r="C7553" t="s">
        <v>26476</v>
      </c>
      <c r="D7553">
        <v>760011</v>
      </c>
      <c r="G7553">
        <v>580000</v>
      </c>
      <c r="H7553">
        <v>4000</v>
      </c>
      <c r="I7553">
        <v>5800</v>
      </c>
      <c r="J7553" s="2">
        <v>45315.1875</v>
      </c>
      <c r="K7553" s="2">
        <v>45322.125</v>
      </c>
      <c r="L7553" s="2">
        <v>45323.479166666664</v>
      </c>
      <c r="M7553" t="s">
        <v>9422</v>
      </c>
      <c r="N7553" s="1" t="s">
        <v>17935</v>
      </c>
      <c r="O7553" t="s">
        <v>34011</v>
      </c>
      <c r="P7553" t="s">
        <v>16</v>
      </c>
    </row>
    <row r="7554" spans="1:16" x14ac:dyDescent="0.25">
      <c r="A7554" t="s">
        <v>18426</v>
      </c>
      <c r="B7554" t="s">
        <v>556</v>
      </c>
      <c r="C7554" t="s">
        <v>26476</v>
      </c>
      <c r="D7554">
        <v>760011</v>
      </c>
      <c r="G7554">
        <v>780000</v>
      </c>
      <c r="H7554">
        <v>4000</v>
      </c>
      <c r="I7554">
        <v>7800</v>
      </c>
      <c r="J7554" s="2">
        <v>45315.5</v>
      </c>
      <c r="K7554" s="2">
        <v>45322.125</v>
      </c>
      <c r="L7554" s="2">
        <v>45323.479166666664</v>
      </c>
      <c r="M7554" t="s">
        <v>9448</v>
      </c>
      <c r="N7554" s="1" t="s">
        <v>17935</v>
      </c>
      <c r="O7554" t="s">
        <v>34012</v>
      </c>
      <c r="P7554" t="s">
        <v>16</v>
      </c>
    </row>
    <row r="7555" spans="1:16" x14ac:dyDescent="0.25">
      <c r="A7555" t="s">
        <v>25222</v>
      </c>
      <c r="B7555" t="s">
        <v>3753</v>
      </c>
      <c r="C7555" t="s">
        <v>26440</v>
      </c>
      <c r="D7555">
        <v>781015</v>
      </c>
      <c r="G7555">
        <v>4990000</v>
      </c>
      <c r="H7555">
        <v>500</v>
      </c>
      <c r="I7555">
        <v>99800</v>
      </c>
      <c r="J7555" s="2">
        <v>45315.25</v>
      </c>
      <c r="K7555" s="2">
        <v>45336.25</v>
      </c>
      <c r="L7555" s="2">
        <v>45343.5</v>
      </c>
      <c r="M7555" t="s">
        <v>12645</v>
      </c>
      <c r="N7555" s="1" t="s">
        <v>17935</v>
      </c>
      <c r="O7555" t="s">
        <v>34013</v>
      </c>
      <c r="P7555" t="s">
        <v>16</v>
      </c>
    </row>
    <row r="7556" spans="1:16" x14ac:dyDescent="0.25">
      <c r="A7556" t="s">
        <v>18416</v>
      </c>
      <c r="B7556" t="s">
        <v>546</v>
      </c>
      <c r="C7556" t="s">
        <v>26476</v>
      </c>
      <c r="D7556">
        <v>760011</v>
      </c>
      <c r="G7556">
        <v>505000</v>
      </c>
      <c r="H7556">
        <v>4000</v>
      </c>
      <c r="I7556">
        <v>5100</v>
      </c>
      <c r="J7556" s="2">
        <v>45315.166666666664</v>
      </c>
      <c r="K7556" s="2">
        <v>45322.125</v>
      </c>
      <c r="L7556" s="2">
        <v>45323.479166666664</v>
      </c>
      <c r="M7556" t="s">
        <v>9438</v>
      </c>
      <c r="N7556" s="1" t="s">
        <v>17935</v>
      </c>
      <c r="O7556" t="s">
        <v>34014</v>
      </c>
      <c r="P7556" t="s">
        <v>16</v>
      </c>
    </row>
    <row r="7557" spans="1:16" x14ac:dyDescent="0.25">
      <c r="A7557" t="s">
        <v>25223</v>
      </c>
      <c r="B7557" t="s">
        <v>3715</v>
      </c>
      <c r="C7557" t="s">
        <v>26440</v>
      </c>
      <c r="D7557">
        <v>502205</v>
      </c>
      <c r="G7557">
        <v>4690000</v>
      </c>
      <c r="H7557">
        <v>500</v>
      </c>
      <c r="I7557">
        <v>93800</v>
      </c>
      <c r="J7557" s="2">
        <v>45315.5</v>
      </c>
      <c r="K7557" s="2">
        <v>45336.25</v>
      </c>
      <c r="L7557" s="2">
        <v>45338.395833333336</v>
      </c>
      <c r="M7557" t="s">
        <v>12607</v>
      </c>
      <c r="N7557" s="1" t="s">
        <v>17935</v>
      </c>
      <c r="O7557" t="s">
        <v>34015</v>
      </c>
      <c r="P7557" t="s">
        <v>16</v>
      </c>
    </row>
    <row r="7558" spans="1:16" x14ac:dyDescent="0.25">
      <c r="A7558" t="s">
        <v>25224</v>
      </c>
      <c r="B7558" t="s">
        <v>8675</v>
      </c>
      <c r="C7558" t="s">
        <v>26601</v>
      </c>
      <c r="D7558">
        <v>226001</v>
      </c>
      <c r="F7558" s="1"/>
      <c r="G7558">
        <v>2091688</v>
      </c>
      <c r="H7558">
        <v>1770</v>
      </c>
      <c r="I7558">
        <v>42000</v>
      </c>
      <c r="J7558" s="2">
        <v>45315.288194444445</v>
      </c>
      <c r="K7558" s="2">
        <v>45327.25</v>
      </c>
      <c r="L7558" s="2">
        <v>45328.145833333336</v>
      </c>
      <c r="M7558" t="s">
        <v>17567</v>
      </c>
      <c r="N7558" s="1" t="s">
        <v>17935</v>
      </c>
      <c r="O7558" t="s">
        <v>34016</v>
      </c>
      <c r="P7558" t="s">
        <v>16</v>
      </c>
    </row>
    <row r="7559" spans="1:16" x14ac:dyDescent="0.25">
      <c r="A7559" t="s">
        <v>18982</v>
      </c>
      <c r="B7559" t="s">
        <v>1113</v>
      </c>
      <c r="C7559" t="s">
        <v>26650</v>
      </c>
      <c r="D7559">
        <v>243001</v>
      </c>
      <c r="G7559">
        <v>2493570</v>
      </c>
      <c r="H7559">
        <v>944</v>
      </c>
      <c r="I7559">
        <v>249000</v>
      </c>
      <c r="J7559" s="2">
        <v>45315.208333333336</v>
      </c>
      <c r="K7559" s="2">
        <v>45324.5</v>
      </c>
      <c r="L7559" s="2">
        <v>45324.520833333336</v>
      </c>
      <c r="M7559" t="s">
        <v>10005</v>
      </c>
      <c r="N7559" s="1" t="s">
        <v>17935</v>
      </c>
      <c r="O7559" t="s">
        <v>34017</v>
      </c>
      <c r="P7559" t="s">
        <v>16</v>
      </c>
    </row>
    <row r="7560" spans="1:16" x14ac:dyDescent="0.25">
      <c r="A7560" t="s">
        <v>18984</v>
      </c>
      <c r="B7560" t="s">
        <v>1115</v>
      </c>
      <c r="C7560" t="s">
        <v>26650</v>
      </c>
      <c r="D7560">
        <v>243001</v>
      </c>
      <c r="G7560">
        <v>3232052</v>
      </c>
      <c r="H7560">
        <v>944</v>
      </c>
      <c r="I7560">
        <v>323000</v>
      </c>
      <c r="J7560" s="2">
        <v>45315.208333333336</v>
      </c>
      <c r="K7560" s="2">
        <v>45324.5</v>
      </c>
      <c r="L7560" s="2">
        <v>45324.520833333336</v>
      </c>
      <c r="M7560" t="s">
        <v>10007</v>
      </c>
      <c r="N7560" s="1" t="s">
        <v>17935</v>
      </c>
      <c r="O7560" t="s">
        <v>34018</v>
      </c>
      <c r="P7560" t="s">
        <v>16</v>
      </c>
    </row>
    <row r="7561" spans="1:16" x14ac:dyDescent="0.25">
      <c r="A7561" t="s">
        <v>18983</v>
      </c>
      <c r="B7561" t="s">
        <v>1114</v>
      </c>
      <c r="C7561" t="s">
        <v>26650</v>
      </c>
      <c r="D7561">
        <v>243001</v>
      </c>
      <c r="G7561">
        <v>228450</v>
      </c>
      <c r="H7561">
        <v>679</v>
      </c>
      <c r="I7561">
        <v>23000</v>
      </c>
      <c r="J7561" s="2">
        <v>45315.208333333336</v>
      </c>
      <c r="K7561" s="2">
        <v>45324.5</v>
      </c>
      <c r="L7561" s="2">
        <v>45324.520833333336</v>
      </c>
      <c r="M7561" t="s">
        <v>10006</v>
      </c>
      <c r="N7561" s="1" t="s">
        <v>17935</v>
      </c>
      <c r="O7561" t="s">
        <v>34019</v>
      </c>
      <c r="P7561" t="s">
        <v>16</v>
      </c>
    </row>
    <row r="7562" spans="1:16" x14ac:dyDescent="0.25">
      <c r="A7562" t="s">
        <v>18980</v>
      </c>
      <c r="B7562" t="s">
        <v>1111</v>
      </c>
      <c r="C7562" t="s">
        <v>26650</v>
      </c>
      <c r="D7562">
        <v>243001</v>
      </c>
      <c r="G7562">
        <v>3180114</v>
      </c>
      <c r="H7562">
        <v>944</v>
      </c>
      <c r="I7562">
        <v>318000</v>
      </c>
      <c r="J7562" s="2">
        <v>45315.208333333336</v>
      </c>
      <c r="K7562" s="2">
        <v>45324.5</v>
      </c>
      <c r="L7562" s="2">
        <v>45324.520833333336</v>
      </c>
      <c r="M7562" t="s">
        <v>10003</v>
      </c>
      <c r="N7562" s="1" t="s">
        <v>17935</v>
      </c>
      <c r="O7562" t="s">
        <v>34020</v>
      </c>
      <c r="P7562" t="s">
        <v>16</v>
      </c>
    </row>
    <row r="7563" spans="1:16" x14ac:dyDescent="0.25">
      <c r="A7563" t="s">
        <v>19346</v>
      </c>
      <c r="B7563" t="s">
        <v>1485</v>
      </c>
      <c r="C7563" t="s">
        <v>26432</v>
      </c>
      <c r="D7563">
        <v>247001</v>
      </c>
      <c r="G7563">
        <v>8000000</v>
      </c>
      <c r="H7563">
        <v>2714</v>
      </c>
      <c r="I7563">
        <v>600000</v>
      </c>
      <c r="J7563" s="2">
        <v>45314.208333333336</v>
      </c>
      <c r="K7563" s="2">
        <v>45320.166666666664</v>
      </c>
      <c r="L7563" s="2">
        <v>45320.1875</v>
      </c>
      <c r="M7563" t="s">
        <v>10377</v>
      </c>
      <c r="N7563" s="1" t="s">
        <v>17935</v>
      </c>
      <c r="O7563" t="s">
        <v>34021</v>
      </c>
      <c r="P7563" t="s">
        <v>16</v>
      </c>
    </row>
    <row r="7564" spans="1:16" x14ac:dyDescent="0.25">
      <c r="A7564" t="s">
        <v>18884</v>
      </c>
      <c r="B7564" t="s">
        <v>1015</v>
      </c>
      <c r="C7564" t="s">
        <v>26812</v>
      </c>
      <c r="D7564">
        <v>211002</v>
      </c>
      <c r="G7564">
        <v>1150000</v>
      </c>
      <c r="H7564">
        <v>856</v>
      </c>
      <c r="I7564">
        <v>115000</v>
      </c>
      <c r="J7564" s="2">
        <v>45315.25</v>
      </c>
      <c r="K7564" s="2">
        <v>45325.5</v>
      </c>
      <c r="L7564" s="2">
        <v>45325.520833333336</v>
      </c>
      <c r="M7564" t="s">
        <v>9907</v>
      </c>
      <c r="N7564" s="1" t="s">
        <v>17935</v>
      </c>
      <c r="O7564" t="s">
        <v>34022</v>
      </c>
      <c r="P7564" t="s">
        <v>16</v>
      </c>
    </row>
    <row r="7565" spans="1:16" x14ac:dyDescent="0.25">
      <c r="A7565" t="s">
        <v>18882</v>
      </c>
      <c r="B7565" t="s">
        <v>1013</v>
      </c>
      <c r="C7565" t="s">
        <v>26812</v>
      </c>
      <c r="D7565">
        <v>211002</v>
      </c>
      <c r="G7565">
        <v>1195000</v>
      </c>
      <c r="H7565">
        <v>856</v>
      </c>
      <c r="I7565">
        <v>119000</v>
      </c>
      <c r="J7565" s="2">
        <v>45315.260416666664</v>
      </c>
      <c r="K7565" s="2">
        <v>45325.5</v>
      </c>
      <c r="L7565" s="2">
        <v>45325.520833333336</v>
      </c>
      <c r="M7565" t="s">
        <v>9905</v>
      </c>
      <c r="N7565" s="1" t="s">
        <v>17935</v>
      </c>
      <c r="O7565" t="s">
        <v>34023</v>
      </c>
      <c r="P7565" t="s">
        <v>16</v>
      </c>
    </row>
    <row r="7566" spans="1:16" x14ac:dyDescent="0.25">
      <c r="A7566" t="s">
        <v>18885</v>
      </c>
      <c r="B7566" t="s">
        <v>1016</v>
      </c>
      <c r="C7566" t="s">
        <v>26812</v>
      </c>
      <c r="D7566">
        <v>211002</v>
      </c>
      <c r="G7566">
        <v>903000</v>
      </c>
      <c r="H7566">
        <v>856</v>
      </c>
      <c r="I7566">
        <v>90000</v>
      </c>
      <c r="J7566" s="2">
        <v>45315.25</v>
      </c>
      <c r="K7566" s="2">
        <v>45325.5</v>
      </c>
      <c r="L7566" s="2">
        <v>45325.520833333336</v>
      </c>
      <c r="M7566" t="s">
        <v>9908</v>
      </c>
      <c r="N7566" s="1" t="s">
        <v>17935</v>
      </c>
      <c r="O7566" t="s">
        <v>34024</v>
      </c>
      <c r="P7566" t="s">
        <v>16</v>
      </c>
    </row>
    <row r="7567" spans="1:16" x14ac:dyDescent="0.25">
      <c r="A7567" t="s">
        <v>25225</v>
      </c>
      <c r="B7567" t="s">
        <v>1925</v>
      </c>
      <c r="C7567" t="s">
        <v>26497</v>
      </c>
      <c r="D7567">
        <v>284403</v>
      </c>
      <c r="G7567">
        <v>2025000</v>
      </c>
      <c r="H7567">
        <v>944</v>
      </c>
      <c r="I7567">
        <v>203000</v>
      </c>
      <c r="J7567" s="2">
        <v>45315.284722222219</v>
      </c>
      <c r="K7567" s="2">
        <v>45322.5</v>
      </c>
      <c r="L7567" s="2">
        <v>45322.520833333336</v>
      </c>
      <c r="M7567" t="s">
        <v>10817</v>
      </c>
      <c r="N7567" s="1" t="s">
        <v>17935</v>
      </c>
      <c r="O7567" t="s">
        <v>34025</v>
      </c>
      <c r="P7567" t="s">
        <v>16</v>
      </c>
    </row>
    <row r="7568" spans="1:16" x14ac:dyDescent="0.25">
      <c r="A7568" t="s">
        <v>25226</v>
      </c>
      <c r="B7568" t="s">
        <v>1777</v>
      </c>
      <c r="C7568" t="s">
        <v>26464</v>
      </c>
      <c r="D7568">
        <v>272207</v>
      </c>
      <c r="G7568">
        <v>3323000</v>
      </c>
      <c r="H7568">
        <v>944</v>
      </c>
      <c r="I7568">
        <v>332000</v>
      </c>
      <c r="J7568" s="2">
        <v>45315.5</v>
      </c>
      <c r="K7568" s="2">
        <v>45325.5</v>
      </c>
      <c r="L7568" s="2">
        <v>45325.520833333336</v>
      </c>
      <c r="M7568" t="s">
        <v>10669</v>
      </c>
      <c r="N7568" s="1" t="s">
        <v>17935</v>
      </c>
      <c r="O7568" t="s">
        <v>34026</v>
      </c>
      <c r="P7568" t="s">
        <v>16</v>
      </c>
    </row>
    <row r="7569" spans="1:16" x14ac:dyDescent="0.25">
      <c r="A7569" t="s">
        <v>19355</v>
      </c>
      <c r="B7569" t="s">
        <v>1494</v>
      </c>
      <c r="C7569" t="s">
        <v>26465</v>
      </c>
      <c r="D7569">
        <v>281001</v>
      </c>
      <c r="G7569">
        <v>3800000</v>
      </c>
      <c r="H7569">
        <v>2360</v>
      </c>
      <c r="I7569">
        <v>380000</v>
      </c>
      <c r="J7569" s="2">
        <v>45315.083333333336</v>
      </c>
      <c r="K7569" s="2">
        <v>45321.520833333336</v>
      </c>
      <c r="L7569" s="2">
        <v>45321.041666666664</v>
      </c>
      <c r="M7569" t="s">
        <v>10386</v>
      </c>
      <c r="N7569" s="1" t="s">
        <v>17935</v>
      </c>
      <c r="O7569" t="s">
        <v>34027</v>
      </c>
      <c r="P7569" t="s">
        <v>16</v>
      </c>
    </row>
    <row r="7570" spans="1:16" x14ac:dyDescent="0.25">
      <c r="A7570" t="s">
        <v>25227</v>
      </c>
      <c r="B7570" t="s">
        <v>1845</v>
      </c>
      <c r="C7570" t="s">
        <v>26497</v>
      </c>
      <c r="D7570">
        <v>210301</v>
      </c>
      <c r="G7570">
        <v>3360000</v>
      </c>
      <c r="H7570">
        <v>2720</v>
      </c>
      <c r="I7570">
        <v>336000</v>
      </c>
      <c r="J7570" s="2">
        <v>45315.5</v>
      </c>
      <c r="K7570" s="2">
        <v>45321.5</v>
      </c>
      <c r="L7570" s="2">
        <v>45321.520833333336</v>
      </c>
      <c r="M7570" t="s">
        <v>10737</v>
      </c>
      <c r="N7570" s="1" t="s">
        <v>17935</v>
      </c>
      <c r="O7570" t="s">
        <v>34028</v>
      </c>
      <c r="P7570" t="s">
        <v>16</v>
      </c>
    </row>
    <row r="7571" spans="1:16" x14ac:dyDescent="0.25">
      <c r="A7571" t="s">
        <v>18981</v>
      </c>
      <c r="B7571" t="s">
        <v>1112</v>
      </c>
      <c r="C7571" t="s">
        <v>26650</v>
      </c>
      <c r="D7571">
        <v>243001</v>
      </c>
      <c r="G7571">
        <v>5695858</v>
      </c>
      <c r="H7571">
        <v>2725</v>
      </c>
      <c r="I7571">
        <v>490000</v>
      </c>
      <c r="J7571" s="2">
        <v>45315.208333333336</v>
      </c>
      <c r="K7571" s="2">
        <v>45329.5</v>
      </c>
      <c r="L7571" s="2">
        <v>45329.520833333336</v>
      </c>
      <c r="M7571" t="s">
        <v>10004</v>
      </c>
      <c r="N7571" s="1" t="s">
        <v>17935</v>
      </c>
      <c r="O7571" t="s">
        <v>34029</v>
      </c>
      <c r="P7571" t="s">
        <v>16</v>
      </c>
    </row>
    <row r="7572" spans="1:16" x14ac:dyDescent="0.25">
      <c r="A7572" t="s">
        <v>19359</v>
      </c>
      <c r="B7572" t="s">
        <v>1498</v>
      </c>
      <c r="C7572" t="s">
        <v>26465</v>
      </c>
      <c r="D7572">
        <v>281001</v>
      </c>
      <c r="G7572">
        <v>6700000</v>
      </c>
      <c r="H7572">
        <v>2360</v>
      </c>
      <c r="I7572">
        <v>535000</v>
      </c>
      <c r="J7572" s="2">
        <v>45315.083333333336</v>
      </c>
      <c r="K7572" s="2">
        <v>45321.520833333336</v>
      </c>
      <c r="L7572" s="2">
        <v>45321.041666666664</v>
      </c>
      <c r="M7572" t="s">
        <v>10390</v>
      </c>
      <c r="N7572" s="1" t="s">
        <v>17935</v>
      </c>
      <c r="O7572" t="s">
        <v>34030</v>
      </c>
      <c r="P7572" t="s">
        <v>16</v>
      </c>
    </row>
    <row r="7573" spans="1:16" x14ac:dyDescent="0.25">
      <c r="A7573" t="s">
        <v>19379</v>
      </c>
      <c r="B7573" t="s">
        <v>1518</v>
      </c>
      <c r="C7573" t="s">
        <v>26465</v>
      </c>
      <c r="D7573">
        <v>281001</v>
      </c>
      <c r="G7573">
        <v>1850000</v>
      </c>
      <c r="H7573">
        <v>860</v>
      </c>
      <c r="I7573">
        <v>185000</v>
      </c>
      <c r="J7573" s="2">
        <v>45315.375</v>
      </c>
      <c r="K7573" s="2">
        <v>45321.520833333336</v>
      </c>
      <c r="L7573" s="2">
        <v>45321.041666666664</v>
      </c>
      <c r="M7573" t="s">
        <v>10410</v>
      </c>
      <c r="N7573" s="1" t="s">
        <v>17935</v>
      </c>
      <c r="O7573" t="s">
        <v>34031</v>
      </c>
      <c r="P7573" t="s">
        <v>16</v>
      </c>
    </row>
    <row r="7574" spans="1:16" x14ac:dyDescent="0.25">
      <c r="A7574" t="s">
        <v>19356</v>
      </c>
      <c r="B7574" t="s">
        <v>1495</v>
      </c>
      <c r="C7574" t="s">
        <v>26465</v>
      </c>
      <c r="D7574">
        <v>281001</v>
      </c>
      <c r="G7574">
        <v>5300000</v>
      </c>
      <c r="H7574">
        <v>2360</v>
      </c>
      <c r="I7574">
        <v>465000</v>
      </c>
      <c r="J7574" s="2">
        <v>45315.083333333336</v>
      </c>
      <c r="K7574" s="2">
        <v>45321.520833333336</v>
      </c>
      <c r="L7574" s="2">
        <v>45321.041666666664</v>
      </c>
      <c r="M7574" t="s">
        <v>10387</v>
      </c>
      <c r="N7574" s="1" t="s">
        <v>17935</v>
      </c>
      <c r="O7574" t="s">
        <v>34032</v>
      </c>
      <c r="P7574" t="s">
        <v>16</v>
      </c>
    </row>
    <row r="7575" spans="1:16" x14ac:dyDescent="0.25">
      <c r="A7575" t="s">
        <v>25228</v>
      </c>
      <c r="B7575" t="s">
        <v>1928</v>
      </c>
      <c r="C7575" t="s">
        <v>26497</v>
      </c>
      <c r="D7575">
        <v>284403</v>
      </c>
      <c r="G7575">
        <v>1000000</v>
      </c>
      <c r="H7575">
        <v>944</v>
      </c>
      <c r="I7575">
        <v>100000</v>
      </c>
      <c r="J7575" s="2">
        <v>45315.284722222219</v>
      </c>
      <c r="K7575" s="2">
        <v>45322.5</v>
      </c>
      <c r="L7575" s="2">
        <v>45322.520833333336</v>
      </c>
      <c r="M7575" t="s">
        <v>10820</v>
      </c>
      <c r="N7575" s="1" t="s">
        <v>17935</v>
      </c>
      <c r="O7575" t="s">
        <v>34033</v>
      </c>
      <c r="P7575" t="s">
        <v>16</v>
      </c>
    </row>
    <row r="7576" spans="1:16" x14ac:dyDescent="0.25">
      <c r="A7576" t="s">
        <v>19316</v>
      </c>
      <c r="B7576" t="s">
        <v>1455</v>
      </c>
      <c r="C7576" t="s">
        <v>26432</v>
      </c>
      <c r="D7576">
        <v>201001</v>
      </c>
      <c r="H7576">
        <v>2714</v>
      </c>
      <c r="I7576">
        <v>1306000</v>
      </c>
      <c r="J7576" s="2">
        <v>45315.458333333336</v>
      </c>
      <c r="K7576" s="2">
        <v>45321.5</v>
      </c>
      <c r="L7576" s="2">
        <v>45321.520833333336</v>
      </c>
      <c r="M7576" t="s">
        <v>10347</v>
      </c>
      <c r="N7576" s="1" t="s">
        <v>17935</v>
      </c>
      <c r="O7576" t="s">
        <v>34034</v>
      </c>
      <c r="P7576" t="s">
        <v>16</v>
      </c>
    </row>
    <row r="7577" spans="1:16" x14ac:dyDescent="0.25">
      <c r="A7577" t="s">
        <v>18996</v>
      </c>
      <c r="B7577" t="s">
        <v>1127</v>
      </c>
      <c r="C7577" t="s">
        <v>26650</v>
      </c>
      <c r="D7577">
        <v>243001</v>
      </c>
      <c r="G7577">
        <v>4010000</v>
      </c>
      <c r="H7577">
        <v>2725</v>
      </c>
      <c r="I7577">
        <v>401000</v>
      </c>
      <c r="J7577" s="2">
        <v>45315.416666666664</v>
      </c>
      <c r="K7577" s="2">
        <v>45329.5</v>
      </c>
      <c r="L7577" s="2">
        <v>45329.520833333336</v>
      </c>
      <c r="M7577" t="s">
        <v>10019</v>
      </c>
      <c r="N7577" s="1" t="s">
        <v>17935</v>
      </c>
      <c r="O7577" t="s">
        <v>34035</v>
      </c>
      <c r="P7577" t="s">
        <v>16</v>
      </c>
    </row>
    <row r="7578" spans="1:16" x14ac:dyDescent="0.25">
      <c r="A7578" t="s">
        <v>19550</v>
      </c>
      <c r="B7578" t="s">
        <v>1689</v>
      </c>
      <c r="C7578" t="s">
        <v>26583</v>
      </c>
      <c r="D7578">
        <v>271801</v>
      </c>
      <c r="G7578">
        <v>2074000</v>
      </c>
      <c r="H7578">
        <v>945</v>
      </c>
      <c r="I7578">
        <v>207000</v>
      </c>
      <c r="J7578" s="2">
        <v>45314.5</v>
      </c>
      <c r="K7578" s="2">
        <v>45328.5</v>
      </c>
      <c r="L7578" s="2">
        <v>45328.520833333336</v>
      </c>
      <c r="M7578" t="s">
        <v>10581</v>
      </c>
      <c r="N7578" s="1" t="s">
        <v>17935</v>
      </c>
      <c r="O7578" t="s">
        <v>34036</v>
      </c>
      <c r="P7578" t="s">
        <v>16</v>
      </c>
    </row>
    <row r="7579" spans="1:16" x14ac:dyDescent="0.25">
      <c r="A7579" t="s">
        <v>18883</v>
      </c>
      <c r="B7579" t="s">
        <v>1014</v>
      </c>
      <c r="C7579" t="s">
        <v>26812</v>
      </c>
      <c r="D7579">
        <v>211002</v>
      </c>
      <c r="G7579">
        <v>2469000</v>
      </c>
      <c r="H7579">
        <v>944</v>
      </c>
      <c r="I7579">
        <v>247000</v>
      </c>
      <c r="J7579" s="2">
        <v>45315.25</v>
      </c>
      <c r="K7579" s="2">
        <v>45325.5</v>
      </c>
      <c r="L7579" s="2">
        <v>45325.520833333336</v>
      </c>
      <c r="M7579" t="s">
        <v>9906</v>
      </c>
      <c r="N7579" s="1" t="s">
        <v>17935</v>
      </c>
      <c r="O7579" t="s">
        <v>34037</v>
      </c>
      <c r="P7579" t="s">
        <v>16</v>
      </c>
    </row>
    <row r="7580" spans="1:16" x14ac:dyDescent="0.25">
      <c r="A7580" t="s">
        <v>19134</v>
      </c>
      <c r="B7580" t="s">
        <v>1265</v>
      </c>
      <c r="C7580" t="s">
        <v>26457</v>
      </c>
      <c r="D7580">
        <v>206248</v>
      </c>
      <c r="H7580">
        <v>944</v>
      </c>
      <c r="I7580">
        <v>135000</v>
      </c>
      <c r="J7580" s="2">
        <v>45315.375</v>
      </c>
      <c r="K7580" s="2">
        <v>45324.5</v>
      </c>
      <c r="L7580" s="2">
        <v>45324.520833333336</v>
      </c>
      <c r="M7580" t="s">
        <v>10157</v>
      </c>
      <c r="N7580" s="1" t="s">
        <v>17935</v>
      </c>
      <c r="O7580" t="s">
        <v>34038</v>
      </c>
      <c r="P7580" t="s">
        <v>16</v>
      </c>
    </row>
    <row r="7581" spans="1:16" x14ac:dyDescent="0.25">
      <c r="A7581" t="s">
        <v>25229</v>
      </c>
      <c r="B7581" t="s">
        <v>4013</v>
      </c>
      <c r="C7581" t="s">
        <v>26474</v>
      </c>
      <c r="D7581">
        <v>121002</v>
      </c>
      <c r="F7581" s="1"/>
      <c r="G7581">
        <v>7366000</v>
      </c>
      <c r="H7581">
        <v>5000</v>
      </c>
      <c r="I7581">
        <v>148000</v>
      </c>
      <c r="J7581" s="2">
        <v>45292.145833333336</v>
      </c>
      <c r="K7581" s="2">
        <v>45316.208333333336</v>
      </c>
      <c r="L7581" s="2">
        <v>45316.211805555555</v>
      </c>
      <c r="M7581" t="s">
        <v>12905</v>
      </c>
      <c r="N7581" s="1" t="s">
        <v>17935</v>
      </c>
      <c r="O7581" t="s">
        <v>34039</v>
      </c>
      <c r="P7581" t="s">
        <v>16</v>
      </c>
    </row>
    <row r="7582" spans="1:16" x14ac:dyDescent="0.25">
      <c r="A7582" t="s">
        <v>25230</v>
      </c>
      <c r="B7582" t="s">
        <v>3820</v>
      </c>
      <c r="C7582" t="s">
        <v>26440</v>
      </c>
      <c r="D7582">
        <v>422401</v>
      </c>
      <c r="G7582">
        <v>9727000</v>
      </c>
      <c r="H7582">
        <v>1000</v>
      </c>
      <c r="I7582">
        <v>170500</v>
      </c>
      <c r="J7582" s="2">
        <v>45315.458333333336</v>
      </c>
      <c r="K7582" s="2">
        <v>45342.25</v>
      </c>
      <c r="L7582" s="2">
        <v>45344.458333333336</v>
      </c>
      <c r="M7582" t="s">
        <v>12712</v>
      </c>
      <c r="N7582" s="1" t="s">
        <v>17935</v>
      </c>
      <c r="O7582" t="s">
        <v>27359</v>
      </c>
      <c r="P7582" t="s">
        <v>16</v>
      </c>
    </row>
    <row r="7583" spans="1:16" x14ac:dyDescent="0.25">
      <c r="A7583" t="s">
        <v>25231</v>
      </c>
      <c r="B7583" t="s">
        <v>3826</v>
      </c>
      <c r="C7583" t="s">
        <v>26440</v>
      </c>
      <c r="D7583">
        <v>411003</v>
      </c>
      <c r="H7583">
        <v>500</v>
      </c>
      <c r="I7583">
        <v>67620</v>
      </c>
      <c r="J7583" s="2">
        <v>45315.25</v>
      </c>
      <c r="K7583" s="2">
        <v>45335.25</v>
      </c>
      <c r="L7583" s="2">
        <v>45337.5</v>
      </c>
      <c r="M7583" t="s">
        <v>12718</v>
      </c>
      <c r="N7583" s="1" t="s">
        <v>17935</v>
      </c>
      <c r="O7583" t="s">
        <v>34040</v>
      </c>
      <c r="P7583" t="s">
        <v>16</v>
      </c>
    </row>
    <row r="7584" spans="1:16" x14ac:dyDescent="0.25">
      <c r="A7584" t="s">
        <v>25232</v>
      </c>
      <c r="B7584" t="s">
        <v>3868</v>
      </c>
      <c r="C7584" t="s">
        <v>26440</v>
      </c>
      <c r="D7584">
        <v>173212</v>
      </c>
      <c r="G7584">
        <v>4467000</v>
      </c>
      <c r="H7584">
        <v>500</v>
      </c>
      <c r="I7584">
        <v>89340</v>
      </c>
      <c r="J7584" s="2">
        <v>45225.25</v>
      </c>
      <c r="K7584" s="2">
        <v>45322.25</v>
      </c>
      <c r="L7584" s="2">
        <v>45325.458333333336</v>
      </c>
      <c r="M7584" t="s">
        <v>12760</v>
      </c>
      <c r="N7584" s="1" t="s">
        <v>17935</v>
      </c>
      <c r="O7584" t="s">
        <v>34041</v>
      </c>
      <c r="P7584" t="s">
        <v>16</v>
      </c>
    </row>
    <row r="7585" spans="1:16" x14ac:dyDescent="0.25">
      <c r="A7585" t="s">
        <v>25233</v>
      </c>
      <c r="B7585" t="s">
        <v>7098</v>
      </c>
      <c r="C7585" t="s">
        <v>26400</v>
      </c>
      <c r="D7585">
        <v>425406</v>
      </c>
      <c r="G7585">
        <v>9385452</v>
      </c>
      <c r="H7585">
        <v>1180</v>
      </c>
      <c r="I7585">
        <v>94000</v>
      </c>
      <c r="J7585" s="2">
        <v>45315.25</v>
      </c>
      <c r="K7585" s="2">
        <v>45322.239583333336</v>
      </c>
      <c r="L7585" s="2">
        <v>45327.458333333336</v>
      </c>
      <c r="M7585" t="s">
        <v>15990</v>
      </c>
      <c r="N7585" s="1" t="s">
        <v>17935</v>
      </c>
      <c r="O7585" t="s">
        <v>34042</v>
      </c>
      <c r="P7585" t="s">
        <v>16</v>
      </c>
    </row>
    <row r="7586" spans="1:16" x14ac:dyDescent="0.25">
      <c r="A7586" t="s">
        <v>25234</v>
      </c>
      <c r="B7586" t="s">
        <v>3919</v>
      </c>
      <c r="C7586" t="s">
        <v>26440</v>
      </c>
      <c r="D7586">
        <v>682004</v>
      </c>
      <c r="F7586" s="1"/>
      <c r="G7586">
        <v>5490000</v>
      </c>
      <c r="H7586">
        <v>1000</v>
      </c>
      <c r="I7586">
        <v>107440</v>
      </c>
      <c r="J7586" s="2">
        <v>45315.125</v>
      </c>
      <c r="K7586" s="2">
        <v>45329.25</v>
      </c>
      <c r="L7586" s="2">
        <v>45331.416666666664</v>
      </c>
      <c r="M7586" t="s">
        <v>12811</v>
      </c>
      <c r="N7586" s="1" t="s">
        <v>17935</v>
      </c>
      <c r="O7586" t="s">
        <v>34043</v>
      </c>
      <c r="P7586" t="s">
        <v>16</v>
      </c>
    </row>
    <row r="7587" spans="1:16" x14ac:dyDescent="0.25">
      <c r="A7587" t="s">
        <v>25235</v>
      </c>
      <c r="B7587" t="s">
        <v>3937</v>
      </c>
      <c r="C7587" t="s">
        <v>26440</v>
      </c>
      <c r="D7587">
        <v>400088</v>
      </c>
      <c r="F7587" s="1"/>
      <c r="G7587">
        <v>13300000</v>
      </c>
      <c r="H7587">
        <v>1000</v>
      </c>
      <c r="I7587">
        <v>208000</v>
      </c>
      <c r="J7587" s="2">
        <v>45279.25</v>
      </c>
      <c r="K7587" s="2">
        <v>45322.25</v>
      </c>
      <c r="L7587" s="2">
        <v>45325.166666666664</v>
      </c>
      <c r="M7587" t="s">
        <v>12829</v>
      </c>
      <c r="N7587" s="1" t="s">
        <v>17935</v>
      </c>
      <c r="O7587" t="s">
        <v>34044</v>
      </c>
      <c r="P7587" t="s">
        <v>16</v>
      </c>
    </row>
    <row r="7588" spans="1:16" x14ac:dyDescent="0.25">
      <c r="A7588" t="s">
        <v>25236</v>
      </c>
      <c r="B7588" t="s">
        <v>3941</v>
      </c>
      <c r="C7588" t="s">
        <v>26440</v>
      </c>
      <c r="D7588">
        <v>403802</v>
      </c>
      <c r="F7588" s="1"/>
      <c r="G7588">
        <v>7940000</v>
      </c>
      <c r="H7588">
        <v>1000</v>
      </c>
      <c r="I7588">
        <v>129100</v>
      </c>
      <c r="J7588" s="2">
        <v>45287.25</v>
      </c>
      <c r="K7588" s="2">
        <v>45322.25</v>
      </c>
      <c r="L7588" s="2">
        <v>45324.375</v>
      </c>
      <c r="M7588" t="s">
        <v>12833</v>
      </c>
      <c r="N7588" s="1" t="s">
        <v>17935</v>
      </c>
      <c r="O7588" t="s">
        <v>34045</v>
      </c>
      <c r="P7588" t="s">
        <v>16</v>
      </c>
    </row>
    <row r="7589" spans="1:16" x14ac:dyDescent="0.25">
      <c r="A7589" t="s">
        <v>25237</v>
      </c>
      <c r="B7589" t="s">
        <v>3807</v>
      </c>
      <c r="C7589" t="s">
        <v>26440</v>
      </c>
      <c r="D7589">
        <v>560042</v>
      </c>
      <c r="E7589" s="4"/>
      <c r="G7589">
        <v>1150000</v>
      </c>
      <c r="H7589">
        <v>500</v>
      </c>
      <c r="I7589">
        <v>23000</v>
      </c>
      <c r="J7589" s="2">
        <v>45315.083333333336</v>
      </c>
      <c r="K7589" s="2">
        <v>45336.25</v>
      </c>
      <c r="L7589" s="2">
        <v>45343.458333333336</v>
      </c>
      <c r="M7589" t="s">
        <v>12699</v>
      </c>
      <c r="N7589" s="1" t="s">
        <v>17935</v>
      </c>
      <c r="O7589" t="s">
        <v>34046</v>
      </c>
      <c r="P7589" t="s">
        <v>16</v>
      </c>
    </row>
    <row r="7590" spans="1:16" x14ac:dyDescent="0.25">
      <c r="A7590" t="s">
        <v>25238</v>
      </c>
      <c r="B7590" t="s">
        <v>3939</v>
      </c>
      <c r="C7590" t="s">
        <v>26440</v>
      </c>
      <c r="D7590">
        <v>403802</v>
      </c>
      <c r="F7590" s="1"/>
      <c r="G7590">
        <v>8162000</v>
      </c>
      <c r="H7590">
        <v>1000</v>
      </c>
      <c r="I7590">
        <v>147445</v>
      </c>
      <c r="J7590" s="2">
        <v>45294.25</v>
      </c>
      <c r="K7590" s="2">
        <v>45322.25</v>
      </c>
      <c r="L7590" s="2">
        <v>45324.375</v>
      </c>
      <c r="M7590" t="s">
        <v>12831</v>
      </c>
      <c r="N7590" s="1" t="s">
        <v>17935</v>
      </c>
      <c r="O7590" t="s">
        <v>34047</v>
      </c>
      <c r="P7590" t="s">
        <v>16</v>
      </c>
    </row>
    <row r="7591" spans="1:16" x14ac:dyDescent="0.25">
      <c r="A7591" t="s">
        <v>25239</v>
      </c>
      <c r="B7591" t="s">
        <v>2225</v>
      </c>
      <c r="C7591" t="s">
        <v>43</v>
      </c>
      <c r="D7591">
        <v>110007</v>
      </c>
      <c r="G7591">
        <v>1713360</v>
      </c>
      <c r="H7591">
        <v>500</v>
      </c>
      <c r="I7591">
        <v>34270</v>
      </c>
      <c r="J7591" s="2">
        <v>45315.25</v>
      </c>
      <c r="K7591" s="2">
        <v>45335.125</v>
      </c>
      <c r="L7591" s="2">
        <v>45336.125</v>
      </c>
      <c r="M7591" t="s">
        <v>11117</v>
      </c>
      <c r="N7591" s="1" t="s">
        <v>17935</v>
      </c>
      <c r="O7591" t="s">
        <v>34048</v>
      </c>
      <c r="P7591" t="s">
        <v>16</v>
      </c>
    </row>
    <row r="7592" spans="1:16" x14ac:dyDescent="0.25">
      <c r="A7592" t="s">
        <v>25240</v>
      </c>
      <c r="B7592" t="s">
        <v>2482</v>
      </c>
      <c r="C7592" t="s">
        <v>26441</v>
      </c>
      <c r="D7592">
        <v>141001</v>
      </c>
      <c r="F7592" s="1"/>
      <c r="I7592">
        <v>2000000</v>
      </c>
      <c r="J7592" s="2">
        <v>45315.0625</v>
      </c>
      <c r="K7592" s="2">
        <v>45330.520833333336</v>
      </c>
      <c r="L7592" s="2">
        <v>45334.520833333336</v>
      </c>
      <c r="M7592" t="s">
        <v>11374</v>
      </c>
      <c r="N7592" s="1" t="s">
        <v>17935</v>
      </c>
      <c r="O7592" t="s">
        <v>34049</v>
      </c>
      <c r="P7592" t="s">
        <v>16</v>
      </c>
    </row>
    <row r="7593" spans="1:16" x14ac:dyDescent="0.25">
      <c r="A7593" t="s">
        <v>18211</v>
      </c>
      <c r="B7593" t="s">
        <v>340</v>
      </c>
      <c r="C7593" t="s">
        <v>26425</v>
      </c>
      <c r="D7593">
        <v>502032</v>
      </c>
      <c r="I7593">
        <v>0</v>
      </c>
      <c r="J7593" s="2">
        <v>45297.40625</v>
      </c>
      <c r="K7593" s="2">
        <v>45322.458333333336</v>
      </c>
      <c r="L7593" s="2">
        <v>45322.125</v>
      </c>
      <c r="M7593" t="s">
        <v>9232</v>
      </c>
      <c r="N7593" s="1" t="s">
        <v>17935</v>
      </c>
      <c r="O7593" t="s">
        <v>34050</v>
      </c>
      <c r="P7593" t="s">
        <v>16</v>
      </c>
    </row>
    <row r="7594" spans="1:16" x14ac:dyDescent="0.25">
      <c r="A7594" t="s">
        <v>25241</v>
      </c>
      <c r="B7594" t="s">
        <v>3547</v>
      </c>
      <c r="C7594" t="s">
        <v>26752</v>
      </c>
      <c r="D7594">
        <v>110016</v>
      </c>
      <c r="I7594">
        <v>0</v>
      </c>
      <c r="J7594" s="2">
        <v>45315.208333333336</v>
      </c>
      <c r="K7594" s="2">
        <v>45322.125</v>
      </c>
      <c r="L7594" s="2">
        <v>45323.125</v>
      </c>
      <c r="M7594" t="s">
        <v>12439</v>
      </c>
      <c r="N7594" s="1" t="s">
        <v>17935</v>
      </c>
      <c r="O7594" t="s">
        <v>34051</v>
      </c>
      <c r="P7594" t="s">
        <v>16</v>
      </c>
    </row>
    <row r="7595" spans="1:16" x14ac:dyDescent="0.25">
      <c r="A7595" t="s">
        <v>25242</v>
      </c>
      <c r="B7595" t="s">
        <v>3786</v>
      </c>
      <c r="C7595" t="s">
        <v>26440</v>
      </c>
      <c r="D7595">
        <v>734008</v>
      </c>
      <c r="G7595">
        <v>4705000</v>
      </c>
      <c r="H7595">
        <v>500</v>
      </c>
      <c r="I7595">
        <v>94100</v>
      </c>
      <c r="J7595" s="2">
        <v>45294.083333333336</v>
      </c>
      <c r="K7595" s="2">
        <v>45322.25</v>
      </c>
      <c r="L7595" s="2">
        <v>45330.395833333336</v>
      </c>
      <c r="M7595" t="s">
        <v>12678</v>
      </c>
      <c r="N7595" s="1" t="s">
        <v>17935</v>
      </c>
      <c r="O7595" t="s">
        <v>34052</v>
      </c>
      <c r="P7595" t="s">
        <v>16</v>
      </c>
    </row>
    <row r="7596" spans="1:16" x14ac:dyDescent="0.25">
      <c r="A7596" t="s">
        <v>25243</v>
      </c>
      <c r="B7596" t="s">
        <v>3787</v>
      </c>
      <c r="C7596" t="s">
        <v>26440</v>
      </c>
      <c r="D7596">
        <v>734008</v>
      </c>
      <c r="G7596">
        <v>3450000</v>
      </c>
      <c r="H7596">
        <v>500</v>
      </c>
      <c r="I7596">
        <v>69000</v>
      </c>
      <c r="J7596" s="2">
        <v>45294.083333333336</v>
      </c>
      <c r="K7596" s="2">
        <v>45322.25</v>
      </c>
      <c r="L7596" s="2">
        <v>45330.395833333336</v>
      </c>
      <c r="M7596" t="s">
        <v>12679</v>
      </c>
      <c r="N7596" s="1" t="s">
        <v>17935</v>
      </c>
      <c r="O7596" t="s">
        <v>34053</v>
      </c>
      <c r="P7596" t="s">
        <v>16</v>
      </c>
    </row>
    <row r="7597" spans="1:16" x14ac:dyDescent="0.25">
      <c r="A7597" t="s">
        <v>25244</v>
      </c>
      <c r="B7597" t="s">
        <v>3933</v>
      </c>
      <c r="C7597" t="s">
        <v>26440</v>
      </c>
      <c r="D7597">
        <v>342010</v>
      </c>
      <c r="F7597" s="1"/>
      <c r="G7597">
        <v>4077000</v>
      </c>
      <c r="H7597">
        <v>500</v>
      </c>
      <c r="I7597">
        <v>81533</v>
      </c>
      <c r="J7597" s="2">
        <v>45294.041666666664</v>
      </c>
      <c r="K7597" s="2">
        <v>45322.25</v>
      </c>
      <c r="L7597" s="2">
        <v>45325.458333333336</v>
      </c>
      <c r="M7597" t="s">
        <v>12825</v>
      </c>
      <c r="N7597" s="1" t="s">
        <v>17935</v>
      </c>
      <c r="O7597" t="s">
        <v>34054</v>
      </c>
      <c r="P7597" t="s">
        <v>16</v>
      </c>
    </row>
    <row r="7598" spans="1:16" x14ac:dyDescent="0.25">
      <c r="A7598" t="s">
        <v>25245</v>
      </c>
      <c r="B7598" t="s">
        <v>3747</v>
      </c>
      <c r="C7598" t="s">
        <v>26440</v>
      </c>
      <c r="D7598">
        <v>834012</v>
      </c>
      <c r="H7598">
        <v>500</v>
      </c>
      <c r="I7598">
        <v>96840</v>
      </c>
      <c r="J7598" s="2">
        <v>45295.270833333336</v>
      </c>
      <c r="K7598" s="2">
        <v>45322.25</v>
      </c>
      <c r="L7598" s="2">
        <v>45324.458333333336</v>
      </c>
      <c r="M7598" t="s">
        <v>12639</v>
      </c>
      <c r="N7598" s="1" t="s">
        <v>17935</v>
      </c>
      <c r="O7598" t="s">
        <v>34055</v>
      </c>
      <c r="P7598" t="s">
        <v>16</v>
      </c>
    </row>
    <row r="7599" spans="1:16" x14ac:dyDescent="0.25">
      <c r="A7599" t="s">
        <v>25246</v>
      </c>
      <c r="B7599" t="s">
        <v>3741</v>
      </c>
      <c r="C7599" t="s">
        <v>26440</v>
      </c>
      <c r="D7599">
        <v>482001</v>
      </c>
      <c r="G7599">
        <v>4693000</v>
      </c>
      <c r="H7599">
        <v>500</v>
      </c>
      <c r="I7599">
        <v>93860</v>
      </c>
      <c r="J7599" s="2">
        <v>45315.125</v>
      </c>
      <c r="K7599" s="2">
        <v>45335.208333333336</v>
      </c>
      <c r="L7599" s="2">
        <v>45341.041666666664</v>
      </c>
      <c r="M7599" t="s">
        <v>12633</v>
      </c>
      <c r="N7599" s="1" t="s">
        <v>17935</v>
      </c>
      <c r="O7599" t="s">
        <v>34056</v>
      </c>
      <c r="P7599" t="s">
        <v>16</v>
      </c>
    </row>
    <row r="7600" spans="1:16" x14ac:dyDescent="0.25">
      <c r="A7600" t="s">
        <v>25247</v>
      </c>
      <c r="B7600" t="s">
        <v>3878</v>
      </c>
      <c r="C7600" t="s">
        <v>26440</v>
      </c>
      <c r="D7600">
        <v>143001</v>
      </c>
      <c r="E7600" s="4"/>
      <c r="G7600">
        <v>4051000</v>
      </c>
      <c r="H7600">
        <v>500</v>
      </c>
      <c r="I7600">
        <v>81020</v>
      </c>
      <c r="J7600" s="2">
        <v>45315.25</v>
      </c>
      <c r="K7600" s="2">
        <v>45336.25</v>
      </c>
      <c r="L7600" s="2">
        <v>45337.25</v>
      </c>
      <c r="M7600" t="s">
        <v>12770</v>
      </c>
      <c r="N7600" s="1" t="s">
        <v>17935</v>
      </c>
      <c r="O7600" t="s">
        <v>34057</v>
      </c>
      <c r="P7600" t="s">
        <v>16</v>
      </c>
    </row>
    <row r="7601" spans="1:16" x14ac:dyDescent="0.25">
      <c r="A7601" t="s">
        <v>25248</v>
      </c>
      <c r="B7601" t="s">
        <v>3864</v>
      </c>
      <c r="C7601" t="s">
        <v>26440</v>
      </c>
      <c r="D7601">
        <v>173206</v>
      </c>
      <c r="E7601" s="4"/>
      <c r="G7601">
        <v>3891000</v>
      </c>
      <c r="H7601">
        <v>500</v>
      </c>
      <c r="I7601">
        <v>77820</v>
      </c>
      <c r="J7601" s="2">
        <v>45315.25</v>
      </c>
      <c r="K7601" s="2">
        <v>45336.25</v>
      </c>
      <c r="L7601" s="2">
        <v>45343.458333333336</v>
      </c>
      <c r="M7601" t="s">
        <v>12756</v>
      </c>
      <c r="N7601" s="1" t="s">
        <v>17935</v>
      </c>
      <c r="O7601" t="s">
        <v>34058</v>
      </c>
      <c r="P7601" t="s">
        <v>16</v>
      </c>
    </row>
    <row r="7602" spans="1:16" x14ac:dyDescent="0.25">
      <c r="A7602" t="s">
        <v>25249</v>
      </c>
      <c r="B7602" t="s">
        <v>3780</v>
      </c>
      <c r="C7602" t="s">
        <v>26440</v>
      </c>
      <c r="D7602">
        <v>734009</v>
      </c>
      <c r="G7602">
        <v>4240000</v>
      </c>
      <c r="H7602">
        <v>500</v>
      </c>
      <c r="I7602">
        <v>84800</v>
      </c>
      <c r="J7602" s="2">
        <v>45303.25</v>
      </c>
      <c r="K7602" s="2">
        <v>45327.25</v>
      </c>
      <c r="L7602" s="2">
        <v>45328.270833333336</v>
      </c>
      <c r="M7602" t="s">
        <v>12672</v>
      </c>
      <c r="N7602" s="1" t="s">
        <v>17935</v>
      </c>
      <c r="O7602" t="s">
        <v>34059</v>
      </c>
      <c r="P7602" t="s">
        <v>16</v>
      </c>
    </row>
    <row r="7603" spans="1:16" x14ac:dyDescent="0.25">
      <c r="A7603" t="s">
        <v>25250</v>
      </c>
      <c r="B7603" t="s">
        <v>3779</v>
      </c>
      <c r="C7603" t="s">
        <v>26440</v>
      </c>
      <c r="D7603">
        <v>734009</v>
      </c>
      <c r="G7603">
        <v>4300000</v>
      </c>
      <c r="H7603">
        <v>500</v>
      </c>
      <c r="I7603">
        <v>86000</v>
      </c>
      <c r="J7603" s="2">
        <v>45303.25</v>
      </c>
      <c r="K7603" s="2">
        <v>45327.25</v>
      </c>
      <c r="L7603" s="2">
        <v>45328.270833333336</v>
      </c>
      <c r="M7603" t="s">
        <v>12671</v>
      </c>
      <c r="N7603" s="1" t="s">
        <v>17935</v>
      </c>
      <c r="O7603" t="s">
        <v>34060</v>
      </c>
      <c r="P7603" t="s">
        <v>16</v>
      </c>
    </row>
    <row r="7604" spans="1:16" x14ac:dyDescent="0.25">
      <c r="A7604" t="s">
        <v>25251</v>
      </c>
      <c r="B7604" t="s">
        <v>3781</v>
      </c>
      <c r="C7604" t="s">
        <v>26440</v>
      </c>
      <c r="D7604">
        <v>734009</v>
      </c>
      <c r="G7604">
        <v>4242000</v>
      </c>
      <c r="H7604">
        <v>500</v>
      </c>
      <c r="I7604">
        <v>84840</v>
      </c>
      <c r="J7604" s="2">
        <v>45303.25</v>
      </c>
      <c r="K7604" s="2">
        <v>45327.25</v>
      </c>
      <c r="L7604" s="2">
        <v>45328.270833333336</v>
      </c>
      <c r="M7604" t="s">
        <v>12673</v>
      </c>
      <c r="N7604" s="1" t="s">
        <v>17935</v>
      </c>
      <c r="O7604" t="s">
        <v>34061</v>
      </c>
      <c r="P7604" t="s">
        <v>16</v>
      </c>
    </row>
    <row r="7605" spans="1:16" x14ac:dyDescent="0.25">
      <c r="A7605" t="s">
        <v>25252</v>
      </c>
      <c r="B7605" t="s">
        <v>3775</v>
      </c>
      <c r="C7605" t="s">
        <v>26440</v>
      </c>
      <c r="D7605">
        <v>787059</v>
      </c>
      <c r="G7605">
        <v>4900000</v>
      </c>
      <c r="H7605">
        <v>500</v>
      </c>
      <c r="I7605">
        <v>98000</v>
      </c>
      <c r="J7605" s="2">
        <v>45302.375</v>
      </c>
      <c r="K7605" s="2">
        <v>45330.25</v>
      </c>
      <c r="L7605" s="2">
        <v>45332.375</v>
      </c>
      <c r="M7605" t="s">
        <v>12667</v>
      </c>
      <c r="N7605" s="1" t="s">
        <v>17935</v>
      </c>
      <c r="O7605" t="s">
        <v>34062</v>
      </c>
      <c r="P7605" t="s">
        <v>16</v>
      </c>
    </row>
    <row r="7606" spans="1:16" x14ac:dyDescent="0.25">
      <c r="A7606" t="s">
        <v>25253</v>
      </c>
      <c r="B7606" t="s">
        <v>3746</v>
      </c>
      <c r="C7606" t="s">
        <v>26440</v>
      </c>
      <c r="D7606">
        <v>834012</v>
      </c>
      <c r="H7606">
        <v>500</v>
      </c>
      <c r="I7606">
        <v>25500</v>
      </c>
      <c r="J7606" s="2">
        <v>45295.25</v>
      </c>
      <c r="K7606" s="2">
        <v>45322.25</v>
      </c>
      <c r="L7606" s="2">
        <v>45324.458333333336</v>
      </c>
      <c r="M7606" t="s">
        <v>12638</v>
      </c>
      <c r="N7606" s="1" t="s">
        <v>17935</v>
      </c>
      <c r="O7606" t="s">
        <v>34063</v>
      </c>
      <c r="P7606" t="s">
        <v>16</v>
      </c>
    </row>
    <row r="7607" spans="1:16" x14ac:dyDescent="0.25">
      <c r="A7607" t="s">
        <v>25254</v>
      </c>
      <c r="B7607" t="s">
        <v>7524</v>
      </c>
      <c r="C7607" t="s">
        <v>26685</v>
      </c>
      <c r="D7607">
        <v>486886</v>
      </c>
      <c r="H7607">
        <v>15000</v>
      </c>
      <c r="I7607">
        <v>256520</v>
      </c>
      <c r="J7607" s="2">
        <v>45315.288194444445</v>
      </c>
      <c r="K7607" s="2">
        <v>45327.375</v>
      </c>
      <c r="L7607" s="2">
        <v>45329.375</v>
      </c>
      <c r="M7607" t="s">
        <v>16416</v>
      </c>
      <c r="N7607" s="1" t="s">
        <v>17935</v>
      </c>
      <c r="O7607" t="s">
        <v>34064</v>
      </c>
      <c r="P7607" t="s">
        <v>16</v>
      </c>
    </row>
    <row r="7608" spans="1:16" x14ac:dyDescent="0.25">
      <c r="A7608" t="s">
        <v>25255</v>
      </c>
      <c r="B7608" t="s">
        <v>3835</v>
      </c>
      <c r="C7608" t="s">
        <v>26440</v>
      </c>
      <c r="D7608">
        <v>390022</v>
      </c>
      <c r="G7608">
        <v>4361000</v>
      </c>
      <c r="H7608">
        <v>500</v>
      </c>
      <c r="I7608">
        <v>87300</v>
      </c>
      <c r="J7608" s="2">
        <v>45295.25</v>
      </c>
      <c r="K7608" s="2">
        <v>45322.25</v>
      </c>
      <c r="L7608" s="2">
        <v>45329.5</v>
      </c>
      <c r="M7608" t="s">
        <v>12727</v>
      </c>
      <c r="N7608" s="1" t="s">
        <v>17935</v>
      </c>
      <c r="O7608" t="s">
        <v>34065</v>
      </c>
      <c r="P7608" t="s">
        <v>16</v>
      </c>
    </row>
    <row r="7609" spans="1:16" x14ac:dyDescent="0.25">
      <c r="A7609" t="s">
        <v>25256</v>
      </c>
      <c r="B7609" t="s">
        <v>1982</v>
      </c>
      <c r="C7609" t="s">
        <v>26804</v>
      </c>
      <c r="D7609">
        <v>222002</v>
      </c>
      <c r="G7609">
        <v>646000</v>
      </c>
      <c r="H7609">
        <v>944</v>
      </c>
      <c r="I7609">
        <v>65000</v>
      </c>
      <c r="J7609" s="2">
        <v>45315.375</v>
      </c>
      <c r="K7609" s="2">
        <v>45321.5</v>
      </c>
      <c r="L7609" s="2">
        <v>45321.520833333336</v>
      </c>
      <c r="M7609" t="s">
        <v>10874</v>
      </c>
      <c r="N7609" s="1" t="s">
        <v>17935</v>
      </c>
      <c r="O7609" t="s">
        <v>34066</v>
      </c>
      <c r="P7609" t="s">
        <v>16</v>
      </c>
    </row>
    <row r="7610" spans="1:16" x14ac:dyDescent="0.25">
      <c r="A7610" t="s">
        <v>25257</v>
      </c>
      <c r="B7610" t="s">
        <v>1761</v>
      </c>
      <c r="C7610" t="s">
        <v>26464</v>
      </c>
      <c r="D7610">
        <v>272207</v>
      </c>
      <c r="G7610">
        <v>2848000</v>
      </c>
      <c r="H7610">
        <v>944</v>
      </c>
      <c r="I7610">
        <v>285000</v>
      </c>
      <c r="J7610" s="2">
        <v>45315.5</v>
      </c>
      <c r="K7610" s="2">
        <v>45325.5</v>
      </c>
      <c r="L7610" s="2">
        <v>45325.520833333336</v>
      </c>
      <c r="M7610" t="s">
        <v>10653</v>
      </c>
      <c r="N7610" s="1" t="s">
        <v>17935</v>
      </c>
      <c r="O7610" t="s">
        <v>34067</v>
      </c>
      <c r="P7610" t="s">
        <v>16</v>
      </c>
    </row>
    <row r="7611" spans="1:16" x14ac:dyDescent="0.25">
      <c r="A7611" t="s">
        <v>25258</v>
      </c>
      <c r="B7611" t="s">
        <v>1767</v>
      </c>
      <c r="C7611" t="s">
        <v>26464</v>
      </c>
      <c r="D7611">
        <v>272207</v>
      </c>
      <c r="G7611">
        <v>453000</v>
      </c>
      <c r="H7611">
        <v>767</v>
      </c>
      <c r="I7611">
        <v>45000</v>
      </c>
      <c r="J7611" s="2">
        <v>45315.5</v>
      </c>
      <c r="K7611" s="2">
        <v>45325.5</v>
      </c>
      <c r="L7611" s="2">
        <v>45325.520833333336</v>
      </c>
      <c r="M7611" t="s">
        <v>10659</v>
      </c>
      <c r="N7611" s="1" t="s">
        <v>17935</v>
      </c>
      <c r="O7611" t="s">
        <v>34068</v>
      </c>
      <c r="P7611" t="s">
        <v>16</v>
      </c>
    </row>
    <row r="7612" spans="1:16" x14ac:dyDescent="0.25">
      <c r="A7612" t="s">
        <v>25259</v>
      </c>
      <c r="B7612" t="s">
        <v>1774</v>
      </c>
      <c r="C7612" t="s">
        <v>26464</v>
      </c>
      <c r="D7612">
        <v>272207</v>
      </c>
      <c r="G7612">
        <v>1350000</v>
      </c>
      <c r="H7612">
        <v>944</v>
      </c>
      <c r="I7612">
        <v>135000</v>
      </c>
      <c r="J7612" s="2">
        <v>45315.5</v>
      </c>
      <c r="K7612" s="2">
        <v>45325.5</v>
      </c>
      <c r="L7612" s="2">
        <v>45325.520833333336</v>
      </c>
      <c r="M7612" t="s">
        <v>10666</v>
      </c>
      <c r="N7612" s="1" t="s">
        <v>17935</v>
      </c>
      <c r="O7612" t="s">
        <v>34069</v>
      </c>
      <c r="P7612" t="s">
        <v>16</v>
      </c>
    </row>
    <row r="7613" spans="1:16" x14ac:dyDescent="0.25">
      <c r="A7613" t="s">
        <v>25260</v>
      </c>
      <c r="B7613" t="s">
        <v>1796</v>
      </c>
      <c r="C7613" t="s">
        <v>26464</v>
      </c>
      <c r="D7613">
        <v>272207</v>
      </c>
      <c r="G7613">
        <v>1550000</v>
      </c>
      <c r="H7613">
        <v>944</v>
      </c>
      <c r="I7613">
        <v>155000</v>
      </c>
      <c r="J7613" s="2">
        <v>45315.5</v>
      </c>
      <c r="K7613" s="2">
        <v>45325.5</v>
      </c>
      <c r="L7613" s="2">
        <v>45325.520833333336</v>
      </c>
      <c r="M7613" t="s">
        <v>10688</v>
      </c>
      <c r="N7613" s="1" t="s">
        <v>17935</v>
      </c>
      <c r="O7613" t="s">
        <v>34070</v>
      </c>
      <c r="P7613" t="s">
        <v>16</v>
      </c>
    </row>
    <row r="7614" spans="1:16" x14ac:dyDescent="0.25">
      <c r="A7614" t="s">
        <v>25261</v>
      </c>
      <c r="B7614" t="s">
        <v>1760</v>
      </c>
      <c r="C7614" t="s">
        <v>26464</v>
      </c>
      <c r="D7614">
        <v>272207</v>
      </c>
      <c r="G7614">
        <v>1721000</v>
      </c>
      <c r="H7614">
        <v>944</v>
      </c>
      <c r="I7614">
        <v>172000</v>
      </c>
      <c r="J7614" s="2">
        <v>45315.5</v>
      </c>
      <c r="K7614" s="2">
        <v>45325.5</v>
      </c>
      <c r="L7614" s="2">
        <v>45325.520833333336</v>
      </c>
      <c r="M7614" t="s">
        <v>10652</v>
      </c>
      <c r="N7614" s="1" t="s">
        <v>17935</v>
      </c>
      <c r="O7614" t="s">
        <v>34071</v>
      </c>
      <c r="P7614" t="s">
        <v>16</v>
      </c>
    </row>
    <row r="7615" spans="1:16" x14ac:dyDescent="0.25">
      <c r="A7615" t="s">
        <v>18583</v>
      </c>
      <c r="B7615" t="s">
        <v>713</v>
      </c>
      <c r="C7615" t="s">
        <v>26476</v>
      </c>
      <c r="D7615">
        <v>754211</v>
      </c>
      <c r="G7615">
        <v>169000</v>
      </c>
      <c r="H7615">
        <v>600</v>
      </c>
      <c r="I7615">
        <v>1690</v>
      </c>
      <c r="J7615" s="2">
        <v>45315.125</v>
      </c>
      <c r="K7615" s="2">
        <v>45323.208333333336</v>
      </c>
      <c r="L7615" s="2">
        <v>45324.458333333336</v>
      </c>
      <c r="M7615" t="s">
        <v>9605</v>
      </c>
      <c r="N7615" s="1" t="s">
        <v>17935</v>
      </c>
      <c r="O7615" t="s">
        <v>27470</v>
      </c>
      <c r="P7615" t="s">
        <v>16</v>
      </c>
    </row>
    <row r="7616" spans="1:16" x14ac:dyDescent="0.25">
      <c r="A7616" t="s">
        <v>19212</v>
      </c>
      <c r="B7616" t="s">
        <v>1351</v>
      </c>
      <c r="C7616" t="s">
        <v>26457</v>
      </c>
      <c r="D7616">
        <v>209727</v>
      </c>
      <c r="H7616">
        <v>270000</v>
      </c>
      <c r="I7616">
        <v>944</v>
      </c>
      <c r="J7616" s="2">
        <v>45315.222222222219</v>
      </c>
      <c r="K7616" s="2">
        <v>45320.222222222219</v>
      </c>
      <c r="L7616" s="2">
        <v>45320.229166666664</v>
      </c>
      <c r="M7616" t="s">
        <v>10243</v>
      </c>
      <c r="N7616" s="1" t="s">
        <v>17935</v>
      </c>
      <c r="O7616" t="s">
        <v>34072</v>
      </c>
      <c r="P7616" t="s">
        <v>16</v>
      </c>
    </row>
    <row r="7617" spans="1:16" x14ac:dyDescent="0.25">
      <c r="A7617" t="s">
        <v>18615</v>
      </c>
      <c r="B7617" t="s">
        <v>745</v>
      </c>
      <c r="C7617" t="s">
        <v>26476</v>
      </c>
      <c r="D7617">
        <v>769004</v>
      </c>
      <c r="G7617">
        <v>553822</v>
      </c>
      <c r="H7617">
        <v>4000</v>
      </c>
      <c r="I7617">
        <v>5540</v>
      </c>
      <c r="J7617" s="2">
        <v>45315.25</v>
      </c>
      <c r="K7617" s="2">
        <v>45322.25</v>
      </c>
      <c r="L7617" s="2">
        <v>45323.375</v>
      </c>
      <c r="M7617" t="s">
        <v>9637</v>
      </c>
      <c r="N7617" s="1" t="s">
        <v>17935</v>
      </c>
      <c r="O7617" t="s">
        <v>34073</v>
      </c>
      <c r="P7617" t="s">
        <v>16</v>
      </c>
    </row>
    <row r="7618" spans="1:16" x14ac:dyDescent="0.25">
      <c r="A7618" t="s">
        <v>18586</v>
      </c>
      <c r="B7618" t="s">
        <v>716</v>
      </c>
      <c r="C7618" t="s">
        <v>26476</v>
      </c>
      <c r="D7618">
        <v>754211</v>
      </c>
      <c r="G7618">
        <v>169000</v>
      </c>
      <c r="H7618">
        <v>600</v>
      </c>
      <c r="I7618">
        <v>1690</v>
      </c>
      <c r="J7618" s="2">
        <v>45315.125</v>
      </c>
      <c r="K7618" s="2">
        <v>45323.208333333336</v>
      </c>
      <c r="L7618" s="2">
        <v>45324.458333333336</v>
      </c>
      <c r="M7618" t="s">
        <v>9608</v>
      </c>
      <c r="N7618" s="1" t="s">
        <v>17935</v>
      </c>
      <c r="O7618" t="s">
        <v>27470</v>
      </c>
      <c r="P7618" t="s">
        <v>16</v>
      </c>
    </row>
    <row r="7619" spans="1:16" x14ac:dyDescent="0.25">
      <c r="A7619" t="s">
        <v>18584</v>
      </c>
      <c r="B7619" t="s">
        <v>714</v>
      </c>
      <c r="C7619" t="s">
        <v>26476</v>
      </c>
      <c r="D7619">
        <v>754211</v>
      </c>
      <c r="G7619">
        <v>169000</v>
      </c>
      <c r="H7619">
        <v>600</v>
      </c>
      <c r="I7619">
        <v>1690</v>
      </c>
      <c r="J7619" s="2">
        <v>45315.125</v>
      </c>
      <c r="K7619" s="2">
        <v>45323.208333333336</v>
      </c>
      <c r="L7619" s="2">
        <v>45324.458333333336</v>
      </c>
      <c r="M7619" t="s">
        <v>9606</v>
      </c>
      <c r="N7619" s="1" t="s">
        <v>17935</v>
      </c>
      <c r="O7619" t="s">
        <v>27470</v>
      </c>
      <c r="P7619" t="s">
        <v>16</v>
      </c>
    </row>
    <row r="7620" spans="1:16" x14ac:dyDescent="0.25">
      <c r="A7620" t="s">
        <v>19213</v>
      </c>
      <c r="B7620" t="s">
        <v>1352</v>
      </c>
      <c r="C7620" t="s">
        <v>26457</v>
      </c>
      <c r="D7620">
        <v>209727</v>
      </c>
      <c r="H7620">
        <v>170000</v>
      </c>
      <c r="I7620">
        <v>944</v>
      </c>
      <c r="J7620" s="2">
        <v>45315.222222222219</v>
      </c>
      <c r="K7620" s="2">
        <v>45320.222222222219</v>
      </c>
      <c r="L7620" s="2">
        <v>45320.229166666664</v>
      </c>
      <c r="M7620" t="s">
        <v>10244</v>
      </c>
      <c r="N7620" s="1" t="s">
        <v>17935</v>
      </c>
      <c r="O7620" t="s">
        <v>34074</v>
      </c>
      <c r="P7620" t="s">
        <v>16</v>
      </c>
    </row>
    <row r="7621" spans="1:16" x14ac:dyDescent="0.25">
      <c r="A7621" t="s">
        <v>18582</v>
      </c>
      <c r="B7621" t="s">
        <v>712</v>
      </c>
      <c r="C7621" t="s">
        <v>26476</v>
      </c>
      <c r="D7621">
        <v>754211</v>
      </c>
      <c r="G7621">
        <v>169000</v>
      </c>
      <c r="H7621">
        <v>600</v>
      </c>
      <c r="I7621">
        <v>1690</v>
      </c>
      <c r="J7621" s="2">
        <v>45315.125</v>
      </c>
      <c r="K7621" s="2">
        <v>45323.208333333336</v>
      </c>
      <c r="L7621" s="2">
        <v>45324.458333333336</v>
      </c>
      <c r="M7621" t="s">
        <v>9604</v>
      </c>
      <c r="N7621" s="1" t="s">
        <v>17935</v>
      </c>
      <c r="O7621" t="s">
        <v>27470</v>
      </c>
      <c r="P7621" t="s">
        <v>16</v>
      </c>
    </row>
    <row r="7622" spans="1:16" x14ac:dyDescent="0.25">
      <c r="A7622" t="s">
        <v>19576</v>
      </c>
      <c r="B7622" t="s">
        <v>1715</v>
      </c>
      <c r="C7622" t="s">
        <v>26464</v>
      </c>
      <c r="D7622">
        <v>272208</v>
      </c>
      <c r="G7622">
        <v>13200000</v>
      </c>
      <c r="H7622">
        <v>2714</v>
      </c>
      <c r="I7622">
        <v>860000</v>
      </c>
      <c r="J7622" s="2">
        <v>45315.375</v>
      </c>
      <c r="K7622" s="2">
        <v>45321.5</v>
      </c>
      <c r="L7622" s="2">
        <v>45321.520833333336</v>
      </c>
      <c r="M7622" t="s">
        <v>10607</v>
      </c>
      <c r="N7622" s="1" t="s">
        <v>17935</v>
      </c>
      <c r="O7622" t="s">
        <v>34075</v>
      </c>
      <c r="P7622" t="s">
        <v>16</v>
      </c>
    </row>
    <row r="7623" spans="1:16" x14ac:dyDescent="0.25">
      <c r="A7623" t="s">
        <v>19211</v>
      </c>
      <c r="B7623" t="s">
        <v>1350</v>
      </c>
      <c r="C7623" t="s">
        <v>26457</v>
      </c>
      <c r="D7623">
        <v>209727</v>
      </c>
      <c r="H7623">
        <v>130000</v>
      </c>
      <c r="I7623">
        <v>944</v>
      </c>
      <c r="J7623" s="2">
        <v>45315.225694444445</v>
      </c>
      <c r="K7623" s="2">
        <v>45320.225694444445</v>
      </c>
      <c r="L7623" s="2">
        <v>45320.229166666664</v>
      </c>
      <c r="M7623" t="s">
        <v>10242</v>
      </c>
      <c r="N7623" s="1" t="s">
        <v>17935</v>
      </c>
      <c r="O7623" t="s">
        <v>34076</v>
      </c>
      <c r="P7623" t="s">
        <v>16</v>
      </c>
    </row>
    <row r="7624" spans="1:16" x14ac:dyDescent="0.25">
      <c r="A7624" t="s">
        <v>19577</v>
      </c>
      <c r="B7624" t="s">
        <v>1716</v>
      </c>
      <c r="C7624" t="s">
        <v>26464</v>
      </c>
      <c r="D7624">
        <v>273001</v>
      </c>
      <c r="G7624">
        <v>5780000</v>
      </c>
      <c r="H7624">
        <v>2714</v>
      </c>
      <c r="I7624">
        <v>490000</v>
      </c>
      <c r="J7624" s="2">
        <v>45315.375</v>
      </c>
      <c r="K7624" s="2">
        <v>45322.5</v>
      </c>
      <c r="L7624" s="2">
        <v>45322.520833333336</v>
      </c>
      <c r="M7624" t="s">
        <v>10608</v>
      </c>
      <c r="N7624" s="1" t="s">
        <v>17935</v>
      </c>
      <c r="O7624" t="s">
        <v>34077</v>
      </c>
      <c r="P7624" t="s">
        <v>16</v>
      </c>
    </row>
    <row r="7625" spans="1:16" x14ac:dyDescent="0.25">
      <c r="A7625" t="s">
        <v>18796</v>
      </c>
      <c r="B7625" t="s">
        <v>926</v>
      </c>
      <c r="C7625" t="s">
        <v>26413</v>
      </c>
      <c r="D7625">
        <v>442401</v>
      </c>
      <c r="G7625">
        <v>23145669</v>
      </c>
      <c r="H7625">
        <v>5900</v>
      </c>
      <c r="I7625">
        <v>116000</v>
      </c>
      <c r="J7625" s="2">
        <v>45313.458333333336</v>
      </c>
      <c r="K7625" s="2">
        <v>45320.208333333336</v>
      </c>
      <c r="L7625" s="2">
        <v>45322.458333333336</v>
      </c>
      <c r="M7625" t="s">
        <v>9818</v>
      </c>
      <c r="N7625" s="1" t="s">
        <v>17935</v>
      </c>
      <c r="O7625" t="s">
        <v>34078</v>
      </c>
      <c r="P7625" t="s">
        <v>16</v>
      </c>
    </row>
    <row r="7626" spans="1:16" x14ac:dyDescent="0.25">
      <c r="A7626" t="s">
        <v>25262</v>
      </c>
      <c r="B7626" t="s">
        <v>7243</v>
      </c>
      <c r="C7626" t="s">
        <v>26415</v>
      </c>
      <c r="D7626">
        <v>415001</v>
      </c>
      <c r="G7626">
        <v>1216768</v>
      </c>
      <c r="H7626">
        <v>590</v>
      </c>
      <c r="I7626">
        <v>13000</v>
      </c>
      <c r="J7626" s="2">
        <v>45299.520833333336</v>
      </c>
      <c r="K7626" s="2">
        <v>45321.229166666664</v>
      </c>
      <c r="L7626" s="2">
        <v>45322.232638888891</v>
      </c>
      <c r="M7626" t="s">
        <v>16135</v>
      </c>
      <c r="N7626" s="1" t="s">
        <v>17935</v>
      </c>
      <c r="O7626" t="s">
        <v>34079</v>
      </c>
      <c r="P7626" t="s">
        <v>16</v>
      </c>
    </row>
    <row r="7627" spans="1:16" x14ac:dyDescent="0.25">
      <c r="A7627" t="s">
        <v>25263</v>
      </c>
      <c r="B7627" t="s">
        <v>6891</v>
      </c>
      <c r="C7627" t="s">
        <v>26456</v>
      </c>
      <c r="D7627">
        <v>194103</v>
      </c>
      <c r="G7627">
        <v>284000</v>
      </c>
      <c r="H7627">
        <v>28</v>
      </c>
      <c r="I7627">
        <v>5680</v>
      </c>
      <c r="J7627" s="2">
        <v>45315.375</v>
      </c>
      <c r="K7627" s="2">
        <v>45321.166666666664</v>
      </c>
      <c r="L7627" s="2">
        <v>45321.166666666664</v>
      </c>
      <c r="M7627" t="s">
        <v>15783</v>
      </c>
      <c r="N7627" s="1" t="s">
        <v>17935</v>
      </c>
      <c r="O7627" t="s">
        <v>34080</v>
      </c>
      <c r="P7627" t="s">
        <v>16</v>
      </c>
    </row>
    <row r="7628" spans="1:16" x14ac:dyDescent="0.25">
      <c r="A7628" t="s">
        <v>25264</v>
      </c>
      <c r="B7628" t="s">
        <v>2302</v>
      </c>
      <c r="C7628" t="s">
        <v>26451</v>
      </c>
      <c r="D7628">
        <v>442501</v>
      </c>
      <c r="G7628">
        <v>1337626</v>
      </c>
      <c r="I7628">
        <v>40129</v>
      </c>
      <c r="J7628" s="2">
        <v>45315.177083333336</v>
      </c>
      <c r="K7628" s="2">
        <v>45318.25</v>
      </c>
      <c r="L7628" s="2">
        <v>45318.270833333336</v>
      </c>
      <c r="M7628" t="s">
        <v>11194</v>
      </c>
      <c r="N7628" s="1" t="s">
        <v>17935</v>
      </c>
      <c r="O7628" t="s">
        <v>34081</v>
      </c>
      <c r="P7628" t="s">
        <v>16</v>
      </c>
    </row>
    <row r="7629" spans="1:16" x14ac:dyDescent="0.25">
      <c r="A7629" t="s">
        <v>25265</v>
      </c>
      <c r="B7629" t="s">
        <v>7606</v>
      </c>
      <c r="C7629" t="s">
        <v>26580</v>
      </c>
      <c r="D7629">
        <v>414001</v>
      </c>
      <c r="G7629">
        <v>2303866</v>
      </c>
      <c r="H7629">
        <v>1180</v>
      </c>
      <c r="I7629">
        <v>23039</v>
      </c>
      <c r="J7629" s="2">
        <v>45315.458333333336</v>
      </c>
      <c r="K7629" s="2">
        <v>45321.125</v>
      </c>
      <c r="L7629" s="2">
        <v>45322.125</v>
      </c>
      <c r="M7629" t="s">
        <v>16498</v>
      </c>
      <c r="N7629" s="1" t="s">
        <v>17935</v>
      </c>
      <c r="O7629" t="s">
        <v>34082</v>
      </c>
      <c r="P7629" t="s">
        <v>16</v>
      </c>
    </row>
    <row r="7630" spans="1:16" x14ac:dyDescent="0.25">
      <c r="A7630" t="s">
        <v>25266</v>
      </c>
      <c r="B7630" t="s">
        <v>7610</v>
      </c>
      <c r="C7630" t="s">
        <v>26580</v>
      </c>
      <c r="D7630">
        <v>414001</v>
      </c>
      <c r="G7630">
        <v>1559112</v>
      </c>
      <c r="H7630">
        <v>1180</v>
      </c>
      <c r="I7630">
        <v>15591</v>
      </c>
      <c r="J7630" s="2">
        <v>45315.458333333336</v>
      </c>
      <c r="K7630" s="2">
        <v>45321.125</v>
      </c>
      <c r="L7630" s="2">
        <v>45322.125</v>
      </c>
      <c r="M7630" t="s">
        <v>16502</v>
      </c>
      <c r="N7630" s="1" t="s">
        <v>17935</v>
      </c>
      <c r="O7630" t="s">
        <v>34083</v>
      </c>
      <c r="P7630" t="s">
        <v>16</v>
      </c>
    </row>
    <row r="7631" spans="1:16" x14ac:dyDescent="0.25">
      <c r="A7631" t="s">
        <v>25267</v>
      </c>
      <c r="B7631" t="s">
        <v>7604</v>
      </c>
      <c r="C7631" t="s">
        <v>26580</v>
      </c>
      <c r="D7631">
        <v>414001</v>
      </c>
      <c r="G7631">
        <v>1928918</v>
      </c>
      <c r="H7631">
        <v>1180</v>
      </c>
      <c r="I7631">
        <v>19289</v>
      </c>
      <c r="J7631" s="2">
        <v>45315.458333333336</v>
      </c>
      <c r="K7631" s="2">
        <v>45321.125</v>
      </c>
      <c r="L7631" s="2">
        <v>45322.125</v>
      </c>
      <c r="M7631" t="s">
        <v>16496</v>
      </c>
      <c r="N7631" s="1" t="s">
        <v>17935</v>
      </c>
      <c r="O7631" t="s">
        <v>34084</v>
      </c>
      <c r="P7631" t="s">
        <v>16</v>
      </c>
    </row>
    <row r="7632" spans="1:16" x14ac:dyDescent="0.25">
      <c r="A7632" t="s">
        <v>25268</v>
      </c>
      <c r="B7632" t="s">
        <v>7603</v>
      </c>
      <c r="C7632" t="s">
        <v>26580</v>
      </c>
      <c r="D7632">
        <v>414001</v>
      </c>
      <c r="G7632">
        <v>3872107</v>
      </c>
      <c r="H7632">
        <v>1180</v>
      </c>
      <c r="I7632">
        <v>38721</v>
      </c>
      <c r="J7632" s="2">
        <v>45315.458333333336</v>
      </c>
      <c r="K7632" s="2">
        <v>45321.125</v>
      </c>
      <c r="L7632" s="2">
        <v>45322.125</v>
      </c>
      <c r="M7632" t="s">
        <v>16495</v>
      </c>
      <c r="N7632" s="1" t="s">
        <v>17935</v>
      </c>
      <c r="O7632" t="s">
        <v>34085</v>
      </c>
      <c r="P7632" t="s">
        <v>16</v>
      </c>
    </row>
    <row r="7633" spans="1:16" x14ac:dyDescent="0.25">
      <c r="A7633" t="s">
        <v>25269</v>
      </c>
      <c r="B7633" t="s">
        <v>4083</v>
      </c>
      <c r="C7633" t="s">
        <v>53</v>
      </c>
      <c r="D7633">
        <v>403802</v>
      </c>
      <c r="F7633" s="1"/>
      <c r="I7633">
        <v>0</v>
      </c>
      <c r="J7633" s="2">
        <v>45306.260416666664</v>
      </c>
      <c r="K7633" s="2">
        <v>45327.145833333336</v>
      </c>
      <c r="L7633" s="2">
        <v>45327.208333333336</v>
      </c>
      <c r="M7633" t="s">
        <v>12975</v>
      </c>
      <c r="N7633" s="1" t="s">
        <v>17935</v>
      </c>
      <c r="O7633" t="s">
        <v>34086</v>
      </c>
      <c r="P7633" t="s">
        <v>16</v>
      </c>
    </row>
    <row r="7634" spans="1:16" x14ac:dyDescent="0.25">
      <c r="A7634" t="s">
        <v>25270</v>
      </c>
      <c r="B7634" t="s">
        <v>5562</v>
      </c>
      <c r="C7634" t="s">
        <v>26648</v>
      </c>
      <c r="D7634">
        <v>431514</v>
      </c>
      <c r="G7634">
        <v>23390484</v>
      </c>
      <c r="H7634">
        <v>720</v>
      </c>
      <c r="I7634">
        <v>234000</v>
      </c>
      <c r="J7634" s="2">
        <v>45304.458333333336</v>
      </c>
      <c r="K7634" s="2">
        <v>45324.229166666664</v>
      </c>
      <c r="L7634" s="2">
        <v>45327.5</v>
      </c>
      <c r="M7634" t="s">
        <v>14454</v>
      </c>
      <c r="N7634" s="1" t="s">
        <v>17935</v>
      </c>
      <c r="O7634" t="s">
        <v>34087</v>
      </c>
      <c r="P7634" t="s">
        <v>16</v>
      </c>
    </row>
    <row r="7635" spans="1:16" x14ac:dyDescent="0.25">
      <c r="A7635" t="s">
        <v>25271</v>
      </c>
      <c r="B7635" t="s">
        <v>5563</v>
      </c>
      <c r="C7635" t="s">
        <v>26648</v>
      </c>
      <c r="D7635">
        <v>431401</v>
      </c>
      <c r="G7635">
        <v>36016972</v>
      </c>
      <c r="H7635">
        <v>720</v>
      </c>
      <c r="I7635">
        <v>360000</v>
      </c>
      <c r="J7635" s="2">
        <v>45304.416666666664</v>
      </c>
      <c r="K7635" s="2">
        <v>45324.229166666664</v>
      </c>
      <c r="L7635" s="2">
        <v>45327.5</v>
      </c>
      <c r="M7635" t="s">
        <v>14455</v>
      </c>
      <c r="N7635" s="1" t="s">
        <v>17935</v>
      </c>
      <c r="O7635" t="s">
        <v>34088</v>
      </c>
      <c r="P7635" t="s">
        <v>16</v>
      </c>
    </row>
    <row r="7636" spans="1:16" x14ac:dyDescent="0.25">
      <c r="A7636" t="s">
        <v>25272</v>
      </c>
      <c r="B7636" t="s">
        <v>5566</v>
      </c>
      <c r="C7636" t="s">
        <v>26648</v>
      </c>
      <c r="D7636">
        <v>431715</v>
      </c>
      <c r="G7636">
        <v>11051000</v>
      </c>
      <c r="H7636">
        <v>720</v>
      </c>
      <c r="I7636">
        <v>111000</v>
      </c>
      <c r="J7636" s="2">
        <v>45304.375</v>
      </c>
      <c r="K7636" s="2">
        <v>45324.229166666664</v>
      </c>
      <c r="L7636" s="2">
        <v>45327.5</v>
      </c>
      <c r="M7636" t="s">
        <v>14458</v>
      </c>
      <c r="N7636" s="1" t="s">
        <v>17935</v>
      </c>
      <c r="O7636" t="s">
        <v>34089</v>
      </c>
      <c r="P7636" t="s">
        <v>16</v>
      </c>
    </row>
    <row r="7637" spans="1:16" x14ac:dyDescent="0.25">
      <c r="A7637" t="s">
        <v>25273</v>
      </c>
      <c r="B7637" t="s">
        <v>5564</v>
      </c>
      <c r="C7637" t="s">
        <v>26648</v>
      </c>
      <c r="D7637">
        <v>431718</v>
      </c>
      <c r="G7637">
        <v>37393838</v>
      </c>
      <c r="H7637">
        <v>720</v>
      </c>
      <c r="I7637">
        <v>374000</v>
      </c>
      <c r="J7637" s="2">
        <v>45304.40625</v>
      </c>
      <c r="K7637" s="2">
        <v>45324.229166666664</v>
      </c>
      <c r="L7637" s="2">
        <v>45327.5</v>
      </c>
      <c r="M7637" t="s">
        <v>14456</v>
      </c>
      <c r="N7637" s="1" t="s">
        <v>17935</v>
      </c>
      <c r="O7637" t="s">
        <v>34090</v>
      </c>
      <c r="P7637" t="s">
        <v>16</v>
      </c>
    </row>
    <row r="7638" spans="1:16" x14ac:dyDescent="0.25">
      <c r="A7638" t="s">
        <v>25274</v>
      </c>
      <c r="B7638" t="s">
        <v>5565</v>
      </c>
      <c r="C7638" t="s">
        <v>26648</v>
      </c>
      <c r="D7638">
        <v>431736</v>
      </c>
      <c r="G7638">
        <v>37332172</v>
      </c>
      <c r="H7638">
        <v>720</v>
      </c>
      <c r="I7638">
        <v>373000</v>
      </c>
      <c r="J7638" s="2">
        <v>45304.395833333336</v>
      </c>
      <c r="K7638" s="2">
        <v>45324.229166666664</v>
      </c>
      <c r="L7638" s="2">
        <v>45327.5</v>
      </c>
      <c r="M7638" t="s">
        <v>14457</v>
      </c>
      <c r="N7638" s="1" t="s">
        <v>17935</v>
      </c>
      <c r="O7638" t="s">
        <v>34091</v>
      </c>
      <c r="P7638" t="s">
        <v>16</v>
      </c>
    </row>
    <row r="7639" spans="1:16" x14ac:dyDescent="0.25">
      <c r="A7639" t="s">
        <v>25275</v>
      </c>
      <c r="B7639" t="s">
        <v>3569</v>
      </c>
      <c r="C7639" t="s">
        <v>26513</v>
      </c>
      <c r="D7639">
        <v>335513</v>
      </c>
      <c r="F7639" s="1"/>
      <c r="G7639">
        <v>1936000</v>
      </c>
      <c r="H7639">
        <v>500</v>
      </c>
      <c r="I7639">
        <v>38720</v>
      </c>
      <c r="J7639" s="2">
        <v>45315.125</v>
      </c>
      <c r="K7639" s="2">
        <v>45330.125</v>
      </c>
      <c r="L7639" s="2">
        <v>45331.125</v>
      </c>
      <c r="M7639" t="s">
        <v>12461</v>
      </c>
      <c r="N7639" s="1" t="s">
        <v>17935</v>
      </c>
      <c r="O7639" t="s">
        <v>34092</v>
      </c>
      <c r="P7639" t="s">
        <v>16</v>
      </c>
    </row>
    <row r="7640" spans="1:16" x14ac:dyDescent="0.25">
      <c r="A7640" t="s">
        <v>25276</v>
      </c>
      <c r="B7640" t="s">
        <v>2082</v>
      </c>
      <c r="C7640" t="s">
        <v>26428</v>
      </c>
      <c r="D7640">
        <v>560017</v>
      </c>
      <c r="I7640">
        <v>0</v>
      </c>
      <c r="J7640" s="2">
        <v>45315.25</v>
      </c>
      <c r="K7640" s="2">
        <v>45337.416666666664</v>
      </c>
      <c r="L7640" s="2">
        <v>45338.458333333336</v>
      </c>
      <c r="M7640" t="s">
        <v>10974</v>
      </c>
      <c r="N7640" s="1" t="s">
        <v>17935</v>
      </c>
      <c r="O7640" t="s">
        <v>34093</v>
      </c>
      <c r="P7640" t="s">
        <v>16</v>
      </c>
    </row>
    <row r="7641" spans="1:16" x14ac:dyDescent="0.25">
      <c r="A7641" t="s">
        <v>25277</v>
      </c>
      <c r="B7641" t="s">
        <v>4749</v>
      </c>
      <c r="C7641" t="s">
        <v>26453</v>
      </c>
      <c r="D7641">
        <v>781020</v>
      </c>
      <c r="I7641">
        <v>35000</v>
      </c>
      <c r="J7641" s="2">
        <v>45286.166666666664</v>
      </c>
      <c r="K7641" s="2">
        <v>45322.166666666664</v>
      </c>
      <c r="L7641" s="2">
        <v>45323.166666666664</v>
      </c>
      <c r="M7641" t="s">
        <v>13641</v>
      </c>
      <c r="N7641" s="1" t="s">
        <v>17935</v>
      </c>
      <c r="O7641" t="s">
        <v>34094</v>
      </c>
      <c r="P7641" t="s">
        <v>16</v>
      </c>
    </row>
    <row r="7642" spans="1:16" x14ac:dyDescent="0.25">
      <c r="A7642" t="s">
        <v>25278</v>
      </c>
      <c r="B7642" t="s">
        <v>8221</v>
      </c>
      <c r="C7642" t="s">
        <v>26405</v>
      </c>
      <c r="D7642">
        <v>620001</v>
      </c>
      <c r="G7642">
        <v>1489000</v>
      </c>
      <c r="I7642">
        <v>15000</v>
      </c>
      <c r="J7642" s="2">
        <v>45309.288194444445</v>
      </c>
      <c r="K7642" s="2">
        <v>45321.125</v>
      </c>
      <c r="L7642" s="2">
        <v>45321.166666666664</v>
      </c>
      <c r="M7642" t="s">
        <v>17113</v>
      </c>
      <c r="N7642" s="1" t="s">
        <v>17935</v>
      </c>
      <c r="O7642" t="s">
        <v>34095</v>
      </c>
      <c r="P7642" t="s">
        <v>16</v>
      </c>
    </row>
    <row r="7643" spans="1:16" x14ac:dyDescent="0.25">
      <c r="A7643" t="s">
        <v>25279</v>
      </c>
      <c r="B7643" t="s">
        <v>8233</v>
      </c>
      <c r="C7643" t="s">
        <v>26405</v>
      </c>
      <c r="D7643">
        <v>620001</v>
      </c>
      <c r="G7643">
        <v>2265000</v>
      </c>
      <c r="I7643">
        <v>23000</v>
      </c>
      <c r="J7643" s="2">
        <v>45306.375</v>
      </c>
      <c r="K7643" s="2">
        <v>45321.125</v>
      </c>
      <c r="L7643" s="2">
        <v>45321.166666666664</v>
      </c>
      <c r="M7643" t="s">
        <v>17125</v>
      </c>
      <c r="N7643" s="1" t="s">
        <v>17935</v>
      </c>
      <c r="O7643" t="s">
        <v>34096</v>
      </c>
      <c r="P7643" t="s">
        <v>16</v>
      </c>
    </row>
    <row r="7644" spans="1:16" x14ac:dyDescent="0.25">
      <c r="A7644" t="s">
        <v>25280</v>
      </c>
      <c r="B7644" t="s">
        <v>8238</v>
      </c>
      <c r="C7644" t="s">
        <v>26405</v>
      </c>
      <c r="D7644">
        <v>620001</v>
      </c>
      <c r="G7644">
        <v>5000000</v>
      </c>
      <c r="I7644">
        <v>50000</v>
      </c>
      <c r="J7644" s="2">
        <v>45306.375</v>
      </c>
      <c r="K7644" s="2">
        <v>45321.125</v>
      </c>
      <c r="L7644" s="2">
        <v>45321.166666666664</v>
      </c>
      <c r="M7644" t="s">
        <v>17130</v>
      </c>
      <c r="N7644" s="1" t="s">
        <v>17935</v>
      </c>
      <c r="O7644" t="s">
        <v>34097</v>
      </c>
      <c r="P7644" t="s">
        <v>16</v>
      </c>
    </row>
    <row r="7645" spans="1:16" x14ac:dyDescent="0.25">
      <c r="A7645" t="s">
        <v>25281</v>
      </c>
      <c r="B7645" t="s">
        <v>8224</v>
      </c>
      <c r="C7645" t="s">
        <v>26405</v>
      </c>
      <c r="D7645">
        <v>620001</v>
      </c>
      <c r="G7645">
        <v>665000</v>
      </c>
      <c r="I7645">
        <v>7000</v>
      </c>
      <c r="J7645" s="2">
        <v>45307.458333333336</v>
      </c>
      <c r="K7645" s="2">
        <v>45321.125</v>
      </c>
      <c r="L7645" s="2">
        <v>45321.166666666664</v>
      </c>
      <c r="M7645" t="s">
        <v>17116</v>
      </c>
      <c r="N7645" s="1" t="s">
        <v>17935</v>
      </c>
      <c r="O7645" t="s">
        <v>34098</v>
      </c>
      <c r="P7645" t="s">
        <v>16</v>
      </c>
    </row>
    <row r="7646" spans="1:16" x14ac:dyDescent="0.25">
      <c r="A7646" t="s">
        <v>25282</v>
      </c>
      <c r="B7646" t="s">
        <v>8235</v>
      </c>
      <c r="C7646" t="s">
        <v>26405</v>
      </c>
      <c r="D7646">
        <v>620001</v>
      </c>
      <c r="G7646">
        <v>998000</v>
      </c>
      <c r="I7646">
        <v>10000</v>
      </c>
      <c r="J7646" s="2">
        <v>45306.375</v>
      </c>
      <c r="K7646" s="2">
        <v>45321.125</v>
      </c>
      <c r="L7646" s="2">
        <v>45321.166666666664</v>
      </c>
      <c r="M7646" t="s">
        <v>17127</v>
      </c>
      <c r="N7646" s="1" t="s">
        <v>17935</v>
      </c>
      <c r="O7646" t="s">
        <v>34099</v>
      </c>
      <c r="P7646" t="s">
        <v>16</v>
      </c>
    </row>
    <row r="7647" spans="1:16" x14ac:dyDescent="0.25">
      <c r="A7647" t="s">
        <v>25283</v>
      </c>
      <c r="B7647" t="s">
        <v>8225</v>
      </c>
      <c r="C7647" t="s">
        <v>26405</v>
      </c>
      <c r="D7647">
        <v>620001</v>
      </c>
      <c r="G7647">
        <v>1000000</v>
      </c>
      <c r="I7647">
        <v>10000</v>
      </c>
      <c r="J7647" s="2">
        <v>45307.458333333336</v>
      </c>
      <c r="K7647" s="2">
        <v>45321.125</v>
      </c>
      <c r="L7647" s="2">
        <v>45321.166666666664</v>
      </c>
      <c r="M7647" t="s">
        <v>17117</v>
      </c>
      <c r="N7647" s="1" t="s">
        <v>17935</v>
      </c>
      <c r="O7647" t="s">
        <v>34100</v>
      </c>
      <c r="P7647" t="s">
        <v>16</v>
      </c>
    </row>
    <row r="7648" spans="1:16" x14ac:dyDescent="0.25">
      <c r="A7648" t="s">
        <v>25284</v>
      </c>
      <c r="B7648" t="s">
        <v>8239</v>
      </c>
      <c r="C7648" t="s">
        <v>26405</v>
      </c>
      <c r="D7648">
        <v>620001</v>
      </c>
      <c r="G7648">
        <v>1000000</v>
      </c>
      <c r="I7648">
        <v>10000</v>
      </c>
      <c r="J7648" s="2">
        <v>45306.375</v>
      </c>
      <c r="K7648" s="2">
        <v>45321.125</v>
      </c>
      <c r="L7648" s="2">
        <v>45321.166666666664</v>
      </c>
      <c r="M7648" t="s">
        <v>17131</v>
      </c>
      <c r="N7648" s="1" t="s">
        <v>17935</v>
      </c>
      <c r="O7648" t="s">
        <v>34101</v>
      </c>
      <c r="P7648" t="s">
        <v>16</v>
      </c>
    </row>
    <row r="7649" spans="1:16" x14ac:dyDescent="0.25">
      <c r="A7649" t="s">
        <v>25285</v>
      </c>
      <c r="B7649" t="s">
        <v>8229</v>
      </c>
      <c r="C7649" t="s">
        <v>26405</v>
      </c>
      <c r="D7649">
        <v>620001</v>
      </c>
      <c r="G7649">
        <v>6615000</v>
      </c>
      <c r="I7649">
        <v>67000</v>
      </c>
      <c r="J7649" s="2">
        <v>45306.375</v>
      </c>
      <c r="K7649" s="2">
        <v>45321.125</v>
      </c>
      <c r="L7649" s="2">
        <v>45321.166666666664</v>
      </c>
      <c r="M7649" t="s">
        <v>17121</v>
      </c>
      <c r="N7649" s="1" t="s">
        <v>17935</v>
      </c>
      <c r="O7649" t="s">
        <v>34102</v>
      </c>
      <c r="P7649" t="s">
        <v>16</v>
      </c>
    </row>
    <row r="7650" spans="1:16" x14ac:dyDescent="0.25">
      <c r="A7650" t="s">
        <v>25286</v>
      </c>
      <c r="B7650" t="s">
        <v>8222</v>
      </c>
      <c r="C7650" t="s">
        <v>26405</v>
      </c>
      <c r="D7650">
        <v>620001</v>
      </c>
      <c r="G7650">
        <v>5760000</v>
      </c>
      <c r="I7650">
        <v>58000</v>
      </c>
      <c r="J7650" s="2">
        <v>45309.288194444445</v>
      </c>
      <c r="K7650" s="2">
        <v>45321.125</v>
      </c>
      <c r="L7650" s="2">
        <v>45321.166666666664</v>
      </c>
      <c r="M7650" t="s">
        <v>17114</v>
      </c>
      <c r="N7650" s="1" t="s">
        <v>17935</v>
      </c>
      <c r="O7650" t="s">
        <v>34103</v>
      </c>
      <c r="P7650" t="s">
        <v>16</v>
      </c>
    </row>
    <row r="7651" spans="1:16" x14ac:dyDescent="0.25">
      <c r="A7651" t="s">
        <v>25287</v>
      </c>
      <c r="B7651" t="s">
        <v>8234</v>
      </c>
      <c r="C7651" t="s">
        <v>26405</v>
      </c>
      <c r="D7651">
        <v>620001</v>
      </c>
      <c r="G7651">
        <v>1253000</v>
      </c>
      <c r="I7651">
        <v>13000</v>
      </c>
      <c r="J7651" s="2">
        <v>45306.375</v>
      </c>
      <c r="K7651" s="2">
        <v>45321.125</v>
      </c>
      <c r="L7651" s="2">
        <v>45321.166666666664</v>
      </c>
      <c r="M7651" t="s">
        <v>17126</v>
      </c>
      <c r="N7651" s="1" t="s">
        <v>17935</v>
      </c>
      <c r="O7651" t="s">
        <v>34104</v>
      </c>
      <c r="P7651" t="s">
        <v>16</v>
      </c>
    </row>
    <row r="7652" spans="1:16" x14ac:dyDescent="0.25">
      <c r="A7652" t="s">
        <v>25288</v>
      </c>
      <c r="B7652" t="s">
        <v>8219</v>
      </c>
      <c r="C7652" t="s">
        <v>26405</v>
      </c>
      <c r="D7652">
        <v>620001</v>
      </c>
      <c r="G7652">
        <v>11042000</v>
      </c>
      <c r="I7652">
        <v>111000</v>
      </c>
      <c r="J7652" s="2">
        <v>45310.375</v>
      </c>
      <c r="K7652" s="2">
        <v>45321.125</v>
      </c>
      <c r="L7652" s="2">
        <v>45321.166666666664</v>
      </c>
      <c r="M7652" t="s">
        <v>17111</v>
      </c>
      <c r="N7652" s="1" t="s">
        <v>17935</v>
      </c>
      <c r="O7652" t="s">
        <v>34105</v>
      </c>
      <c r="P7652" t="s">
        <v>16</v>
      </c>
    </row>
    <row r="7653" spans="1:16" x14ac:dyDescent="0.25">
      <c r="A7653" t="s">
        <v>25289</v>
      </c>
      <c r="B7653" t="s">
        <v>8236</v>
      </c>
      <c r="C7653" t="s">
        <v>26405</v>
      </c>
      <c r="D7653">
        <v>620001</v>
      </c>
      <c r="G7653">
        <v>3989000</v>
      </c>
      <c r="I7653">
        <v>40000</v>
      </c>
      <c r="J7653" s="2">
        <v>45306.375</v>
      </c>
      <c r="K7653" s="2">
        <v>45321.125</v>
      </c>
      <c r="L7653" s="2">
        <v>45321.166666666664</v>
      </c>
      <c r="M7653" t="s">
        <v>17128</v>
      </c>
      <c r="N7653" s="1" t="s">
        <v>17935</v>
      </c>
      <c r="O7653" t="s">
        <v>34106</v>
      </c>
      <c r="P7653" t="s">
        <v>16</v>
      </c>
    </row>
    <row r="7654" spans="1:16" x14ac:dyDescent="0.25">
      <c r="A7654" t="s">
        <v>25290</v>
      </c>
      <c r="B7654" t="s">
        <v>8226</v>
      </c>
      <c r="C7654" t="s">
        <v>26405</v>
      </c>
      <c r="D7654">
        <v>620001</v>
      </c>
      <c r="G7654">
        <v>3535000</v>
      </c>
      <c r="I7654">
        <v>36000</v>
      </c>
      <c r="J7654" s="2">
        <v>45307.458333333336</v>
      </c>
      <c r="K7654" s="2">
        <v>45321.125</v>
      </c>
      <c r="L7654" s="2">
        <v>45321.166666666664</v>
      </c>
      <c r="M7654" t="s">
        <v>17118</v>
      </c>
      <c r="N7654" s="1" t="s">
        <v>17935</v>
      </c>
      <c r="O7654" t="s">
        <v>34107</v>
      </c>
      <c r="P7654" t="s">
        <v>16</v>
      </c>
    </row>
    <row r="7655" spans="1:16" x14ac:dyDescent="0.25">
      <c r="A7655" t="s">
        <v>25291</v>
      </c>
      <c r="B7655" t="s">
        <v>8223</v>
      </c>
      <c r="C7655" t="s">
        <v>26405</v>
      </c>
      <c r="D7655">
        <v>620001</v>
      </c>
      <c r="G7655">
        <v>3140000</v>
      </c>
      <c r="I7655">
        <v>32000</v>
      </c>
      <c r="J7655" s="2">
        <v>45307.458333333336</v>
      </c>
      <c r="K7655" s="2">
        <v>45321.125</v>
      </c>
      <c r="L7655" s="2">
        <v>45321.166666666664</v>
      </c>
      <c r="M7655" t="s">
        <v>17115</v>
      </c>
      <c r="N7655" s="1" t="s">
        <v>17935</v>
      </c>
      <c r="O7655" t="s">
        <v>34108</v>
      </c>
      <c r="P7655" t="s">
        <v>16</v>
      </c>
    </row>
    <row r="7656" spans="1:16" x14ac:dyDescent="0.25">
      <c r="A7656" t="s">
        <v>25292</v>
      </c>
      <c r="B7656" t="s">
        <v>8228</v>
      </c>
      <c r="C7656" t="s">
        <v>26405</v>
      </c>
      <c r="D7656">
        <v>620001</v>
      </c>
      <c r="G7656">
        <v>8075000</v>
      </c>
      <c r="I7656">
        <v>81000</v>
      </c>
      <c r="J7656" s="2">
        <v>45306.375</v>
      </c>
      <c r="K7656" s="2">
        <v>45321.125</v>
      </c>
      <c r="L7656" s="2">
        <v>45321.166666666664</v>
      </c>
      <c r="M7656" t="s">
        <v>17120</v>
      </c>
      <c r="N7656" s="1" t="s">
        <v>17935</v>
      </c>
      <c r="O7656" t="s">
        <v>34109</v>
      </c>
      <c r="P7656" t="s">
        <v>16</v>
      </c>
    </row>
    <row r="7657" spans="1:16" x14ac:dyDescent="0.25">
      <c r="A7657" t="s">
        <v>25293</v>
      </c>
      <c r="B7657" t="s">
        <v>8218</v>
      </c>
      <c r="C7657" t="s">
        <v>26405</v>
      </c>
      <c r="D7657">
        <v>620001</v>
      </c>
      <c r="G7657">
        <v>8830000</v>
      </c>
      <c r="I7657">
        <v>89000</v>
      </c>
      <c r="J7657" s="2">
        <v>45310.375</v>
      </c>
      <c r="K7657" s="2">
        <v>45321.125</v>
      </c>
      <c r="L7657" s="2">
        <v>45321.166666666664</v>
      </c>
      <c r="M7657" t="s">
        <v>17110</v>
      </c>
      <c r="N7657" s="1" t="s">
        <v>17935</v>
      </c>
      <c r="O7657" t="s">
        <v>34110</v>
      </c>
      <c r="P7657" t="s">
        <v>16</v>
      </c>
    </row>
    <row r="7658" spans="1:16" x14ac:dyDescent="0.25">
      <c r="A7658" t="s">
        <v>25294</v>
      </c>
      <c r="B7658" t="s">
        <v>8227</v>
      </c>
      <c r="C7658" t="s">
        <v>26405</v>
      </c>
      <c r="D7658">
        <v>620001</v>
      </c>
      <c r="G7658">
        <v>3735000</v>
      </c>
      <c r="I7658">
        <v>38000</v>
      </c>
      <c r="J7658" s="2">
        <v>45307.458333333336</v>
      </c>
      <c r="K7658" s="2">
        <v>45321.125</v>
      </c>
      <c r="L7658" s="2">
        <v>45321.166666666664</v>
      </c>
      <c r="M7658" t="s">
        <v>17119</v>
      </c>
      <c r="N7658" s="1" t="s">
        <v>17935</v>
      </c>
      <c r="O7658" t="s">
        <v>34111</v>
      </c>
      <c r="P7658" t="s">
        <v>16</v>
      </c>
    </row>
    <row r="7659" spans="1:16" x14ac:dyDescent="0.25">
      <c r="A7659" t="s">
        <v>25295</v>
      </c>
      <c r="B7659" t="s">
        <v>8220</v>
      </c>
      <c r="C7659" t="s">
        <v>26405</v>
      </c>
      <c r="D7659">
        <v>620001</v>
      </c>
      <c r="G7659">
        <v>13255000</v>
      </c>
      <c r="I7659">
        <v>133000</v>
      </c>
      <c r="J7659" s="2">
        <v>45309.288194444445</v>
      </c>
      <c r="K7659" s="2">
        <v>45321.125</v>
      </c>
      <c r="L7659" s="2">
        <v>45321.166666666664</v>
      </c>
      <c r="M7659" t="s">
        <v>17112</v>
      </c>
      <c r="N7659" s="1" t="s">
        <v>17935</v>
      </c>
      <c r="O7659" t="s">
        <v>34112</v>
      </c>
      <c r="P7659" t="s">
        <v>16</v>
      </c>
    </row>
    <row r="7660" spans="1:16" x14ac:dyDescent="0.25">
      <c r="A7660" t="s">
        <v>18106</v>
      </c>
      <c r="B7660" t="s">
        <v>234</v>
      </c>
      <c r="C7660" t="s">
        <v>26704</v>
      </c>
      <c r="D7660">
        <v>211001</v>
      </c>
      <c r="G7660">
        <v>9551000</v>
      </c>
      <c r="H7660">
        <v>1180</v>
      </c>
      <c r="I7660">
        <v>200000</v>
      </c>
      <c r="J7660" s="2">
        <v>45315.37777777778</v>
      </c>
      <c r="K7660" s="2">
        <v>45327.083333333336</v>
      </c>
      <c r="L7660" s="2">
        <v>45327.125</v>
      </c>
      <c r="M7660" t="s">
        <v>9126</v>
      </c>
      <c r="N7660" s="1" t="s">
        <v>17935</v>
      </c>
      <c r="O7660" t="s">
        <v>34113</v>
      </c>
      <c r="P7660" t="s">
        <v>16</v>
      </c>
    </row>
    <row r="7661" spans="1:16" x14ac:dyDescent="0.25">
      <c r="A7661" t="s">
        <v>25296</v>
      </c>
      <c r="B7661" t="s">
        <v>7615</v>
      </c>
      <c r="C7661" t="s">
        <v>26580</v>
      </c>
      <c r="D7661">
        <v>414001</v>
      </c>
      <c r="G7661">
        <v>1927132</v>
      </c>
      <c r="H7661">
        <v>1180</v>
      </c>
      <c r="I7661">
        <v>19271</v>
      </c>
      <c r="J7661" s="2">
        <v>45315.125</v>
      </c>
      <c r="K7661" s="2">
        <v>45321.125</v>
      </c>
      <c r="L7661" s="2">
        <v>45322.125</v>
      </c>
      <c r="M7661" t="s">
        <v>16507</v>
      </c>
      <c r="N7661" s="1" t="s">
        <v>17935</v>
      </c>
      <c r="O7661" t="s">
        <v>34114</v>
      </c>
      <c r="P7661" t="s">
        <v>16</v>
      </c>
    </row>
    <row r="7662" spans="1:16" x14ac:dyDescent="0.25">
      <c r="A7662" t="s">
        <v>25297</v>
      </c>
      <c r="B7662" t="s">
        <v>7338</v>
      </c>
      <c r="C7662" t="s">
        <v>26454</v>
      </c>
      <c r="D7662">
        <v>246275</v>
      </c>
      <c r="H7662">
        <v>5900</v>
      </c>
      <c r="I7662">
        <v>720000</v>
      </c>
      <c r="J7662" s="2">
        <v>45292.25</v>
      </c>
      <c r="K7662" s="2">
        <v>45318.5</v>
      </c>
      <c r="L7662" s="2">
        <v>45318.145833333336</v>
      </c>
      <c r="M7662" t="s">
        <v>16230</v>
      </c>
      <c r="N7662" s="1" t="s">
        <v>17935</v>
      </c>
      <c r="O7662" t="s">
        <v>34115</v>
      </c>
      <c r="P7662" t="s">
        <v>16</v>
      </c>
    </row>
    <row r="7663" spans="1:16" x14ac:dyDescent="0.25">
      <c r="A7663" t="s">
        <v>25298</v>
      </c>
      <c r="B7663" t="s">
        <v>7401</v>
      </c>
      <c r="C7663" t="s">
        <v>26454</v>
      </c>
      <c r="D7663">
        <v>184101</v>
      </c>
      <c r="G7663">
        <v>2000000</v>
      </c>
      <c r="H7663">
        <v>600</v>
      </c>
      <c r="I7663">
        <v>40000</v>
      </c>
      <c r="J7663" s="2">
        <v>45315.25</v>
      </c>
      <c r="K7663" s="2">
        <v>45327.166666666664</v>
      </c>
      <c r="L7663" s="2">
        <v>45328.041666666664</v>
      </c>
      <c r="M7663" t="s">
        <v>16293</v>
      </c>
      <c r="N7663" s="1" t="s">
        <v>17935</v>
      </c>
      <c r="O7663" t="s">
        <v>28448</v>
      </c>
      <c r="P7663" t="s">
        <v>16</v>
      </c>
    </row>
    <row r="7664" spans="1:16" x14ac:dyDescent="0.25">
      <c r="A7664" t="s">
        <v>25299</v>
      </c>
      <c r="B7664" t="s">
        <v>6029</v>
      </c>
      <c r="C7664" t="s">
        <v>22</v>
      </c>
      <c r="D7664">
        <v>531020</v>
      </c>
      <c r="H7664">
        <v>1062</v>
      </c>
      <c r="I7664">
        <v>100000</v>
      </c>
      <c r="J7664" s="2">
        <v>45302.041666666664</v>
      </c>
      <c r="K7664" s="2">
        <v>45318.125</v>
      </c>
      <c r="L7664" s="2">
        <v>45320.166666666664</v>
      </c>
      <c r="M7664" t="s">
        <v>14921</v>
      </c>
      <c r="N7664" s="1" t="s">
        <v>17935</v>
      </c>
      <c r="O7664" t="s">
        <v>34116</v>
      </c>
      <c r="P7664" t="s">
        <v>16</v>
      </c>
    </row>
    <row r="7665" spans="1:16" x14ac:dyDescent="0.25">
      <c r="A7665" t="s">
        <v>25300</v>
      </c>
      <c r="B7665" t="s">
        <v>7232</v>
      </c>
      <c r="C7665" t="s">
        <v>26415</v>
      </c>
      <c r="D7665">
        <v>416209</v>
      </c>
      <c r="G7665">
        <v>16933801</v>
      </c>
      <c r="H7665">
        <v>1200</v>
      </c>
      <c r="I7665">
        <v>150000</v>
      </c>
      <c r="J7665" s="2">
        <v>45315.5</v>
      </c>
      <c r="K7665" s="2">
        <v>45322.246527777781</v>
      </c>
      <c r="L7665" s="2">
        <v>45324.420138888891</v>
      </c>
      <c r="M7665" t="s">
        <v>16124</v>
      </c>
      <c r="N7665" s="1" t="s">
        <v>17935</v>
      </c>
      <c r="O7665" t="s">
        <v>34117</v>
      </c>
      <c r="P7665" t="s">
        <v>16</v>
      </c>
    </row>
    <row r="7666" spans="1:16" x14ac:dyDescent="0.25">
      <c r="A7666" t="s">
        <v>25301</v>
      </c>
      <c r="B7666" t="s">
        <v>3267</v>
      </c>
      <c r="C7666" t="s">
        <v>26429</v>
      </c>
      <c r="D7666">
        <v>636110</v>
      </c>
      <c r="I7666">
        <v>39600</v>
      </c>
      <c r="J7666" s="2">
        <v>45315.21875</v>
      </c>
      <c r="K7666" s="2">
        <v>45321.125</v>
      </c>
      <c r="L7666" s="2">
        <v>45321.145833333336</v>
      </c>
      <c r="M7666" t="s">
        <v>12159</v>
      </c>
      <c r="N7666" s="1" t="s">
        <v>17935</v>
      </c>
      <c r="O7666" t="s">
        <v>34118</v>
      </c>
      <c r="P7666" t="s">
        <v>16</v>
      </c>
    </row>
    <row r="7667" spans="1:16" x14ac:dyDescent="0.25">
      <c r="A7667" t="s">
        <v>19472</v>
      </c>
      <c r="B7667" t="s">
        <v>1611</v>
      </c>
      <c r="C7667" t="s">
        <v>26890</v>
      </c>
      <c r="D7667">
        <v>202001</v>
      </c>
      <c r="G7667">
        <v>130000000</v>
      </c>
      <c r="H7667">
        <v>2354</v>
      </c>
      <c r="I7667">
        <v>2600000</v>
      </c>
      <c r="J7667" s="2">
        <v>45315.5</v>
      </c>
      <c r="K7667" s="2">
        <v>45325.5</v>
      </c>
      <c r="L7667" s="2">
        <v>45325.520833333336</v>
      </c>
      <c r="M7667" t="s">
        <v>10503</v>
      </c>
      <c r="N7667" s="1" t="s">
        <v>17935</v>
      </c>
      <c r="O7667" t="s">
        <v>34119</v>
      </c>
      <c r="P7667" t="s">
        <v>16</v>
      </c>
    </row>
    <row r="7668" spans="1:16" x14ac:dyDescent="0.25">
      <c r="A7668" t="s">
        <v>25302</v>
      </c>
      <c r="B7668" t="s">
        <v>8178</v>
      </c>
      <c r="C7668" t="s">
        <v>26405</v>
      </c>
      <c r="D7668">
        <v>602001</v>
      </c>
      <c r="G7668">
        <v>5458000</v>
      </c>
      <c r="I7668">
        <v>55000</v>
      </c>
      <c r="J7668" s="2">
        <v>45302.166666666664</v>
      </c>
      <c r="K7668" s="2">
        <v>45320.125</v>
      </c>
      <c r="L7668" s="2">
        <v>45320.229166666664</v>
      </c>
      <c r="M7668" t="s">
        <v>17070</v>
      </c>
      <c r="N7668" s="1" t="s">
        <v>17935</v>
      </c>
      <c r="O7668" t="s">
        <v>34120</v>
      </c>
      <c r="P7668" t="s">
        <v>16</v>
      </c>
    </row>
    <row r="7669" spans="1:16" x14ac:dyDescent="0.25">
      <c r="A7669" t="s">
        <v>25303</v>
      </c>
      <c r="B7669" t="s">
        <v>8917</v>
      </c>
      <c r="C7669" t="s">
        <v>26757</v>
      </c>
      <c r="D7669">
        <v>403707</v>
      </c>
      <c r="F7669" s="1"/>
      <c r="G7669">
        <v>24683195</v>
      </c>
      <c r="H7669">
        <v>15000</v>
      </c>
      <c r="I7669">
        <v>493664</v>
      </c>
      <c r="J7669" s="2">
        <v>45293.25</v>
      </c>
      <c r="K7669" s="2">
        <v>45328.166666666664</v>
      </c>
      <c r="L7669" s="2">
        <v>45330.458333333336</v>
      </c>
      <c r="M7669" t="s">
        <v>17809</v>
      </c>
      <c r="N7669" s="1" t="s">
        <v>17935</v>
      </c>
      <c r="O7669" t="s">
        <v>34121</v>
      </c>
      <c r="P7669" t="s">
        <v>16</v>
      </c>
    </row>
    <row r="7670" spans="1:16" x14ac:dyDescent="0.25">
      <c r="A7670" t="s">
        <v>25304</v>
      </c>
      <c r="B7670" t="s">
        <v>5969</v>
      </c>
      <c r="C7670" t="s">
        <v>26664</v>
      </c>
      <c r="D7670">
        <v>201301</v>
      </c>
      <c r="G7670">
        <v>1210946</v>
      </c>
      <c r="H7670">
        <v>1416</v>
      </c>
      <c r="I7670">
        <v>24300</v>
      </c>
      <c r="J7670" s="2">
        <v>45315.375</v>
      </c>
      <c r="K7670" s="2">
        <v>45323.208333333336</v>
      </c>
      <c r="L7670" s="2">
        <v>45324.458333333336</v>
      </c>
      <c r="M7670" t="s">
        <v>14861</v>
      </c>
      <c r="N7670" s="1" t="s">
        <v>17935</v>
      </c>
      <c r="O7670" t="s">
        <v>34122</v>
      </c>
      <c r="P7670" t="s">
        <v>16</v>
      </c>
    </row>
    <row r="7671" spans="1:16" x14ac:dyDescent="0.25">
      <c r="A7671" t="s">
        <v>25305</v>
      </c>
      <c r="B7671" t="s">
        <v>6885</v>
      </c>
      <c r="C7671" t="s">
        <v>26456</v>
      </c>
      <c r="D7671">
        <v>110017</v>
      </c>
      <c r="G7671">
        <v>39026833</v>
      </c>
      <c r="I7671">
        <v>780537</v>
      </c>
      <c r="J7671" s="2">
        <v>45315.288194444445</v>
      </c>
      <c r="K7671" s="2">
        <v>45323.125</v>
      </c>
      <c r="L7671" s="2">
        <v>45323.145833333336</v>
      </c>
      <c r="M7671" t="s">
        <v>15777</v>
      </c>
      <c r="N7671" s="1" t="s">
        <v>17935</v>
      </c>
      <c r="O7671" t="s">
        <v>34123</v>
      </c>
      <c r="P7671" t="s">
        <v>16</v>
      </c>
    </row>
    <row r="7672" spans="1:16" x14ac:dyDescent="0.25">
      <c r="A7672" t="s">
        <v>25306</v>
      </c>
      <c r="B7672" t="s">
        <v>4570</v>
      </c>
      <c r="C7672" t="s">
        <v>26490</v>
      </c>
      <c r="D7672">
        <v>192101</v>
      </c>
      <c r="F7672" s="1"/>
      <c r="G7672">
        <v>87000</v>
      </c>
      <c r="H7672">
        <v>200</v>
      </c>
      <c r="I7672">
        <v>2610</v>
      </c>
      <c r="J7672" s="2">
        <v>45315.416666666664</v>
      </c>
      <c r="K7672" s="2">
        <v>45328.125</v>
      </c>
      <c r="L7672" s="2">
        <v>45328.166666666664</v>
      </c>
      <c r="M7672" t="s">
        <v>13462</v>
      </c>
      <c r="N7672" s="1" t="s">
        <v>17935</v>
      </c>
      <c r="O7672" t="s">
        <v>34124</v>
      </c>
      <c r="P7672" t="s">
        <v>16</v>
      </c>
    </row>
    <row r="7673" spans="1:16" x14ac:dyDescent="0.25">
      <c r="A7673" t="s">
        <v>25307</v>
      </c>
      <c r="B7673" t="s">
        <v>8835</v>
      </c>
      <c r="C7673" t="s">
        <v>26436</v>
      </c>
      <c r="D7673">
        <v>134112</v>
      </c>
      <c r="F7673" s="1"/>
      <c r="G7673">
        <v>3290612</v>
      </c>
      <c r="H7673">
        <v>2500</v>
      </c>
      <c r="I7673">
        <v>65800</v>
      </c>
      <c r="J7673" s="2">
        <v>45274.270833333336</v>
      </c>
      <c r="K7673" s="2">
        <v>45322.5</v>
      </c>
      <c r="L7673" s="2">
        <v>45322.125</v>
      </c>
      <c r="M7673" t="s">
        <v>17727</v>
      </c>
      <c r="N7673" s="1" t="s">
        <v>17935</v>
      </c>
      <c r="O7673" t="s">
        <v>34125</v>
      </c>
      <c r="P7673" t="s">
        <v>16</v>
      </c>
    </row>
    <row r="7674" spans="1:16" x14ac:dyDescent="0.25">
      <c r="A7674" t="s">
        <v>25308</v>
      </c>
      <c r="B7674" t="s">
        <v>5968</v>
      </c>
      <c r="C7674" t="s">
        <v>26664</v>
      </c>
      <c r="D7674">
        <v>201301</v>
      </c>
      <c r="G7674">
        <v>16426137</v>
      </c>
      <c r="H7674">
        <v>5310</v>
      </c>
      <c r="I7674">
        <v>388000</v>
      </c>
      <c r="J7674" s="2">
        <v>45315.375</v>
      </c>
      <c r="K7674" s="2">
        <v>45328.208333333336</v>
      </c>
      <c r="L7674" s="2">
        <v>45329.458333333336</v>
      </c>
      <c r="M7674" t="s">
        <v>14860</v>
      </c>
      <c r="N7674" s="1" t="s">
        <v>17935</v>
      </c>
      <c r="O7674" t="s">
        <v>34126</v>
      </c>
      <c r="P7674" t="s">
        <v>16</v>
      </c>
    </row>
    <row r="7675" spans="1:16" x14ac:dyDescent="0.25">
      <c r="A7675" t="s">
        <v>25309</v>
      </c>
      <c r="B7675" t="s">
        <v>5967</v>
      </c>
      <c r="C7675" t="s">
        <v>26664</v>
      </c>
      <c r="D7675">
        <v>201301</v>
      </c>
      <c r="G7675">
        <v>11977299</v>
      </c>
      <c r="H7675">
        <v>5310</v>
      </c>
      <c r="I7675">
        <v>283000</v>
      </c>
      <c r="J7675" s="2">
        <v>45315.375</v>
      </c>
      <c r="K7675" s="2">
        <v>45328.208333333336</v>
      </c>
      <c r="L7675" s="2">
        <v>45329.458333333336</v>
      </c>
      <c r="M7675" t="s">
        <v>14859</v>
      </c>
      <c r="N7675" s="1" t="s">
        <v>17935</v>
      </c>
      <c r="O7675" t="s">
        <v>34127</v>
      </c>
      <c r="P7675" t="s">
        <v>16</v>
      </c>
    </row>
    <row r="7676" spans="1:16" x14ac:dyDescent="0.25">
      <c r="A7676" t="s">
        <v>25310</v>
      </c>
      <c r="B7676" t="s">
        <v>5971</v>
      </c>
      <c r="C7676" t="s">
        <v>26664</v>
      </c>
      <c r="D7676">
        <v>201301</v>
      </c>
      <c r="G7676">
        <v>14968810</v>
      </c>
      <c r="H7676">
        <v>5310</v>
      </c>
      <c r="I7676">
        <v>353500</v>
      </c>
      <c r="J7676" s="2">
        <v>45315.375</v>
      </c>
      <c r="K7676" s="2">
        <v>45328.208333333336</v>
      </c>
      <c r="L7676" s="2">
        <v>45329.458333333336</v>
      </c>
      <c r="M7676" t="s">
        <v>14863</v>
      </c>
      <c r="N7676" s="1" t="s">
        <v>17935</v>
      </c>
      <c r="O7676" t="s">
        <v>34128</v>
      </c>
      <c r="P7676" t="s">
        <v>16</v>
      </c>
    </row>
    <row r="7677" spans="1:16" x14ac:dyDescent="0.25">
      <c r="A7677" t="s">
        <v>18871</v>
      </c>
      <c r="B7677" t="s">
        <v>1002</v>
      </c>
      <c r="C7677" t="s">
        <v>26488</v>
      </c>
      <c r="D7677">
        <v>160009</v>
      </c>
      <c r="G7677">
        <v>12094101</v>
      </c>
      <c r="I7677">
        <v>241882</v>
      </c>
      <c r="J7677" s="2">
        <v>45315.288194444445</v>
      </c>
      <c r="K7677" s="2">
        <v>45322.479166666664</v>
      </c>
      <c r="L7677" s="2">
        <v>45322.145833333336</v>
      </c>
      <c r="M7677" t="s">
        <v>9894</v>
      </c>
      <c r="N7677" s="1" t="s">
        <v>17935</v>
      </c>
      <c r="O7677" t="s">
        <v>34129</v>
      </c>
      <c r="P7677" t="s">
        <v>16</v>
      </c>
    </row>
    <row r="7678" spans="1:16" x14ac:dyDescent="0.25">
      <c r="A7678" t="s">
        <v>25311</v>
      </c>
      <c r="B7678" t="s">
        <v>8093</v>
      </c>
      <c r="C7678" t="s">
        <v>26405</v>
      </c>
      <c r="D7678">
        <v>631502</v>
      </c>
      <c r="G7678">
        <v>1245000</v>
      </c>
      <c r="I7678">
        <v>12450</v>
      </c>
      <c r="J7678" s="2">
        <v>45315.208333333336</v>
      </c>
      <c r="K7678" s="2">
        <v>45322.125</v>
      </c>
      <c r="L7678" s="2">
        <v>45322.166666666664</v>
      </c>
      <c r="M7678" t="s">
        <v>16985</v>
      </c>
      <c r="N7678" s="1" t="s">
        <v>17935</v>
      </c>
      <c r="O7678" t="s">
        <v>34130</v>
      </c>
      <c r="P7678" t="s">
        <v>16</v>
      </c>
    </row>
    <row r="7679" spans="1:16" x14ac:dyDescent="0.25">
      <c r="A7679" t="s">
        <v>25312</v>
      </c>
      <c r="B7679" t="s">
        <v>8243</v>
      </c>
      <c r="C7679" t="s">
        <v>26405</v>
      </c>
      <c r="D7679">
        <v>621211</v>
      </c>
      <c r="G7679">
        <v>1765000</v>
      </c>
      <c r="I7679">
        <v>17650</v>
      </c>
      <c r="J7679" s="2">
        <v>45315.260416666664</v>
      </c>
      <c r="K7679" s="2">
        <v>45322.125</v>
      </c>
      <c r="L7679" s="2">
        <v>45322.166666666664</v>
      </c>
      <c r="M7679" t="s">
        <v>17135</v>
      </c>
      <c r="N7679" s="1" t="s">
        <v>17935</v>
      </c>
      <c r="O7679" t="s">
        <v>34131</v>
      </c>
      <c r="P7679" t="s">
        <v>16</v>
      </c>
    </row>
    <row r="7680" spans="1:16" x14ac:dyDescent="0.25">
      <c r="A7680" t="s">
        <v>25313</v>
      </c>
      <c r="B7680" t="s">
        <v>5964</v>
      </c>
      <c r="C7680" t="s">
        <v>26664</v>
      </c>
      <c r="D7680">
        <v>201301</v>
      </c>
      <c r="G7680">
        <v>10736892</v>
      </c>
      <c r="H7680">
        <v>5310</v>
      </c>
      <c r="I7680">
        <v>215000</v>
      </c>
      <c r="J7680" s="2">
        <v>45315.4375</v>
      </c>
      <c r="K7680" s="2">
        <v>45327.208333333336</v>
      </c>
      <c r="L7680" s="2">
        <v>45328.458333333336</v>
      </c>
      <c r="M7680" t="s">
        <v>14856</v>
      </c>
      <c r="N7680" s="1" t="s">
        <v>17935</v>
      </c>
      <c r="O7680" t="s">
        <v>34132</v>
      </c>
      <c r="P7680" t="s">
        <v>16</v>
      </c>
    </row>
    <row r="7681" spans="1:16" x14ac:dyDescent="0.25">
      <c r="A7681" t="s">
        <v>25314</v>
      </c>
      <c r="B7681" t="s">
        <v>1956</v>
      </c>
      <c r="C7681" t="s">
        <v>26463</v>
      </c>
      <c r="D7681">
        <v>229001</v>
      </c>
      <c r="G7681">
        <v>388500000</v>
      </c>
      <c r="H7681">
        <v>2360</v>
      </c>
      <c r="I7681">
        <v>5000000</v>
      </c>
      <c r="J7681" s="2">
        <v>45315.458333333336</v>
      </c>
      <c r="K7681" s="2">
        <v>45329.5</v>
      </c>
      <c r="L7681" s="2">
        <v>45329.520833333336</v>
      </c>
      <c r="M7681" t="s">
        <v>10848</v>
      </c>
      <c r="N7681" s="1" t="s">
        <v>17935</v>
      </c>
      <c r="O7681" t="s">
        <v>34133</v>
      </c>
      <c r="P7681" t="s">
        <v>16</v>
      </c>
    </row>
    <row r="7682" spans="1:16" x14ac:dyDescent="0.25">
      <c r="A7682" t="s">
        <v>25315</v>
      </c>
      <c r="B7682" t="s">
        <v>2622</v>
      </c>
      <c r="C7682" t="s">
        <v>26610</v>
      </c>
      <c r="D7682">
        <v>221002</v>
      </c>
      <c r="F7682" s="1"/>
      <c r="G7682">
        <v>5653000</v>
      </c>
      <c r="H7682">
        <v>1000</v>
      </c>
      <c r="I7682">
        <v>113060</v>
      </c>
      <c r="J7682" s="2">
        <v>45315.229166666664</v>
      </c>
      <c r="K7682" s="2">
        <v>45321.125</v>
      </c>
      <c r="L7682" s="2">
        <v>45322.125</v>
      </c>
      <c r="M7682" t="s">
        <v>11514</v>
      </c>
      <c r="N7682" s="1" t="s">
        <v>17935</v>
      </c>
      <c r="O7682" t="s">
        <v>34134</v>
      </c>
      <c r="P7682" t="s">
        <v>16</v>
      </c>
    </row>
    <row r="7683" spans="1:16" x14ac:dyDescent="0.25">
      <c r="A7683" t="s">
        <v>18229</v>
      </c>
      <c r="B7683" t="s">
        <v>358</v>
      </c>
      <c r="C7683" t="s">
        <v>26444</v>
      </c>
      <c r="D7683">
        <v>534007</v>
      </c>
      <c r="G7683">
        <v>279024</v>
      </c>
      <c r="H7683">
        <v>590</v>
      </c>
      <c r="I7683">
        <v>5600</v>
      </c>
      <c r="J7683" s="2">
        <v>45315.208333333336</v>
      </c>
      <c r="K7683" s="2">
        <v>45327.25</v>
      </c>
      <c r="L7683" s="2">
        <v>45329.145833333336</v>
      </c>
      <c r="M7683" t="s">
        <v>9250</v>
      </c>
      <c r="N7683" s="1" t="s">
        <v>17935</v>
      </c>
      <c r="O7683" t="s">
        <v>34135</v>
      </c>
      <c r="P7683" t="s">
        <v>16</v>
      </c>
    </row>
    <row r="7684" spans="1:16" x14ac:dyDescent="0.25">
      <c r="A7684" t="s">
        <v>18228</v>
      </c>
      <c r="B7684" t="s">
        <v>357</v>
      </c>
      <c r="C7684" t="s">
        <v>26444</v>
      </c>
      <c r="D7684">
        <v>534462</v>
      </c>
      <c r="G7684">
        <v>315640</v>
      </c>
      <c r="H7684">
        <v>590</v>
      </c>
      <c r="I7684">
        <v>6400</v>
      </c>
      <c r="J7684" s="2">
        <v>45315.25</v>
      </c>
      <c r="K7684" s="2">
        <v>45327.25</v>
      </c>
      <c r="L7684" s="2">
        <v>45329.145833333336</v>
      </c>
      <c r="M7684" t="s">
        <v>9249</v>
      </c>
      <c r="N7684" s="1" t="s">
        <v>17935</v>
      </c>
      <c r="O7684" t="s">
        <v>34136</v>
      </c>
      <c r="P7684" t="s">
        <v>16</v>
      </c>
    </row>
    <row r="7685" spans="1:16" x14ac:dyDescent="0.25">
      <c r="A7685" t="s">
        <v>25316</v>
      </c>
      <c r="B7685" t="s">
        <v>4649</v>
      </c>
      <c r="C7685" t="s">
        <v>26944</v>
      </c>
      <c r="D7685">
        <v>493661</v>
      </c>
      <c r="G7685">
        <v>45000000</v>
      </c>
      <c r="H7685">
        <v>1770</v>
      </c>
      <c r="I7685">
        <v>2300000</v>
      </c>
      <c r="J7685" s="2">
        <v>45302.173611111109</v>
      </c>
      <c r="K7685" s="2">
        <v>45331.145833333336</v>
      </c>
      <c r="L7685" s="2">
        <v>45334.149305555555</v>
      </c>
      <c r="M7685" t="s">
        <v>13541</v>
      </c>
      <c r="N7685" s="1" t="s">
        <v>17935</v>
      </c>
      <c r="O7685" t="s">
        <v>34137</v>
      </c>
      <c r="P7685" t="s">
        <v>16</v>
      </c>
    </row>
    <row r="7686" spans="1:16" x14ac:dyDescent="0.25">
      <c r="A7686" t="s">
        <v>25317</v>
      </c>
      <c r="B7686" t="s">
        <v>7516</v>
      </c>
      <c r="C7686" t="s">
        <v>26454</v>
      </c>
      <c r="D7686">
        <v>621106</v>
      </c>
      <c r="G7686">
        <v>15330000</v>
      </c>
      <c r="I7686">
        <v>86700</v>
      </c>
      <c r="J7686" s="2">
        <v>45315.145833333336</v>
      </c>
      <c r="K7686" s="2">
        <v>45321.125</v>
      </c>
      <c r="L7686" s="2">
        <v>45321.145833333336</v>
      </c>
      <c r="M7686" t="s">
        <v>16408</v>
      </c>
      <c r="N7686" s="1" t="s">
        <v>17935</v>
      </c>
      <c r="O7686" t="s">
        <v>34138</v>
      </c>
      <c r="P7686" t="s">
        <v>16</v>
      </c>
    </row>
    <row r="7687" spans="1:16" x14ac:dyDescent="0.25">
      <c r="A7687" t="s">
        <v>25318</v>
      </c>
      <c r="B7687" t="s">
        <v>2942</v>
      </c>
      <c r="C7687" t="s">
        <v>26411</v>
      </c>
      <c r="D7687">
        <v>225124</v>
      </c>
      <c r="H7687">
        <v>1180</v>
      </c>
      <c r="I7687">
        <v>45550</v>
      </c>
      <c r="J7687" s="2">
        <v>45315.083333333336</v>
      </c>
      <c r="K7687" s="2">
        <v>45324.208333333336</v>
      </c>
      <c r="L7687" s="2">
        <v>45325.5</v>
      </c>
      <c r="M7687" t="s">
        <v>11834</v>
      </c>
      <c r="N7687" s="1" t="s">
        <v>17935</v>
      </c>
      <c r="O7687" t="s">
        <v>34139</v>
      </c>
      <c r="P7687" t="s">
        <v>16</v>
      </c>
    </row>
    <row r="7688" spans="1:16" x14ac:dyDescent="0.25">
      <c r="A7688" t="s">
        <v>25319</v>
      </c>
      <c r="B7688" t="s">
        <v>2950</v>
      </c>
      <c r="C7688" t="s">
        <v>26411</v>
      </c>
      <c r="D7688">
        <v>225124</v>
      </c>
      <c r="H7688">
        <v>1770</v>
      </c>
      <c r="I7688">
        <v>76300</v>
      </c>
      <c r="J7688" s="2">
        <v>45315.083333333336</v>
      </c>
      <c r="K7688" s="2">
        <v>45324.208333333336</v>
      </c>
      <c r="L7688" s="2">
        <v>45325.5</v>
      </c>
      <c r="M7688" t="s">
        <v>11842</v>
      </c>
      <c r="N7688" s="1" t="s">
        <v>17935</v>
      </c>
      <c r="O7688" t="s">
        <v>34140</v>
      </c>
      <c r="P7688" t="s">
        <v>16</v>
      </c>
    </row>
    <row r="7689" spans="1:16" x14ac:dyDescent="0.25">
      <c r="A7689" t="s">
        <v>25320</v>
      </c>
      <c r="B7689" t="s">
        <v>2947</v>
      </c>
      <c r="C7689" t="s">
        <v>26411</v>
      </c>
      <c r="D7689">
        <v>225124</v>
      </c>
      <c r="H7689">
        <v>354</v>
      </c>
      <c r="I7689">
        <v>13550</v>
      </c>
      <c r="J7689" s="2">
        <v>45315.083333333336</v>
      </c>
      <c r="K7689" s="2">
        <v>45324.208333333336</v>
      </c>
      <c r="L7689" s="2">
        <v>45325.5</v>
      </c>
      <c r="M7689" t="s">
        <v>11839</v>
      </c>
      <c r="N7689" s="1" t="s">
        <v>17935</v>
      </c>
      <c r="O7689" t="s">
        <v>34141</v>
      </c>
      <c r="P7689" t="s">
        <v>16</v>
      </c>
    </row>
    <row r="7690" spans="1:16" x14ac:dyDescent="0.25">
      <c r="A7690" t="s">
        <v>19433</v>
      </c>
      <c r="B7690" t="s">
        <v>1572</v>
      </c>
      <c r="C7690" t="s">
        <v>26465</v>
      </c>
      <c r="D7690">
        <v>283203</v>
      </c>
      <c r="G7690">
        <v>2470000</v>
      </c>
      <c r="H7690">
        <v>850</v>
      </c>
      <c r="I7690">
        <v>247000</v>
      </c>
      <c r="J7690" s="2">
        <v>45315.375</v>
      </c>
      <c r="K7690" s="2">
        <v>45322.5</v>
      </c>
      <c r="L7690" s="2">
        <v>45322.520833333336</v>
      </c>
      <c r="M7690" t="s">
        <v>10464</v>
      </c>
      <c r="N7690" s="1" t="s">
        <v>17935</v>
      </c>
      <c r="O7690" t="s">
        <v>34142</v>
      </c>
      <c r="P7690" t="s">
        <v>16</v>
      </c>
    </row>
    <row r="7691" spans="1:16" x14ac:dyDescent="0.25">
      <c r="A7691" t="s">
        <v>19073</v>
      </c>
      <c r="B7691" t="s">
        <v>1204</v>
      </c>
      <c r="C7691" t="s">
        <v>26457</v>
      </c>
      <c r="D7691">
        <v>206001</v>
      </c>
      <c r="G7691">
        <v>1928000</v>
      </c>
      <c r="H7691">
        <v>944</v>
      </c>
      <c r="I7691">
        <v>193000</v>
      </c>
      <c r="J7691" s="2">
        <v>45315.166666666664</v>
      </c>
      <c r="K7691" s="2">
        <v>45324.5</v>
      </c>
      <c r="L7691" s="2">
        <v>45324.520833333336</v>
      </c>
      <c r="M7691" t="s">
        <v>10096</v>
      </c>
      <c r="N7691" s="1" t="s">
        <v>17935</v>
      </c>
      <c r="O7691" t="s">
        <v>34143</v>
      </c>
      <c r="P7691" t="s">
        <v>16</v>
      </c>
    </row>
    <row r="7692" spans="1:16" x14ac:dyDescent="0.25">
      <c r="A7692" t="s">
        <v>25321</v>
      </c>
      <c r="B7692" t="s">
        <v>7633</v>
      </c>
      <c r="C7692" t="s">
        <v>26535</v>
      </c>
      <c r="D7692">
        <v>431001</v>
      </c>
      <c r="I7692">
        <v>0</v>
      </c>
      <c r="J7692" s="2">
        <v>45310.229166666664</v>
      </c>
      <c r="K7692" s="2">
        <v>45320.145833333336</v>
      </c>
      <c r="L7692" s="2">
        <v>45321.145833333336</v>
      </c>
      <c r="M7692" t="s">
        <v>16525</v>
      </c>
      <c r="N7692" s="1" t="s">
        <v>17935</v>
      </c>
      <c r="O7692" t="s">
        <v>34144</v>
      </c>
      <c r="P7692" t="s">
        <v>16</v>
      </c>
    </row>
    <row r="7693" spans="1:16" x14ac:dyDescent="0.25">
      <c r="A7693" t="s">
        <v>25322</v>
      </c>
      <c r="B7693" t="s">
        <v>5932</v>
      </c>
      <c r="C7693" t="s">
        <v>26448</v>
      </c>
      <c r="D7693">
        <v>500034</v>
      </c>
      <c r="H7693">
        <v>5000</v>
      </c>
      <c r="I7693">
        <v>0</v>
      </c>
      <c r="J7693" s="2">
        <v>45271.208333333336</v>
      </c>
      <c r="K7693" s="2">
        <v>45335.208333333336</v>
      </c>
      <c r="L7693" s="2">
        <v>45336.208333333336</v>
      </c>
      <c r="M7693" t="s">
        <v>14824</v>
      </c>
      <c r="N7693" s="1" t="s">
        <v>17935</v>
      </c>
      <c r="O7693" t="s">
        <v>34145</v>
      </c>
      <c r="P7693" t="s">
        <v>16</v>
      </c>
    </row>
    <row r="7694" spans="1:16" x14ac:dyDescent="0.25">
      <c r="A7694" t="s">
        <v>25323</v>
      </c>
      <c r="B7694" t="s">
        <v>6091</v>
      </c>
      <c r="C7694" t="s">
        <v>22</v>
      </c>
      <c r="D7694">
        <v>742236</v>
      </c>
      <c r="I7694">
        <v>0</v>
      </c>
      <c r="J7694" s="2">
        <v>45314.208333333336</v>
      </c>
      <c r="K7694" s="2">
        <v>45320.145833333336</v>
      </c>
      <c r="L7694" s="2">
        <v>45320.166666666664</v>
      </c>
      <c r="M7694" t="s">
        <v>14983</v>
      </c>
      <c r="N7694" s="1" t="s">
        <v>17935</v>
      </c>
      <c r="O7694" t="s">
        <v>34146</v>
      </c>
      <c r="P7694" t="s">
        <v>16</v>
      </c>
    </row>
    <row r="7695" spans="1:16" x14ac:dyDescent="0.25">
      <c r="A7695" t="s">
        <v>25324</v>
      </c>
      <c r="B7695" t="s">
        <v>6222</v>
      </c>
      <c r="C7695" t="s">
        <v>22</v>
      </c>
      <c r="D7695">
        <v>531020</v>
      </c>
      <c r="I7695">
        <v>0</v>
      </c>
      <c r="J7695" s="2">
        <v>45310.25</v>
      </c>
      <c r="K7695" s="2">
        <v>45320.5</v>
      </c>
      <c r="L7695" s="2">
        <v>45321.5</v>
      </c>
      <c r="M7695" t="s">
        <v>15114</v>
      </c>
      <c r="N7695" s="1" t="s">
        <v>17935</v>
      </c>
      <c r="O7695" t="s">
        <v>34147</v>
      </c>
      <c r="P7695" t="s">
        <v>16</v>
      </c>
    </row>
    <row r="7696" spans="1:16" x14ac:dyDescent="0.25">
      <c r="A7696" t="s">
        <v>25325</v>
      </c>
      <c r="B7696" t="s">
        <v>7870</v>
      </c>
      <c r="C7696" t="s">
        <v>26418</v>
      </c>
      <c r="D7696">
        <v>413110</v>
      </c>
      <c r="H7696">
        <v>200</v>
      </c>
      <c r="I7696">
        <v>0</v>
      </c>
      <c r="J7696" s="2">
        <v>45315.208333333336</v>
      </c>
      <c r="K7696" s="2">
        <v>45328.208333333336</v>
      </c>
      <c r="L7696" s="2">
        <v>45329.208333333336</v>
      </c>
      <c r="M7696" t="s">
        <v>16762</v>
      </c>
      <c r="N7696" s="1" t="s">
        <v>17935</v>
      </c>
      <c r="O7696" t="s">
        <v>34148</v>
      </c>
      <c r="P7696" t="s">
        <v>16</v>
      </c>
    </row>
    <row r="7697" spans="1:16" x14ac:dyDescent="0.25">
      <c r="A7697" t="s">
        <v>25326</v>
      </c>
      <c r="B7697" t="s">
        <v>3576</v>
      </c>
      <c r="C7697" t="s">
        <v>26513</v>
      </c>
      <c r="D7697">
        <v>342001</v>
      </c>
      <c r="F7697" s="1"/>
      <c r="G7697">
        <v>7610000</v>
      </c>
      <c r="H7697">
        <v>1000</v>
      </c>
      <c r="I7697">
        <v>152200</v>
      </c>
      <c r="J7697" s="2">
        <v>45315.125</v>
      </c>
      <c r="K7697" s="2">
        <v>45324.125</v>
      </c>
      <c r="L7697" s="2">
        <v>45324.166666666664</v>
      </c>
      <c r="M7697" t="s">
        <v>12468</v>
      </c>
      <c r="N7697" s="1" t="s">
        <v>17935</v>
      </c>
      <c r="O7697" t="s">
        <v>34149</v>
      </c>
      <c r="P7697" t="s">
        <v>16</v>
      </c>
    </row>
    <row r="7698" spans="1:16" x14ac:dyDescent="0.25">
      <c r="A7698" t="s">
        <v>25327</v>
      </c>
      <c r="B7698" t="s">
        <v>3183</v>
      </c>
      <c r="C7698" t="s">
        <v>26429</v>
      </c>
      <c r="D7698">
        <v>608601</v>
      </c>
      <c r="F7698" s="1"/>
      <c r="G7698">
        <v>730000</v>
      </c>
      <c r="I7698">
        <v>7300</v>
      </c>
      <c r="J7698" s="2">
        <v>45315.076388888891</v>
      </c>
      <c r="K7698" s="2">
        <v>45321.076388888891</v>
      </c>
      <c r="L7698" s="2">
        <v>45322.145833333336</v>
      </c>
      <c r="M7698" t="s">
        <v>12075</v>
      </c>
      <c r="N7698" s="1" t="s">
        <v>17935</v>
      </c>
      <c r="O7698" t="s">
        <v>34150</v>
      </c>
      <c r="P7698" t="s">
        <v>16</v>
      </c>
    </row>
    <row r="7699" spans="1:16" x14ac:dyDescent="0.25">
      <c r="A7699" t="s">
        <v>25328</v>
      </c>
      <c r="B7699" t="s">
        <v>3241</v>
      </c>
      <c r="C7699" t="s">
        <v>26429</v>
      </c>
      <c r="D7699">
        <v>603109</v>
      </c>
      <c r="F7699" s="1"/>
      <c r="G7699">
        <v>4325000</v>
      </c>
      <c r="H7699">
        <v>1000</v>
      </c>
      <c r="I7699">
        <v>43250</v>
      </c>
      <c r="J7699" s="2">
        <v>45315.381944444445</v>
      </c>
      <c r="K7699" s="2">
        <v>45328.125</v>
      </c>
      <c r="L7699" s="2">
        <v>45328.145833333336</v>
      </c>
      <c r="M7699" t="s">
        <v>12133</v>
      </c>
      <c r="N7699" s="1" t="s">
        <v>17935</v>
      </c>
      <c r="O7699" t="s">
        <v>34151</v>
      </c>
      <c r="P7699" t="s">
        <v>16</v>
      </c>
    </row>
    <row r="7700" spans="1:16" x14ac:dyDescent="0.25">
      <c r="A7700" t="s">
        <v>25329</v>
      </c>
      <c r="B7700" t="s">
        <v>8791</v>
      </c>
      <c r="C7700" t="s">
        <v>26436</v>
      </c>
      <c r="D7700">
        <v>121106</v>
      </c>
      <c r="F7700" s="1"/>
      <c r="G7700">
        <v>2350926</v>
      </c>
      <c r="H7700">
        <v>5000</v>
      </c>
      <c r="I7700">
        <v>56420</v>
      </c>
      <c r="J7700" s="2">
        <v>45315.375</v>
      </c>
      <c r="K7700" s="2">
        <v>45330.458333333336</v>
      </c>
      <c r="L7700" s="2">
        <v>45330.083333333336</v>
      </c>
      <c r="M7700" t="s">
        <v>17683</v>
      </c>
      <c r="N7700" s="1" t="s">
        <v>17935</v>
      </c>
      <c r="O7700" t="s">
        <v>34152</v>
      </c>
      <c r="P7700" t="s">
        <v>16</v>
      </c>
    </row>
    <row r="7701" spans="1:16" x14ac:dyDescent="0.25">
      <c r="A7701" t="s">
        <v>25330</v>
      </c>
      <c r="B7701" t="s">
        <v>8794</v>
      </c>
      <c r="C7701" t="s">
        <v>26436</v>
      </c>
      <c r="D7701">
        <v>121102</v>
      </c>
      <c r="F7701" s="1"/>
      <c r="G7701">
        <v>4907670</v>
      </c>
      <c r="H7701">
        <v>5000</v>
      </c>
      <c r="I7701">
        <v>99000</v>
      </c>
      <c r="J7701" s="2">
        <v>45315.375</v>
      </c>
      <c r="K7701" s="2">
        <v>45330.458333333336</v>
      </c>
      <c r="L7701" s="2">
        <v>45330.083333333336</v>
      </c>
      <c r="M7701" t="s">
        <v>17686</v>
      </c>
      <c r="N7701" s="1" t="s">
        <v>17935</v>
      </c>
      <c r="O7701" t="s">
        <v>34153</v>
      </c>
      <c r="P7701" t="s">
        <v>16</v>
      </c>
    </row>
    <row r="7702" spans="1:16" x14ac:dyDescent="0.25">
      <c r="A7702" t="s">
        <v>25331</v>
      </c>
      <c r="B7702" t="s">
        <v>5434</v>
      </c>
      <c r="C7702" t="s">
        <v>26556</v>
      </c>
      <c r="D7702">
        <v>626001</v>
      </c>
      <c r="G7702">
        <v>200000</v>
      </c>
      <c r="I7702">
        <v>2000</v>
      </c>
      <c r="J7702" s="2">
        <v>45315.375</v>
      </c>
      <c r="K7702" s="2">
        <v>45321.125</v>
      </c>
      <c r="L7702" s="2">
        <v>45321.145833333336</v>
      </c>
      <c r="M7702" t="s">
        <v>14326</v>
      </c>
      <c r="N7702" s="1" t="s">
        <v>17935</v>
      </c>
      <c r="O7702" t="s">
        <v>34154</v>
      </c>
      <c r="P7702" t="s">
        <v>16</v>
      </c>
    </row>
    <row r="7703" spans="1:16" x14ac:dyDescent="0.25">
      <c r="A7703" t="s">
        <v>25332</v>
      </c>
      <c r="B7703" t="s">
        <v>6229</v>
      </c>
      <c r="C7703" t="s">
        <v>22</v>
      </c>
      <c r="D7703">
        <v>759147</v>
      </c>
      <c r="I7703">
        <v>0</v>
      </c>
      <c r="J7703" s="2">
        <v>45273.288194444445</v>
      </c>
      <c r="K7703" s="2">
        <v>45322.145833333336</v>
      </c>
      <c r="L7703" s="2">
        <v>45323.166666666664</v>
      </c>
      <c r="M7703" t="s">
        <v>15121</v>
      </c>
      <c r="N7703" s="1" t="s">
        <v>17935</v>
      </c>
      <c r="O7703" t="s">
        <v>34155</v>
      </c>
      <c r="P7703" t="s">
        <v>16</v>
      </c>
    </row>
    <row r="7704" spans="1:16" x14ac:dyDescent="0.25">
      <c r="A7704" t="s">
        <v>25333</v>
      </c>
      <c r="B7704" t="s">
        <v>8022</v>
      </c>
      <c r="C7704" t="s">
        <v>26945</v>
      </c>
      <c r="D7704">
        <v>326023</v>
      </c>
      <c r="G7704">
        <v>6033000</v>
      </c>
      <c r="H7704">
        <v>1180</v>
      </c>
      <c r="I7704">
        <v>120660</v>
      </c>
      <c r="J7704" s="2">
        <v>45274.5</v>
      </c>
      <c r="K7704" s="2">
        <v>45324.125</v>
      </c>
      <c r="L7704" s="2">
        <v>45324.145833333336</v>
      </c>
      <c r="M7704" t="s">
        <v>16914</v>
      </c>
      <c r="N7704" s="1" t="s">
        <v>17935</v>
      </c>
      <c r="O7704" t="s">
        <v>34156</v>
      </c>
      <c r="P7704" t="s">
        <v>16</v>
      </c>
    </row>
    <row r="7705" spans="1:16" x14ac:dyDescent="0.25">
      <c r="A7705" t="s">
        <v>25334</v>
      </c>
      <c r="B7705" t="s">
        <v>6059</v>
      </c>
      <c r="C7705" t="s">
        <v>22</v>
      </c>
      <c r="D7705">
        <v>586121</v>
      </c>
      <c r="I7705">
        <v>0</v>
      </c>
      <c r="J7705" s="2">
        <v>45306.270833333336</v>
      </c>
      <c r="K7705" s="2">
        <v>45322.125</v>
      </c>
      <c r="L7705" s="2">
        <v>45323.145833333336</v>
      </c>
      <c r="M7705" t="s">
        <v>14951</v>
      </c>
      <c r="N7705" s="1" t="s">
        <v>17935</v>
      </c>
      <c r="O7705" t="s">
        <v>34157</v>
      </c>
      <c r="P7705" t="s">
        <v>16</v>
      </c>
    </row>
    <row r="7706" spans="1:16" x14ac:dyDescent="0.25">
      <c r="A7706" t="s">
        <v>25335</v>
      </c>
      <c r="B7706" t="s">
        <v>2449</v>
      </c>
      <c r="C7706" t="s">
        <v>26407</v>
      </c>
      <c r="D7706">
        <v>208012</v>
      </c>
      <c r="G7706">
        <v>4994271</v>
      </c>
      <c r="H7706">
        <v>1770</v>
      </c>
      <c r="I7706">
        <v>50000</v>
      </c>
      <c r="J7706" s="2">
        <v>45315.083333333336</v>
      </c>
      <c r="K7706" s="2">
        <v>45327.083333333336</v>
      </c>
      <c r="L7706" s="2">
        <v>45327.125</v>
      </c>
      <c r="M7706" t="s">
        <v>11341</v>
      </c>
      <c r="N7706" s="1" t="s">
        <v>17935</v>
      </c>
      <c r="O7706" t="s">
        <v>34158</v>
      </c>
      <c r="P7706" t="s">
        <v>16</v>
      </c>
    </row>
    <row r="7707" spans="1:16" x14ac:dyDescent="0.25">
      <c r="A7707" t="s">
        <v>25336</v>
      </c>
      <c r="B7707" t="s">
        <v>4700</v>
      </c>
      <c r="C7707" t="s">
        <v>26453</v>
      </c>
      <c r="D7707">
        <v>302004</v>
      </c>
      <c r="I7707">
        <v>0</v>
      </c>
      <c r="J7707" s="2">
        <v>45315.083333333336</v>
      </c>
      <c r="K7707" s="2">
        <v>45323.083333333336</v>
      </c>
      <c r="L7707" s="2">
        <v>45324.083333333336</v>
      </c>
      <c r="M7707" t="s">
        <v>13592</v>
      </c>
      <c r="N7707" s="1" t="s">
        <v>17935</v>
      </c>
      <c r="O7707" t="s">
        <v>34159</v>
      </c>
      <c r="P7707" t="s">
        <v>16</v>
      </c>
    </row>
    <row r="7708" spans="1:16" x14ac:dyDescent="0.25">
      <c r="A7708" t="s">
        <v>25337</v>
      </c>
      <c r="B7708" t="s">
        <v>5737</v>
      </c>
      <c r="C7708" t="s">
        <v>26522</v>
      </c>
      <c r="D7708">
        <v>400043</v>
      </c>
      <c r="G7708">
        <v>428549</v>
      </c>
      <c r="I7708">
        <v>19285</v>
      </c>
      <c r="J7708" s="2">
        <v>45315.208333333336</v>
      </c>
      <c r="K7708" s="2">
        <v>45324.208333333336</v>
      </c>
      <c r="L7708" s="2">
        <v>45325.208333333336</v>
      </c>
      <c r="M7708" t="s">
        <v>14629</v>
      </c>
      <c r="N7708" s="1" t="s">
        <v>17935</v>
      </c>
      <c r="O7708" t="s">
        <v>34160</v>
      </c>
      <c r="P7708" t="s">
        <v>16</v>
      </c>
    </row>
    <row r="7709" spans="1:16" x14ac:dyDescent="0.25">
      <c r="A7709" t="s">
        <v>25338</v>
      </c>
      <c r="B7709" t="s">
        <v>5593</v>
      </c>
      <c r="C7709" t="s">
        <v>26536</v>
      </c>
      <c r="D7709">
        <v>464668</v>
      </c>
      <c r="H7709">
        <v>590</v>
      </c>
      <c r="I7709">
        <v>10000</v>
      </c>
      <c r="J7709" s="2">
        <v>45315.041666666664</v>
      </c>
      <c r="K7709" s="2">
        <v>45329.125</v>
      </c>
      <c r="L7709" s="2">
        <v>45331.104166666664</v>
      </c>
      <c r="M7709" t="s">
        <v>14485</v>
      </c>
      <c r="N7709" s="1" t="s">
        <v>17935</v>
      </c>
      <c r="O7709" t="s">
        <v>34161</v>
      </c>
      <c r="P7709" t="s">
        <v>16</v>
      </c>
    </row>
    <row r="7710" spans="1:16" x14ac:dyDescent="0.25">
      <c r="A7710" t="s">
        <v>25339</v>
      </c>
      <c r="B7710" t="s">
        <v>5386</v>
      </c>
      <c r="C7710" t="s">
        <v>26556</v>
      </c>
      <c r="D7710">
        <v>635001</v>
      </c>
      <c r="G7710">
        <v>750000</v>
      </c>
      <c r="I7710">
        <v>7500</v>
      </c>
      <c r="J7710" s="2">
        <v>45315.284722222219</v>
      </c>
      <c r="K7710" s="2">
        <v>45322.125</v>
      </c>
      <c r="L7710" s="2">
        <v>45322.145833333336</v>
      </c>
      <c r="M7710" t="s">
        <v>14278</v>
      </c>
      <c r="N7710" s="1" t="s">
        <v>17935</v>
      </c>
      <c r="O7710" t="s">
        <v>34162</v>
      </c>
      <c r="P7710" t="s">
        <v>16</v>
      </c>
    </row>
    <row r="7711" spans="1:16" x14ac:dyDescent="0.25">
      <c r="A7711" t="s">
        <v>25340</v>
      </c>
      <c r="B7711" t="s">
        <v>5771</v>
      </c>
      <c r="C7711" t="s">
        <v>26522</v>
      </c>
      <c r="D7711">
        <v>400074</v>
      </c>
      <c r="G7711">
        <v>1285647</v>
      </c>
      <c r="I7711">
        <v>57855</v>
      </c>
      <c r="J7711" s="2">
        <v>45315.25</v>
      </c>
      <c r="K7711" s="2">
        <v>45324.25</v>
      </c>
      <c r="L7711" s="2">
        <v>45325.25</v>
      </c>
      <c r="M7711" t="s">
        <v>14663</v>
      </c>
      <c r="N7711" s="1" t="s">
        <v>17935</v>
      </c>
      <c r="O7711" t="s">
        <v>34163</v>
      </c>
      <c r="P7711" t="s">
        <v>16</v>
      </c>
    </row>
    <row r="7712" spans="1:16" x14ac:dyDescent="0.25">
      <c r="A7712" t="s">
        <v>25341</v>
      </c>
      <c r="B7712" t="s">
        <v>3963</v>
      </c>
      <c r="C7712" t="s">
        <v>26518</v>
      </c>
      <c r="D7712">
        <v>127046</v>
      </c>
      <c r="F7712" s="1"/>
      <c r="G7712">
        <v>270383</v>
      </c>
      <c r="H7712">
        <v>500</v>
      </c>
      <c r="I7712">
        <v>5400</v>
      </c>
      <c r="J7712" s="2">
        <v>45315.208333333336</v>
      </c>
      <c r="K7712" s="2">
        <v>45323.208333333336</v>
      </c>
      <c r="L7712" s="2">
        <v>45324.416666666664</v>
      </c>
      <c r="M7712" t="s">
        <v>12855</v>
      </c>
      <c r="N7712" s="1" t="s">
        <v>17935</v>
      </c>
      <c r="O7712" t="s">
        <v>34164</v>
      </c>
      <c r="P7712" t="s">
        <v>16</v>
      </c>
    </row>
    <row r="7713" spans="1:16" x14ac:dyDescent="0.25">
      <c r="A7713" t="s">
        <v>25341</v>
      </c>
      <c r="B7713" t="s">
        <v>8809</v>
      </c>
      <c r="C7713" t="s">
        <v>26436</v>
      </c>
      <c r="D7713">
        <v>122051</v>
      </c>
      <c r="F7713" s="1"/>
      <c r="G7713">
        <v>2035844</v>
      </c>
      <c r="H7713">
        <v>1000</v>
      </c>
      <c r="I7713">
        <v>40717</v>
      </c>
      <c r="J7713" s="2">
        <v>45314.145833333336</v>
      </c>
      <c r="K7713" s="2">
        <v>45320.375</v>
      </c>
      <c r="L7713" s="2">
        <v>45320.458333333336</v>
      </c>
      <c r="M7713" t="s">
        <v>17701</v>
      </c>
      <c r="N7713" s="1" t="s">
        <v>17935</v>
      </c>
      <c r="O7713" t="s">
        <v>34165</v>
      </c>
      <c r="P7713" t="s">
        <v>16</v>
      </c>
    </row>
    <row r="7714" spans="1:16" x14ac:dyDescent="0.25">
      <c r="A7714" t="s">
        <v>25341</v>
      </c>
      <c r="B7714" t="s">
        <v>8810</v>
      </c>
      <c r="C7714" t="s">
        <v>26436</v>
      </c>
      <c r="D7714">
        <v>122051</v>
      </c>
      <c r="F7714" s="1"/>
      <c r="G7714">
        <v>2494939</v>
      </c>
      <c r="H7714">
        <v>1000</v>
      </c>
      <c r="I7714">
        <v>49899</v>
      </c>
      <c r="J7714" s="2">
        <v>45314.145833333336</v>
      </c>
      <c r="K7714" s="2">
        <v>45325.208333333336</v>
      </c>
      <c r="L7714" s="2">
        <v>45327.375</v>
      </c>
      <c r="M7714" t="s">
        <v>17702</v>
      </c>
      <c r="N7714" s="1" t="s">
        <v>17935</v>
      </c>
      <c r="O7714" t="s">
        <v>34166</v>
      </c>
      <c r="P7714" t="s">
        <v>16</v>
      </c>
    </row>
    <row r="7715" spans="1:16" x14ac:dyDescent="0.25">
      <c r="A7715" t="s">
        <v>25342</v>
      </c>
      <c r="B7715" t="s">
        <v>8746</v>
      </c>
      <c r="C7715" t="s">
        <v>26483</v>
      </c>
      <c r="D7715">
        <v>242001</v>
      </c>
      <c r="F7715" s="1"/>
      <c r="G7715">
        <v>1644374</v>
      </c>
      <c r="H7715">
        <v>2065</v>
      </c>
      <c r="I7715">
        <v>38850</v>
      </c>
      <c r="J7715" s="2">
        <v>45308.166666666664</v>
      </c>
      <c r="K7715" s="2">
        <v>45322.208333333336</v>
      </c>
      <c r="L7715" s="2">
        <v>45323.083333333336</v>
      </c>
      <c r="M7715" t="s">
        <v>17638</v>
      </c>
      <c r="N7715" s="1" t="s">
        <v>17935</v>
      </c>
      <c r="O7715" t="s">
        <v>34167</v>
      </c>
      <c r="P7715" t="s">
        <v>16</v>
      </c>
    </row>
    <row r="7716" spans="1:16" x14ac:dyDescent="0.25">
      <c r="A7716" t="s">
        <v>25343</v>
      </c>
      <c r="B7716" t="s">
        <v>4879</v>
      </c>
      <c r="C7716" t="s">
        <v>26835</v>
      </c>
      <c r="D7716">
        <v>416002</v>
      </c>
      <c r="H7716">
        <v>1000</v>
      </c>
      <c r="I7716">
        <v>14000</v>
      </c>
      <c r="J7716" s="2">
        <v>45315.4375</v>
      </c>
      <c r="K7716" s="2">
        <v>45324.208333333336</v>
      </c>
      <c r="L7716" s="2">
        <v>45328.208333333336</v>
      </c>
      <c r="M7716" t="s">
        <v>13771</v>
      </c>
      <c r="N7716" s="1" t="s">
        <v>17935</v>
      </c>
      <c r="O7716" t="s">
        <v>34168</v>
      </c>
      <c r="P7716" t="s">
        <v>16</v>
      </c>
    </row>
    <row r="7717" spans="1:16" x14ac:dyDescent="0.25">
      <c r="A7717" t="s">
        <v>25344</v>
      </c>
      <c r="B7717" t="s">
        <v>2252</v>
      </c>
      <c r="C7717" t="s">
        <v>26946</v>
      </c>
      <c r="D7717">
        <v>413004</v>
      </c>
      <c r="H7717">
        <v>1000</v>
      </c>
      <c r="I7717">
        <v>0</v>
      </c>
      <c r="J7717" s="2">
        <v>45315.041666666664</v>
      </c>
      <c r="K7717" s="2">
        <v>45330.041666666664</v>
      </c>
      <c r="L7717" s="2">
        <v>45331.041666666664</v>
      </c>
      <c r="M7717" t="s">
        <v>11144</v>
      </c>
      <c r="N7717" s="1" t="s">
        <v>17935</v>
      </c>
      <c r="O7717" t="s">
        <v>34169</v>
      </c>
      <c r="P7717" t="s">
        <v>16</v>
      </c>
    </row>
    <row r="7718" spans="1:16" x14ac:dyDescent="0.25">
      <c r="A7718" t="s">
        <v>25345</v>
      </c>
      <c r="B7718" t="s">
        <v>5975</v>
      </c>
      <c r="C7718" t="s">
        <v>26664</v>
      </c>
      <c r="D7718">
        <v>201301</v>
      </c>
      <c r="G7718">
        <v>18102991</v>
      </c>
      <c r="H7718">
        <v>5310</v>
      </c>
      <c r="I7718">
        <v>362100</v>
      </c>
      <c r="J7718" s="2">
        <v>45315.375</v>
      </c>
      <c r="K7718" s="2">
        <v>45323.208333333336</v>
      </c>
      <c r="L7718" s="2">
        <v>45324.458333333336</v>
      </c>
      <c r="M7718" t="s">
        <v>14867</v>
      </c>
      <c r="N7718" s="1" t="s">
        <v>17935</v>
      </c>
      <c r="O7718" t="s">
        <v>34170</v>
      </c>
      <c r="P7718" t="s">
        <v>16</v>
      </c>
    </row>
    <row r="7719" spans="1:16" x14ac:dyDescent="0.25">
      <c r="A7719" t="s">
        <v>25346</v>
      </c>
      <c r="B7719" t="s">
        <v>5977</v>
      </c>
      <c r="C7719" t="s">
        <v>26664</v>
      </c>
      <c r="D7719">
        <v>201301</v>
      </c>
      <c r="G7719">
        <v>12226408</v>
      </c>
      <c r="H7719">
        <v>5310</v>
      </c>
      <c r="I7719">
        <v>244600</v>
      </c>
      <c r="J7719" s="2">
        <v>45315.375</v>
      </c>
      <c r="K7719" s="2">
        <v>45323.208333333336</v>
      </c>
      <c r="L7719" s="2">
        <v>45324.458333333336</v>
      </c>
      <c r="M7719" t="s">
        <v>14869</v>
      </c>
      <c r="N7719" s="1" t="s">
        <v>17935</v>
      </c>
      <c r="O7719" t="s">
        <v>34171</v>
      </c>
      <c r="P7719" t="s">
        <v>16</v>
      </c>
    </row>
    <row r="7720" spans="1:16" x14ac:dyDescent="0.25">
      <c r="A7720" t="s">
        <v>25347</v>
      </c>
      <c r="B7720" t="s">
        <v>5970</v>
      </c>
      <c r="C7720" t="s">
        <v>26664</v>
      </c>
      <c r="D7720">
        <v>201301</v>
      </c>
      <c r="G7720">
        <v>18553805</v>
      </c>
      <c r="H7720">
        <v>5310</v>
      </c>
      <c r="I7720">
        <v>371100</v>
      </c>
      <c r="J7720" s="2">
        <v>45315.375</v>
      </c>
      <c r="K7720" s="2">
        <v>45323.208333333336</v>
      </c>
      <c r="L7720" s="2">
        <v>45324.458333333336</v>
      </c>
      <c r="M7720" t="s">
        <v>14862</v>
      </c>
      <c r="N7720" s="1" t="s">
        <v>17935</v>
      </c>
      <c r="O7720" t="s">
        <v>34172</v>
      </c>
      <c r="P7720" t="s">
        <v>16</v>
      </c>
    </row>
    <row r="7721" spans="1:16" x14ac:dyDescent="0.25">
      <c r="A7721" t="s">
        <v>25348</v>
      </c>
      <c r="B7721" t="s">
        <v>2063</v>
      </c>
      <c r="C7721" t="s">
        <v>26428</v>
      </c>
      <c r="D7721">
        <v>713209</v>
      </c>
      <c r="I7721">
        <v>0</v>
      </c>
      <c r="J7721" s="2">
        <v>45315.125</v>
      </c>
      <c r="K7721" s="2">
        <v>45321.125</v>
      </c>
      <c r="L7721" s="2">
        <v>45322.125</v>
      </c>
      <c r="M7721" t="s">
        <v>10955</v>
      </c>
      <c r="N7721" s="1" t="s">
        <v>17935</v>
      </c>
      <c r="O7721" t="s">
        <v>34173</v>
      </c>
      <c r="P7721" t="s">
        <v>16</v>
      </c>
    </row>
    <row r="7722" spans="1:16" x14ac:dyDescent="0.25">
      <c r="A7722" t="s">
        <v>25349</v>
      </c>
      <c r="B7722" t="s">
        <v>5588</v>
      </c>
      <c r="C7722" t="s">
        <v>26536</v>
      </c>
      <c r="D7722">
        <v>482008</v>
      </c>
      <c r="G7722">
        <v>710000</v>
      </c>
      <c r="H7722">
        <v>590</v>
      </c>
      <c r="I7722">
        <v>16800</v>
      </c>
      <c r="J7722" s="2">
        <v>45315.270833333336</v>
      </c>
      <c r="K7722" s="2">
        <v>45332.166666666664</v>
      </c>
      <c r="L7722" s="2">
        <v>45334.125</v>
      </c>
      <c r="M7722" t="s">
        <v>14480</v>
      </c>
      <c r="N7722" s="1" t="s">
        <v>17935</v>
      </c>
      <c r="O7722" t="s">
        <v>34174</v>
      </c>
      <c r="P7722" t="s">
        <v>16</v>
      </c>
    </row>
    <row r="7723" spans="1:16" x14ac:dyDescent="0.25">
      <c r="A7723" t="s">
        <v>25350</v>
      </c>
      <c r="B7723" t="s">
        <v>4501</v>
      </c>
      <c r="C7723" t="s">
        <v>26744</v>
      </c>
      <c r="D7723">
        <v>136118</v>
      </c>
      <c r="F7723" s="1"/>
      <c r="H7723">
        <v>1000</v>
      </c>
      <c r="I7723">
        <v>18000</v>
      </c>
      <c r="J7723" s="2">
        <v>45315.479166666664</v>
      </c>
      <c r="K7723" s="2">
        <v>45330.479166666664</v>
      </c>
      <c r="L7723" s="2">
        <v>45331.520833333336</v>
      </c>
      <c r="M7723" t="s">
        <v>13393</v>
      </c>
      <c r="N7723" s="1" t="s">
        <v>17935</v>
      </c>
      <c r="O7723" t="s">
        <v>34175</v>
      </c>
      <c r="P7723" t="s">
        <v>16</v>
      </c>
    </row>
    <row r="7724" spans="1:16" x14ac:dyDescent="0.25">
      <c r="A7724" t="s">
        <v>25351</v>
      </c>
      <c r="B7724" t="s">
        <v>3671</v>
      </c>
      <c r="C7724" t="s">
        <v>50</v>
      </c>
      <c r="D7724">
        <v>713378</v>
      </c>
      <c r="G7724">
        <v>795000</v>
      </c>
      <c r="I7724">
        <v>10000</v>
      </c>
      <c r="J7724" s="2">
        <v>45315.375</v>
      </c>
      <c r="K7724" s="2">
        <v>45325.375</v>
      </c>
      <c r="L7724" s="2">
        <v>45327.375</v>
      </c>
      <c r="M7724" t="s">
        <v>12563</v>
      </c>
      <c r="N7724" s="1" t="s">
        <v>17935</v>
      </c>
      <c r="O7724" t="s">
        <v>34176</v>
      </c>
      <c r="P7724" t="s">
        <v>16</v>
      </c>
    </row>
    <row r="7725" spans="1:16" x14ac:dyDescent="0.25">
      <c r="A7725" t="s">
        <v>25352</v>
      </c>
      <c r="B7725" t="s">
        <v>2464</v>
      </c>
      <c r="C7725" t="s">
        <v>26479</v>
      </c>
      <c r="D7725">
        <v>500037</v>
      </c>
      <c r="F7725" s="1"/>
      <c r="I7725">
        <v>0</v>
      </c>
      <c r="J7725" s="2">
        <v>45315.208333333336</v>
      </c>
      <c r="K7725" s="2">
        <v>45323.208333333336</v>
      </c>
      <c r="L7725" s="2">
        <v>45324.208333333336</v>
      </c>
      <c r="M7725" t="s">
        <v>11356</v>
      </c>
      <c r="N7725" s="1" t="s">
        <v>17935</v>
      </c>
      <c r="O7725" t="s">
        <v>34177</v>
      </c>
      <c r="P7725" t="s">
        <v>16</v>
      </c>
    </row>
    <row r="7726" spans="1:16" x14ac:dyDescent="0.25">
      <c r="A7726" t="s">
        <v>25353</v>
      </c>
      <c r="B7726" t="s">
        <v>5948</v>
      </c>
      <c r="C7726" t="s">
        <v>26871</v>
      </c>
      <c r="D7726">
        <v>620015</v>
      </c>
      <c r="I7726">
        <v>7860</v>
      </c>
      <c r="J7726" s="2">
        <v>45288.288194444445</v>
      </c>
      <c r="K7726" s="2">
        <v>45320.125</v>
      </c>
      <c r="L7726" s="2">
        <v>45321.125</v>
      </c>
      <c r="M7726" t="s">
        <v>14840</v>
      </c>
      <c r="N7726" s="1" t="s">
        <v>17935</v>
      </c>
      <c r="O7726" t="s">
        <v>34178</v>
      </c>
      <c r="P7726" t="s">
        <v>16</v>
      </c>
    </row>
    <row r="7727" spans="1:16" x14ac:dyDescent="0.25">
      <c r="A7727" t="s">
        <v>25354</v>
      </c>
      <c r="B7727" t="s">
        <v>6797</v>
      </c>
      <c r="C7727" t="s">
        <v>26933</v>
      </c>
      <c r="D7727">
        <v>605014</v>
      </c>
      <c r="H7727">
        <v>1500</v>
      </c>
      <c r="I7727">
        <v>105000</v>
      </c>
      <c r="J7727" s="2">
        <v>45294.208333333336</v>
      </c>
      <c r="K7727" s="2">
        <v>45322.125</v>
      </c>
      <c r="L7727" s="2">
        <v>45323.145833333336</v>
      </c>
      <c r="M7727" t="s">
        <v>15689</v>
      </c>
      <c r="N7727" s="1" t="s">
        <v>17935</v>
      </c>
      <c r="O7727" t="s">
        <v>34179</v>
      </c>
      <c r="P7727" t="s">
        <v>16</v>
      </c>
    </row>
    <row r="7728" spans="1:16" x14ac:dyDescent="0.25">
      <c r="A7728" t="s">
        <v>25355</v>
      </c>
      <c r="B7728" t="s">
        <v>6172</v>
      </c>
      <c r="C7728" t="s">
        <v>22</v>
      </c>
      <c r="D7728">
        <v>586121</v>
      </c>
      <c r="I7728">
        <v>0</v>
      </c>
      <c r="J7728" s="2">
        <v>45279.458333333336</v>
      </c>
      <c r="K7728" s="2">
        <v>45320.166666666664</v>
      </c>
      <c r="L7728" s="2">
        <v>45321.25</v>
      </c>
      <c r="M7728" t="s">
        <v>15064</v>
      </c>
      <c r="N7728" s="1" t="s">
        <v>17935</v>
      </c>
      <c r="O7728" t="s">
        <v>27359</v>
      </c>
      <c r="P7728" t="s">
        <v>16</v>
      </c>
    </row>
    <row r="7729" spans="1:16" x14ac:dyDescent="0.25">
      <c r="A7729" t="s">
        <v>25356</v>
      </c>
      <c r="B7729" t="s">
        <v>6089</v>
      </c>
      <c r="C7729" t="s">
        <v>22</v>
      </c>
      <c r="D7729">
        <v>759147</v>
      </c>
      <c r="I7729">
        <v>0</v>
      </c>
      <c r="J7729" s="2">
        <v>45314.25</v>
      </c>
      <c r="K7729" s="2">
        <v>45321.145833333336</v>
      </c>
      <c r="L7729" s="2">
        <v>45322.166666666664</v>
      </c>
      <c r="M7729" t="s">
        <v>14981</v>
      </c>
      <c r="N7729" s="1" t="s">
        <v>17935</v>
      </c>
      <c r="O7729" t="s">
        <v>34180</v>
      </c>
      <c r="P7729" t="s">
        <v>16</v>
      </c>
    </row>
    <row r="7730" spans="1:16" x14ac:dyDescent="0.25">
      <c r="A7730" t="s">
        <v>25357</v>
      </c>
      <c r="B7730" t="s">
        <v>2465</v>
      </c>
      <c r="C7730" t="s">
        <v>26479</v>
      </c>
      <c r="D7730">
        <v>500037</v>
      </c>
      <c r="I7730">
        <v>0</v>
      </c>
      <c r="J7730" s="2">
        <v>45315.208333333336</v>
      </c>
      <c r="K7730" s="2">
        <v>45323.208333333336</v>
      </c>
      <c r="L7730" s="2">
        <v>45324.208333333336</v>
      </c>
      <c r="M7730" t="s">
        <v>11357</v>
      </c>
      <c r="N7730" s="1" t="s">
        <v>17935</v>
      </c>
      <c r="O7730" t="s">
        <v>34181</v>
      </c>
      <c r="P7730" t="s">
        <v>16</v>
      </c>
    </row>
    <row r="7731" spans="1:16" x14ac:dyDescent="0.25">
      <c r="A7731" t="s">
        <v>25358</v>
      </c>
      <c r="B7731" t="s">
        <v>7639</v>
      </c>
      <c r="C7731" t="s">
        <v>26535</v>
      </c>
      <c r="D7731">
        <v>423702</v>
      </c>
      <c r="I7731">
        <v>0</v>
      </c>
      <c r="J7731" s="2">
        <v>45315.375</v>
      </c>
      <c r="K7731" s="2">
        <v>45320.208333333336</v>
      </c>
      <c r="L7731" s="2">
        <v>45321.208333333336</v>
      </c>
      <c r="M7731" t="s">
        <v>16531</v>
      </c>
      <c r="N7731" s="1" t="s">
        <v>17935</v>
      </c>
      <c r="O7731" t="s">
        <v>34182</v>
      </c>
      <c r="P7731" t="s">
        <v>16</v>
      </c>
    </row>
    <row r="7732" spans="1:16" x14ac:dyDescent="0.25">
      <c r="A7732" t="s">
        <v>25359</v>
      </c>
      <c r="B7732" t="s">
        <v>2467</v>
      </c>
      <c r="C7732" t="s">
        <v>39</v>
      </c>
      <c r="D7732">
        <v>842002</v>
      </c>
      <c r="G7732">
        <v>144730</v>
      </c>
      <c r="I7732">
        <v>2895</v>
      </c>
      <c r="J7732" s="2">
        <v>45315.25</v>
      </c>
      <c r="K7732" s="2">
        <v>45323.458333333336</v>
      </c>
      <c r="L7732" s="2">
        <v>45324.520833333336</v>
      </c>
      <c r="M7732" t="s">
        <v>11359</v>
      </c>
      <c r="N7732" s="1" t="s">
        <v>17935</v>
      </c>
      <c r="O7732" t="s">
        <v>17945</v>
      </c>
      <c r="P7732" t="s">
        <v>16</v>
      </c>
    </row>
    <row r="7733" spans="1:16" x14ac:dyDescent="0.25">
      <c r="A7733" t="s">
        <v>25360</v>
      </c>
      <c r="B7733" t="s">
        <v>8658</v>
      </c>
      <c r="C7733" t="s">
        <v>26402</v>
      </c>
      <c r="D7733">
        <v>246701</v>
      </c>
      <c r="F7733" s="1"/>
      <c r="G7733">
        <v>350087</v>
      </c>
      <c r="H7733">
        <v>520</v>
      </c>
      <c r="I7733">
        <v>8000</v>
      </c>
      <c r="J7733" s="2">
        <v>45315.083333333336</v>
      </c>
      <c r="K7733" s="2">
        <v>45322.416666666664</v>
      </c>
      <c r="L7733" s="2">
        <v>45322.458333333336</v>
      </c>
      <c r="M7733" t="s">
        <v>17550</v>
      </c>
      <c r="N7733" s="1" t="s">
        <v>17935</v>
      </c>
      <c r="O7733" t="s">
        <v>34183</v>
      </c>
      <c r="P7733" t="s">
        <v>16</v>
      </c>
    </row>
    <row r="7734" spans="1:16" x14ac:dyDescent="0.25">
      <c r="A7734" t="s">
        <v>25361</v>
      </c>
      <c r="B7734" t="s">
        <v>2336</v>
      </c>
      <c r="C7734" t="s">
        <v>26947</v>
      </c>
      <c r="D7734">
        <v>605009</v>
      </c>
      <c r="G7734">
        <v>1266871</v>
      </c>
      <c r="H7734">
        <v>525</v>
      </c>
      <c r="I7734">
        <v>25337</v>
      </c>
      <c r="J7734" s="2">
        <v>45315.416666666664</v>
      </c>
      <c r="K7734" s="2">
        <v>45321.166666666664</v>
      </c>
      <c r="L7734" s="2">
        <v>45322.458333333336</v>
      </c>
      <c r="M7734" t="s">
        <v>11228</v>
      </c>
      <c r="N7734" s="1" t="s">
        <v>17935</v>
      </c>
      <c r="O7734" t="s">
        <v>34184</v>
      </c>
      <c r="P7734" t="s">
        <v>16</v>
      </c>
    </row>
    <row r="7735" spans="1:16" x14ac:dyDescent="0.25">
      <c r="A7735" t="s">
        <v>25362</v>
      </c>
      <c r="B7735" t="s">
        <v>2673</v>
      </c>
      <c r="C7735" t="s">
        <v>26411</v>
      </c>
      <c r="D7735">
        <v>210001</v>
      </c>
      <c r="H7735">
        <v>1500</v>
      </c>
      <c r="I7735">
        <v>17000</v>
      </c>
      <c r="J7735" s="2">
        <v>45314.208333333336</v>
      </c>
      <c r="K7735" s="2">
        <v>45328.208333333336</v>
      </c>
      <c r="L7735" s="2">
        <v>45328.229166666664</v>
      </c>
      <c r="M7735" t="s">
        <v>11565</v>
      </c>
      <c r="N7735" s="1" t="s">
        <v>17935</v>
      </c>
      <c r="O7735" t="s">
        <v>34185</v>
      </c>
      <c r="P7735" t="s">
        <v>16</v>
      </c>
    </row>
    <row r="7736" spans="1:16" x14ac:dyDescent="0.25">
      <c r="A7736" t="s">
        <v>25363</v>
      </c>
      <c r="B7736" t="s">
        <v>5951</v>
      </c>
      <c r="C7736" t="s">
        <v>26871</v>
      </c>
      <c r="D7736">
        <v>620015</v>
      </c>
      <c r="I7736">
        <v>10820</v>
      </c>
      <c r="J7736" s="2">
        <v>45288.25</v>
      </c>
      <c r="K7736" s="2">
        <v>45320.5</v>
      </c>
      <c r="L7736" s="2">
        <v>45321.5</v>
      </c>
      <c r="M7736" t="s">
        <v>14843</v>
      </c>
      <c r="N7736" s="1" t="s">
        <v>17935</v>
      </c>
      <c r="O7736" t="s">
        <v>34186</v>
      </c>
      <c r="P7736" t="s">
        <v>16</v>
      </c>
    </row>
    <row r="7737" spans="1:16" x14ac:dyDescent="0.25">
      <c r="A7737" t="s">
        <v>25364</v>
      </c>
      <c r="B7737" t="s">
        <v>6032</v>
      </c>
      <c r="C7737" t="s">
        <v>22</v>
      </c>
      <c r="D7737">
        <v>492018</v>
      </c>
      <c r="H7737">
        <v>2655</v>
      </c>
      <c r="I7737">
        <v>200000</v>
      </c>
      <c r="J7737" s="2">
        <v>45294.25</v>
      </c>
      <c r="K7737" s="2">
        <v>45329.458333333336</v>
      </c>
      <c r="L7737" s="2">
        <v>45331.458333333336</v>
      </c>
      <c r="M7737" t="s">
        <v>14924</v>
      </c>
      <c r="N7737" s="1" t="s">
        <v>17935</v>
      </c>
      <c r="O7737" t="s">
        <v>34187</v>
      </c>
      <c r="P7737" t="s">
        <v>16</v>
      </c>
    </row>
    <row r="7738" spans="1:16" x14ac:dyDescent="0.25">
      <c r="A7738" t="s">
        <v>25365</v>
      </c>
      <c r="B7738" t="s">
        <v>3593</v>
      </c>
      <c r="C7738" t="s">
        <v>26942</v>
      </c>
      <c r="D7738">
        <v>930086</v>
      </c>
      <c r="G7738">
        <v>1894000</v>
      </c>
      <c r="I7738">
        <v>37900</v>
      </c>
      <c r="J7738" s="2">
        <v>45315.208333333336</v>
      </c>
      <c r="K7738" s="2">
        <v>45336.5</v>
      </c>
      <c r="L7738" s="2">
        <v>45337.5</v>
      </c>
      <c r="M7738" t="s">
        <v>12485</v>
      </c>
      <c r="N7738" s="1" t="s">
        <v>17935</v>
      </c>
      <c r="O7738" t="s">
        <v>34188</v>
      </c>
      <c r="P7738" t="s">
        <v>16</v>
      </c>
    </row>
    <row r="7739" spans="1:16" x14ac:dyDescent="0.25">
      <c r="A7739" t="s">
        <v>25366</v>
      </c>
      <c r="B7739" t="s">
        <v>8021</v>
      </c>
      <c r="C7739" t="s">
        <v>26945</v>
      </c>
      <c r="D7739">
        <v>326023</v>
      </c>
      <c r="G7739">
        <v>14800000</v>
      </c>
      <c r="H7739">
        <v>5900</v>
      </c>
      <c r="I7739">
        <v>296000</v>
      </c>
      <c r="J7739" s="2">
        <v>45274.5</v>
      </c>
      <c r="K7739" s="2">
        <v>45324.125</v>
      </c>
      <c r="L7739" s="2">
        <v>45324.145833333336</v>
      </c>
      <c r="M7739" t="s">
        <v>16913</v>
      </c>
      <c r="N7739" s="1" t="s">
        <v>17935</v>
      </c>
      <c r="O7739" t="s">
        <v>34189</v>
      </c>
      <c r="P7739" t="s">
        <v>16</v>
      </c>
    </row>
    <row r="7740" spans="1:16" x14ac:dyDescent="0.25">
      <c r="A7740" t="s">
        <v>25367</v>
      </c>
      <c r="B7740" t="s">
        <v>7990</v>
      </c>
      <c r="C7740" t="s">
        <v>26605</v>
      </c>
      <c r="D7740">
        <v>445304</v>
      </c>
      <c r="I7740">
        <v>0</v>
      </c>
      <c r="J7740" s="2">
        <v>45315.145833333336</v>
      </c>
      <c r="K7740" s="2">
        <v>45321.458333333336</v>
      </c>
      <c r="L7740" s="2">
        <v>45321.5</v>
      </c>
      <c r="M7740" t="s">
        <v>16882</v>
      </c>
      <c r="N7740" s="1" t="s">
        <v>17935</v>
      </c>
      <c r="O7740" t="s">
        <v>34190</v>
      </c>
      <c r="P7740" t="s">
        <v>16</v>
      </c>
    </row>
    <row r="7741" spans="1:16" x14ac:dyDescent="0.25">
      <c r="A7741" t="s">
        <v>25368</v>
      </c>
      <c r="B7741" t="s">
        <v>7989</v>
      </c>
      <c r="C7741" t="s">
        <v>26605</v>
      </c>
      <c r="D7741">
        <v>445304</v>
      </c>
      <c r="I7741">
        <v>0</v>
      </c>
      <c r="J7741" s="2">
        <v>45315.5</v>
      </c>
      <c r="K7741" s="2">
        <v>45321.458333333336</v>
      </c>
      <c r="L7741" s="2">
        <v>45321.5</v>
      </c>
      <c r="M7741" t="s">
        <v>16881</v>
      </c>
      <c r="N7741" s="1" t="s">
        <v>17935</v>
      </c>
      <c r="O7741" t="s">
        <v>34191</v>
      </c>
      <c r="P7741" t="s">
        <v>16</v>
      </c>
    </row>
    <row r="7742" spans="1:16" x14ac:dyDescent="0.25">
      <c r="A7742" t="s">
        <v>25369</v>
      </c>
      <c r="B7742" t="s">
        <v>2025</v>
      </c>
      <c r="C7742" t="s">
        <v>26948</v>
      </c>
      <c r="D7742">
        <v>416416</v>
      </c>
      <c r="G7742">
        <v>50589200</v>
      </c>
      <c r="H7742">
        <v>50589</v>
      </c>
      <c r="I7742">
        <v>505892</v>
      </c>
      <c r="J7742" s="2">
        <v>45295.458333333336</v>
      </c>
      <c r="K7742" s="2">
        <v>45322.125</v>
      </c>
      <c r="L7742" s="2">
        <v>45353.458333333336</v>
      </c>
      <c r="M7742" t="s">
        <v>10917</v>
      </c>
      <c r="N7742" s="1" t="s">
        <v>17935</v>
      </c>
      <c r="O7742" t="s">
        <v>34192</v>
      </c>
      <c r="P7742" t="s">
        <v>16</v>
      </c>
    </row>
    <row r="7743" spans="1:16" x14ac:dyDescent="0.25">
      <c r="A7743" t="s">
        <v>25370</v>
      </c>
      <c r="B7743" t="s">
        <v>4818</v>
      </c>
      <c r="C7743" t="s">
        <v>26860</v>
      </c>
      <c r="D7743">
        <v>127306</v>
      </c>
      <c r="G7743">
        <v>1934000</v>
      </c>
      <c r="H7743">
        <v>1000</v>
      </c>
      <c r="I7743">
        <v>38680</v>
      </c>
      <c r="J7743" s="2">
        <v>45315.25</v>
      </c>
      <c r="K7743" s="2">
        <v>45329.208333333336</v>
      </c>
      <c r="L7743" s="2">
        <v>45330.083333333336</v>
      </c>
      <c r="M7743" t="s">
        <v>13710</v>
      </c>
      <c r="N7743" s="1" t="s">
        <v>17935</v>
      </c>
      <c r="O7743" t="s">
        <v>34193</v>
      </c>
      <c r="P7743" t="s">
        <v>16</v>
      </c>
    </row>
    <row r="7744" spans="1:16" x14ac:dyDescent="0.25">
      <c r="A7744" t="s">
        <v>25371</v>
      </c>
      <c r="B7744" t="s">
        <v>4821</v>
      </c>
      <c r="C7744" t="s">
        <v>26860</v>
      </c>
      <c r="D7744">
        <v>127306</v>
      </c>
      <c r="G7744">
        <v>712000</v>
      </c>
      <c r="H7744">
        <v>1000</v>
      </c>
      <c r="I7744">
        <v>14240</v>
      </c>
      <c r="J7744" s="2">
        <v>45315.25</v>
      </c>
      <c r="K7744" s="2">
        <v>45329.208333333336</v>
      </c>
      <c r="L7744" s="2">
        <v>45330.083333333336</v>
      </c>
      <c r="M7744" t="s">
        <v>13713</v>
      </c>
      <c r="N7744" s="1" t="s">
        <v>17935</v>
      </c>
      <c r="O7744" t="s">
        <v>34194</v>
      </c>
      <c r="P7744" t="s">
        <v>16</v>
      </c>
    </row>
    <row r="7745" spans="1:16" x14ac:dyDescent="0.25">
      <c r="A7745" t="s">
        <v>25372</v>
      </c>
      <c r="B7745" t="s">
        <v>4820</v>
      </c>
      <c r="C7745" t="s">
        <v>26860</v>
      </c>
      <c r="D7745">
        <v>127306</v>
      </c>
      <c r="G7745">
        <v>1225000</v>
      </c>
      <c r="H7745">
        <v>1000</v>
      </c>
      <c r="I7745">
        <v>24500</v>
      </c>
      <c r="J7745" s="2">
        <v>45315.25</v>
      </c>
      <c r="K7745" s="2">
        <v>45329.208333333336</v>
      </c>
      <c r="L7745" s="2">
        <v>45330.083333333336</v>
      </c>
      <c r="M7745" t="s">
        <v>13712</v>
      </c>
      <c r="N7745" s="1" t="s">
        <v>17935</v>
      </c>
      <c r="O7745" t="s">
        <v>34195</v>
      </c>
      <c r="P7745" t="s">
        <v>16</v>
      </c>
    </row>
    <row r="7746" spans="1:16" x14ac:dyDescent="0.25">
      <c r="A7746" t="s">
        <v>25373</v>
      </c>
      <c r="B7746" t="s">
        <v>6044</v>
      </c>
      <c r="C7746" t="s">
        <v>22</v>
      </c>
      <c r="D7746">
        <v>492018</v>
      </c>
      <c r="H7746">
        <v>3928</v>
      </c>
      <c r="I7746">
        <v>1000000</v>
      </c>
      <c r="J7746" s="2">
        <v>45208.125</v>
      </c>
      <c r="K7746" s="2">
        <v>45322.125</v>
      </c>
      <c r="L7746" s="2">
        <v>45324.125</v>
      </c>
      <c r="M7746" t="s">
        <v>14936</v>
      </c>
      <c r="N7746" s="1" t="s">
        <v>17935</v>
      </c>
      <c r="O7746" t="s">
        <v>32598</v>
      </c>
      <c r="P7746" t="s">
        <v>16</v>
      </c>
    </row>
    <row r="7747" spans="1:16" x14ac:dyDescent="0.25">
      <c r="A7747" t="s">
        <v>25374</v>
      </c>
      <c r="B7747" t="s">
        <v>4819</v>
      </c>
      <c r="C7747" t="s">
        <v>26860</v>
      </c>
      <c r="D7747">
        <v>127306</v>
      </c>
      <c r="G7747">
        <v>9100000</v>
      </c>
      <c r="H7747">
        <v>5000</v>
      </c>
      <c r="I7747">
        <v>182000</v>
      </c>
      <c r="J7747" s="2">
        <v>45315.25</v>
      </c>
      <c r="K7747" s="2">
        <v>45329.208333333336</v>
      </c>
      <c r="L7747" s="2">
        <v>45330.083333333336</v>
      </c>
      <c r="M7747" t="s">
        <v>13711</v>
      </c>
      <c r="N7747" s="1" t="s">
        <v>17935</v>
      </c>
      <c r="O7747" t="s">
        <v>34196</v>
      </c>
      <c r="P7747" t="s">
        <v>16</v>
      </c>
    </row>
    <row r="7748" spans="1:16" x14ac:dyDescent="0.25">
      <c r="A7748" t="s">
        <v>25375</v>
      </c>
      <c r="B7748" t="s">
        <v>4823</v>
      </c>
      <c r="C7748" t="s">
        <v>26860</v>
      </c>
      <c r="D7748">
        <v>127306</v>
      </c>
      <c r="G7748">
        <v>3200000</v>
      </c>
      <c r="H7748">
        <v>2500</v>
      </c>
      <c r="I7748">
        <v>64000</v>
      </c>
      <c r="J7748" s="2">
        <v>45315.25</v>
      </c>
      <c r="K7748" s="2">
        <v>45329.208333333336</v>
      </c>
      <c r="L7748" s="2">
        <v>45330.083333333336</v>
      </c>
      <c r="M7748" t="s">
        <v>13715</v>
      </c>
      <c r="N7748" s="1" t="s">
        <v>17935</v>
      </c>
      <c r="O7748" t="s">
        <v>34197</v>
      </c>
      <c r="P7748" t="s">
        <v>16</v>
      </c>
    </row>
    <row r="7749" spans="1:16" x14ac:dyDescent="0.25">
      <c r="A7749" t="s">
        <v>25376</v>
      </c>
      <c r="B7749" t="s">
        <v>4825</v>
      </c>
      <c r="C7749" t="s">
        <v>26949</v>
      </c>
      <c r="D7749">
        <v>124001</v>
      </c>
      <c r="G7749">
        <v>9651000</v>
      </c>
      <c r="H7749">
        <v>5000</v>
      </c>
      <c r="I7749">
        <v>193020</v>
      </c>
      <c r="J7749" s="2">
        <v>45304.083333333336</v>
      </c>
      <c r="K7749" s="2">
        <v>45316.041666666664</v>
      </c>
      <c r="L7749" s="2">
        <v>45316.125</v>
      </c>
      <c r="M7749" t="s">
        <v>13717</v>
      </c>
      <c r="N7749" s="1" t="s">
        <v>17935</v>
      </c>
      <c r="O7749" t="s">
        <v>34198</v>
      </c>
      <c r="P7749" t="s">
        <v>16</v>
      </c>
    </row>
    <row r="7750" spans="1:16" x14ac:dyDescent="0.25">
      <c r="A7750" t="s">
        <v>25377</v>
      </c>
      <c r="B7750" t="s">
        <v>5514</v>
      </c>
      <c r="C7750" t="s">
        <v>26902</v>
      </c>
      <c r="D7750">
        <v>248001</v>
      </c>
      <c r="H7750">
        <v>29500</v>
      </c>
      <c r="I7750">
        <v>5374000</v>
      </c>
      <c r="J7750" s="2">
        <v>45314.256944444445</v>
      </c>
      <c r="K7750" s="2">
        <v>45349.145833333336</v>
      </c>
      <c r="L7750" s="2">
        <v>45350.145833333336</v>
      </c>
      <c r="M7750" t="s">
        <v>14406</v>
      </c>
      <c r="N7750" s="1" t="s">
        <v>17935</v>
      </c>
      <c r="O7750" t="s">
        <v>34199</v>
      </c>
      <c r="P7750" t="s">
        <v>16</v>
      </c>
    </row>
    <row r="7751" spans="1:16" x14ac:dyDescent="0.25">
      <c r="A7751" t="s">
        <v>25378</v>
      </c>
      <c r="B7751" t="s">
        <v>6037</v>
      </c>
      <c r="C7751" t="s">
        <v>22</v>
      </c>
      <c r="D7751">
        <v>492018</v>
      </c>
      <c r="H7751">
        <v>2655</v>
      </c>
      <c r="I7751">
        <v>500000</v>
      </c>
      <c r="J7751" s="2">
        <v>45275.375</v>
      </c>
      <c r="K7751" s="2">
        <v>45322.125</v>
      </c>
      <c r="L7751" s="2">
        <v>45324.125</v>
      </c>
      <c r="M7751" t="s">
        <v>14929</v>
      </c>
      <c r="N7751" s="1" t="s">
        <v>17935</v>
      </c>
      <c r="O7751" t="s">
        <v>34200</v>
      </c>
      <c r="P7751" t="s">
        <v>16</v>
      </c>
    </row>
    <row r="7752" spans="1:16" x14ac:dyDescent="0.25">
      <c r="A7752" t="s">
        <v>25379</v>
      </c>
      <c r="B7752" t="s">
        <v>3951</v>
      </c>
      <c r="C7752" t="s">
        <v>26950</v>
      </c>
      <c r="D7752">
        <v>605004</v>
      </c>
      <c r="F7752" s="1"/>
      <c r="G7752">
        <v>2549449</v>
      </c>
      <c r="H7752">
        <v>1770</v>
      </c>
      <c r="I7752">
        <v>63740</v>
      </c>
      <c r="J7752" s="2">
        <v>45315.25</v>
      </c>
      <c r="K7752" s="2">
        <v>45327.458333333336</v>
      </c>
      <c r="L7752" s="2">
        <v>45328.145833333336</v>
      </c>
      <c r="M7752" t="s">
        <v>12843</v>
      </c>
      <c r="N7752" s="1" t="s">
        <v>17935</v>
      </c>
      <c r="O7752" t="s">
        <v>34201</v>
      </c>
      <c r="P7752" t="s">
        <v>16</v>
      </c>
    </row>
    <row r="7753" spans="1:16" x14ac:dyDescent="0.25">
      <c r="A7753" t="s">
        <v>25380</v>
      </c>
      <c r="B7753" t="s">
        <v>8819</v>
      </c>
      <c r="C7753" t="s">
        <v>26436</v>
      </c>
      <c r="D7753">
        <v>122051</v>
      </c>
      <c r="F7753" s="1"/>
      <c r="G7753">
        <v>847400</v>
      </c>
      <c r="H7753">
        <v>1000</v>
      </c>
      <c r="I7753">
        <v>16948</v>
      </c>
      <c r="J7753" s="2">
        <v>45314.083333333336</v>
      </c>
      <c r="K7753" s="2">
        <v>45321.458333333336</v>
      </c>
      <c r="L7753" s="2">
        <v>45321.083333333336</v>
      </c>
      <c r="M7753" t="s">
        <v>17711</v>
      </c>
      <c r="N7753" s="1" t="s">
        <v>17935</v>
      </c>
      <c r="O7753" t="s">
        <v>34202</v>
      </c>
      <c r="P7753" t="s">
        <v>16</v>
      </c>
    </row>
    <row r="7754" spans="1:16" x14ac:dyDescent="0.25">
      <c r="A7754" t="s">
        <v>25381</v>
      </c>
      <c r="B7754" t="s">
        <v>6026</v>
      </c>
      <c r="C7754" t="s">
        <v>22</v>
      </c>
      <c r="D7754">
        <v>500003</v>
      </c>
      <c r="H7754">
        <v>1328</v>
      </c>
      <c r="I7754">
        <v>100000</v>
      </c>
      <c r="J7754" s="2">
        <v>45314.166666666664</v>
      </c>
      <c r="K7754" s="2">
        <v>45335.125</v>
      </c>
      <c r="L7754" s="2">
        <v>45337.125</v>
      </c>
      <c r="M7754" t="s">
        <v>14918</v>
      </c>
      <c r="N7754" s="1" t="s">
        <v>17935</v>
      </c>
      <c r="O7754" t="s">
        <v>34203</v>
      </c>
      <c r="P7754" t="s">
        <v>16</v>
      </c>
    </row>
    <row r="7755" spans="1:16" x14ac:dyDescent="0.25">
      <c r="A7755" t="s">
        <v>25382</v>
      </c>
      <c r="B7755" t="s">
        <v>4228</v>
      </c>
      <c r="C7755" t="s">
        <v>26951</v>
      </c>
      <c r="D7755">
        <v>171009</v>
      </c>
      <c r="F7755" s="1"/>
      <c r="H7755">
        <v>11800</v>
      </c>
      <c r="I7755">
        <v>15000000</v>
      </c>
      <c r="J7755" s="2">
        <v>45315.25</v>
      </c>
      <c r="K7755" s="2">
        <v>45330.125</v>
      </c>
      <c r="L7755" s="2">
        <v>45331.458333333336</v>
      </c>
      <c r="M7755" t="s">
        <v>13120</v>
      </c>
      <c r="N7755" s="1" t="s">
        <v>17935</v>
      </c>
      <c r="O7755" t="s">
        <v>34204</v>
      </c>
      <c r="P7755" t="s">
        <v>16</v>
      </c>
    </row>
    <row r="7756" spans="1:16" x14ac:dyDescent="0.25">
      <c r="A7756" t="s">
        <v>25383</v>
      </c>
      <c r="B7756" t="s">
        <v>6264</v>
      </c>
      <c r="C7756" t="s">
        <v>26651</v>
      </c>
      <c r="D7756">
        <v>751001</v>
      </c>
      <c r="H7756">
        <v>5900</v>
      </c>
      <c r="I7756">
        <v>377000</v>
      </c>
      <c r="J7756" s="2">
        <v>45289.5</v>
      </c>
      <c r="K7756" s="2">
        <v>45322.125</v>
      </c>
      <c r="L7756" s="2">
        <v>45322.208333333336</v>
      </c>
      <c r="M7756" t="s">
        <v>15156</v>
      </c>
      <c r="N7756" s="1" t="s">
        <v>17935</v>
      </c>
      <c r="O7756" t="s">
        <v>34205</v>
      </c>
      <c r="P7756" t="s">
        <v>16</v>
      </c>
    </row>
    <row r="7757" spans="1:16" x14ac:dyDescent="0.25">
      <c r="A7757" t="s">
        <v>25384</v>
      </c>
      <c r="B7757" t="s">
        <v>4883</v>
      </c>
      <c r="C7757" t="s">
        <v>26952</v>
      </c>
      <c r="D7757">
        <v>194103</v>
      </c>
      <c r="H7757">
        <v>200</v>
      </c>
      <c r="I7757">
        <v>24000</v>
      </c>
      <c r="J7757" s="2">
        <v>45304.177083333336</v>
      </c>
      <c r="K7757" s="2">
        <v>45320.166666666664</v>
      </c>
      <c r="L7757" s="2">
        <v>45320.1875</v>
      </c>
      <c r="M7757" t="s">
        <v>13775</v>
      </c>
      <c r="N7757" s="1" t="s">
        <v>17935</v>
      </c>
      <c r="O7757" t="s">
        <v>34206</v>
      </c>
      <c r="P7757" t="s">
        <v>16</v>
      </c>
    </row>
    <row r="7758" spans="1:16" x14ac:dyDescent="0.25">
      <c r="A7758" t="s">
        <v>25385</v>
      </c>
      <c r="B7758" t="s">
        <v>6263</v>
      </c>
      <c r="C7758" t="s">
        <v>26651</v>
      </c>
      <c r="D7758">
        <v>751001</v>
      </c>
      <c r="H7758">
        <v>5900</v>
      </c>
      <c r="I7758">
        <v>220000</v>
      </c>
      <c r="J7758" s="2">
        <v>45289.5</v>
      </c>
      <c r="K7758" s="2">
        <v>45322.125</v>
      </c>
      <c r="L7758" s="2">
        <v>45322.208333333336</v>
      </c>
      <c r="M7758" t="s">
        <v>15155</v>
      </c>
      <c r="N7758" s="1" t="s">
        <v>17935</v>
      </c>
      <c r="O7758" t="s">
        <v>34207</v>
      </c>
      <c r="P7758" t="s">
        <v>16</v>
      </c>
    </row>
    <row r="7759" spans="1:16" x14ac:dyDescent="0.25">
      <c r="A7759" t="s">
        <v>25386</v>
      </c>
      <c r="B7759" t="s">
        <v>6053</v>
      </c>
      <c r="C7759" t="s">
        <v>22</v>
      </c>
      <c r="D7759">
        <v>451113</v>
      </c>
      <c r="I7759">
        <v>0</v>
      </c>
      <c r="J7759" s="2">
        <v>45315.416666666664</v>
      </c>
      <c r="K7759" s="2">
        <v>45322.458333333336</v>
      </c>
      <c r="L7759" s="2">
        <v>45322.208333333336</v>
      </c>
      <c r="M7759" t="s">
        <v>14945</v>
      </c>
      <c r="N7759" s="1" t="s">
        <v>17935</v>
      </c>
      <c r="O7759" t="s">
        <v>34208</v>
      </c>
      <c r="P7759" t="s">
        <v>16</v>
      </c>
    </row>
    <row r="7760" spans="1:16" x14ac:dyDescent="0.25">
      <c r="A7760" t="s">
        <v>25387</v>
      </c>
      <c r="B7760" t="s">
        <v>6073</v>
      </c>
      <c r="C7760" t="s">
        <v>22</v>
      </c>
      <c r="D7760">
        <v>229406</v>
      </c>
      <c r="I7760">
        <v>0</v>
      </c>
      <c r="J7760" s="2">
        <v>45276.375</v>
      </c>
      <c r="K7760" s="2">
        <v>45322.458333333336</v>
      </c>
      <c r="L7760" s="2">
        <v>45322.208333333336</v>
      </c>
      <c r="M7760" t="s">
        <v>14965</v>
      </c>
      <c r="N7760" s="1" t="s">
        <v>17935</v>
      </c>
      <c r="O7760" t="s">
        <v>34209</v>
      </c>
      <c r="P7760" t="s">
        <v>16</v>
      </c>
    </row>
    <row r="7761" spans="1:16" x14ac:dyDescent="0.25">
      <c r="A7761" t="s">
        <v>25388</v>
      </c>
      <c r="B7761" t="s">
        <v>4710</v>
      </c>
      <c r="C7761" t="s">
        <v>26453</v>
      </c>
      <c r="D7761">
        <v>783385</v>
      </c>
      <c r="G7761">
        <v>5447942</v>
      </c>
      <c r="I7761">
        <v>0</v>
      </c>
      <c r="J7761" s="2">
        <v>45300.25</v>
      </c>
      <c r="K7761" s="2">
        <v>45321.083333333336</v>
      </c>
      <c r="L7761" s="2">
        <v>45322.125</v>
      </c>
      <c r="M7761" t="s">
        <v>13602</v>
      </c>
      <c r="N7761" s="1" t="s">
        <v>17935</v>
      </c>
      <c r="O7761" t="s">
        <v>34210</v>
      </c>
      <c r="P7761" t="s">
        <v>16</v>
      </c>
    </row>
    <row r="7762" spans="1:16" x14ac:dyDescent="0.25">
      <c r="A7762" t="s">
        <v>25389</v>
      </c>
      <c r="B7762" t="s">
        <v>8497</v>
      </c>
      <c r="C7762" t="s">
        <v>26886</v>
      </c>
      <c r="D7762">
        <v>221005</v>
      </c>
      <c r="F7762" s="1"/>
      <c r="I7762">
        <v>1140000</v>
      </c>
      <c r="J7762" s="2">
        <v>45315.208333333336</v>
      </c>
      <c r="K7762" s="2">
        <v>45336.041666666664</v>
      </c>
      <c r="L7762" s="2">
        <v>45337.104166666664</v>
      </c>
      <c r="M7762" t="s">
        <v>17389</v>
      </c>
      <c r="N7762" s="1" t="s">
        <v>17935</v>
      </c>
      <c r="O7762" t="s">
        <v>34211</v>
      </c>
      <c r="P7762" t="s">
        <v>16</v>
      </c>
    </row>
    <row r="7763" spans="1:16" x14ac:dyDescent="0.25">
      <c r="A7763" t="s">
        <v>25390</v>
      </c>
      <c r="B7763" t="s">
        <v>6036</v>
      </c>
      <c r="C7763" t="s">
        <v>22</v>
      </c>
      <c r="D7763">
        <v>492018</v>
      </c>
      <c r="H7763">
        <v>2655</v>
      </c>
      <c r="I7763">
        <v>100000</v>
      </c>
      <c r="J7763" s="2">
        <v>45275.208333333336</v>
      </c>
      <c r="K7763" s="2">
        <v>45324.458333333336</v>
      </c>
      <c r="L7763" s="2">
        <v>45327.458333333336</v>
      </c>
      <c r="M7763" t="s">
        <v>14928</v>
      </c>
      <c r="N7763" s="1" t="s">
        <v>17935</v>
      </c>
      <c r="O7763" t="s">
        <v>34212</v>
      </c>
      <c r="P7763" t="s">
        <v>16</v>
      </c>
    </row>
    <row r="7764" spans="1:16" x14ac:dyDescent="0.25">
      <c r="A7764" t="s">
        <v>25391</v>
      </c>
      <c r="B7764" t="s">
        <v>4227</v>
      </c>
      <c r="C7764" t="s">
        <v>26951</v>
      </c>
      <c r="D7764">
        <v>171009</v>
      </c>
      <c r="F7764" s="1"/>
      <c r="H7764">
        <v>11800</v>
      </c>
      <c r="I7764">
        <v>2000000</v>
      </c>
      <c r="J7764" s="2">
        <v>45315.260416666664</v>
      </c>
      <c r="K7764" s="2">
        <v>45334.125</v>
      </c>
      <c r="L7764" s="2">
        <v>45335.458333333336</v>
      </c>
      <c r="M7764" t="s">
        <v>13119</v>
      </c>
      <c r="N7764" s="1" t="s">
        <v>17935</v>
      </c>
      <c r="O7764" t="s">
        <v>34213</v>
      </c>
      <c r="P7764" t="s">
        <v>16</v>
      </c>
    </row>
    <row r="7765" spans="1:16" x14ac:dyDescent="0.25">
      <c r="A7765" t="s">
        <v>25392</v>
      </c>
      <c r="B7765" t="s">
        <v>5518</v>
      </c>
      <c r="C7765" t="s">
        <v>26447</v>
      </c>
      <c r="D7765">
        <v>248125</v>
      </c>
      <c r="G7765">
        <v>65789720</v>
      </c>
      <c r="H7765">
        <v>23600</v>
      </c>
      <c r="I7765">
        <v>1315800</v>
      </c>
      <c r="J7765" s="2">
        <v>45280.416666666664</v>
      </c>
      <c r="K7765" s="2">
        <v>45325.208333333336</v>
      </c>
      <c r="L7765" s="2">
        <v>45329.5</v>
      </c>
      <c r="M7765" t="s">
        <v>14410</v>
      </c>
      <c r="N7765" s="1" t="s">
        <v>17935</v>
      </c>
      <c r="O7765" t="s">
        <v>34214</v>
      </c>
      <c r="P7765" t="s">
        <v>16</v>
      </c>
    </row>
    <row r="7766" spans="1:16" x14ac:dyDescent="0.25">
      <c r="A7766" t="s">
        <v>18196</v>
      </c>
      <c r="B7766" t="s">
        <v>325</v>
      </c>
      <c r="C7766" t="s">
        <v>26425</v>
      </c>
      <c r="D7766">
        <v>221003</v>
      </c>
      <c r="I7766">
        <v>0</v>
      </c>
      <c r="J7766" s="2">
        <v>45315.135416666664</v>
      </c>
      <c r="K7766" s="2">
        <v>45321.083333333336</v>
      </c>
      <c r="L7766" s="2">
        <v>45321.166666666664</v>
      </c>
      <c r="M7766" t="s">
        <v>9217</v>
      </c>
      <c r="N7766" s="1" t="s">
        <v>17935</v>
      </c>
      <c r="O7766" t="s">
        <v>34215</v>
      </c>
      <c r="P7766" t="s">
        <v>16</v>
      </c>
    </row>
    <row r="7767" spans="1:16" x14ac:dyDescent="0.25">
      <c r="A7767" t="s">
        <v>25393</v>
      </c>
      <c r="B7767" t="s">
        <v>2564</v>
      </c>
      <c r="C7767" t="s">
        <v>26953</v>
      </c>
      <c r="D7767">
        <v>799277</v>
      </c>
      <c r="G7767">
        <v>7162500</v>
      </c>
      <c r="H7767">
        <v>4000</v>
      </c>
      <c r="I7767">
        <v>143250</v>
      </c>
      <c r="J7767" s="2">
        <v>45315.125</v>
      </c>
      <c r="K7767" s="2">
        <v>45334.125</v>
      </c>
      <c r="L7767" s="2">
        <v>45334.166666666664</v>
      </c>
      <c r="M7767" t="s">
        <v>11456</v>
      </c>
      <c r="N7767" s="1" t="s">
        <v>17935</v>
      </c>
      <c r="O7767" t="s">
        <v>34216</v>
      </c>
      <c r="P7767" t="s">
        <v>16</v>
      </c>
    </row>
    <row r="7768" spans="1:16" x14ac:dyDescent="0.25">
      <c r="A7768" t="s">
        <v>25394</v>
      </c>
      <c r="B7768" t="s">
        <v>6042</v>
      </c>
      <c r="C7768" t="s">
        <v>22</v>
      </c>
      <c r="D7768">
        <v>492018</v>
      </c>
      <c r="H7768">
        <v>2665</v>
      </c>
      <c r="I7768">
        <v>200000</v>
      </c>
      <c r="J7768" s="2">
        <v>45245.166666666664</v>
      </c>
      <c r="K7768" s="2">
        <v>45327.125</v>
      </c>
      <c r="L7768" s="2">
        <v>45329.125</v>
      </c>
      <c r="M7768" t="s">
        <v>14934</v>
      </c>
      <c r="N7768" s="1" t="s">
        <v>17935</v>
      </c>
      <c r="O7768" t="s">
        <v>27359</v>
      </c>
      <c r="P7768" t="s">
        <v>16</v>
      </c>
    </row>
    <row r="7769" spans="1:16" x14ac:dyDescent="0.25">
      <c r="A7769" t="s">
        <v>25395</v>
      </c>
      <c r="B7769" t="s">
        <v>7642</v>
      </c>
      <c r="C7769" t="s">
        <v>26535</v>
      </c>
      <c r="D7769">
        <v>431001</v>
      </c>
      <c r="I7769">
        <v>0</v>
      </c>
      <c r="J7769" s="2">
        <v>45315.475694444445</v>
      </c>
      <c r="K7769" s="2">
        <v>45320.125</v>
      </c>
      <c r="L7769" s="2">
        <v>45321.125</v>
      </c>
      <c r="M7769" t="s">
        <v>16534</v>
      </c>
      <c r="N7769" s="1" t="s">
        <v>17935</v>
      </c>
      <c r="O7769" t="s">
        <v>34217</v>
      </c>
      <c r="P7769" t="s">
        <v>16</v>
      </c>
    </row>
    <row r="7770" spans="1:16" x14ac:dyDescent="0.25">
      <c r="A7770" t="s">
        <v>18842</v>
      </c>
      <c r="B7770" t="s">
        <v>973</v>
      </c>
      <c r="C7770" t="s">
        <v>26954</v>
      </c>
      <c r="D7770">
        <v>305817</v>
      </c>
      <c r="G7770">
        <v>2323500</v>
      </c>
      <c r="H7770">
        <v>1000</v>
      </c>
      <c r="I7770">
        <v>46470</v>
      </c>
      <c r="J7770" s="2">
        <v>45315.177083333336</v>
      </c>
      <c r="K7770" s="2">
        <v>45336.083333333336</v>
      </c>
      <c r="L7770" s="2">
        <v>45336.125</v>
      </c>
      <c r="M7770" t="s">
        <v>9865</v>
      </c>
      <c r="N7770" s="1" t="s">
        <v>17935</v>
      </c>
      <c r="O7770" t="s">
        <v>34218</v>
      </c>
      <c r="P7770" t="s">
        <v>16</v>
      </c>
    </row>
    <row r="7771" spans="1:16" x14ac:dyDescent="0.25">
      <c r="A7771" t="s">
        <v>25396</v>
      </c>
      <c r="B7771" t="s">
        <v>8676</v>
      </c>
      <c r="C7771" t="s">
        <v>26601</v>
      </c>
      <c r="D7771">
        <v>226001</v>
      </c>
      <c r="F7771" s="1"/>
      <c r="G7771">
        <v>1251000</v>
      </c>
      <c r="H7771">
        <v>1180</v>
      </c>
      <c r="I7771">
        <v>25500</v>
      </c>
      <c r="J7771" s="2">
        <v>45315.288194444445</v>
      </c>
      <c r="K7771" s="2">
        <v>45327.25</v>
      </c>
      <c r="L7771" s="2">
        <v>45328.145833333336</v>
      </c>
      <c r="M7771" t="s">
        <v>17568</v>
      </c>
      <c r="N7771" s="1" t="s">
        <v>17935</v>
      </c>
      <c r="O7771" t="s">
        <v>34219</v>
      </c>
      <c r="P7771" t="s">
        <v>16</v>
      </c>
    </row>
    <row r="7772" spans="1:16" x14ac:dyDescent="0.25">
      <c r="A7772" t="s">
        <v>25397</v>
      </c>
      <c r="B7772" t="s">
        <v>8895</v>
      </c>
      <c r="C7772" t="s">
        <v>26955</v>
      </c>
      <c r="D7772">
        <v>628004</v>
      </c>
      <c r="F7772" s="1"/>
      <c r="G7772">
        <v>6853000</v>
      </c>
      <c r="I7772">
        <v>137060</v>
      </c>
      <c r="J7772" s="2">
        <v>45315.520833333336</v>
      </c>
      <c r="K7772" s="2">
        <v>45344.166666666664</v>
      </c>
      <c r="L7772" s="2">
        <v>45345.1875</v>
      </c>
      <c r="M7772" t="s">
        <v>17787</v>
      </c>
      <c r="N7772" s="1" t="s">
        <v>17935</v>
      </c>
      <c r="O7772" t="s">
        <v>34220</v>
      </c>
      <c r="P7772" t="s">
        <v>16</v>
      </c>
    </row>
    <row r="7773" spans="1:16" x14ac:dyDescent="0.25">
      <c r="A7773" t="s">
        <v>25398</v>
      </c>
      <c r="B7773" t="s">
        <v>6748</v>
      </c>
      <c r="C7773" t="s">
        <v>26585</v>
      </c>
      <c r="D7773">
        <v>190008</v>
      </c>
      <c r="G7773">
        <v>139400</v>
      </c>
      <c r="H7773">
        <v>100</v>
      </c>
      <c r="I7773">
        <v>2800</v>
      </c>
      <c r="J7773" s="2">
        <v>45288.083333333336</v>
      </c>
      <c r="K7773" s="2">
        <v>45321.166666666664</v>
      </c>
      <c r="L7773" s="2">
        <v>45322.083333333336</v>
      </c>
      <c r="M7773" t="s">
        <v>15640</v>
      </c>
      <c r="N7773" s="1" t="s">
        <v>17935</v>
      </c>
      <c r="O7773" t="s">
        <v>34221</v>
      </c>
      <c r="P7773" t="s">
        <v>16</v>
      </c>
    </row>
    <row r="7774" spans="1:16" x14ac:dyDescent="0.25">
      <c r="A7774" t="s">
        <v>25399</v>
      </c>
      <c r="B7774" t="s">
        <v>6047</v>
      </c>
      <c r="C7774" t="s">
        <v>22</v>
      </c>
      <c r="D7774">
        <v>492018</v>
      </c>
      <c r="H7774">
        <v>1328</v>
      </c>
      <c r="I7774">
        <v>100000</v>
      </c>
      <c r="J7774" s="2">
        <v>45294.25</v>
      </c>
      <c r="K7774" s="2">
        <v>45331.458333333336</v>
      </c>
      <c r="L7774" s="2">
        <v>45334.458333333336</v>
      </c>
      <c r="M7774" t="s">
        <v>14939</v>
      </c>
      <c r="N7774" s="1" t="s">
        <v>17935</v>
      </c>
      <c r="O7774" t="s">
        <v>34222</v>
      </c>
      <c r="P7774" t="s">
        <v>16</v>
      </c>
    </row>
    <row r="7775" spans="1:16" x14ac:dyDescent="0.25">
      <c r="A7775" t="s">
        <v>25400</v>
      </c>
      <c r="B7775" t="s">
        <v>7403</v>
      </c>
      <c r="C7775" t="s">
        <v>26454</v>
      </c>
      <c r="D7775">
        <v>180012</v>
      </c>
      <c r="G7775">
        <v>241000</v>
      </c>
      <c r="H7775">
        <v>600</v>
      </c>
      <c r="I7775">
        <v>4820</v>
      </c>
      <c r="J7775" s="2">
        <v>45315.083333333336</v>
      </c>
      <c r="K7775" s="2">
        <v>45323.166666666664</v>
      </c>
      <c r="L7775" s="2">
        <v>45324.5</v>
      </c>
      <c r="M7775" t="s">
        <v>16295</v>
      </c>
      <c r="N7775" s="1" t="s">
        <v>17935</v>
      </c>
      <c r="O7775" t="s">
        <v>28402</v>
      </c>
      <c r="P7775" t="s">
        <v>16</v>
      </c>
    </row>
    <row r="7776" spans="1:16" x14ac:dyDescent="0.25">
      <c r="A7776" t="s">
        <v>25401</v>
      </c>
      <c r="B7776" t="s">
        <v>2250</v>
      </c>
      <c r="C7776" t="s">
        <v>26946</v>
      </c>
      <c r="D7776">
        <v>413002</v>
      </c>
      <c r="H7776">
        <v>1000</v>
      </c>
      <c r="I7776">
        <v>0</v>
      </c>
      <c r="J7776" s="2">
        <v>45315.479166666664</v>
      </c>
      <c r="K7776" s="2">
        <v>45330.041666666664</v>
      </c>
      <c r="L7776" s="2">
        <v>45331.041666666664</v>
      </c>
      <c r="M7776" t="s">
        <v>11142</v>
      </c>
      <c r="N7776" s="1" t="s">
        <v>17935</v>
      </c>
      <c r="O7776" t="s">
        <v>34223</v>
      </c>
      <c r="P7776" t="s">
        <v>16</v>
      </c>
    </row>
    <row r="7777" spans="1:16" x14ac:dyDescent="0.25">
      <c r="A7777" t="s">
        <v>25402</v>
      </c>
      <c r="B7777" t="s">
        <v>2324</v>
      </c>
      <c r="C7777" t="s">
        <v>26780</v>
      </c>
      <c r="D7777">
        <v>744102</v>
      </c>
      <c r="G7777">
        <v>480067</v>
      </c>
      <c r="I7777">
        <v>10000</v>
      </c>
      <c r="J7777" s="2">
        <v>45315.145833333336</v>
      </c>
      <c r="K7777" s="2">
        <v>45328.458333333336</v>
      </c>
      <c r="L7777" s="2">
        <v>45329.479166666664</v>
      </c>
      <c r="M7777" t="s">
        <v>11216</v>
      </c>
      <c r="N7777" s="1" t="s">
        <v>17935</v>
      </c>
      <c r="O7777" t="s">
        <v>34224</v>
      </c>
      <c r="P7777" t="s">
        <v>16</v>
      </c>
    </row>
    <row r="7778" spans="1:16" x14ac:dyDescent="0.25">
      <c r="A7778" t="s">
        <v>25403</v>
      </c>
      <c r="B7778" t="s">
        <v>2251</v>
      </c>
      <c r="C7778" t="s">
        <v>26946</v>
      </c>
      <c r="D7778">
        <v>413002</v>
      </c>
      <c r="H7778">
        <v>1000</v>
      </c>
      <c r="I7778">
        <v>0</v>
      </c>
      <c r="J7778" s="2">
        <v>45315.5</v>
      </c>
      <c r="K7778" s="2">
        <v>45330.041666666664</v>
      </c>
      <c r="L7778" s="2">
        <v>45331.041666666664</v>
      </c>
      <c r="M7778" t="s">
        <v>11143</v>
      </c>
      <c r="N7778" s="1" t="s">
        <v>17935</v>
      </c>
      <c r="O7778" t="s">
        <v>34225</v>
      </c>
      <c r="P7778" t="s">
        <v>16</v>
      </c>
    </row>
    <row r="7779" spans="1:16" x14ac:dyDescent="0.25">
      <c r="A7779" t="s">
        <v>25404</v>
      </c>
      <c r="B7779" t="s">
        <v>8916</v>
      </c>
      <c r="C7779" t="s">
        <v>26956</v>
      </c>
      <c r="D7779">
        <v>751016</v>
      </c>
      <c r="F7779" s="1"/>
      <c r="G7779">
        <v>3750000</v>
      </c>
      <c r="H7779">
        <v>7080</v>
      </c>
      <c r="I7779">
        <v>38000</v>
      </c>
      <c r="J7779" s="2">
        <v>45315.458333333336</v>
      </c>
      <c r="K7779" s="2">
        <v>45334.208333333336</v>
      </c>
      <c r="L7779" s="2">
        <v>45335.520833333336</v>
      </c>
      <c r="M7779" t="s">
        <v>17808</v>
      </c>
      <c r="N7779" s="1" t="s">
        <v>17935</v>
      </c>
      <c r="O7779" t="s">
        <v>34226</v>
      </c>
      <c r="P7779" t="s">
        <v>16</v>
      </c>
    </row>
    <row r="7780" spans="1:16" x14ac:dyDescent="0.25">
      <c r="A7780" t="s">
        <v>25405</v>
      </c>
      <c r="B7780" t="s">
        <v>8915</v>
      </c>
      <c r="C7780" t="s">
        <v>26956</v>
      </c>
      <c r="D7780">
        <v>751016</v>
      </c>
      <c r="F7780" s="1"/>
      <c r="G7780">
        <v>5250000</v>
      </c>
      <c r="H7780">
        <v>11800</v>
      </c>
      <c r="I7780">
        <v>53000</v>
      </c>
      <c r="J7780" s="2">
        <v>45315.458333333336</v>
      </c>
      <c r="K7780" s="2">
        <v>45334.208333333336</v>
      </c>
      <c r="L7780" s="2">
        <v>45335.520833333336</v>
      </c>
      <c r="M7780" t="s">
        <v>17807</v>
      </c>
      <c r="N7780" s="1" t="s">
        <v>17935</v>
      </c>
      <c r="O7780" t="s">
        <v>34227</v>
      </c>
      <c r="P7780" t="s">
        <v>16</v>
      </c>
    </row>
    <row r="7781" spans="1:16" x14ac:dyDescent="0.25">
      <c r="A7781" t="s">
        <v>25406</v>
      </c>
      <c r="B7781" t="s">
        <v>8914</v>
      </c>
      <c r="C7781" t="s">
        <v>26956</v>
      </c>
      <c r="D7781">
        <v>751003</v>
      </c>
      <c r="F7781" s="1"/>
      <c r="G7781">
        <v>3000000</v>
      </c>
      <c r="H7781">
        <v>7080</v>
      </c>
      <c r="I7781">
        <v>30000</v>
      </c>
      <c r="J7781" s="2">
        <v>45315.458333333336</v>
      </c>
      <c r="K7781" s="2">
        <v>45334.208333333336</v>
      </c>
      <c r="L7781" s="2">
        <v>45335.520833333336</v>
      </c>
      <c r="M7781" t="s">
        <v>17806</v>
      </c>
      <c r="N7781" s="1" t="s">
        <v>17935</v>
      </c>
      <c r="O7781" t="s">
        <v>34228</v>
      </c>
      <c r="P7781" t="s">
        <v>16</v>
      </c>
    </row>
    <row r="7782" spans="1:16" x14ac:dyDescent="0.25">
      <c r="A7782" t="s">
        <v>25407</v>
      </c>
      <c r="B7782" t="s">
        <v>7996</v>
      </c>
      <c r="C7782" t="s">
        <v>26957</v>
      </c>
      <c r="D7782">
        <v>495450</v>
      </c>
      <c r="G7782">
        <v>66260124</v>
      </c>
      <c r="H7782">
        <v>8500</v>
      </c>
      <c r="I7782">
        <v>1325000</v>
      </c>
      <c r="J7782" s="2">
        <v>45315.208333333336</v>
      </c>
      <c r="K7782" s="2">
        <v>45329.083333333336</v>
      </c>
      <c r="L7782" s="2">
        <v>45330.104166666664</v>
      </c>
      <c r="M7782" t="s">
        <v>16888</v>
      </c>
      <c r="N7782" s="1" t="s">
        <v>17935</v>
      </c>
      <c r="O7782" t="s">
        <v>34229</v>
      </c>
      <c r="P7782" t="s">
        <v>16</v>
      </c>
    </row>
    <row r="7783" spans="1:16" x14ac:dyDescent="0.25">
      <c r="A7783" t="s">
        <v>25408</v>
      </c>
      <c r="B7783" t="s">
        <v>2026</v>
      </c>
      <c r="C7783" t="s">
        <v>26958</v>
      </c>
      <c r="D7783">
        <v>416812</v>
      </c>
      <c r="G7783">
        <v>20000000</v>
      </c>
      <c r="H7783">
        <v>34000</v>
      </c>
      <c r="I7783">
        <v>340000</v>
      </c>
      <c r="J7783" s="2">
        <v>45315.128472222219</v>
      </c>
      <c r="K7783" s="2">
        <v>45322.208333333336</v>
      </c>
      <c r="L7783" s="2">
        <v>45323.208333333336</v>
      </c>
      <c r="M7783" t="s">
        <v>10918</v>
      </c>
      <c r="N7783" s="1" t="s">
        <v>17935</v>
      </c>
      <c r="O7783" t="s">
        <v>34230</v>
      </c>
      <c r="P7783" t="s">
        <v>16</v>
      </c>
    </row>
    <row r="7784" spans="1:16" x14ac:dyDescent="0.25">
      <c r="A7784" t="s">
        <v>25409</v>
      </c>
      <c r="B7784" t="s">
        <v>7774</v>
      </c>
      <c r="C7784" t="s">
        <v>26495</v>
      </c>
      <c r="D7784">
        <v>441401</v>
      </c>
      <c r="I7784">
        <v>0</v>
      </c>
      <c r="J7784" s="2">
        <v>45315.270833333336</v>
      </c>
      <c r="K7784" s="2">
        <v>45321.083333333336</v>
      </c>
      <c r="L7784" s="2">
        <v>45322.083333333336</v>
      </c>
      <c r="M7784" t="s">
        <v>16666</v>
      </c>
      <c r="N7784" s="1" t="s">
        <v>17935</v>
      </c>
      <c r="O7784" t="s">
        <v>34231</v>
      </c>
      <c r="P7784" t="s">
        <v>16</v>
      </c>
    </row>
    <row r="7785" spans="1:16" x14ac:dyDescent="0.25">
      <c r="A7785" t="s">
        <v>25410</v>
      </c>
      <c r="B7785" t="s">
        <v>7761</v>
      </c>
      <c r="C7785" t="s">
        <v>26495</v>
      </c>
      <c r="D7785">
        <v>441401</v>
      </c>
      <c r="I7785">
        <v>0</v>
      </c>
      <c r="J7785" s="2">
        <v>45315.152777777781</v>
      </c>
      <c r="K7785" s="2">
        <v>45321.083333333336</v>
      </c>
      <c r="L7785" s="2">
        <v>45322.083333333336</v>
      </c>
      <c r="M7785" t="s">
        <v>16653</v>
      </c>
      <c r="N7785" s="1" t="s">
        <v>17935</v>
      </c>
      <c r="O7785" t="s">
        <v>34232</v>
      </c>
      <c r="P7785" t="s">
        <v>16</v>
      </c>
    </row>
    <row r="7786" spans="1:16" x14ac:dyDescent="0.25">
      <c r="A7786" t="s">
        <v>25411</v>
      </c>
      <c r="B7786" t="s">
        <v>7765</v>
      </c>
      <c r="C7786" t="s">
        <v>26495</v>
      </c>
      <c r="D7786">
        <v>441401</v>
      </c>
      <c r="I7786">
        <v>0</v>
      </c>
      <c r="J7786" s="2">
        <v>45315.270833333336</v>
      </c>
      <c r="K7786" s="2">
        <v>45321.083333333336</v>
      </c>
      <c r="L7786" s="2">
        <v>45322.083333333336</v>
      </c>
      <c r="M7786" t="s">
        <v>16657</v>
      </c>
      <c r="N7786" s="1" t="s">
        <v>17935</v>
      </c>
      <c r="O7786" t="s">
        <v>34233</v>
      </c>
      <c r="P7786" t="s">
        <v>16</v>
      </c>
    </row>
    <row r="7787" spans="1:16" x14ac:dyDescent="0.25">
      <c r="A7787" t="s">
        <v>25412</v>
      </c>
      <c r="B7787" t="s">
        <v>7764</v>
      </c>
      <c r="C7787" t="s">
        <v>26495</v>
      </c>
      <c r="D7787">
        <v>441401</v>
      </c>
      <c r="I7787">
        <v>0</v>
      </c>
      <c r="J7787" s="2">
        <v>45315.125</v>
      </c>
      <c r="K7787" s="2">
        <v>45321.083333333336</v>
      </c>
      <c r="L7787" s="2">
        <v>45322.083333333336</v>
      </c>
      <c r="M7787" t="s">
        <v>16656</v>
      </c>
      <c r="N7787" s="1" t="s">
        <v>17935</v>
      </c>
      <c r="O7787" t="s">
        <v>34234</v>
      </c>
      <c r="P7787" t="s">
        <v>16</v>
      </c>
    </row>
    <row r="7788" spans="1:16" x14ac:dyDescent="0.25">
      <c r="A7788" t="s">
        <v>25413</v>
      </c>
      <c r="B7788" t="s">
        <v>7763</v>
      </c>
      <c r="C7788" t="s">
        <v>26495</v>
      </c>
      <c r="D7788">
        <v>441401</v>
      </c>
      <c r="I7788">
        <v>0</v>
      </c>
      <c r="J7788" s="2">
        <v>45315.128472222219</v>
      </c>
      <c r="K7788" s="2">
        <v>45321.083333333336</v>
      </c>
      <c r="L7788" s="2">
        <v>45322.083333333336</v>
      </c>
      <c r="M7788" t="s">
        <v>16655</v>
      </c>
      <c r="N7788" s="1" t="s">
        <v>17935</v>
      </c>
      <c r="O7788" t="s">
        <v>34235</v>
      </c>
      <c r="P7788" t="s">
        <v>16</v>
      </c>
    </row>
    <row r="7789" spans="1:16" x14ac:dyDescent="0.25">
      <c r="A7789" t="s">
        <v>25414</v>
      </c>
      <c r="B7789" t="s">
        <v>7766</v>
      </c>
      <c r="C7789" t="s">
        <v>26495</v>
      </c>
      <c r="D7789">
        <v>441401</v>
      </c>
      <c r="I7789">
        <v>0</v>
      </c>
      <c r="J7789" s="2">
        <v>45315.270833333336</v>
      </c>
      <c r="K7789" s="2">
        <v>45321.083333333336</v>
      </c>
      <c r="L7789" s="2">
        <v>45322.083333333336</v>
      </c>
      <c r="M7789" t="s">
        <v>16658</v>
      </c>
      <c r="N7789" s="1" t="s">
        <v>17935</v>
      </c>
      <c r="O7789" t="s">
        <v>34236</v>
      </c>
      <c r="P7789" t="s">
        <v>16</v>
      </c>
    </row>
    <row r="7790" spans="1:16" x14ac:dyDescent="0.25">
      <c r="A7790" t="s">
        <v>25415</v>
      </c>
      <c r="B7790" t="s">
        <v>7762</v>
      </c>
      <c r="C7790" t="s">
        <v>26495</v>
      </c>
      <c r="D7790">
        <v>441401</v>
      </c>
      <c r="I7790">
        <v>0</v>
      </c>
      <c r="J7790" s="2">
        <v>45315.145833333336</v>
      </c>
      <c r="K7790" s="2">
        <v>45321.083333333336</v>
      </c>
      <c r="L7790" s="2">
        <v>45322.083333333336</v>
      </c>
      <c r="M7790" t="s">
        <v>16654</v>
      </c>
      <c r="N7790" s="1" t="s">
        <v>17935</v>
      </c>
      <c r="O7790" t="s">
        <v>34237</v>
      </c>
      <c r="P7790" t="s">
        <v>16</v>
      </c>
    </row>
    <row r="7791" spans="1:16" x14ac:dyDescent="0.25">
      <c r="A7791" t="s">
        <v>25416</v>
      </c>
      <c r="B7791" t="s">
        <v>7760</v>
      </c>
      <c r="C7791" t="s">
        <v>26495</v>
      </c>
      <c r="D7791">
        <v>441401</v>
      </c>
      <c r="I7791">
        <v>0</v>
      </c>
      <c r="J7791" s="2">
        <v>45315.177083333336</v>
      </c>
      <c r="K7791" s="2">
        <v>45321.083333333336</v>
      </c>
      <c r="L7791" s="2">
        <v>45322.083333333336</v>
      </c>
      <c r="M7791" t="s">
        <v>16652</v>
      </c>
      <c r="N7791" s="1" t="s">
        <v>17935</v>
      </c>
      <c r="O7791" t="s">
        <v>34238</v>
      </c>
      <c r="P7791" t="s">
        <v>16</v>
      </c>
    </row>
    <row r="7792" spans="1:16" x14ac:dyDescent="0.25">
      <c r="A7792" t="s">
        <v>25417</v>
      </c>
      <c r="B7792" t="s">
        <v>7768</v>
      </c>
      <c r="C7792" t="s">
        <v>26495</v>
      </c>
      <c r="D7792">
        <v>441401</v>
      </c>
      <c r="I7792">
        <v>0</v>
      </c>
      <c r="J7792" s="2">
        <v>45315.25</v>
      </c>
      <c r="K7792" s="2">
        <v>45321.083333333336</v>
      </c>
      <c r="L7792" s="2">
        <v>45322.083333333336</v>
      </c>
      <c r="M7792" t="s">
        <v>16660</v>
      </c>
      <c r="N7792" s="1" t="s">
        <v>17935</v>
      </c>
      <c r="O7792" t="s">
        <v>34239</v>
      </c>
      <c r="P7792" t="s">
        <v>16</v>
      </c>
    </row>
    <row r="7793" spans="1:16" x14ac:dyDescent="0.25">
      <c r="A7793" t="s">
        <v>25418</v>
      </c>
      <c r="B7793" t="s">
        <v>7767</v>
      </c>
      <c r="C7793" t="s">
        <v>26495</v>
      </c>
      <c r="D7793">
        <v>441401</v>
      </c>
      <c r="I7793">
        <v>0</v>
      </c>
      <c r="J7793" s="2">
        <v>45315.25</v>
      </c>
      <c r="K7793" s="2">
        <v>45321.083333333336</v>
      </c>
      <c r="L7793" s="2">
        <v>45322.083333333336</v>
      </c>
      <c r="M7793" t="s">
        <v>16659</v>
      </c>
      <c r="N7793" s="1" t="s">
        <v>17935</v>
      </c>
      <c r="O7793" t="s">
        <v>34240</v>
      </c>
      <c r="P7793" t="s">
        <v>16</v>
      </c>
    </row>
    <row r="7794" spans="1:16" x14ac:dyDescent="0.25">
      <c r="A7794" t="s">
        <v>25419</v>
      </c>
      <c r="B7794" t="s">
        <v>7771</v>
      </c>
      <c r="C7794" t="s">
        <v>26495</v>
      </c>
      <c r="D7794">
        <v>441401</v>
      </c>
      <c r="I7794">
        <v>0</v>
      </c>
      <c r="J7794" s="2">
        <v>45315.229166666664</v>
      </c>
      <c r="K7794" s="2">
        <v>45321.083333333336</v>
      </c>
      <c r="L7794" s="2">
        <v>45322.083333333336</v>
      </c>
      <c r="M7794" t="s">
        <v>16663</v>
      </c>
      <c r="N7794" s="1" t="s">
        <v>17935</v>
      </c>
      <c r="O7794" t="s">
        <v>34241</v>
      </c>
      <c r="P7794" t="s">
        <v>16</v>
      </c>
    </row>
    <row r="7795" spans="1:16" x14ac:dyDescent="0.25">
      <c r="A7795" t="s">
        <v>25420</v>
      </c>
      <c r="B7795" t="s">
        <v>7769</v>
      </c>
      <c r="C7795" t="s">
        <v>26495</v>
      </c>
      <c r="D7795">
        <v>441401</v>
      </c>
      <c r="I7795">
        <v>0</v>
      </c>
      <c r="J7795" s="2">
        <v>45315.25</v>
      </c>
      <c r="K7795" s="2">
        <v>45321.083333333336</v>
      </c>
      <c r="L7795" s="2">
        <v>45322.083333333336</v>
      </c>
      <c r="M7795" t="s">
        <v>16661</v>
      </c>
      <c r="N7795" s="1" t="s">
        <v>17935</v>
      </c>
      <c r="O7795" t="s">
        <v>34242</v>
      </c>
      <c r="P7795" t="s">
        <v>16</v>
      </c>
    </row>
    <row r="7796" spans="1:16" x14ac:dyDescent="0.25">
      <c r="A7796" t="s">
        <v>25421</v>
      </c>
      <c r="B7796" t="s">
        <v>7773</v>
      </c>
      <c r="C7796" t="s">
        <v>26495</v>
      </c>
      <c r="D7796">
        <v>441401</v>
      </c>
      <c r="I7796">
        <v>0</v>
      </c>
      <c r="J7796" s="2">
        <v>45315.215277777781</v>
      </c>
      <c r="K7796" s="2">
        <v>45321.083333333336</v>
      </c>
      <c r="L7796" s="2">
        <v>45322.083333333336</v>
      </c>
      <c r="M7796" t="s">
        <v>16665</v>
      </c>
      <c r="N7796" s="1" t="s">
        <v>17935</v>
      </c>
      <c r="O7796" t="s">
        <v>34243</v>
      </c>
      <c r="P7796" t="s">
        <v>16</v>
      </c>
    </row>
    <row r="7797" spans="1:16" x14ac:dyDescent="0.25">
      <c r="A7797" t="s">
        <v>25422</v>
      </c>
      <c r="B7797" t="s">
        <v>7772</v>
      </c>
      <c r="C7797" t="s">
        <v>26495</v>
      </c>
      <c r="D7797">
        <v>441401</v>
      </c>
      <c r="I7797">
        <v>0</v>
      </c>
      <c r="J7797" s="2">
        <v>45315.229166666664</v>
      </c>
      <c r="K7797" s="2">
        <v>45321.083333333336</v>
      </c>
      <c r="L7797" s="2">
        <v>45322.083333333336</v>
      </c>
      <c r="M7797" t="s">
        <v>16664</v>
      </c>
      <c r="N7797" s="1" t="s">
        <v>17935</v>
      </c>
      <c r="O7797" t="s">
        <v>34244</v>
      </c>
      <c r="P7797" t="s">
        <v>16</v>
      </c>
    </row>
    <row r="7798" spans="1:16" x14ac:dyDescent="0.25">
      <c r="A7798" t="s">
        <v>25423</v>
      </c>
      <c r="B7798" t="s">
        <v>7759</v>
      </c>
      <c r="C7798" t="s">
        <v>26495</v>
      </c>
      <c r="D7798">
        <v>441401</v>
      </c>
      <c r="I7798">
        <v>0</v>
      </c>
      <c r="J7798" s="2">
        <v>45315.208333333336</v>
      </c>
      <c r="K7798" s="2">
        <v>45321.083333333336</v>
      </c>
      <c r="L7798" s="2">
        <v>45322.083333333336</v>
      </c>
      <c r="M7798" t="s">
        <v>16651</v>
      </c>
      <c r="N7798" s="1" t="s">
        <v>17935</v>
      </c>
      <c r="O7798" t="s">
        <v>34245</v>
      </c>
      <c r="P7798" t="s">
        <v>16</v>
      </c>
    </row>
    <row r="7799" spans="1:16" x14ac:dyDescent="0.25">
      <c r="A7799" t="s">
        <v>25424</v>
      </c>
      <c r="B7799" t="s">
        <v>7770</v>
      </c>
      <c r="C7799" t="s">
        <v>26495</v>
      </c>
      <c r="D7799">
        <v>441401</v>
      </c>
      <c r="I7799">
        <v>0</v>
      </c>
      <c r="J7799" s="2">
        <v>45315.236111111109</v>
      </c>
      <c r="K7799" s="2">
        <v>45321.083333333336</v>
      </c>
      <c r="L7799" s="2">
        <v>45322.083333333336</v>
      </c>
      <c r="M7799" t="s">
        <v>16662</v>
      </c>
      <c r="N7799" s="1" t="s">
        <v>17935</v>
      </c>
      <c r="O7799" t="s">
        <v>34246</v>
      </c>
      <c r="P7799" t="s">
        <v>16</v>
      </c>
    </row>
    <row r="7800" spans="1:16" x14ac:dyDescent="0.25">
      <c r="A7800" t="s">
        <v>25425</v>
      </c>
      <c r="B7800" t="s">
        <v>5573</v>
      </c>
      <c r="C7800" t="s">
        <v>26910</v>
      </c>
      <c r="D7800">
        <v>401101</v>
      </c>
      <c r="G7800">
        <v>1349925</v>
      </c>
      <c r="H7800">
        <v>6018</v>
      </c>
      <c r="I7800">
        <v>85000</v>
      </c>
      <c r="J7800" s="2">
        <v>45307.041666666664</v>
      </c>
      <c r="K7800" s="2">
        <v>45323.041666666664</v>
      </c>
      <c r="L7800" s="2">
        <v>45327.166666666664</v>
      </c>
      <c r="M7800" t="s">
        <v>14465</v>
      </c>
      <c r="N7800" s="1" t="s">
        <v>17935</v>
      </c>
      <c r="O7800" t="s">
        <v>34247</v>
      </c>
      <c r="P7800" t="s">
        <v>16</v>
      </c>
    </row>
    <row r="7801" spans="1:16" x14ac:dyDescent="0.25">
      <c r="A7801" t="s">
        <v>25426</v>
      </c>
      <c r="B7801" t="s">
        <v>6677</v>
      </c>
      <c r="C7801" t="s">
        <v>26422</v>
      </c>
      <c r="D7801">
        <v>250001</v>
      </c>
      <c r="G7801">
        <v>877950000</v>
      </c>
      <c r="H7801">
        <v>11800</v>
      </c>
      <c r="I7801">
        <v>8779500</v>
      </c>
      <c r="J7801" s="2">
        <v>45315.284722222219</v>
      </c>
      <c r="K7801" s="2">
        <v>45334.083333333336</v>
      </c>
      <c r="L7801" s="2">
        <v>45334.208333333336</v>
      </c>
      <c r="M7801" t="s">
        <v>15569</v>
      </c>
      <c r="N7801" s="1" t="s">
        <v>17935</v>
      </c>
      <c r="O7801" t="s">
        <v>34248</v>
      </c>
      <c r="P7801" t="s">
        <v>16</v>
      </c>
    </row>
    <row r="7802" spans="1:16" x14ac:dyDescent="0.25">
      <c r="A7802" t="s">
        <v>25427</v>
      </c>
      <c r="B7802" t="s">
        <v>6169</v>
      </c>
      <c r="C7802" t="s">
        <v>22</v>
      </c>
      <c r="D7802">
        <v>121004</v>
      </c>
      <c r="I7802">
        <v>0</v>
      </c>
      <c r="J7802" s="2">
        <v>45280.416666666664</v>
      </c>
      <c r="K7802" s="2">
        <v>45321.125</v>
      </c>
      <c r="L7802" s="2">
        <v>45322.208333333336</v>
      </c>
      <c r="M7802" t="s">
        <v>15061</v>
      </c>
      <c r="N7802" s="1" t="s">
        <v>17935</v>
      </c>
      <c r="O7802" t="s">
        <v>34249</v>
      </c>
      <c r="P7802" t="s">
        <v>16</v>
      </c>
    </row>
    <row r="7803" spans="1:16" x14ac:dyDescent="0.25">
      <c r="A7803" t="s">
        <v>25428</v>
      </c>
      <c r="B7803" t="s">
        <v>8539</v>
      </c>
      <c r="C7803" t="s">
        <v>26410</v>
      </c>
      <c r="D7803">
        <v>641012</v>
      </c>
      <c r="F7803" s="1"/>
      <c r="G7803">
        <v>825000</v>
      </c>
      <c r="I7803">
        <v>8250</v>
      </c>
      <c r="J7803" s="2">
        <v>45315.083333333336</v>
      </c>
      <c r="K7803" s="2">
        <v>45329.083333333336</v>
      </c>
      <c r="L7803" s="2">
        <v>45330.125</v>
      </c>
      <c r="M7803" t="s">
        <v>17431</v>
      </c>
      <c r="N7803" s="1" t="s">
        <v>17935</v>
      </c>
      <c r="O7803" t="s">
        <v>34250</v>
      </c>
      <c r="P7803" t="s">
        <v>16</v>
      </c>
    </row>
    <row r="7804" spans="1:16" x14ac:dyDescent="0.25">
      <c r="A7804" t="s">
        <v>25429</v>
      </c>
      <c r="B7804" t="s">
        <v>2413</v>
      </c>
      <c r="C7804" t="s">
        <v>26455</v>
      </c>
      <c r="D7804">
        <v>141119</v>
      </c>
      <c r="F7804" s="1"/>
      <c r="G7804">
        <v>2554000</v>
      </c>
      <c r="H7804">
        <v>1000</v>
      </c>
      <c r="I7804">
        <v>51100</v>
      </c>
      <c r="J7804" s="2">
        <v>45315.375</v>
      </c>
      <c r="K7804" s="2">
        <v>45337.208333333336</v>
      </c>
      <c r="L7804" s="2">
        <v>45338.416666666664</v>
      </c>
      <c r="M7804" t="s">
        <v>11305</v>
      </c>
      <c r="N7804" s="1" t="s">
        <v>17935</v>
      </c>
      <c r="O7804" t="s">
        <v>34251</v>
      </c>
      <c r="P7804" t="s">
        <v>16</v>
      </c>
    </row>
    <row r="7805" spans="1:16" x14ac:dyDescent="0.25">
      <c r="A7805" t="s">
        <v>25430</v>
      </c>
      <c r="B7805" t="s">
        <v>2415</v>
      </c>
      <c r="C7805" t="s">
        <v>26455</v>
      </c>
      <c r="D7805">
        <v>141119</v>
      </c>
      <c r="F7805" s="1"/>
      <c r="G7805">
        <v>453000</v>
      </c>
      <c r="H7805">
        <v>500</v>
      </c>
      <c r="I7805">
        <v>9060</v>
      </c>
      <c r="J7805" s="2">
        <v>45315.375</v>
      </c>
      <c r="K7805" s="2">
        <v>45337.208333333336</v>
      </c>
      <c r="L7805" s="2">
        <v>45338.416666666664</v>
      </c>
      <c r="M7805" t="s">
        <v>11307</v>
      </c>
      <c r="N7805" s="1" t="s">
        <v>17935</v>
      </c>
      <c r="O7805" t="s">
        <v>34252</v>
      </c>
      <c r="P7805" t="s">
        <v>16</v>
      </c>
    </row>
    <row r="7806" spans="1:16" x14ac:dyDescent="0.25">
      <c r="A7806" t="s">
        <v>25431</v>
      </c>
      <c r="B7806" t="s">
        <v>4871</v>
      </c>
      <c r="C7806" t="s">
        <v>26552</v>
      </c>
      <c r="D7806">
        <v>208001</v>
      </c>
      <c r="H7806">
        <v>5900</v>
      </c>
      <c r="I7806">
        <v>579400</v>
      </c>
      <c r="J7806" s="2">
        <v>45315.25</v>
      </c>
      <c r="K7806" s="2">
        <v>45330.125</v>
      </c>
      <c r="L7806" s="2">
        <v>45331.125</v>
      </c>
      <c r="M7806" t="s">
        <v>13763</v>
      </c>
      <c r="N7806" s="1" t="s">
        <v>17935</v>
      </c>
      <c r="O7806" t="s">
        <v>34253</v>
      </c>
      <c r="P7806" t="s">
        <v>16</v>
      </c>
    </row>
    <row r="7807" spans="1:16" x14ac:dyDescent="0.25">
      <c r="A7807" t="s">
        <v>18176</v>
      </c>
      <c r="B7807" t="s">
        <v>305</v>
      </c>
      <c r="C7807" t="s">
        <v>26425</v>
      </c>
      <c r="D7807">
        <v>700091</v>
      </c>
      <c r="I7807">
        <v>0</v>
      </c>
      <c r="J7807" s="2">
        <v>45315.072916666664</v>
      </c>
      <c r="K7807" s="2">
        <v>45325.375</v>
      </c>
      <c r="L7807" s="2">
        <v>45325.375</v>
      </c>
      <c r="M7807" t="s">
        <v>9197</v>
      </c>
      <c r="N7807" s="1" t="s">
        <v>17935</v>
      </c>
      <c r="O7807" t="s">
        <v>34254</v>
      </c>
      <c r="P7807" t="s">
        <v>16</v>
      </c>
    </row>
    <row r="7808" spans="1:16" x14ac:dyDescent="0.25">
      <c r="A7808" t="s">
        <v>25432</v>
      </c>
      <c r="B7808" t="s">
        <v>4770</v>
      </c>
      <c r="C7808" t="s">
        <v>26883</v>
      </c>
      <c r="D7808">
        <v>678623</v>
      </c>
      <c r="I7808">
        <v>0</v>
      </c>
      <c r="J7808" s="2">
        <v>45315.166666666664</v>
      </c>
      <c r="K7808" s="2">
        <v>45323.125</v>
      </c>
      <c r="L7808" s="2">
        <v>45324.125</v>
      </c>
      <c r="M7808" t="s">
        <v>13662</v>
      </c>
      <c r="N7808" s="1" t="s">
        <v>17935</v>
      </c>
      <c r="O7808" t="s">
        <v>34255</v>
      </c>
      <c r="P7808" t="s">
        <v>16</v>
      </c>
    </row>
    <row r="7809" spans="1:16" x14ac:dyDescent="0.25">
      <c r="A7809" t="s">
        <v>25433</v>
      </c>
      <c r="B7809" t="s">
        <v>3948</v>
      </c>
      <c r="C7809" t="s">
        <v>26959</v>
      </c>
      <c r="D7809">
        <v>600006</v>
      </c>
      <c r="F7809" s="1"/>
      <c r="H7809">
        <v>11800</v>
      </c>
      <c r="I7809">
        <v>1000000</v>
      </c>
      <c r="J7809" s="2">
        <v>45289.215277777781</v>
      </c>
      <c r="K7809" s="2">
        <v>45331.125</v>
      </c>
      <c r="L7809" s="2">
        <v>45331.166666666664</v>
      </c>
      <c r="M7809" t="s">
        <v>12840</v>
      </c>
      <c r="N7809" s="1" t="s">
        <v>17935</v>
      </c>
      <c r="O7809" t="s">
        <v>34256</v>
      </c>
      <c r="P7809" t="s">
        <v>16</v>
      </c>
    </row>
    <row r="7810" spans="1:16" x14ac:dyDescent="0.25">
      <c r="A7810" t="s">
        <v>25434</v>
      </c>
      <c r="B7810" t="s">
        <v>4759</v>
      </c>
      <c r="C7810" t="s">
        <v>26960</v>
      </c>
      <c r="D7810">
        <v>678704</v>
      </c>
      <c r="G7810">
        <v>640000</v>
      </c>
      <c r="I7810">
        <v>0</v>
      </c>
      <c r="J7810" s="2">
        <v>45315.208333333336</v>
      </c>
      <c r="K7810" s="2">
        <v>45323.125</v>
      </c>
      <c r="L7810" s="2">
        <v>45324.125</v>
      </c>
      <c r="M7810" t="s">
        <v>13651</v>
      </c>
      <c r="N7810" s="1" t="s">
        <v>17935</v>
      </c>
      <c r="O7810" t="s">
        <v>34257</v>
      </c>
      <c r="P7810" t="s">
        <v>16</v>
      </c>
    </row>
    <row r="7811" spans="1:16" x14ac:dyDescent="0.25">
      <c r="A7811" t="s">
        <v>25434</v>
      </c>
      <c r="B7811" t="s">
        <v>4760</v>
      </c>
      <c r="C7811" t="s">
        <v>26960</v>
      </c>
      <c r="D7811">
        <v>678704</v>
      </c>
      <c r="G7811">
        <v>129500</v>
      </c>
      <c r="I7811">
        <v>0</v>
      </c>
      <c r="J7811" s="2">
        <v>45315.208333333336</v>
      </c>
      <c r="K7811" s="2">
        <v>45323.125</v>
      </c>
      <c r="L7811" s="2">
        <v>45324.125</v>
      </c>
      <c r="M7811" t="s">
        <v>13652</v>
      </c>
      <c r="N7811" s="1" t="s">
        <v>17935</v>
      </c>
      <c r="O7811" t="s">
        <v>34257</v>
      </c>
      <c r="P7811" t="s">
        <v>16</v>
      </c>
    </row>
    <row r="7812" spans="1:16" x14ac:dyDescent="0.25">
      <c r="A7812" t="s">
        <v>25434</v>
      </c>
      <c r="B7812" t="s">
        <v>4761</v>
      </c>
      <c r="C7812" t="s">
        <v>26960</v>
      </c>
      <c r="D7812">
        <v>678704</v>
      </c>
      <c r="G7812">
        <v>112000</v>
      </c>
      <c r="I7812">
        <v>0</v>
      </c>
      <c r="J7812" s="2">
        <v>45315.208333333336</v>
      </c>
      <c r="K7812" s="2">
        <v>45323.125</v>
      </c>
      <c r="L7812" s="2">
        <v>45324.125</v>
      </c>
      <c r="M7812" t="s">
        <v>13653</v>
      </c>
      <c r="N7812" s="1" t="s">
        <v>17935</v>
      </c>
      <c r="O7812" t="s">
        <v>34257</v>
      </c>
      <c r="P7812" t="s">
        <v>16</v>
      </c>
    </row>
    <row r="7813" spans="1:16" x14ac:dyDescent="0.25">
      <c r="A7813" t="s">
        <v>25434</v>
      </c>
      <c r="B7813" t="s">
        <v>4771</v>
      </c>
      <c r="C7813" t="s">
        <v>26883</v>
      </c>
      <c r="D7813">
        <v>678623</v>
      </c>
      <c r="I7813">
        <v>0</v>
      </c>
      <c r="J7813" s="2">
        <v>45315.145833333336</v>
      </c>
      <c r="K7813" s="2">
        <v>45323.125</v>
      </c>
      <c r="L7813" s="2">
        <v>45324.125</v>
      </c>
      <c r="M7813" t="s">
        <v>13663</v>
      </c>
      <c r="N7813" s="1" t="s">
        <v>17935</v>
      </c>
      <c r="O7813" t="s">
        <v>34257</v>
      </c>
      <c r="P7813" t="s">
        <v>16</v>
      </c>
    </row>
    <row r="7814" spans="1:16" x14ac:dyDescent="0.25">
      <c r="A7814" t="s">
        <v>25434</v>
      </c>
      <c r="B7814" t="s">
        <v>4773</v>
      </c>
      <c r="C7814" t="s">
        <v>26883</v>
      </c>
      <c r="D7814">
        <v>678623</v>
      </c>
      <c r="I7814">
        <v>0</v>
      </c>
      <c r="J7814" s="2">
        <v>45315.125</v>
      </c>
      <c r="K7814" s="2">
        <v>45323.125</v>
      </c>
      <c r="L7814" s="2">
        <v>45324.125</v>
      </c>
      <c r="M7814" t="s">
        <v>13665</v>
      </c>
      <c r="N7814" s="1" t="s">
        <v>17935</v>
      </c>
      <c r="O7814" t="s">
        <v>34257</v>
      </c>
      <c r="P7814" t="s">
        <v>16</v>
      </c>
    </row>
    <row r="7815" spans="1:16" x14ac:dyDescent="0.25">
      <c r="A7815" t="s">
        <v>25434</v>
      </c>
      <c r="B7815" t="s">
        <v>4781</v>
      </c>
      <c r="C7815" t="s">
        <v>26883</v>
      </c>
      <c r="D7815">
        <v>678623</v>
      </c>
      <c r="I7815">
        <v>0</v>
      </c>
      <c r="J7815" s="2">
        <v>45315.145833333336</v>
      </c>
      <c r="K7815" s="2">
        <v>45323.125</v>
      </c>
      <c r="L7815" s="2">
        <v>45324.125</v>
      </c>
      <c r="M7815" t="s">
        <v>13673</v>
      </c>
      <c r="N7815" s="1" t="s">
        <v>17935</v>
      </c>
      <c r="O7815" t="s">
        <v>34257</v>
      </c>
      <c r="P7815" t="s">
        <v>16</v>
      </c>
    </row>
    <row r="7816" spans="1:16" x14ac:dyDescent="0.25">
      <c r="A7816" t="s">
        <v>25435</v>
      </c>
      <c r="B7816" t="s">
        <v>5855</v>
      </c>
      <c r="C7816" t="s">
        <v>26522</v>
      </c>
      <c r="D7816">
        <v>400092</v>
      </c>
      <c r="G7816">
        <v>1812800</v>
      </c>
      <c r="H7816">
        <v>3540</v>
      </c>
      <c r="I7816">
        <v>90700</v>
      </c>
      <c r="J7816" s="2">
        <v>45315.25</v>
      </c>
      <c r="K7816" s="2">
        <v>45320.25</v>
      </c>
      <c r="L7816" s="2">
        <v>45322.375</v>
      </c>
      <c r="M7816" t="s">
        <v>14747</v>
      </c>
      <c r="N7816" s="1" t="s">
        <v>17935</v>
      </c>
      <c r="O7816" t="s">
        <v>34258</v>
      </c>
      <c r="P7816" t="s">
        <v>16</v>
      </c>
    </row>
    <row r="7817" spans="1:16" x14ac:dyDescent="0.25">
      <c r="A7817" t="s">
        <v>25436</v>
      </c>
      <c r="B7817" t="s">
        <v>3156</v>
      </c>
      <c r="C7817" t="s">
        <v>48</v>
      </c>
      <c r="D7817">
        <v>400085</v>
      </c>
      <c r="I7817">
        <v>128000</v>
      </c>
      <c r="J7817" s="2">
        <v>45315.208333333336</v>
      </c>
      <c r="K7817" s="2">
        <v>45348.104166666664</v>
      </c>
      <c r="L7817" s="2">
        <v>45349.125</v>
      </c>
      <c r="M7817" t="s">
        <v>12048</v>
      </c>
      <c r="N7817" s="1" t="s">
        <v>17935</v>
      </c>
      <c r="O7817" t="s">
        <v>34259</v>
      </c>
      <c r="P7817" t="s">
        <v>16</v>
      </c>
    </row>
    <row r="7818" spans="1:16" x14ac:dyDescent="0.25">
      <c r="A7818" t="s">
        <v>25437</v>
      </c>
      <c r="B7818" t="s">
        <v>4716</v>
      </c>
      <c r="C7818" t="s">
        <v>26453</v>
      </c>
      <c r="D7818">
        <v>391320</v>
      </c>
      <c r="I7818">
        <v>0</v>
      </c>
      <c r="J7818" s="2">
        <v>45304.125</v>
      </c>
      <c r="K7818" s="2">
        <v>45321.125</v>
      </c>
      <c r="L7818" s="2">
        <v>45322.125</v>
      </c>
      <c r="M7818" t="s">
        <v>13608</v>
      </c>
      <c r="N7818" s="1" t="s">
        <v>17935</v>
      </c>
      <c r="O7818" t="s">
        <v>34260</v>
      </c>
      <c r="P7818" t="s">
        <v>16</v>
      </c>
    </row>
    <row r="7819" spans="1:16" x14ac:dyDescent="0.25">
      <c r="A7819" t="s">
        <v>25438</v>
      </c>
      <c r="B7819" t="s">
        <v>4772</v>
      </c>
      <c r="C7819" t="s">
        <v>26883</v>
      </c>
      <c r="D7819">
        <v>678623</v>
      </c>
      <c r="I7819">
        <v>0</v>
      </c>
      <c r="J7819" s="2">
        <v>45315.125</v>
      </c>
      <c r="K7819" s="2">
        <v>45320.125</v>
      </c>
      <c r="L7819" s="2">
        <v>45321.125</v>
      </c>
      <c r="M7819" t="s">
        <v>13664</v>
      </c>
      <c r="N7819" s="1" t="s">
        <v>17935</v>
      </c>
      <c r="O7819" t="s">
        <v>34261</v>
      </c>
      <c r="P7819" t="s">
        <v>16</v>
      </c>
    </row>
    <row r="7820" spans="1:16" x14ac:dyDescent="0.25">
      <c r="A7820" t="s">
        <v>25438</v>
      </c>
      <c r="B7820" t="s">
        <v>4779</v>
      </c>
      <c r="C7820" t="s">
        <v>26883</v>
      </c>
      <c r="D7820">
        <v>678623</v>
      </c>
      <c r="I7820">
        <v>0</v>
      </c>
      <c r="J7820" s="2">
        <v>45315.208333333336</v>
      </c>
      <c r="K7820" s="2">
        <v>45327.125</v>
      </c>
      <c r="L7820" s="2">
        <v>45328.125</v>
      </c>
      <c r="M7820" t="s">
        <v>13671</v>
      </c>
      <c r="N7820" s="1" t="s">
        <v>17935</v>
      </c>
      <c r="O7820" t="s">
        <v>34261</v>
      </c>
      <c r="P7820" t="s">
        <v>16</v>
      </c>
    </row>
    <row r="7821" spans="1:16" x14ac:dyDescent="0.25">
      <c r="A7821" t="s">
        <v>25438</v>
      </c>
      <c r="B7821" t="s">
        <v>4785</v>
      </c>
      <c r="C7821" t="s">
        <v>26883</v>
      </c>
      <c r="D7821">
        <v>678623</v>
      </c>
      <c r="I7821">
        <v>0</v>
      </c>
      <c r="J7821" s="2">
        <v>45315.125</v>
      </c>
      <c r="K7821" s="2">
        <v>45320.125</v>
      </c>
      <c r="L7821" s="2">
        <v>45321.125</v>
      </c>
      <c r="M7821" t="s">
        <v>13677</v>
      </c>
      <c r="N7821" s="1" t="s">
        <v>17935</v>
      </c>
      <c r="O7821" t="s">
        <v>34261</v>
      </c>
      <c r="P7821" t="s">
        <v>16</v>
      </c>
    </row>
    <row r="7822" spans="1:16" x14ac:dyDescent="0.25">
      <c r="A7822" t="s">
        <v>25439</v>
      </c>
      <c r="B7822" t="s">
        <v>4758</v>
      </c>
      <c r="C7822" t="s">
        <v>26960</v>
      </c>
      <c r="D7822">
        <v>678704</v>
      </c>
      <c r="G7822">
        <v>1230000</v>
      </c>
      <c r="I7822">
        <v>0</v>
      </c>
      <c r="J7822" s="2">
        <v>45315.208333333336</v>
      </c>
      <c r="K7822" s="2">
        <v>45327.125</v>
      </c>
      <c r="L7822" s="2">
        <v>45328.125</v>
      </c>
      <c r="M7822" t="s">
        <v>13650</v>
      </c>
      <c r="N7822" s="1" t="s">
        <v>17935</v>
      </c>
      <c r="O7822" t="s">
        <v>34262</v>
      </c>
      <c r="P7822" t="s">
        <v>16</v>
      </c>
    </row>
    <row r="7823" spans="1:16" x14ac:dyDescent="0.25">
      <c r="A7823" t="s">
        <v>25440</v>
      </c>
      <c r="B7823" t="s">
        <v>4843</v>
      </c>
      <c r="C7823" t="s">
        <v>26561</v>
      </c>
      <c r="D7823">
        <v>480997</v>
      </c>
      <c r="I7823">
        <v>0</v>
      </c>
      <c r="J7823" s="2">
        <v>45315.041666666664</v>
      </c>
      <c r="K7823" s="2">
        <v>45329.25</v>
      </c>
      <c r="L7823" s="2">
        <v>45331.458333333336</v>
      </c>
      <c r="M7823" t="s">
        <v>13735</v>
      </c>
      <c r="N7823" s="1" t="s">
        <v>17935</v>
      </c>
      <c r="O7823" t="s">
        <v>34263</v>
      </c>
      <c r="P7823" t="s">
        <v>16</v>
      </c>
    </row>
    <row r="7824" spans="1:16" x14ac:dyDescent="0.25">
      <c r="A7824" t="s">
        <v>25441</v>
      </c>
      <c r="B7824" t="s">
        <v>4691</v>
      </c>
      <c r="C7824" t="s">
        <v>26477</v>
      </c>
      <c r="D7824">
        <v>761045</v>
      </c>
      <c r="G7824">
        <v>62500</v>
      </c>
      <c r="I7824">
        <v>0</v>
      </c>
      <c r="J7824" s="2">
        <v>45315.041666666664</v>
      </c>
      <c r="K7824" s="2">
        <v>45318.125</v>
      </c>
      <c r="L7824" s="2">
        <v>45318.145833333336</v>
      </c>
      <c r="M7824" t="s">
        <v>13583</v>
      </c>
      <c r="N7824" s="1" t="s">
        <v>17935</v>
      </c>
      <c r="O7824" t="s">
        <v>34264</v>
      </c>
      <c r="P7824" t="s">
        <v>16</v>
      </c>
    </row>
    <row r="7825" spans="1:16" x14ac:dyDescent="0.25">
      <c r="A7825" t="s">
        <v>25442</v>
      </c>
      <c r="B7825" t="s">
        <v>8565</v>
      </c>
      <c r="C7825" t="s">
        <v>26410</v>
      </c>
      <c r="D7825">
        <v>600120</v>
      </c>
      <c r="F7825" s="1"/>
      <c r="I7825">
        <v>11700</v>
      </c>
      <c r="J7825" s="2">
        <v>45315.184027777781</v>
      </c>
      <c r="K7825" s="2">
        <v>45330.083333333336</v>
      </c>
      <c r="L7825" s="2">
        <v>45331.104166666664</v>
      </c>
      <c r="M7825" t="s">
        <v>17457</v>
      </c>
      <c r="N7825" s="1" t="s">
        <v>17935</v>
      </c>
      <c r="O7825" t="s">
        <v>34265</v>
      </c>
      <c r="P7825" t="s">
        <v>16</v>
      </c>
    </row>
    <row r="7826" spans="1:16" x14ac:dyDescent="0.25">
      <c r="A7826" t="s">
        <v>25443</v>
      </c>
      <c r="B7826" t="s">
        <v>3789</v>
      </c>
      <c r="C7826" t="s">
        <v>26440</v>
      </c>
      <c r="D7826">
        <v>781365</v>
      </c>
      <c r="G7826">
        <v>3000000</v>
      </c>
      <c r="H7826">
        <v>500</v>
      </c>
      <c r="I7826">
        <v>60000</v>
      </c>
      <c r="J7826" s="2">
        <v>45315.21875</v>
      </c>
      <c r="K7826" s="2">
        <v>45328.25</v>
      </c>
      <c r="L7826" s="2">
        <v>45330.375</v>
      </c>
      <c r="M7826" t="s">
        <v>12681</v>
      </c>
      <c r="N7826" s="1" t="s">
        <v>17935</v>
      </c>
      <c r="O7826" t="s">
        <v>34266</v>
      </c>
      <c r="P7826" t="s">
        <v>16</v>
      </c>
    </row>
    <row r="7827" spans="1:16" x14ac:dyDescent="0.25">
      <c r="A7827" t="s">
        <v>25444</v>
      </c>
      <c r="B7827" t="s">
        <v>4714</v>
      </c>
      <c r="C7827" t="s">
        <v>26453</v>
      </c>
      <c r="D7827">
        <v>783385</v>
      </c>
      <c r="I7827">
        <v>0</v>
      </c>
      <c r="J7827" s="2">
        <v>45289.208333333336</v>
      </c>
      <c r="K7827" s="2">
        <v>45327.125</v>
      </c>
      <c r="L7827" s="2">
        <v>45328.125</v>
      </c>
      <c r="M7827" t="s">
        <v>13606</v>
      </c>
      <c r="N7827" s="1" t="s">
        <v>17935</v>
      </c>
      <c r="O7827" t="s">
        <v>34267</v>
      </c>
      <c r="P7827" t="s">
        <v>16</v>
      </c>
    </row>
    <row r="7828" spans="1:16" x14ac:dyDescent="0.25">
      <c r="A7828" t="s">
        <v>25445</v>
      </c>
      <c r="B7828" t="s">
        <v>6103</v>
      </c>
      <c r="C7828" t="s">
        <v>22</v>
      </c>
      <c r="D7828">
        <v>531020</v>
      </c>
      <c r="I7828">
        <v>0</v>
      </c>
      <c r="J7828" s="2">
        <v>45314.458333333336</v>
      </c>
      <c r="K7828" s="2">
        <v>45321.458333333336</v>
      </c>
      <c r="L7828" s="2">
        <v>45322.166666666664</v>
      </c>
      <c r="M7828" t="s">
        <v>14995</v>
      </c>
      <c r="N7828" s="1" t="s">
        <v>17935</v>
      </c>
      <c r="O7828" t="s">
        <v>34268</v>
      </c>
      <c r="P7828" t="s">
        <v>16</v>
      </c>
    </row>
    <row r="7829" spans="1:16" x14ac:dyDescent="0.25">
      <c r="A7829" t="s">
        <v>18264</v>
      </c>
      <c r="B7829" t="s">
        <v>394</v>
      </c>
      <c r="C7829" t="s">
        <v>26840</v>
      </c>
      <c r="D7829">
        <v>827001</v>
      </c>
      <c r="G7829">
        <v>1500000</v>
      </c>
      <c r="H7829">
        <v>5000</v>
      </c>
      <c r="I7829">
        <v>50000</v>
      </c>
      <c r="J7829" s="2">
        <v>45315.5</v>
      </c>
      <c r="K7829" s="2">
        <v>45328.208333333336</v>
      </c>
      <c r="L7829" s="2">
        <v>45338.479166666664</v>
      </c>
      <c r="M7829" t="s">
        <v>9286</v>
      </c>
      <c r="N7829" s="1" t="s">
        <v>17935</v>
      </c>
      <c r="O7829" t="s">
        <v>34269</v>
      </c>
      <c r="P7829" t="s">
        <v>16</v>
      </c>
    </row>
    <row r="7830" spans="1:16" x14ac:dyDescent="0.25">
      <c r="A7830" t="s">
        <v>25446</v>
      </c>
      <c r="B7830" t="s">
        <v>7962</v>
      </c>
      <c r="C7830" t="s">
        <v>26734</v>
      </c>
      <c r="D7830">
        <v>442201</v>
      </c>
      <c r="G7830">
        <v>2309772</v>
      </c>
      <c r="I7830">
        <v>0</v>
      </c>
      <c r="J7830" s="2">
        <v>45315.288194444445</v>
      </c>
      <c r="K7830" s="2">
        <v>45322.288194444445</v>
      </c>
      <c r="L7830" s="2">
        <v>45324.5</v>
      </c>
      <c r="M7830" t="s">
        <v>16854</v>
      </c>
      <c r="N7830" s="1" t="s">
        <v>17935</v>
      </c>
      <c r="O7830" t="s">
        <v>34270</v>
      </c>
      <c r="P7830" t="s">
        <v>16</v>
      </c>
    </row>
    <row r="7831" spans="1:16" x14ac:dyDescent="0.25">
      <c r="A7831" t="s">
        <v>25447</v>
      </c>
      <c r="B7831" t="s">
        <v>2060</v>
      </c>
      <c r="C7831" t="s">
        <v>26428</v>
      </c>
      <c r="D7831">
        <v>570020</v>
      </c>
      <c r="I7831">
        <v>0</v>
      </c>
      <c r="J7831" s="2">
        <v>45315.229166666664</v>
      </c>
      <c r="K7831" s="2">
        <v>45322.083333333336</v>
      </c>
      <c r="L7831" s="2">
        <v>45323.104166666664</v>
      </c>
      <c r="M7831" t="s">
        <v>10952</v>
      </c>
      <c r="N7831" s="1" t="s">
        <v>17935</v>
      </c>
      <c r="O7831" t="s">
        <v>34271</v>
      </c>
      <c r="P7831" t="s">
        <v>16</v>
      </c>
    </row>
    <row r="7832" spans="1:16" x14ac:dyDescent="0.25">
      <c r="A7832" t="s">
        <v>25448</v>
      </c>
      <c r="B7832" t="s">
        <v>4838</v>
      </c>
      <c r="C7832" t="s">
        <v>26961</v>
      </c>
      <c r="D7832">
        <v>605006</v>
      </c>
      <c r="H7832">
        <v>590</v>
      </c>
      <c r="I7832">
        <v>5000</v>
      </c>
      <c r="J7832" s="2">
        <v>45283.5</v>
      </c>
      <c r="K7832" s="2">
        <v>45322.416666666664</v>
      </c>
      <c r="L7832" s="2">
        <v>45323.416666666664</v>
      </c>
      <c r="M7832" t="s">
        <v>13730</v>
      </c>
      <c r="N7832" s="1" t="s">
        <v>17935</v>
      </c>
      <c r="O7832" t="s">
        <v>34272</v>
      </c>
      <c r="P7832" t="s">
        <v>16</v>
      </c>
    </row>
    <row r="7833" spans="1:16" x14ac:dyDescent="0.25">
      <c r="A7833" t="s">
        <v>25449</v>
      </c>
      <c r="B7833" t="s">
        <v>4756</v>
      </c>
      <c r="C7833" t="s">
        <v>26591</v>
      </c>
      <c r="D7833">
        <v>382428</v>
      </c>
      <c r="I7833">
        <v>0</v>
      </c>
      <c r="J7833" s="2">
        <v>45315.5</v>
      </c>
      <c r="K7833" s="2">
        <v>45336.041666666664</v>
      </c>
      <c r="L7833" s="2">
        <v>45336.041666666664</v>
      </c>
      <c r="M7833" t="s">
        <v>13648</v>
      </c>
      <c r="N7833" s="1" t="s">
        <v>17935</v>
      </c>
      <c r="O7833" t="s">
        <v>34273</v>
      </c>
      <c r="P7833" t="s">
        <v>16</v>
      </c>
    </row>
    <row r="7834" spans="1:16" x14ac:dyDescent="0.25">
      <c r="A7834" t="s">
        <v>25450</v>
      </c>
      <c r="B7834" t="s">
        <v>8025</v>
      </c>
      <c r="C7834" t="s">
        <v>26945</v>
      </c>
      <c r="D7834">
        <v>325220</v>
      </c>
      <c r="G7834">
        <v>3873809</v>
      </c>
      <c r="H7834">
        <v>1180</v>
      </c>
      <c r="I7834">
        <v>77477</v>
      </c>
      <c r="J7834" s="2">
        <v>45269.375</v>
      </c>
      <c r="K7834" s="2">
        <v>45322.458333333336</v>
      </c>
      <c r="L7834" s="2">
        <v>45323.458333333336</v>
      </c>
      <c r="M7834" t="s">
        <v>16917</v>
      </c>
      <c r="N7834" s="1" t="s">
        <v>17935</v>
      </c>
      <c r="O7834" t="s">
        <v>34274</v>
      </c>
      <c r="P7834" t="s">
        <v>16</v>
      </c>
    </row>
    <row r="7835" spans="1:16" x14ac:dyDescent="0.25">
      <c r="A7835" t="s">
        <v>25451</v>
      </c>
      <c r="B7835" t="s">
        <v>8018</v>
      </c>
      <c r="C7835" t="s">
        <v>26945</v>
      </c>
      <c r="D7835">
        <v>326023</v>
      </c>
      <c r="G7835">
        <v>9015000</v>
      </c>
      <c r="H7835">
        <v>1180</v>
      </c>
      <c r="I7835">
        <v>180300</v>
      </c>
      <c r="J7835" s="2">
        <v>45275.5</v>
      </c>
      <c r="K7835" s="2">
        <v>45324.125</v>
      </c>
      <c r="L7835" s="2">
        <v>45324.145833333336</v>
      </c>
      <c r="M7835" t="s">
        <v>16910</v>
      </c>
      <c r="N7835" s="1" t="s">
        <v>17935</v>
      </c>
      <c r="O7835" t="s">
        <v>34275</v>
      </c>
      <c r="P7835" t="s">
        <v>16</v>
      </c>
    </row>
    <row r="7836" spans="1:16" x14ac:dyDescent="0.25">
      <c r="A7836" t="s">
        <v>18838</v>
      </c>
      <c r="B7836" t="s">
        <v>969</v>
      </c>
      <c r="C7836" t="s">
        <v>26962</v>
      </c>
      <c r="D7836">
        <v>201010</v>
      </c>
      <c r="I7836">
        <v>0</v>
      </c>
      <c r="J7836" s="2">
        <v>45304.166666666664</v>
      </c>
      <c r="K7836" s="2">
        <v>45316.104166666664</v>
      </c>
      <c r="L7836" s="2">
        <v>45316.125</v>
      </c>
      <c r="M7836" t="s">
        <v>9861</v>
      </c>
      <c r="N7836" s="1" t="s">
        <v>17935</v>
      </c>
      <c r="O7836" t="s">
        <v>34276</v>
      </c>
      <c r="P7836" t="s">
        <v>16</v>
      </c>
    </row>
    <row r="7837" spans="1:16" x14ac:dyDescent="0.25">
      <c r="A7837" t="s">
        <v>25452</v>
      </c>
      <c r="B7837" t="s">
        <v>8548</v>
      </c>
      <c r="C7837" t="s">
        <v>26410</v>
      </c>
      <c r="D7837">
        <v>639002</v>
      </c>
      <c r="F7837" s="1"/>
      <c r="G7837">
        <v>82000</v>
      </c>
      <c r="I7837">
        <v>820</v>
      </c>
      <c r="J7837" s="2">
        <v>45315.277777777781</v>
      </c>
      <c r="K7837" s="2">
        <v>45324.083333333336</v>
      </c>
      <c r="L7837" s="2">
        <v>45325.083333333336</v>
      </c>
      <c r="M7837" t="s">
        <v>17440</v>
      </c>
      <c r="N7837" s="1" t="s">
        <v>17935</v>
      </c>
      <c r="O7837" t="s">
        <v>34277</v>
      </c>
      <c r="P7837" t="s">
        <v>16</v>
      </c>
    </row>
    <row r="7838" spans="1:16" x14ac:dyDescent="0.25">
      <c r="A7838" t="s">
        <v>25453</v>
      </c>
      <c r="B7838" t="s">
        <v>7997</v>
      </c>
      <c r="C7838" t="s">
        <v>26957</v>
      </c>
      <c r="D7838">
        <v>221004</v>
      </c>
      <c r="H7838">
        <v>11800</v>
      </c>
      <c r="I7838">
        <v>1800000</v>
      </c>
      <c r="J7838" s="2">
        <v>45315.1875</v>
      </c>
      <c r="K7838" s="2">
        <v>45343.458333333336</v>
      </c>
      <c r="L7838" s="2">
        <v>45344.479166666664</v>
      </c>
      <c r="M7838" t="s">
        <v>16889</v>
      </c>
      <c r="N7838" s="1" t="s">
        <v>17935</v>
      </c>
      <c r="O7838" t="s">
        <v>34278</v>
      </c>
      <c r="P7838" t="s">
        <v>16</v>
      </c>
    </row>
    <row r="7839" spans="1:16" x14ac:dyDescent="0.25">
      <c r="A7839" t="s">
        <v>25454</v>
      </c>
      <c r="B7839" t="s">
        <v>6801</v>
      </c>
      <c r="C7839" t="s">
        <v>26926</v>
      </c>
      <c r="D7839">
        <v>110004</v>
      </c>
      <c r="G7839">
        <v>893288</v>
      </c>
      <c r="I7839">
        <v>27000</v>
      </c>
      <c r="J7839" s="2">
        <v>45315.447916666664</v>
      </c>
      <c r="K7839" s="2">
        <v>45324.458333333336</v>
      </c>
      <c r="L7839" s="2">
        <v>45325.479166666664</v>
      </c>
      <c r="M7839" t="s">
        <v>15693</v>
      </c>
      <c r="N7839" s="1" t="s">
        <v>17935</v>
      </c>
      <c r="O7839" t="s">
        <v>34279</v>
      </c>
      <c r="P7839" t="s">
        <v>16</v>
      </c>
    </row>
    <row r="7840" spans="1:16" x14ac:dyDescent="0.25">
      <c r="A7840" t="s">
        <v>25455</v>
      </c>
      <c r="B7840" t="s">
        <v>4424</v>
      </c>
      <c r="C7840" t="s">
        <v>26421</v>
      </c>
      <c r="D7840">
        <v>175001</v>
      </c>
      <c r="F7840" s="1"/>
      <c r="G7840">
        <v>161250</v>
      </c>
      <c r="I7840">
        <v>0</v>
      </c>
      <c r="J7840" s="2">
        <v>45315.229166666664</v>
      </c>
      <c r="K7840" s="2">
        <v>45321.458333333336</v>
      </c>
      <c r="L7840" s="2">
        <v>45321.097222222219</v>
      </c>
      <c r="M7840" t="s">
        <v>13316</v>
      </c>
      <c r="N7840" s="1" t="s">
        <v>17935</v>
      </c>
      <c r="O7840" t="s">
        <v>34280</v>
      </c>
      <c r="P7840" t="s">
        <v>16</v>
      </c>
    </row>
    <row r="7841" spans="1:16" x14ac:dyDescent="0.25">
      <c r="A7841" t="s">
        <v>25456</v>
      </c>
      <c r="B7841" t="s">
        <v>4766</v>
      </c>
      <c r="C7841" t="s">
        <v>26960</v>
      </c>
      <c r="D7841">
        <v>678623</v>
      </c>
      <c r="G7841">
        <v>283100</v>
      </c>
      <c r="I7841">
        <v>0</v>
      </c>
      <c r="J7841" s="2">
        <v>45315.125</v>
      </c>
      <c r="K7841" s="2">
        <v>45321.125</v>
      </c>
      <c r="L7841" s="2">
        <v>45322.125</v>
      </c>
      <c r="M7841" t="s">
        <v>13658</v>
      </c>
      <c r="N7841" s="1" t="s">
        <v>17935</v>
      </c>
      <c r="O7841" t="s">
        <v>34281</v>
      </c>
      <c r="P7841" t="s">
        <v>16</v>
      </c>
    </row>
    <row r="7842" spans="1:16" x14ac:dyDescent="0.25">
      <c r="A7842" t="s">
        <v>25456</v>
      </c>
      <c r="B7842" t="s">
        <v>4777</v>
      </c>
      <c r="C7842" t="s">
        <v>26883</v>
      </c>
      <c r="D7842">
        <v>678623</v>
      </c>
      <c r="I7842">
        <v>0</v>
      </c>
      <c r="J7842" s="2">
        <v>45315.125</v>
      </c>
      <c r="K7842" s="2">
        <v>45321.125</v>
      </c>
      <c r="L7842" s="2">
        <v>45322.125</v>
      </c>
      <c r="M7842" t="s">
        <v>13669</v>
      </c>
      <c r="N7842" s="1" t="s">
        <v>17935</v>
      </c>
      <c r="O7842" t="s">
        <v>34281</v>
      </c>
      <c r="P7842" t="s">
        <v>16</v>
      </c>
    </row>
    <row r="7843" spans="1:16" x14ac:dyDescent="0.25">
      <c r="A7843" t="s">
        <v>25457</v>
      </c>
      <c r="B7843" t="s">
        <v>4762</v>
      </c>
      <c r="C7843" t="s">
        <v>26960</v>
      </c>
      <c r="D7843">
        <v>678623</v>
      </c>
      <c r="G7843">
        <v>198800</v>
      </c>
      <c r="I7843">
        <v>0</v>
      </c>
      <c r="J7843" s="2">
        <v>45315.125</v>
      </c>
      <c r="K7843" s="2">
        <v>45321.125</v>
      </c>
      <c r="L7843" s="2">
        <v>45322.125</v>
      </c>
      <c r="M7843" t="s">
        <v>13654</v>
      </c>
      <c r="N7843" s="1" t="s">
        <v>17935</v>
      </c>
      <c r="O7843" t="s">
        <v>34282</v>
      </c>
      <c r="P7843" t="s">
        <v>16</v>
      </c>
    </row>
    <row r="7844" spans="1:16" x14ac:dyDescent="0.25">
      <c r="A7844" t="s">
        <v>25457</v>
      </c>
      <c r="B7844" t="s">
        <v>4775</v>
      </c>
      <c r="C7844" t="s">
        <v>26883</v>
      </c>
      <c r="D7844">
        <v>678623</v>
      </c>
      <c r="I7844">
        <v>0</v>
      </c>
      <c r="J7844" s="2">
        <v>45315.125</v>
      </c>
      <c r="K7844" s="2">
        <v>45321.125</v>
      </c>
      <c r="L7844" s="2">
        <v>45322.125</v>
      </c>
      <c r="M7844" t="s">
        <v>13667</v>
      </c>
      <c r="N7844" s="1" t="s">
        <v>17935</v>
      </c>
      <c r="O7844" t="s">
        <v>34282</v>
      </c>
      <c r="P7844" t="s">
        <v>16</v>
      </c>
    </row>
    <row r="7845" spans="1:16" x14ac:dyDescent="0.25">
      <c r="A7845" t="s">
        <v>25458</v>
      </c>
      <c r="B7845" t="s">
        <v>2239</v>
      </c>
      <c r="C7845" t="s">
        <v>26460</v>
      </c>
      <c r="D7845">
        <v>682029</v>
      </c>
      <c r="I7845">
        <v>31500</v>
      </c>
      <c r="J7845" s="2">
        <v>45315.229166666664</v>
      </c>
      <c r="K7845" s="2">
        <v>45337.479166666664</v>
      </c>
      <c r="L7845" s="2">
        <v>45338.479166666664</v>
      </c>
      <c r="M7845" t="s">
        <v>11131</v>
      </c>
      <c r="N7845" s="1" t="s">
        <v>17935</v>
      </c>
      <c r="O7845" t="s">
        <v>34283</v>
      </c>
      <c r="P7845" t="s">
        <v>16</v>
      </c>
    </row>
    <row r="7846" spans="1:16" x14ac:dyDescent="0.25">
      <c r="A7846" t="s">
        <v>18180</v>
      </c>
      <c r="B7846" t="s">
        <v>309</v>
      </c>
      <c r="C7846" t="s">
        <v>26425</v>
      </c>
      <c r="D7846">
        <v>712233</v>
      </c>
      <c r="I7846">
        <v>0</v>
      </c>
      <c r="J7846" s="2">
        <v>45315.083333333336</v>
      </c>
      <c r="K7846" s="2">
        <v>45329.5</v>
      </c>
      <c r="L7846" s="2">
        <v>45329.125</v>
      </c>
      <c r="M7846" t="s">
        <v>9201</v>
      </c>
      <c r="N7846" s="1" t="s">
        <v>17935</v>
      </c>
      <c r="O7846" t="s">
        <v>34284</v>
      </c>
      <c r="P7846" t="s">
        <v>16</v>
      </c>
    </row>
    <row r="7847" spans="1:16" x14ac:dyDescent="0.25">
      <c r="A7847" t="s">
        <v>25459</v>
      </c>
      <c r="B7847" t="s">
        <v>6139</v>
      </c>
      <c r="C7847" t="s">
        <v>22</v>
      </c>
      <c r="D7847">
        <v>441104</v>
      </c>
      <c r="I7847">
        <v>0</v>
      </c>
      <c r="J7847" s="2">
        <v>45300.041666666664</v>
      </c>
      <c r="K7847" s="2">
        <v>45320.125</v>
      </c>
      <c r="L7847" s="2">
        <v>45321.208333333336</v>
      </c>
      <c r="M7847" t="s">
        <v>15031</v>
      </c>
      <c r="N7847" s="1" t="s">
        <v>17935</v>
      </c>
      <c r="O7847" t="s">
        <v>34285</v>
      </c>
      <c r="P7847" t="s">
        <v>16</v>
      </c>
    </row>
    <row r="7848" spans="1:16" x14ac:dyDescent="0.25">
      <c r="A7848" t="s">
        <v>25460</v>
      </c>
      <c r="B7848" t="s">
        <v>3325</v>
      </c>
      <c r="C7848" t="s">
        <v>26963</v>
      </c>
      <c r="D7848">
        <v>744101</v>
      </c>
      <c r="I7848">
        <v>36000</v>
      </c>
      <c r="J7848" s="2">
        <v>45315.083333333336</v>
      </c>
      <c r="K7848" s="2">
        <v>45336.458333333336</v>
      </c>
      <c r="L7848" s="2">
        <v>45336.145833333336</v>
      </c>
      <c r="M7848" t="s">
        <v>12217</v>
      </c>
      <c r="N7848" s="1" t="s">
        <v>17935</v>
      </c>
      <c r="O7848" t="s">
        <v>34286</v>
      </c>
      <c r="P7848" t="s">
        <v>16</v>
      </c>
    </row>
    <row r="7849" spans="1:16" x14ac:dyDescent="0.25">
      <c r="A7849" t="s">
        <v>25461</v>
      </c>
      <c r="B7849" t="s">
        <v>4829</v>
      </c>
      <c r="C7849" t="s">
        <v>56</v>
      </c>
      <c r="D7849">
        <v>560016</v>
      </c>
      <c r="G7849">
        <v>449700</v>
      </c>
      <c r="I7849">
        <v>0</v>
      </c>
      <c r="J7849" s="2">
        <v>45315.375</v>
      </c>
      <c r="K7849" s="2">
        <v>45332.083333333336</v>
      </c>
      <c r="L7849" s="2">
        <v>45332.104166666664</v>
      </c>
      <c r="M7849" t="s">
        <v>13721</v>
      </c>
      <c r="N7849" s="1" t="s">
        <v>17935</v>
      </c>
      <c r="O7849" t="s">
        <v>34287</v>
      </c>
      <c r="P7849" t="s">
        <v>16</v>
      </c>
    </row>
    <row r="7850" spans="1:16" x14ac:dyDescent="0.25">
      <c r="A7850" t="s">
        <v>25462</v>
      </c>
      <c r="B7850" t="s">
        <v>4839</v>
      </c>
      <c r="C7850" t="s">
        <v>26964</v>
      </c>
      <c r="D7850">
        <v>482004</v>
      </c>
      <c r="H7850">
        <v>1000</v>
      </c>
      <c r="I7850">
        <v>150000</v>
      </c>
      <c r="J7850" s="2">
        <v>45315.1875</v>
      </c>
      <c r="K7850" s="2">
        <v>45336.288194444445</v>
      </c>
      <c r="L7850" s="2">
        <v>45341.458333333336</v>
      </c>
      <c r="M7850" t="s">
        <v>13731</v>
      </c>
      <c r="N7850" s="1" t="s">
        <v>17935</v>
      </c>
      <c r="O7850" t="s">
        <v>34288</v>
      </c>
      <c r="P7850" t="s">
        <v>16</v>
      </c>
    </row>
    <row r="7851" spans="1:16" x14ac:dyDescent="0.25">
      <c r="A7851" t="s">
        <v>18179</v>
      </c>
      <c r="B7851" t="s">
        <v>308</v>
      </c>
      <c r="C7851" t="s">
        <v>26425</v>
      </c>
      <c r="D7851">
        <v>712233</v>
      </c>
      <c r="I7851">
        <v>0</v>
      </c>
      <c r="J7851" s="2">
        <v>45315.083333333336</v>
      </c>
      <c r="K7851" s="2">
        <v>45329.083333333336</v>
      </c>
      <c r="L7851" s="2">
        <v>45329.166666666664</v>
      </c>
      <c r="M7851" t="s">
        <v>9200</v>
      </c>
      <c r="N7851" s="1" t="s">
        <v>17935</v>
      </c>
      <c r="O7851" t="s">
        <v>34289</v>
      </c>
      <c r="P7851" t="s">
        <v>16</v>
      </c>
    </row>
    <row r="7852" spans="1:16" x14ac:dyDescent="0.25">
      <c r="A7852" t="s">
        <v>25463</v>
      </c>
      <c r="B7852" t="s">
        <v>2036</v>
      </c>
      <c r="C7852" t="s">
        <v>26965</v>
      </c>
      <c r="D7852">
        <v>400051</v>
      </c>
      <c r="H7852">
        <v>1600</v>
      </c>
      <c r="I7852">
        <v>8000</v>
      </c>
      <c r="J7852" s="2">
        <v>45293.416666666664</v>
      </c>
      <c r="K7852" s="2">
        <v>45321.125</v>
      </c>
      <c r="L7852" s="2">
        <v>45322.125</v>
      </c>
      <c r="M7852" t="s">
        <v>10928</v>
      </c>
      <c r="N7852" s="1" t="s">
        <v>17935</v>
      </c>
      <c r="O7852" t="s">
        <v>34290</v>
      </c>
      <c r="P7852" t="s">
        <v>16</v>
      </c>
    </row>
    <row r="7853" spans="1:16" x14ac:dyDescent="0.25">
      <c r="A7853" t="s">
        <v>25464</v>
      </c>
      <c r="B7853" t="s">
        <v>7381</v>
      </c>
      <c r="C7853" t="s">
        <v>26454</v>
      </c>
      <c r="D7853">
        <v>192101</v>
      </c>
      <c r="G7853">
        <v>23730</v>
      </c>
      <c r="H7853">
        <v>200</v>
      </c>
      <c r="I7853">
        <v>500</v>
      </c>
      <c r="J7853" s="2">
        <v>45315.166666666664</v>
      </c>
      <c r="K7853" s="2">
        <v>45323.083333333336</v>
      </c>
      <c r="L7853" s="2">
        <v>45324.083333333336</v>
      </c>
      <c r="M7853" t="s">
        <v>16273</v>
      </c>
      <c r="N7853" s="1" t="s">
        <v>17935</v>
      </c>
      <c r="O7853" t="s">
        <v>34291</v>
      </c>
      <c r="P7853" t="s">
        <v>16</v>
      </c>
    </row>
    <row r="7854" spans="1:16" x14ac:dyDescent="0.25">
      <c r="A7854" t="s">
        <v>25465</v>
      </c>
      <c r="B7854" t="s">
        <v>8736</v>
      </c>
      <c r="C7854" t="s">
        <v>26680</v>
      </c>
      <c r="D7854">
        <v>231225</v>
      </c>
      <c r="F7854" s="1"/>
      <c r="H7854">
        <v>590</v>
      </c>
      <c r="I7854">
        <v>4000</v>
      </c>
      <c r="J7854" s="2">
        <v>45272.375</v>
      </c>
      <c r="K7854" s="2">
        <v>45323.458333333336</v>
      </c>
      <c r="L7854" s="2">
        <v>45324.204861111109</v>
      </c>
      <c r="M7854" t="s">
        <v>17628</v>
      </c>
      <c r="N7854" s="1" t="s">
        <v>17935</v>
      </c>
      <c r="O7854" t="s">
        <v>34292</v>
      </c>
      <c r="P7854" t="s">
        <v>16</v>
      </c>
    </row>
    <row r="7855" spans="1:16" x14ac:dyDescent="0.25">
      <c r="A7855" t="s">
        <v>108</v>
      </c>
      <c r="B7855" t="s">
        <v>5450</v>
      </c>
      <c r="C7855" t="s">
        <v>26562</v>
      </c>
      <c r="D7855">
        <v>263139</v>
      </c>
      <c r="H7855">
        <v>1180</v>
      </c>
      <c r="I7855">
        <v>30000</v>
      </c>
      <c r="J7855" s="2">
        <v>45315.166666666664</v>
      </c>
      <c r="K7855" s="2">
        <v>45329.208333333336</v>
      </c>
      <c r="L7855" s="2">
        <v>45330.458333333336</v>
      </c>
      <c r="M7855" t="s">
        <v>14342</v>
      </c>
      <c r="N7855" s="1" t="s">
        <v>17935</v>
      </c>
      <c r="O7855" t="s">
        <v>17984</v>
      </c>
      <c r="P7855" t="s">
        <v>16</v>
      </c>
    </row>
    <row r="7856" spans="1:16" x14ac:dyDescent="0.25">
      <c r="A7856" t="s">
        <v>25466</v>
      </c>
      <c r="B7856" t="s">
        <v>2075</v>
      </c>
      <c r="C7856" t="s">
        <v>26428</v>
      </c>
      <c r="D7856">
        <v>180001</v>
      </c>
      <c r="I7856">
        <v>650000</v>
      </c>
      <c r="J7856" s="2">
        <v>45315.25</v>
      </c>
      <c r="K7856" s="2">
        <v>45334.458333333336</v>
      </c>
      <c r="L7856" s="2">
        <v>45335.458333333336</v>
      </c>
      <c r="M7856" t="s">
        <v>10967</v>
      </c>
      <c r="N7856" s="1" t="s">
        <v>17935</v>
      </c>
      <c r="O7856" t="s">
        <v>34293</v>
      </c>
      <c r="P7856" t="s">
        <v>16</v>
      </c>
    </row>
    <row r="7857" spans="1:16" x14ac:dyDescent="0.25">
      <c r="A7857" t="s">
        <v>25467</v>
      </c>
      <c r="B7857" t="s">
        <v>1991</v>
      </c>
      <c r="C7857" t="s">
        <v>26480</v>
      </c>
      <c r="D7857">
        <v>576108</v>
      </c>
      <c r="I7857">
        <v>0</v>
      </c>
      <c r="J7857" s="2">
        <v>45307.173611111109</v>
      </c>
      <c r="K7857" s="2">
        <v>45325.145833333336</v>
      </c>
      <c r="L7857" s="2">
        <v>45325.145833333336</v>
      </c>
      <c r="M7857" t="s">
        <v>10883</v>
      </c>
      <c r="N7857" s="1" t="s">
        <v>17935</v>
      </c>
      <c r="O7857" t="s">
        <v>34294</v>
      </c>
      <c r="P7857" t="s">
        <v>16</v>
      </c>
    </row>
    <row r="7858" spans="1:16" x14ac:dyDescent="0.25">
      <c r="A7858" t="s">
        <v>18262</v>
      </c>
      <c r="B7858" t="s">
        <v>392</v>
      </c>
      <c r="C7858" t="s">
        <v>26840</v>
      </c>
      <c r="D7858">
        <v>827001</v>
      </c>
      <c r="G7858">
        <v>4000000</v>
      </c>
      <c r="H7858">
        <v>5000</v>
      </c>
      <c r="I7858">
        <v>50000</v>
      </c>
      <c r="J7858" s="2">
        <v>45315.5</v>
      </c>
      <c r="K7858" s="2">
        <v>45328.479166666664</v>
      </c>
      <c r="L7858" s="2">
        <v>45330.479166666664</v>
      </c>
      <c r="M7858" t="s">
        <v>9284</v>
      </c>
      <c r="N7858" s="1" t="s">
        <v>17935</v>
      </c>
      <c r="O7858" t="s">
        <v>34295</v>
      </c>
      <c r="P7858" t="s">
        <v>16</v>
      </c>
    </row>
    <row r="7859" spans="1:16" x14ac:dyDescent="0.25">
      <c r="A7859" t="s">
        <v>25468</v>
      </c>
      <c r="B7859" t="s">
        <v>4757</v>
      </c>
      <c r="C7859" t="s">
        <v>26960</v>
      </c>
      <c r="D7859">
        <v>678623</v>
      </c>
      <c r="G7859">
        <v>269000</v>
      </c>
      <c r="I7859">
        <v>0</v>
      </c>
      <c r="J7859" s="2">
        <v>45315.25</v>
      </c>
      <c r="K7859" s="2">
        <v>45321.25</v>
      </c>
      <c r="L7859" s="2">
        <v>45322.25</v>
      </c>
      <c r="M7859" t="s">
        <v>13649</v>
      </c>
      <c r="N7859" s="1" t="s">
        <v>17935</v>
      </c>
      <c r="O7859" t="s">
        <v>34296</v>
      </c>
      <c r="P7859" t="s">
        <v>16</v>
      </c>
    </row>
    <row r="7860" spans="1:16" x14ac:dyDescent="0.25">
      <c r="A7860" t="s">
        <v>25468</v>
      </c>
      <c r="B7860" t="s">
        <v>4767</v>
      </c>
      <c r="C7860" t="s">
        <v>26883</v>
      </c>
      <c r="D7860">
        <v>678623</v>
      </c>
      <c r="I7860">
        <v>0</v>
      </c>
      <c r="J7860" s="2">
        <v>45315.25</v>
      </c>
      <c r="K7860" s="2">
        <v>45321.25</v>
      </c>
      <c r="L7860" s="2">
        <v>45322.25</v>
      </c>
      <c r="M7860" t="s">
        <v>13659</v>
      </c>
      <c r="N7860" s="1" t="s">
        <v>17935</v>
      </c>
      <c r="O7860" t="s">
        <v>34296</v>
      </c>
      <c r="P7860" t="s">
        <v>16</v>
      </c>
    </row>
    <row r="7861" spans="1:16" x14ac:dyDescent="0.25">
      <c r="A7861" t="s">
        <v>25469</v>
      </c>
      <c r="B7861" t="s">
        <v>5713</v>
      </c>
      <c r="C7861" t="s">
        <v>26522</v>
      </c>
      <c r="D7861">
        <v>400019</v>
      </c>
      <c r="G7861">
        <v>697122</v>
      </c>
      <c r="I7861">
        <v>7000</v>
      </c>
      <c r="J7861" s="2">
        <v>45315.166666666664</v>
      </c>
      <c r="K7861" s="2">
        <v>45322.166666666664</v>
      </c>
      <c r="L7861" s="2">
        <v>45323.166666666664</v>
      </c>
      <c r="M7861" t="s">
        <v>14605</v>
      </c>
      <c r="N7861" s="1" t="s">
        <v>17935</v>
      </c>
      <c r="O7861" t="s">
        <v>34297</v>
      </c>
      <c r="P7861" t="s">
        <v>16</v>
      </c>
    </row>
    <row r="7862" spans="1:16" x14ac:dyDescent="0.25">
      <c r="A7862" t="s">
        <v>25470</v>
      </c>
      <c r="B7862" t="s">
        <v>2037</v>
      </c>
      <c r="C7862" t="s">
        <v>26965</v>
      </c>
      <c r="D7862">
        <v>400051</v>
      </c>
      <c r="H7862">
        <v>1600</v>
      </c>
      <c r="I7862">
        <v>8000</v>
      </c>
      <c r="J7862" s="2">
        <v>45293.416666666664</v>
      </c>
      <c r="K7862" s="2">
        <v>45321.125</v>
      </c>
      <c r="L7862" s="2">
        <v>45322.125</v>
      </c>
      <c r="M7862" t="s">
        <v>10929</v>
      </c>
      <c r="N7862" s="1" t="s">
        <v>17935</v>
      </c>
      <c r="O7862" t="s">
        <v>34298</v>
      </c>
      <c r="P7862" t="s">
        <v>16</v>
      </c>
    </row>
    <row r="7863" spans="1:16" x14ac:dyDescent="0.25">
      <c r="A7863" t="s">
        <v>25471</v>
      </c>
      <c r="B7863" t="s">
        <v>4828</v>
      </c>
      <c r="C7863" t="s">
        <v>56</v>
      </c>
      <c r="D7863">
        <v>560016</v>
      </c>
      <c r="I7863">
        <v>30000</v>
      </c>
      <c r="J7863" s="2">
        <v>45315.375</v>
      </c>
      <c r="K7863" s="2">
        <v>45324.270833333336</v>
      </c>
      <c r="L7863" s="2">
        <v>45325.458333333336</v>
      </c>
      <c r="M7863" t="s">
        <v>13720</v>
      </c>
      <c r="N7863" s="1" t="s">
        <v>17935</v>
      </c>
      <c r="O7863" t="s">
        <v>34299</v>
      </c>
      <c r="P7863" t="s">
        <v>16</v>
      </c>
    </row>
    <row r="7864" spans="1:16" x14ac:dyDescent="0.25">
      <c r="A7864" t="s">
        <v>25472</v>
      </c>
      <c r="B7864" t="s">
        <v>2069</v>
      </c>
      <c r="C7864" t="s">
        <v>26428</v>
      </c>
      <c r="D7864">
        <v>110007</v>
      </c>
      <c r="I7864">
        <v>0</v>
      </c>
      <c r="J7864" s="2">
        <v>45310.479166666664</v>
      </c>
      <c r="K7864" s="2">
        <v>45322.479166666664</v>
      </c>
      <c r="L7864" s="2">
        <v>45323.479166666664</v>
      </c>
      <c r="M7864" t="s">
        <v>10961</v>
      </c>
      <c r="N7864" s="1" t="s">
        <v>17935</v>
      </c>
      <c r="O7864" t="s">
        <v>34300</v>
      </c>
      <c r="P7864" t="s">
        <v>16</v>
      </c>
    </row>
    <row r="7865" spans="1:16" x14ac:dyDescent="0.25">
      <c r="A7865" t="s">
        <v>25473</v>
      </c>
      <c r="B7865" t="s">
        <v>8552</v>
      </c>
      <c r="C7865" t="s">
        <v>26410</v>
      </c>
      <c r="D7865">
        <v>600120</v>
      </c>
      <c r="F7865" s="1"/>
      <c r="I7865">
        <v>250000</v>
      </c>
      <c r="J7865" s="2">
        <v>45315.041666666664</v>
      </c>
      <c r="K7865" s="2">
        <v>45328.083333333336</v>
      </c>
      <c r="L7865" s="2">
        <v>45329.125</v>
      </c>
      <c r="M7865" t="s">
        <v>17444</v>
      </c>
      <c r="N7865" s="1" t="s">
        <v>17935</v>
      </c>
      <c r="O7865" t="s">
        <v>34301</v>
      </c>
      <c r="P7865" t="s">
        <v>16</v>
      </c>
    </row>
    <row r="7866" spans="1:16" x14ac:dyDescent="0.25">
      <c r="A7866" t="s">
        <v>18208</v>
      </c>
      <c r="B7866" t="s">
        <v>337</v>
      </c>
      <c r="C7866" t="s">
        <v>26425</v>
      </c>
      <c r="D7866">
        <v>502032</v>
      </c>
      <c r="I7866">
        <v>0</v>
      </c>
      <c r="J7866" s="2">
        <v>45281.125</v>
      </c>
      <c r="K7866" s="2">
        <v>45322.458333333336</v>
      </c>
      <c r="L7866" s="2">
        <v>45322.125</v>
      </c>
      <c r="M7866" t="s">
        <v>9229</v>
      </c>
      <c r="N7866" s="1" t="s">
        <v>17935</v>
      </c>
      <c r="O7866" t="s">
        <v>34302</v>
      </c>
      <c r="P7866" t="s">
        <v>16</v>
      </c>
    </row>
    <row r="7867" spans="1:16" x14ac:dyDescent="0.25">
      <c r="A7867" t="s">
        <v>25474</v>
      </c>
      <c r="B7867" t="s">
        <v>4330</v>
      </c>
      <c r="C7867" t="s">
        <v>26966</v>
      </c>
      <c r="D7867">
        <v>132105</v>
      </c>
      <c r="F7867" s="1"/>
      <c r="H7867">
        <v>1180</v>
      </c>
      <c r="I7867">
        <v>94000</v>
      </c>
      <c r="J7867" s="2">
        <v>45275.208333333336</v>
      </c>
      <c r="K7867" s="2">
        <v>45329.041666666664</v>
      </c>
      <c r="L7867" s="2">
        <v>45336.041666666664</v>
      </c>
      <c r="M7867" t="s">
        <v>13222</v>
      </c>
      <c r="N7867" s="1" t="s">
        <v>17935</v>
      </c>
      <c r="O7867" t="s">
        <v>34303</v>
      </c>
      <c r="P7867" t="s">
        <v>16</v>
      </c>
    </row>
    <row r="7868" spans="1:16" x14ac:dyDescent="0.25">
      <c r="A7868" t="s">
        <v>25475</v>
      </c>
      <c r="B7868" t="s">
        <v>8553</v>
      </c>
      <c r="C7868" t="s">
        <v>26410</v>
      </c>
      <c r="D7868">
        <v>600002</v>
      </c>
      <c r="F7868" s="1"/>
      <c r="I7868">
        <v>250000</v>
      </c>
      <c r="J7868" s="2">
        <v>45315.041666666664</v>
      </c>
      <c r="K7868" s="2">
        <v>45328.083333333336</v>
      </c>
      <c r="L7868" s="2">
        <v>45329.125</v>
      </c>
      <c r="M7868" t="s">
        <v>17445</v>
      </c>
      <c r="N7868" s="1" t="s">
        <v>17935</v>
      </c>
      <c r="O7868" t="s">
        <v>34304</v>
      </c>
      <c r="P7868" t="s">
        <v>16</v>
      </c>
    </row>
    <row r="7869" spans="1:16" x14ac:dyDescent="0.25">
      <c r="A7869" t="s">
        <v>25476</v>
      </c>
      <c r="B7869" t="s">
        <v>4841</v>
      </c>
      <c r="C7869" t="s">
        <v>26561</v>
      </c>
      <c r="D7869">
        <v>480997</v>
      </c>
      <c r="I7869">
        <v>0</v>
      </c>
      <c r="J7869" s="2">
        <v>45315.125</v>
      </c>
      <c r="K7869" s="2">
        <v>45320.125</v>
      </c>
      <c r="L7869" s="2">
        <v>45321.125</v>
      </c>
      <c r="M7869" t="s">
        <v>13733</v>
      </c>
      <c r="N7869" s="1" t="s">
        <v>17935</v>
      </c>
      <c r="O7869" t="s">
        <v>34305</v>
      </c>
      <c r="P7869" t="s">
        <v>16</v>
      </c>
    </row>
    <row r="7870" spans="1:16" x14ac:dyDescent="0.25">
      <c r="A7870" t="s">
        <v>25477</v>
      </c>
      <c r="B7870" t="s">
        <v>8740</v>
      </c>
      <c r="C7870" t="s">
        <v>26680</v>
      </c>
      <c r="D7870">
        <v>231219</v>
      </c>
      <c r="F7870" s="1"/>
      <c r="G7870">
        <v>177000</v>
      </c>
      <c r="H7870">
        <v>590</v>
      </c>
      <c r="I7870">
        <v>3500</v>
      </c>
      <c r="J7870" s="2">
        <v>45281.25</v>
      </c>
      <c r="K7870" s="2">
        <v>45325.166666666664</v>
      </c>
      <c r="L7870" s="2">
        <v>45327.166666666664</v>
      </c>
      <c r="M7870" t="s">
        <v>17632</v>
      </c>
      <c r="N7870" s="1" t="s">
        <v>17935</v>
      </c>
      <c r="O7870" t="s">
        <v>34306</v>
      </c>
      <c r="P7870" t="s">
        <v>16</v>
      </c>
    </row>
    <row r="7871" spans="1:16" x14ac:dyDescent="0.25">
      <c r="A7871" t="s">
        <v>25478</v>
      </c>
      <c r="B7871" t="s">
        <v>4590</v>
      </c>
      <c r="C7871" t="s">
        <v>26452</v>
      </c>
      <c r="D7871">
        <v>226002</v>
      </c>
      <c r="G7871">
        <v>16321135</v>
      </c>
      <c r="I7871">
        <v>489634</v>
      </c>
      <c r="J7871" s="2">
        <v>45315.375</v>
      </c>
      <c r="K7871" s="2">
        <v>45335.375</v>
      </c>
      <c r="L7871" s="2">
        <v>45335.381944444445</v>
      </c>
      <c r="M7871" t="s">
        <v>13482</v>
      </c>
      <c r="N7871" s="1" t="s">
        <v>17935</v>
      </c>
      <c r="O7871" t="s">
        <v>27359</v>
      </c>
      <c r="P7871" t="s">
        <v>16</v>
      </c>
    </row>
    <row r="7872" spans="1:16" x14ac:dyDescent="0.25">
      <c r="A7872" t="s">
        <v>25479</v>
      </c>
      <c r="B7872" t="s">
        <v>8738</v>
      </c>
      <c r="C7872" t="s">
        <v>26680</v>
      </c>
      <c r="D7872">
        <v>231525</v>
      </c>
      <c r="F7872" s="1"/>
      <c r="G7872">
        <v>851755</v>
      </c>
      <c r="H7872">
        <v>590</v>
      </c>
      <c r="I7872">
        <v>9000</v>
      </c>
      <c r="J7872" s="2">
        <v>45299.375</v>
      </c>
      <c r="K7872" s="2">
        <v>45321.166666666664</v>
      </c>
      <c r="L7872" s="2">
        <v>45322.166666666664</v>
      </c>
      <c r="M7872" t="s">
        <v>17630</v>
      </c>
      <c r="N7872" s="1" t="s">
        <v>17935</v>
      </c>
      <c r="O7872" t="s">
        <v>34307</v>
      </c>
      <c r="P7872" t="s">
        <v>16</v>
      </c>
    </row>
    <row r="7873" spans="1:16" x14ac:dyDescent="0.25">
      <c r="A7873" t="s">
        <v>25480</v>
      </c>
      <c r="B7873" t="s">
        <v>8360</v>
      </c>
      <c r="C7873" t="s">
        <v>26967</v>
      </c>
      <c r="D7873">
        <v>160071</v>
      </c>
      <c r="I7873">
        <v>0</v>
      </c>
      <c r="J7873" s="2">
        <v>45315.25</v>
      </c>
      <c r="K7873" s="2">
        <v>45327.166666666664</v>
      </c>
      <c r="L7873" s="2">
        <v>45328.1875</v>
      </c>
      <c r="M7873" t="s">
        <v>17252</v>
      </c>
      <c r="N7873" s="1" t="s">
        <v>17935</v>
      </c>
      <c r="O7873" t="s">
        <v>34308</v>
      </c>
      <c r="P7873" t="s">
        <v>16</v>
      </c>
    </row>
    <row r="7874" spans="1:16" x14ac:dyDescent="0.25">
      <c r="A7874" t="s">
        <v>25481</v>
      </c>
      <c r="B7874" t="s">
        <v>2651</v>
      </c>
      <c r="C7874" t="s">
        <v>26551</v>
      </c>
      <c r="D7874">
        <v>744104</v>
      </c>
      <c r="F7874" s="1"/>
      <c r="I7874">
        <v>0</v>
      </c>
      <c r="J7874" s="2">
        <v>45315.125</v>
      </c>
      <c r="K7874" s="2">
        <v>45325.125</v>
      </c>
      <c r="L7874" s="2">
        <v>45325.145833333336</v>
      </c>
      <c r="M7874" t="s">
        <v>11543</v>
      </c>
      <c r="N7874" s="1" t="s">
        <v>17935</v>
      </c>
      <c r="O7874" t="s">
        <v>34309</v>
      </c>
      <c r="P7874" t="s">
        <v>16</v>
      </c>
    </row>
    <row r="7875" spans="1:16" x14ac:dyDescent="0.25">
      <c r="A7875" t="s">
        <v>18845</v>
      </c>
      <c r="B7875" t="s">
        <v>976</v>
      </c>
      <c r="C7875" t="s">
        <v>26530</v>
      </c>
      <c r="D7875">
        <v>682508</v>
      </c>
      <c r="I7875">
        <v>425000</v>
      </c>
      <c r="J7875" s="2">
        <v>45315.125</v>
      </c>
      <c r="K7875" s="2">
        <v>45348.125</v>
      </c>
      <c r="L7875" s="2">
        <v>45349.125</v>
      </c>
      <c r="M7875" t="s">
        <v>9868</v>
      </c>
      <c r="N7875" s="1" t="s">
        <v>17935</v>
      </c>
      <c r="O7875" t="s">
        <v>34310</v>
      </c>
      <c r="P7875" t="s">
        <v>16</v>
      </c>
    </row>
    <row r="7876" spans="1:16" x14ac:dyDescent="0.25">
      <c r="A7876" t="s">
        <v>25482</v>
      </c>
      <c r="B7876" t="s">
        <v>2055</v>
      </c>
      <c r="C7876" t="s">
        <v>26428</v>
      </c>
      <c r="D7876">
        <v>500007</v>
      </c>
      <c r="I7876">
        <v>0</v>
      </c>
      <c r="J7876" s="2">
        <v>45315.208333333336</v>
      </c>
      <c r="K7876" s="2">
        <v>45323.0625</v>
      </c>
      <c r="L7876" s="2">
        <v>45324.104166666664</v>
      </c>
      <c r="M7876" t="s">
        <v>10947</v>
      </c>
      <c r="N7876" s="1" t="s">
        <v>17935</v>
      </c>
      <c r="O7876" t="s">
        <v>34311</v>
      </c>
      <c r="P7876" t="s">
        <v>16</v>
      </c>
    </row>
    <row r="7877" spans="1:16" x14ac:dyDescent="0.25">
      <c r="A7877" t="s">
        <v>25483</v>
      </c>
      <c r="B7877" t="s">
        <v>6459</v>
      </c>
      <c r="C7877" t="s">
        <v>26403</v>
      </c>
      <c r="D7877">
        <v>123001</v>
      </c>
      <c r="I7877">
        <v>1</v>
      </c>
      <c r="J7877" s="2">
        <v>45315.086805555555</v>
      </c>
      <c r="K7877" s="2">
        <v>45328.5</v>
      </c>
      <c r="L7877" s="2">
        <v>45328.125</v>
      </c>
      <c r="M7877" t="s">
        <v>15351</v>
      </c>
      <c r="N7877" s="1" t="s">
        <v>17935</v>
      </c>
      <c r="O7877" t="s">
        <v>34312</v>
      </c>
      <c r="P7877" t="s">
        <v>16</v>
      </c>
    </row>
    <row r="7878" spans="1:16" x14ac:dyDescent="0.25">
      <c r="A7878" t="s">
        <v>25484</v>
      </c>
      <c r="B7878" t="s">
        <v>4428</v>
      </c>
      <c r="C7878" t="s">
        <v>26421</v>
      </c>
      <c r="D7878">
        <v>175001</v>
      </c>
      <c r="F7878" s="1"/>
      <c r="G7878">
        <v>175090</v>
      </c>
      <c r="I7878">
        <v>0</v>
      </c>
      <c r="J7878" s="2">
        <v>45315.1875</v>
      </c>
      <c r="K7878" s="2">
        <v>45321.458333333336</v>
      </c>
      <c r="L7878" s="2">
        <v>45321.052083333336</v>
      </c>
      <c r="M7878" t="s">
        <v>13320</v>
      </c>
      <c r="N7878" s="1" t="s">
        <v>17935</v>
      </c>
      <c r="O7878" t="s">
        <v>34313</v>
      </c>
      <c r="P7878" t="s">
        <v>16</v>
      </c>
    </row>
    <row r="7879" spans="1:16" x14ac:dyDescent="0.25">
      <c r="A7879" t="s">
        <v>25485</v>
      </c>
      <c r="B7879" t="s">
        <v>2035</v>
      </c>
      <c r="C7879" t="s">
        <v>26965</v>
      </c>
      <c r="D7879">
        <v>400051</v>
      </c>
      <c r="H7879">
        <v>4800</v>
      </c>
      <c r="I7879">
        <v>80000</v>
      </c>
      <c r="J7879" s="2">
        <v>45293.416666666664</v>
      </c>
      <c r="K7879" s="2">
        <v>45321.125</v>
      </c>
      <c r="L7879" s="2">
        <v>45322.125</v>
      </c>
      <c r="M7879" t="s">
        <v>10927</v>
      </c>
      <c r="N7879" s="1" t="s">
        <v>17935</v>
      </c>
      <c r="O7879" t="s">
        <v>34314</v>
      </c>
      <c r="P7879" t="s">
        <v>16</v>
      </c>
    </row>
    <row r="7880" spans="1:16" x14ac:dyDescent="0.25">
      <c r="A7880" t="s">
        <v>25486</v>
      </c>
      <c r="B7880" t="s">
        <v>2461</v>
      </c>
      <c r="C7880" t="s">
        <v>26479</v>
      </c>
      <c r="D7880">
        <v>781101</v>
      </c>
      <c r="F7880" s="1"/>
      <c r="I7880">
        <v>0</v>
      </c>
      <c r="J7880" s="2">
        <v>45315.447916666664</v>
      </c>
      <c r="K7880" s="2">
        <v>45328.083333333336</v>
      </c>
      <c r="L7880" s="2">
        <v>45328.145833333336</v>
      </c>
      <c r="M7880" t="s">
        <v>11353</v>
      </c>
      <c r="N7880" s="1" t="s">
        <v>17935</v>
      </c>
      <c r="O7880" t="s">
        <v>34315</v>
      </c>
      <c r="P7880" t="s">
        <v>16</v>
      </c>
    </row>
    <row r="7881" spans="1:16" x14ac:dyDescent="0.25">
      <c r="A7881" t="s">
        <v>25486</v>
      </c>
      <c r="B7881" t="s">
        <v>2462</v>
      </c>
      <c r="C7881" t="s">
        <v>26479</v>
      </c>
      <c r="D7881">
        <v>781101</v>
      </c>
      <c r="I7881">
        <v>0</v>
      </c>
      <c r="J7881" s="2">
        <v>45315.4375</v>
      </c>
      <c r="K7881" s="2">
        <v>45328.083333333336</v>
      </c>
      <c r="L7881" s="2">
        <v>45328.145833333336</v>
      </c>
      <c r="M7881" t="s">
        <v>11354</v>
      </c>
      <c r="N7881" s="1" t="s">
        <v>17935</v>
      </c>
      <c r="O7881" t="s">
        <v>34316</v>
      </c>
      <c r="P7881" t="s">
        <v>16</v>
      </c>
    </row>
    <row r="7882" spans="1:16" x14ac:dyDescent="0.25">
      <c r="A7882" t="s">
        <v>25487</v>
      </c>
      <c r="B7882" t="s">
        <v>2038</v>
      </c>
      <c r="C7882" t="s">
        <v>26965</v>
      </c>
      <c r="D7882">
        <v>400051</v>
      </c>
      <c r="H7882">
        <v>3200</v>
      </c>
      <c r="I7882">
        <v>16000</v>
      </c>
      <c r="J7882" s="2">
        <v>45293.416666666664</v>
      </c>
      <c r="K7882" s="2">
        <v>45321.125</v>
      </c>
      <c r="L7882" s="2">
        <v>45322.125</v>
      </c>
      <c r="M7882" t="s">
        <v>10930</v>
      </c>
      <c r="N7882" s="1" t="s">
        <v>17935</v>
      </c>
      <c r="O7882" t="s">
        <v>34317</v>
      </c>
      <c r="P7882" t="s">
        <v>16</v>
      </c>
    </row>
    <row r="7883" spans="1:16" x14ac:dyDescent="0.25">
      <c r="A7883" t="s">
        <v>25488</v>
      </c>
      <c r="B7883" t="s">
        <v>4021</v>
      </c>
      <c r="C7883" t="s">
        <v>26652</v>
      </c>
      <c r="D7883">
        <v>531061</v>
      </c>
      <c r="F7883" s="1"/>
      <c r="G7883">
        <v>21240000</v>
      </c>
      <c r="H7883">
        <v>5900</v>
      </c>
      <c r="I7883">
        <v>424800</v>
      </c>
      <c r="J7883" s="2">
        <v>45293.25</v>
      </c>
      <c r="K7883" s="2">
        <v>45322.125</v>
      </c>
      <c r="L7883" s="2">
        <v>45323.125</v>
      </c>
      <c r="M7883" t="s">
        <v>12913</v>
      </c>
      <c r="N7883" s="1" t="s">
        <v>17935</v>
      </c>
      <c r="O7883" t="s">
        <v>34318</v>
      </c>
      <c r="P7883" t="s">
        <v>16</v>
      </c>
    </row>
    <row r="7884" spans="1:16" x14ac:dyDescent="0.25">
      <c r="A7884" t="s">
        <v>18260</v>
      </c>
      <c r="B7884" t="s">
        <v>390</v>
      </c>
      <c r="C7884" t="s">
        <v>26840</v>
      </c>
      <c r="D7884">
        <v>827001</v>
      </c>
      <c r="G7884">
        <v>4000000</v>
      </c>
      <c r="H7884">
        <v>5000</v>
      </c>
      <c r="I7884">
        <v>50000</v>
      </c>
      <c r="J7884" s="2">
        <v>45315.520833333336</v>
      </c>
      <c r="K7884" s="2">
        <v>45328.1875</v>
      </c>
      <c r="L7884" s="2">
        <v>45334.479166666664</v>
      </c>
      <c r="M7884" t="s">
        <v>9282</v>
      </c>
      <c r="N7884" s="1" t="s">
        <v>17935</v>
      </c>
      <c r="O7884" t="s">
        <v>34319</v>
      </c>
      <c r="P7884" t="s">
        <v>16</v>
      </c>
    </row>
    <row r="7885" spans="1:16" x14ac:dyDescent="0.25">
      <c r="A7885" t="s">
        <v>25489</v>
      </c>
      <c r="B7885" t="s">
        <v>8023</v>
      </c>
      <c r="C7885" t="s">
        <v>26945</v>
      </c>
      <c r="D7885">
        <v>326023</v>
      </c>
      <c r="G7885">
        <v>1206000</v>
      </c>
      <c r="H7885">
        <v>590</v>
      </c>
      <c r="I7885">
        <v>24120</v>
      </c>
      <c r="J7885" s="2">
        <v>45275.5</v>
      </c>
      <c r="K7885" s="2">
        <v>45324.125</v>
      </c>
      <c r="L7885" s="2">
        <v>45324.145833333336</v>
      </c>
      <c r="M7885" t="s">
        <v>16915</v>
      </c>
      <c r="N7885" s="1" t="s">
        <v>17935</v>
      </c>
      <c r="O7885" t="s">
        <v>34320</v>
      </c>
      <c r="P7885" t="s">
        <v>16</v>
      </c>
    </row>
    <row r="7886" spans="1:16" x14ac:dyDescent="0.25">
      <c r="A7886" t="s">
        <v>25490</v>
      </c>
      <c r="B7886" t="s">
        <v>4425</v>
      </c>
      <c r="C7886" t="s">
        <v>26421</v>
      </c>
      <c r="D7886">
        <v>175101</v>
      </c>
      <c r="F7886" s="1"/>
      <c r="G7886">
        <v>198000</v>
      </c>
      <c r="I7886">
        <v>0</v>
      </c>
      <c r="J7886" s="2">
        <v>45315.208333333336</v>
      </c>
      <c r="K7886" s="2">
        <v>45321.458333333336</v>
      </c>
      <c r="L7886" s="2">
        <v>45321.09375</v>
      </c>
      <c r="M7886" t="s">
        <v>13317</v>
      </c>
      <c r="N7886" s="1" t="s">
        <v>17935</v>
      </c>
      <c r="O7886" t="s">
        <v>34321</v>
      </c>
      <c r="P7886" t="s">
        <v>16</v>
      </c>
    </row>
    <row r="7887" spans="1:16" x14ac:dyDescent="0.25">
      <c r="A7887" t="s">
        <v>25491</v>
      </c>
      <c r="B7887" t="s">
        <v>8362</v>
      </c>
      <c r="C7887" t="s">
        <v>26968</v>
      </c>
      <c r="D7887">
        <v>248001</v>
      </c>
      <c r="G7887">
        <v>23996384</v>
      </c>
      <c r="H7887">
        <v>11800</v>
      </c>
      <c r="I7887">
        <v>480000</v>
      </c>
      <c r="J7887" s="2">
        <v>45300.083333333336</v>
      </c>
      <c r="K7887" s="2">
        <v>45327.208333333336</v>
      </c>
      <c r="L7887" s="2">
        <v>45328.166666666664</v>
      </c>
      <c r="M7887" t="s">
        <v>17254</v>
      </c>
      <c r="N7887" s="1" t="s">
        <v>17935</v>
      </c>
      <c r="O7887" t="s">
        <v>34322</v>
      </c>
      <c r="P7887" t="s">
        <v>16</v>
      </c>
    </row>
    <row r="7888" spans="1:16" x14ac:dyDescent="0.25">
      <c r="A7888" t="s">
        <v>25492</v>
      </c>
      <c r="B7888" t="s">
        <v>8361</v>
      </c>
      <c r="C7888" t="s">
        <v>26968</v>
      </c>
      <c r="D7888">
        <v>248001</v>
      </c>
      <c r="G7888">
        <v>17821233</v>
      </c>
      <c r="H7888">
        <v>11800</v>
      </c>
      <c r="I7888">
        <v>357000</v>
      </c>
      <c r="J7888" s="2">
        <v>45300.25</v>
      </c>
      <c r="K7888" s="2">
        <v>45327.208333333336</v>
      </c>
      <c r="L7888" s="2">
        <v>45328.177083333336</v>
      </c>
      <c r="M7888" t="s">
        <v>17253</v>
      </c>
      <c r="N7888" s="1" t="s">
        <v>17935</v>
      </c>
      <c r="O7888" t="s">
        <v>34323</v>
      </c>
      <c r="P7888" t="s">
        <v>16</v>
      </c>
    </row>
    <row r="7889" spans="1:16" x14ac:dyDescent="0.25">
      <c r="A7889" t="s">
        <v>25493</v>
      </c>
      <c r="B7889" t="s">
        <v>8363</v>
      </c>
      <c r="C7889" t="s">
        <v>26968</v>
      </c>
      <c r="D7889">
        <v>248001</v>
      </c>
      <c r="G7889">
        <v>52801973</v>
      </c>
      <c r="H7889">
        <v>23600</v>
      </c>
      <c r="I7889">
        <v>1057000</v>
      </c>
      <c r="J7889" s="2">
        <v>45299.25</v>
      </c>
      <c r="K7889" s="2">
        <v>45327.208333333336</v>
      </c>
      <c r="L7889" s="2">
        <v>45328.15625</v>
      </c>
      <c r="M7889" t="s">
        <v>17255</v>
      </c>
      <c r="N7889" s="1" t="s">
        <v>17935</v>
      </c>
      <c r="O7889" t="s">
        <v>34324</v>
      </c>
      <c r="P7889" t="s">
        <v>16</v>
      </c>
    </row>
    <row r="7890" spans="1:16" x14ac:dyDescent="0.25">
      <c r="A7890" t="s">
        <v>25494</v>
      </c>
      <c r="B7890" t="s">
        <v>7388</v>
      </c>
      <c r="C7890" t="s">
        <v>26454</v>
      </c>
      <c r="D7890">
        <v>190017</v>
      </c>
      <c r="G7890">
        <v>1004067</v>
      </c>
      <c r="H7890">
        <v>300</v>
      </c>
      <c r="I7890">
        <v>20100</v>
      </c>
      <c r="J7890" s="2">
        <v>45309.270833333336</v>
      </c>
      <c r="K7890" s="2">
        <v>45318.5</v>
      </c>
      <c r="L7890" s="2">
        <v>45318.104166666664</v>
      </c>
      <c r="M7890" t="s">
        <v>16280</v>
      </c>
      <c r="N7890" s="1" t="s">
        <v>17935</v>
      </c>
      <c r="O7890" t="s">
        <v>34325</v>
      </c>
      <c r="P7890" t="s">
        <v>16</v>
      </c>
    </row>
    <row r="7891" spans="1:16" x14ac:dyDescent="0.25">
      <c r="A7891" t="s">
        <v>25495</v>
      </c>
      <c r="B7891" t="s">
        <v>2540</v>
      </c>
      <c r="C7891" t="s">
        <v>26749</v>
      </c>
      <c r="D7891">
        <v>248001</v>
      </c>
      <c r="G7891">
        <v>2000000</v>
      </c>
      <c r="H7891">
        <v>5000</v>
      </c>
      <c r="I7891">
        <v>60000</v>
      </c>
      <c r="J7891" s="2">
        <v>45295.416666666664</v>
      </c>
      <c r="K7891" s="2">
        <v>45321.458333333336</v>
      </c>
      <c r="L7891" s="2">
        <v>45321.520833333336</v>
      </c>
      <c r="M7891" t="s">
        <v>11432</v>
      </c>
      <c r="N7891" s="1" t="s">
        <v>17935</v>
      </c>
      <c r="O7891" t="s">
        <v>34326</v>
      </c>
      <c r="P7891" t="s">
        <v>16</v>
      </c>
    </row>
    <row r="7892" spans="1:16" x14ac:dyDescent="0.25">
      <c r="A7892" t="s">
        <v>18119</v>
      </c>
      <c r="B7892" t="s">
        <v>247</v>
      </c>
      <c r="C7892" t="s">
        <v>26716</v>
      </c>
      <c r="D7892">
        <v>600009</v>
      </c>
      <c r="I7892">
        <v>36400</v>
      </c>
      <c r="J7892" s="2">
        <v>45315.25</v>
      </c>
      <c r="K7892" s="2">
        <v>45336.458333333336</v>
      </c>
      <c r="L7892" s="2">
        <v>45337.479166666664</v>
      </c>
      <c r="M7892" t="s">
        <v>9139</v>
      </c>
      <c r="N7892" s="1" t="s">
        <v>17935</v>
      </c>
      <c r="O7892" t="s">
        <v>34327</v>
      </c>
      <c r="P7892" t="s">
        <v>16</v>
      </c>
    </row>
    <row r="7893" spans="1:16" x14ac:dyDescent="0.25">
      <c r="A7893" t="s">
        <v>25496</v>
      </c>
      <c r="B7893" t="s">
        <v>4426</v>
      </c>
      <c r="C7893" t="s">
        <v>26421</v>
      </c>
      <c r="D7893">
        <v>177001</v>
      </c>
      <c r="F7893" s="1"/>
      <c r="G7893">
        <v>190950</v>
      </c>
      <c r="I7893">
        <v>0</v>
      </c>
      <c r="J7893" s="2">
        <v>45315.208333333336</v>
      </c>
      <c r="K7893" s="2">
        <v>45321.458333333336</v>
      </c>
      <c r="L7893" s="2">
        <v>45321.520833333336</v>
      </c>
      <c r="M7893" t="s">
        <v>13318</v>
      </c>
      <c r="N7893" s="1" t="s">
        <v>17935</v>
      </c>
      <c r="O7893" t="s">
        <v>34328</v>
      </c>
      <c r="P7893" t="s">
        <v>16</v>
      </c>
    </row>
    <row r="7894" spans="1:16" x14ac:dyDescent="0.25">
      <c r="A7894" t="s">
        <v>25497</v>
      </c>
      <c r="B7894" t="s">
        <v>7974</v>
      </c>
      <c r="C7894" t="s">
        <v>26605</v>
      </c>
      <c r="D7894">
        <v>445101</v>
      </c>
      <c r="I7894">
        <v>0</v>
      </c>
      <c r="J7894" s="2">
        <v>45309.263888888891</v>
      </c>
      <c r="K7894" s="2">
        <v>45315.208333333336</v>
      </c>
      <c r="L7894" s="2">
        <v>45315.208333333336</v>
      </c>
      <c r="M7894" t="s">
        <v>16866</v>
      </c>
      <c r="N7894" s="1" t="s">
        <v>17935</v>
      </c>
      <c r="O7894" t="s">
        <v>34329</v>
      </c>
      <c r="P7894" t="s">
        <v>16</v>
      </c>
    </row>
    <row r="7895" spans="1:16" x14ac:dyDescent="0.25">
      <c r="A7895" t="s">
        <v>25498</v>
      </c>
      <c r="B7895" t="s">
        <v>7267</v>
      </c>
      <c r="C7895" t="s">
        <v>26433</v>
      </c>
      <c r="D7895">
        <v>272002</v>
      </c>
      <c r="H7895">
        <v>1180</v>
      </c>
      <c r="I7895">
        <v>4000</v>
      </c>
      <c r="J7895" s="2">
        <v>45315.166666666664</v>
      </c>
      <c r="K7895" s="2">
        <v>45321.083333333336</v>
      </c>
      <c r="L7895" s="2">
        <v>45321.166666666664</v>
      </c>
      <c r="M7895" t="s">
        <v>16159</v>
      </c>
      <c r="N7895" s="1" t="s">
        <v>17935</v>
      </c>
      <c r="O7895" t="s">
        <v>34330</v>
      </c>
      <c r="P7895" t="s">
        <v>16</v>
      </c>
    </row>
    <row r="7896" spans="1:16" x14ac:dyDescent="0.25">
      <c r="A7896" t="s">
        <v>25499</v>
      </c>
      <c r="B7896" t="s">
        <v>2491</v>
      </c>
      <c r="C7896" t="s">
        <v>26628</v>
      </c>
      <c r="D7896">
        <v>148023</v>
      </c>
      <c r="F7896" s="1"/>
      <c r="G7896">
        <v>2000000</v>
      </c>
      <c r="H7896">
        <v>5000</v>
      </c>
      <c r="I7896">
        <v>40000</v>
      </c>
      <c r="J7896" s="2">
        <v>45315.458333333336</v>
      </c>
      <c r="K7896" s="2">
        <v>45323.458333333336</v>
      </c>
      <c r="L7896" s="2">
        <v>45323.5</v>
      </c>
      <c r="M7896" t="s">
        <v>11383</v>
      </c>
      <c r="N7896" s="1" t="s">
        <v>17935</v>
      </c>
      <c r="O7896" t="s">
        <v>34331</v>
      </c>
      <c r="P7896" t="s">
        <v>16</v>
      </c>
    </row>
    <row r="7897" spans="1:16" x14ac:dyDescent="0.25">
      <c r="A7897" t="s">
        <v>25500</v>
      </c>
      <c r="B7897" t="s">
        <v>3470</v>
      </c>
      <c r="C7897" t="s">
        <v>26431</v>
      </c>
      <c r="D7897">
        <v>462030</v>
      </c>
      <c r="F7897" s="1"/>
      <c r="G7897">
        <v>192300</v>
      </c>
      <c r="H7897">
        <v>1000</v>
      </c>
      <c r="I7897">
        <v>3846</v>
      </c>
      <c r="J7897" s="2">
        <v>45315.166666666664</v>
      </c>
      <c r="K7897" s="2">
        <v>45331.229166666664</v>
      </c>
      <c r="L7897" s="2">
        <v>45334.5</v>
      </c>
      <c r="M7897" t="s">
        <v>12362</v>
      </c>
      <c r="N7897" s="1" t="s">
        <v>17935</v>
      </c>
      <c r="O7897" t="s">
        <v>34332</v>
      </c>
      <c r="P7897" t="s">
        <v>16</v>
      </c>
    </row>
    <row r="7898" spans="1:16" x14ac:dyDescent="0.25">
      <c r="A7898" t="s">
        <v>25501</v>
      </c>
      <c r="B7898" t="s">
        <v>7623</v>
      </c>
      <c r="C7898" t="s">
        <v>26607</v>
      </c>
      <c r="D7898">
        <v>444805</v>
      </c>
      <c r="H7898">
        <v>500</v>
      </c>
      <c r="I7898">
        <v>6000</v>
      </c>
      <c r="J7898" s="2">
        <v>45315.416666666664</v>
      </c>
      <c r="K7898" s="2">
        <v>45321.208333333336</v>
      </c>
      <c r="L7898" s="2">
        <v>45322.208333333336</v>
      </c>
      <c r="M7898" t="s">
        <v>16515</v>
      </c>
      <c r="N7898" s="1" t="s">
        <v>17935</v>
      </c>
      <c r="O7898" t="s">
        <v>34333</v>
      </c>
      <c r="P7898" t="s">
        <v>16</v>
      </c>
    </row>
    <row r="7899" spans="1:16" x14ac:dyDescent="0.25">
      <c r="A7899" t="s">
        <v>25502</v>
      </c>
      <c r="B7899" t="s">
        <v>7621</v>
      </c>
      <c r="C7899" t="s">
        <v>26607</v>
      </c>
      <c r="D7899">
        <v>444805</v>
      </c>
      <c r="H7899">
        <v>500</v>
      </c>
      <c r="I7899">
        <v>3000</v>
      </c>
      <c r="J7899" s="2">
        <v>45315.416666666664</v>
      </c>
      <c r="K7899" s="2">
        <v>45321.208333333336</v>
      </c>
      <c r="L7899" s="2">
        <v>45322.208333333336</v>
      </c>
      <c r="M7899" t="s">
        <v>16513</v>
      </c>
      <c r="N7899" s="1" t="s">
        <v>17935</v>
      </c>
      <c r="O7899" t="s">
        <v>34334</v>
      </c>
      <c r="P7899" t="s">
        <v>16</v>
      </c>
    </row>
    <row r="7900" spans="1:16" x14ac:dyDescent="0.25">
      <c r="A7900" t="s">
        <v>25503</v>
      </c>
      <c r="B7900" t="s">
        <v>7622</v>
      </c>
      <c r="C7900" t="s">
        <v>26607</v>
      </c>
      <c r="D7900">
        <v>444805</v>
      </c>
      <c r="H7900">
        <v>500</v>
      </c>
      <c r="I7900">
        <v>3000</v>
      </c>
      <c r="J7900" s="2">
        <v>45315.416666666664</v>
      </c>
      <c r="K7900" s="2">
        <v>45321.208333333336</v>
      </c>
      <c r="L7900" s="2">
        <v>45322.208333333336</v>
      </c>
      <c r="M7900" t="s">
        <v>16514</v>
      </c>
      <c r="N7900" s="1" t="s">
        <v>17935</v>
      </c>
      <c r="O7900" t="s">
        <v>34335</v>
      </c>
      <c r="P7900" t="s">
        <v>16</v>
      </c>
    </row>
    <row r="7901" spans="1:16" x14ac:dyDescent="0.25">
      <c r="A7901" t="s">
        <v>25504</v>
      </c>
      <c r="B7901" t="s">
        <v>7624</v>
      </c>
      <c r="C7901" t="s">
        <v>26607</v>
      </c>
      <c r="D7901">
        <v>444805</v>
      </c>
      <c r="H7901">
        <v>500</v>
      </c>
      <c r="I7901">
        <v>4000</v>
      </c>
      <c r="J7901" s="2">
        <v>45315.416666666664</v>
      </c>
      <c r="K7901" s="2">
        <v>45321.208333333336</v>
      </c>
      <c r="L7901" s="2">
        <v>45322.208333333336</v>
      </c>
      <c r="M7901" t="s">
        <v>16516</v>
      </c>
      <c r="N7901" s="1" t="s">
        <v>17935</v>
      </c>
      <c r="O7901" t="s">
        <v>34336</v>
      </c>
      <c r="P7901" t="s">
        <v>16</v>
      </c>
    </row>
    <row r="7902" spans="1:16" x14ac:dyDescent="0.25">
      <c r="A7902" t="s">
        <v>25505</v>
      </c>
      <c r="B7902" t="s">
        <v>7620</v>
      </c>
      <c r="C7902" t="s">
        <v>26607</v>
      </c>
      <c r="D7902">
        <v>444805</v>
      </c>
      <c r="H7902">
        <v>500</v>
      </c>
      <c r="I7902">
        <v>3000</v>
      </c>
      <c r="J7902" s="2">
        <v>45315.416666666664</v>
      </c>
      <c r="K7902" s="2">
        <v>45321.208333333336</v>
      </c>
      <c r="L7902" s="2">
        <v>45322.208333333336</v>
      </c>
      <c r="M7902" t="s">
        <v>16512</v>
      </c>
      <c r="N7902" s="1" t="s">
        <v>17935</v>
      </c>
      <c r="O7902" t="s">
        <v>34337</v>
      </c>
      <c r="P7902" t="s">
        <v>16</v>
      </c>
    </row>
    <row r="7903" spans="1:16" x14ac:dyDescent="0.25">
      <c r="A7903" t="s">
        <v>25506</v>
      </c>
      <c r="B7903" t="s">
        <v>7755</v>
      </c>
      <c r="C7903" t="s">
        <v>26495</v>
      </c>
      <c r="D7903">
        <v>441203</v>
      </c>
      <c r="I7903">
        <v>0</v>
      </c>
      <c r="J7903" s="2">
        <v>45315.416666666664</v>
      </c>
      <c r="K7903" s="2">
        <v>45320.083333333336</v>
      </c>
      <c r="L7903" s="2">
        <v>45321.083333333336</v>
      </c>
      <c r="M7903" t="s">
        <v>16647</v>
      </c>
      <c r="N7903" s="1" t="s">
        <v>17935</v>
      </c>
      <c r="O7903" t="s">
        <v>34338</v>
      </c>
      <c r="P7903" t="s">
        <v>16</v>
      </c>
    </row>
    <row r="7904" spans="1:16" x14ac:dyDescent="0.25">
      <c r="A7904" t="s">
        <v>18123</v>
      </c>
      <c r="B7904" t="s">
        <v>251</v>
      </c>
      <c r="C7904" t="s">
        <v>26716</v>
      </c>
      <c r="D7904">
        <v>402201</v>
      </c>
      <c r="G7904">
        <v>2592760</v>
      </c>
      <c r="I7904">
        <v>64819</v>
      </c>
      <c r="J7904" s="2">
        <v>45315.25</v>
      </c>
      <c r="K7904" s="2">
        <v>45329.5</v>
      </c>
      <c r="L7904" s="2">
        <v>45330.520833333336</v>
      </c>
      <c r="M7904" t="s">
        <v>9143</v>
      </c>
      <c r="N7904" s="1" t="s">
        <v>17935</v>
      </c>
      <c r="O7904" t="s">
        <v>34339</v>
      </c>
      <c r="P7904" t="s">
        <v>16</v>
      </c>
    </row>
    <row r="7905" spans="1:16" x14ac:dyDescent="0.25">
      <c r="A7905" t="s">
        <v>25507</v>
      </c>
      <c r="B7905" t="s">
        <v>8836</v>
      </c>
      <c r="C7905" t="s">
        <v>26436</v>
      </c>
      <c r="D7905">
        <v>134112</v>
      </c>
      <c r="F7905" s="1"/>
      <c r="G7905">
        <v>420572</v>
      </c>
      <c r="H7905">
        <v>500</v>
      </c>
      <c r="I7905">
        <v>8420</v>
      </c>
      <c r="J7905" s="2">
        <v>45272.208333333336</v>
      </c>
      <c r="K7905" s="2">
        <v>45320.5</v>
      </c>
      <c r="L7905" s="2">
        <v>45320.125</v>
      </c>
      <c r="M7905" t="s">
        <v>17728</v>
      </c>
      <c r="N7905" s="1" t="s">
        <v>17935</v>
      </c>
      <c r="O7905" t="s">
        <v>34340</v>
      </c>
      <c r="P7905" t="s">
        <v>16</v>
      </c>
    </row>
    <row r="7906" spans="1:16" x14ac:dyDescent="0.25">
      <c r="A7906" t="s">
        <v>25508</v>
      </c>
      <c r="B7906" t="s">
        <v>7266</v>
      </c>
      <c r="C7906" t="s">
        <v>26433</v>
      </c>
      <c r="D7906">
        <v>272207</v>
      </c>
      <c r="H7906">
        <v>1180</v>
      </c>
      <c r="I7906">
        <v>2000</v>
      </c>
      <c r="J7906" s="2">
        <v>45315.152777777781</v>
      </c>
      <c r="K7906" s="2">
        <v>45321.083333333336</v>
      </c>
      <c r="L7906" s="2">
        <v>45321.166666666664</v>
      </c>
      <c r="M7906" t="s">
        <v>16158</v>
      </c>
      <c r="N7906" s="1" t="s">
        <v>17935</v>
      </c>
      <c r="O7906" t="s">
        <v>34341</v>
      </c>
      <c r="P7906" t="s">
        <v>16</v>
      </c>
    </row>
    <row r="7907" spans="1:16" x14ac:dyDescent="0.25">
      <c r="A7907" t="s">
        <v>25508</v>
      </c>
      <c r="B7907" t="s">
        <v>7268</v>
      </c>
      <c r="C7907" t="s">
        <v>26433</v>
      </c>
      <c r="D7907">
        <v>272207</v>
      </c>
      <c r="H7907">
        <v>1180</v>
      </c>
      <c r="I7907">
        <v>2000</v>
      </c>
      <c r="J7907" s="2">
        <v>45315.142361111109</v>
      </c>
      <c r="K7907" s="2">
        <v>45321.083333333336</v>
      </c>
      <c r="L7907" s="2">
        <v>45321.166666666664</v>
      </c>
      <c r="M7907" t="s">
        <v>16160</v>
      </c>
      <c r="N7907" s="1" t="s">
        <v>17935</v>
      </c>
      <c r="O7907" t="s">
        <v>34341</v>
      </c>
      <c r="P7907" t="s">
        <v>16</v>
      </c>
    </row>
    <row r="7908" spans="1:16" x14ac:dyDescent="0.25">
      <c r="A7908" t="s">
        <v>25508</v>
      </c>
      <c r="B7908" t="s">
        <v>7269</v>
      </c>
      <c r="C7908" t="s">
        <v>26433</v>
      </c>
      <c r="D7908">
        <v>272207</v>
      </c>
      <c r="H7908">
        <v>1180</v>
      </c>
      <c r="I7908">
        <v>2000</v>
      </c>
      <c r="J7908" s="2">
        <v>45315.135416666664</v>
      </c>
      <c r="K7908" s="2">
        <v>45321.083333333336</v>
      </c>
      <c r="L7908" s="2">
        <v>45321.166666666664</v>
      </c>
      <c r="M7908" t="s">
        <v>16161</v>
      </c>
      <c r="N7908" s="1" t="s">
        <v>17935</v>
      </c>
      <c r="O7908" t="s">
        <v>34341</v>
      </c>
      <c r="P7908" t="s">
        <v>16</v>
      </c>
    </row>
    <row r="7909" spans="1:16" x14ac:dyDescent="0.25">
      <c r="A7909" t="s">
        <v>25508</v>
      </c>
      <c r="B7909" t="s">
        <v>7271</v>
      </c>
      <c r="C7909" t="s">
        <v>26433</v>
      </c>
      <c r="D7909">
        <v>272207</v>
      </c>
      <c r="H7909">
        <v>1180</v>
      </c>
      <c r="I7909">
        <v>2000</v>
      </c>
      <c r="J7909" s="2">
        <v>45315.125</v>
      </c>
      <c r="K7909" s="2">
        <v>45321.083333333336</v>
      </c>
      <c r="L7909" s="2">
        <v>45321.166666666664</v>
      </c>
      <c r="M7909" t="s">
        <v>16163</v>
      </c>
      <c r="N7909" s="1" t="s">
        <v>17935</v>
      </c>
      <c r="O7909" t="s">
        <v>34341</v>
      </c>
      <c r="P7909" t="s">
        <v>16</v>
      </c>
    </row>
    <row r="7910" spans="1:16" x14ac:dyDescent="0.25">
      <c r="A7910" t="s">
        <v>25509</v>
      </c>
      <c r="B7910" t="s">
        <v>7733</v>
      </c>
      <c r="C7910" t="s">
        <v>26569</v>
      </c>
      <c r="D7910">
        <v>425001</v>
      </c>
      <c r="I7910">
        <v>0</v>
      </c>
      <c r="J7910" s="2">
        <v>45315.208333333336</v>
      </c>
      <c r="K7910" s="2">
        <v>45321.208333333336</v>
      </c>
      <c r="L7910" s="2">
        <v>45322.21597222222</v>
      </c>
      <c r="M7910" t="s">
        <v>16625</v>
      </c>
      <c r="N7910" s="1" t="s">
        <v>17935</v>
      </c>
      <c r="O7910" t="s">
        <v>34342</v>
      </c>
      <c r="P7910" t="s">
        <v>16</v>
      </c>
    </row>
    <row r="7911" spans="1:16" x14ac:dyDescent="0.25">
      <c r="A7911" t="s">
        <v>25510</v>
      </c>
      <c r="B7911" t="s">
        <v>7729</v>
      </c>
      <c r="C7911" t="s">
        <v>26569</v>
      </c>
      <c r="D7911">
        <v>424201</v>
      </c>
      <c r="G7911">
        <v>176280</v>
      </c>
      <c r="I7911">
        <v>0</v>
      </c>
      <c r="J7911" s="2">
        <v>45315.458333333336</v>
      </c>
      <c r="K7911" s="2">
        <v>45322.208333333336</v>
      </c>
      <c r="L7911" s="2">
        <v>45323.208333333336</v>
      </c>
      <c r="M7911" t="s">
        <v>16621</v>
      </c>
      <c r="N7911" s="1" t="s">
        <v>17935</v>
      </c>
      <c r="O7911" t="s">
        <v>34343</v>
      </c>
      <c r="P7911" t="s">
        <v>16</v>
      </c>
    </row>
    <row r="7912" spans="1:16" x14ac:dyDescent="0.25">
      <c r="A7912" t="s">
        <v>18118</v>
      </c>
      <c r="B7912" t="s">
        <v>246</v>
      </c>
      <c r="C7912" t="s">
        <v>26716</v>
      </c>
      <c r="D7912">
        <v>600009</v>
      </c>
      <c r="I7912">
        <v>40300</v>
      </c>
      <c r="J7912" s="2">
        <v>45315.25</v>
      </c>
      <c r="K7912" s="2">
        <v>45336.458333333336</v>
      </c>
      <c r="L7912" s="2">
        <v>45337.479166666664</v>
      </c>
      <c r="M7912" t="s">
        <v>9138</v>
      </c>
      <c r="N7912" s="1" t="s">
        <v>17935</v>
      </c>
      <c r="O7912" t="s">
        <v>34344</v>
      </c>
      <c r="P7912" t="s">
        <v>16</v>
      </c>
    </row>
    <row r="7913" spans="1:16" x14ac:dyDescent="0.25">
      <c r="A7913" t="s">
        <v>25511</v>
      </c>
      <c r="B7913" t="s">
        <v>2039</v>
      </c>
      <c r="C7913" t="s">
        <v>26965</v>
      </c>
      <c r="D7913">
        <v>400051</v>
      </c>
      <c r="H7913">
        <v>1600</v>
      </c>
      <c r="I7913">
        <v>8000</v>
      </c>
      <c r="J7913" s="2">
        <v>45293.416666666664</v>
      </c>
      <c r="K7913" s="2">
        <v>45321.125</v>
      </c>
      <c r="L7913" s="2">
        <v>45322.125</v>
      </c>
      <c r="M7913" t="s">
        <v>10931</v>
      </c>
      <c r="N7913" s="1" t="s">
        <v>17935</v>
      </c>
      <c r="O7913" t="s">
        <v>34345</v>
      </c>
      <c r="P7913" t="s">
        <v>16</v>
      </c>
    </row>
    <row r="7914" spans="1:16" x14ac:dyDescent="0.25">
      <c r="A7914" t="s">
        <v>25512</v>
      </c>
      <c r="B7914" t="s">
        <v>2601</v>
      </c>
      <c r="C7914" t="s">
        <v>26887</v>
      </c>
      <c r="D7914">
        <v>247232</v>
      </c>
      <c r="H7914">
        <v>1180</v>
      </c>
      <c r="I7914">
        <v>50000</v>
      </c>
      <c r="J7914" s="2">
        <v>45301.416666666664</v>
      </c>
      <c r="K7914" s="2">
        <v>45330.208333333336</v>
      </c>
      <c r="L7914" s="2">
        <v>45330.208333333336</v>
      </c>
      <c r="M7914" t="s">
        <v>11493</v>
      </c>
      <c r="N7914" s="1" t="s">
        <v>17935</v>
      </c>
      <c r="O7914" t="s">
        <v>34346</v>
      </c>
      <c r="P7914" t="s">
        <v>16</v>
      </c>
    </row>
    <row r="7915" spans="1:16" x14ac:dyDescent="0.25">
      <c r="A7915" t="s">
        <v>25513</v>
      </c>
      <c r="B7915" t="s">
        <v>5546</v>
      </c>
      <c r="C7915" t="s">
        <v>26553</v>
      </c>
      <c r="D7915">
        <v>262501</v>
      </c>
      <c r="G7915">
        <v>3500000</v>
      </c>
      <c r="H7915">
        <v>2950</v>
      </c>
      <c r="I7915">
        <v>105000</v>
      </c>
      <c r="J7915" s="2">
        <v>45315.458333333336</v>
      </c>
      <c r="K7915" s="2">
        <v>45329.416666666664</v>
      </c>
      <c r="L7915" s="2">
        <v>45329.458333333336</v>
      </c>
      <c r="M7915" t="s">
        <v>14438</v>
      </c>
      <c r="N7915" s="1" t="s">
        <v>17935</v>
      </c>
      <c r="O7915" t="s">
        <v>34347</v>
      </c>
      <c r="P7915" t="s">
        <v>16</v>
      </c>
    </row>
    <row r="7916" spans="1:16" x14ac:dyDescent="0.25">
      <c r="A7916" t="s">
        <v>25514</v>
      </c>
      <c r="B7916" t="s">
        <v>5577</v>
      </c>
      <c r="C7916" t="s">
        <v>26910</v>
      </c>
      <c r="D7916">
        <v>401101</v>
      </c>
      <c r="G7916">
        <v>200000000</v>
      </c>
      <c r="H7916">
        <v>30090</v>
      </c>
      <c r="I7916">
        <v>2000000</v>
      </c>
      <c r="J7916" s="2">
        <v>45315.25</v>
      </c>
      <c r="K7916" s="2">
        <v>45335.041666666664</v>
      </c>
      <c r="L7916" s="2">
        <v>45337.166666666664</v>
      </c>
      <c r="M7916" t="s">
        <v>14469</v>
      </c>
      <c r="N7916" s="1" t="s">
        <v>17935</v>
      </c>
      <c r="O7916" t="s">
        <v>34348</v>
      </c>
      <c r="P7916" t="s">
        <v>16</v>
      </c>
    </row>
    <row r="7917" spans="1:16" x14ac:dyDescent="0.25">
      <c r="A7917" t="s">
        <v>25515</v>
      </c>
      <c r="B7917" t="s">
        <v>4638</v>
      </c>
      <c r="C7917" t="s">
        <v>19</v>
      </c>
      <c r="D7917">
        <v>180003</v>
      </c>
      <c r="I7917">
        <v>0</v>
      </c>
      <c r="J7917" s="2">
        <v>45315.166666666664</v>
      </c>
      <c r="K7917" s="2">
        <v>45329.375</v>
      </c>
      <c r="L7917" s="2">
        <v>45330.375</v>
      </c>
      <c r="M7917" t="s">
        <v>13530</v>
      </c>
      <c r="N7917" s="1" t="s">
        <v>17935</v>
      </c>
      <c r="O7917" t="s">
        <v>34349</v>
      </c>
      <c r="P7917" t="s">
        <v>16</v>
      </c>
    </row>
    <row r="7918" spans="1:16" x14ac:dyDescent="0.25">
      <c r="A7918" t="s">
        <v>25516</v>
      </c>
      <c r="B7918" t="s">
        <v>2072</v>
      </c>
      <c r="C7918" t="s">
        <v>26428</v>
      </c>
      <c r="D7918">
        <v>700032</v>
      </c>
      <c r="I7918">
        <v>0</v>
      </c>
      <c r="J7918" s="2">
        <v>45315.25</v>
      </c>
      <c r="K7918" s="2">
        <v>45327.125</v>
      </c>
      <c r="L7918" s="2">
        <v>45328.145833333336</v>
      </c>
      <c r="M7918" t="s">
        <v>10964</v>
      </c>
      <c r="N7918" s="1" t="s">
        <v>17935</v>
      </c>
      <c r="O7918" t="s">
        <v>34350</v>
      </c>
      <c r="P7918" t="s">
        <v>16</v>
      </c>
    </row>
    <row r="7919" spans="1:16" x14ac:dyDescent="0.25">
      <c r="A7919" t="s">
        <v>25517</v>
      </c>
      <c r="B7919" t="s">
        <v>5943</v>
      </c>
      <c r="C7919" t="s">
        <v>26969</v>
      </c>
      <c r="D7919">
        <v>831014</v>
      </c>
      <c r="I7919">
        <v>12000</v>
      </c>
      <c r="J7919" s="2">
        <v>45280.229166666664</v>
      </c>
      <c r="K7919" s="2">
        <v>45322.229166666664</v>
      </c>
      <c r="L7919" s="2">
        <v>45324.458333333336</v>
      </c>
      <c r="M7919" t="s">
        <v>14835</v>
      </c>
      <c r="N7919" s="1" t="s">
        <v>17935</v>
      </c>
      <c r="O7919" t="s">
        <v>34351</v>
      </c>
      <c r="P7919" t="s">
        <v>16</v>
      </c>
    </row>
    <row r="7920" spans="1:16" x14ac:dyDescent="0.25">
      <c r="A7920" t="s">
        <v>25518</v>
      </c>
      <c r="B7920" t="s">
        <v>2034</v>
      </c>
      <c r="C7920" t="s">
        <v>26970</v>
      </c>
      <c r="D7920">
        <v>440001</v>
      </c>
      <c r="G7920">
        <v>2200000</v>
      </c>
      <c r="H7920">
        <v>5000</v>
      </c>
      <c r="I7920">
        <v>100000</v>
      </c>
      <c r="J7920" s="2">
        <v>45315.5</v>
      </c>
      <c r="K7920" s="2">
        <v>45324.208333333336</v>
      </c>
      <c r="L7920" s="2">
        <v>45327.083333333336</v>
      </c>
      <c r="M7920" t="s">
        <v>10926</v>
      </c>
      <c r="N7920" s="1" t="s">
        <v>17935</v>
      </c>
      <c r="O7920" t="s">
        <v>34352</v>
      </c>
      <c r="P7920" t="s">
        <v>16</v>
      </c>
    </row>
    <row r="7921" spans="1:16" x14ac:dyDescent="0.25">
      <c r="A7921" t="s">
        <v>25519</v>
      </c>
      <c r="B7921" t="s">
        <v>4429</v>
      </c>
      <c r="C7921" t="s">
        <v>26421</v>
      </c>
      <c r="D7921">
        <v>177001</v>
      </c>
      <c r="F7921" s="1"/>
      <c r="G7921">
        <v>198590</v>
      </c>
      <c r="I7921">
        <v>0</v>
      </c>
      <c r="J7921" s="2">
        <v>45315.166666666664</v>
      </c>
      <c r="K7921" s="2">
        <v>45321.458333333336</v>
      </c>
      <c r="L7921" s="2">
        <v>45321.041666666664</v>
      </c>
      <c r="M7921" t="s">
        <v>13321</v>
      </c>
      <c r="N7921" s="1" t="s">
        <v>17935</v>
      </c>
      <c r="O7921" t="s">
        <v>34353</v>
      </c>
      <c r="P7921" t="s">
        <v>16</v>
      </c>
    </row>
    <row r="7922" spans="1:16" x14ac:dyDescent="0.25">
      <c r="A7922" t="s">
        <v>25520</v>
      </c>
      <c r="B7922" t="s">
        <v>3950</v>
      </c>
      <c r="C7922" t="s">
        <v>26959</v>
      </c>
      <c r="D7922">
        <v>600028</v>
      </c>
      <c r="F7922" s="1"/>
      <c r="H7922">
        <v>11800</v>
      </c>
      <c r="I7922">
        <v>300000</v>
      </c>
      <c r="J7922" s="2">
        <v>45289.131944444445</v>
      </c>
      <c r="K7922" s="2">
        <v>45327.125</v>
      </c>
      <c r="L7922" s="2">
        <v>45327.1875</v>
      </c>
      <c r="M7922" t="s">
        <v>12842</v>
      </c>
      <c r="N7922" s="1" t="s">
        <v>17935</v>
      </c>
      <c r="O7922" t="s">
        <v>34354</v>
      </c>
      <c r="P7922" t="s">
        <v>16</v>
      </c>
    </row>
    <row r="7923" spans="1:16" x14ac:dyDescent="0.25">
      <c r="A7923" t="s">
        <v>18136</v>
      </c>
      <c r="B7923" t="s">
        <v>264</v>
      </c>
      <c r="C7923" t="s">
        <v>26829</v>
      </c>
      <c r="D7923">
        <v>221005</v>
      </c>
      <c r="G7923">
        <v>30150000</v>
      </c>
      <c r="I7923">
        <v>603000</v>
      </c>
      <c r="J7923" s="2">
        <v>45315.25</v>
      </c>
      <c r="K7923" s="2">
        <v>45348.208333333336</v>
      </c>
      <c r="L7923" s="2">
        <v>45350.125</v>
      </c>
      <c r="M7923" t="s">
        <v>9156</v>
      </c>
      <c r="N7923" s="1" t="s">
        <v>17935</v>
      </c>
      <c r="O7923" t="s">
        <v>34355</v>
      </c>
      <c r="P7923" t="s">
        <v>16</v>
      </c>
    </row>
    <row r="7924" spans="1:16" x14ac:dyDescent="0.25">
      <c r="A7924" t="s">
        <v>25521</v>
      </c>
      <c r="B7924" t="s">
        <v>8514</v>
      </c>
      <c r="C7924" t="s">
        <v>26625</v>
      </c>
      <c r="D7924">
        <v>400604</v>
      </c>
      <c r="F7924" s="1"/>
      <c r="G7924">
        <v>542100</v>
      </c>
      <c r="H7924">
        <v>2360</v>
      </c>
      <c r="I7924">
        <v>10000</v>
      </c>
      <c r="J7924" s="2">
        <v>45299.458333333336</v>
      </c>
      <c r="K7924" s="2">
        <v>45324.125</v>
      </c>
      <c r="L7924" s="2">
        <v>45327.166666666664</v>
      </c>
      <c r="M7924" t="s">
        <v>17406</v>
      </c>
      <c r="N7924" s="1" t="s">
        <v>17935</v>
      </c>
      <c r="O7924" t="s">
        <v>34356</v>
      </c>
      <c r="P7924" t="s">
        <v>16</v>
      </c>
    </row>
    <row r="7925" spans="1:16" x14ac:dyDescent="0.25">
      <c r="A7925" t="s">
        <v>25522</v>
      </c>
      <c r="B7925" t="s">
        <v>8019</v>
      </c>
      <c r="C7925" t="s">
        <v>26945</v>
      </c>
      <c r="D7925">
        <v>326023</v>
      </c>
      <c r="G7925">
        <v>5515000</v>
      </c>
      <c r="H7925">
        <v>1180</v>
      </c>
      <c r="I7925">
        <v>110300</v>
      </c>
      <c r="J7925" s="2">
        <v>45275.5</v>
      </c>
      <c r="K7925" s="2">
        <v>45324.125</v>
      </c>
      <c r="L7925" s="2">
        <v>45324.145833333336</v>
      </c>
      <c r="M7925" t="s">
        <v>16911</v>
      </c>
      <c r="N7925" s="1" t="s">
        <v>17935</v>
      </c>
      <c r="O7925" t="s">
        <v>34357</v>
      </c>
      <c r="P7925" t="s">
        <v>16</v>
      </c>
    </row>
    <row r="7926" spans="1:16" x14ac:dyDescent="0.25">
      <c r="A7926" t="s">
        <v>25523</v>
      </c>
      <c r="B7926" t="s">
        <v>5596</v>
      </c>
      <c r="C7926" t="s">
        <v>26683</v>
      </c>
      <c r="D7926">
        <v>462024</v>
      </c>
      <c r="H7926">
        <v>500</v>
      </c>
      <c r="I7926">
        <v>44000</v>
      </c>
      <c r="J7926" s="2">
        <v>45315.0625</v>
      </c>
      <c r="K7926" s="2">
        <v>45321.125</v>
      </c>
      <c r="L7926" s="2">
        <v>45322.125</v>
      </c>
      <c r="M7926" t="s">
        <v>14488</v>
      </c>
      <c r="N7926" s="1" t="s">
        <v>17935</v>
      </c>
      <c r="O7926" t="s">
        <v>34358</v>
      </c>
      <c r="P7926" t="s">
        <v>16</v>
      </c>
    </row>
    <row r="7927" spans="1:16" x14ac:dyDescent="0.25">
      <c r="A7927" t="s">
        <v>25524</v>
      </c>
      <c r="B7927" t="s">
        <v>6054</v>
      </c>
      <c r="C7927" t="s">
        <v>22</v>
      </c>
      <c r="D7927">
        <v>495555</v>
      </c>
      <c r="I7927">
        <v>0</v>
      </c>
      <c r="J7927" s="2">
        <v>45315.375</v>
      </c>
      <c r="K7927" s="2">
        <v>45322.208333333336</v>
      </c>
      <c r="L7927" s="2">
        <v>45324.208333333336</v>
      </c>
      <c r="M7927" t="s">
        <v>14946</v>
      </c>
      <c r="N7927" s="1" t="s">
        <v>17935</v>
      </c>
      <c r="O7927" t="s">
        <v>34359</v>
      </c>
      <c r="P7927" t="s">
        <v>16</v>
      </c>
    </row>
    <row r="7928" spans="1:16" x14ac:dyDescent="0.25">
      <c r="A7928" t="s">
        <v>25525</v>
      </c>
      <c r="B7928" t="s">
        <v>2375</v>
      </c>
      <c r="C7928" t="s">
        <v>26455</v>
      </c>
      <c r="D7928">
        <v>147103</v>
      </c>
      <c r="G7928">
        <v>2277000</v>
      </c>
      <c r="H7928">
        <v>1000</v>
      </c>
      <c r="I7928">
        <v>46000</v>
      </c>
      <c r="J7928" s="2">
        <v>45315.229166666664</v>
      </c>
      <c r="K7928" s="2">
        <v>45327.208333333336</v>
      </c>
      <c r="L7928" s="2">
        <v>45328.375</v>
      </c>
      <c r="M7928" t="s">
        <v>11267</v>
      </c>
      <c r="N7928" s="1" t="s">
        <v>17935</v>
      </c>
      <c r="O7928" t="s">
        <v>34360</v>
      </c>
      <c r="P7928" t="s">
        <v>16</v>
      </c>
    </row>
    <row r="7929" spans="1:16" x14ac:dyDescent="0.25">
      <c r="A7929" t="s">
        <v>25526</v>
      </c>
      <c r="B7929" t="s">
        <v>2372</v>
      </c>
      <c r="C7929" t="s">
        <v>26455</v>
      </c>
      <c r="D7929">
        <v>152024</v>
      </c>
      <c r="G7929">
        <v>9792979</v>
      </c>
      <c r="H7929">
        <v>500</v>
      </c>
      <c r="I7929">
        <v>196000</v>
      </c>
      <c r="J7929" s="2">
        <v>45315.100694444445</v>
      </c>
      <c r="K7929" s="2">
        <v>45337.208333333336</v>
      </c>
      <c r="L7929" s="2">
        <v>45338.5</v>
      </c>
      <c r="M7929" t="s">
        <v>11264</v>
      </c>
      <c r="N7929" s="1" t="s">
        <v>17935</v>
      </c>
      <c r="O7929" t="s">
        <v>34361</v>
      </c>
      <c r="P7929" t="s">
        <v>16</v>
      </c>
    </row>
    <row r="7930" spans="1:16" x14ac:dyDescent="0.25">
      <c r="A7930" t="s">
        <v>25527</v>
      </c>
      <c r="B7930" t="s">
        <v>8711</v>
      </c>
      <c r="C7930" t="s">
        <v>26427</v>
      </c>
      <c r="D7930">
        <v>202001</v>
      </c>
      <c r="F7930" s="1"/>
      <c r="H7930">
        <v>590</v>
      </c>
      <c r="I7930">
        <v>2000</v>
      </c>
      <c r="J7930" s="2">
        <v>45315.375</v>
      </c>
      <c r="K7930" s="2">
        <v>45327.166666666664</v>
      </c>
      <c r="L7930" s="2">
        <v>45328.125</v>
      </c>
      <c r="M7930" t="s">
        <v>17603</v>
      </c>
      <c r="N7930" s="1" t="s">
        <v>17935</v>
      </c>
      <c r="O7930" t="s">
        <v>34362</v>
      </c>
      <c r="P7930" t="s">
        <v>16</v>
      </c>
    </row>
    <row r="7931" spans="1:16" x14ac:dyDescent="0.25">
      <c r="A7931" t="s">
        <v>107</v>
      </c>
      <c r="B7931" t="s">
        <v>5449</v>
      </c>
      <c r="C7931" t="s">
        <v>26562</v>
      </c>
      <c r="D7931">
        <v>263139</v>
      </c>
      <c r="H7931">
        <v>4720</v>
      </c>
      <c r="I7931">
        <v>900000</v>
      </c>
      <c r="J7931" s="2">
        <v>45315.166666666664</v>
      </c>
      <c r="K7931" s="2">
        <v>45329.208333333336</v>
      </c>
      <c r="L7931" s="2">
        <v>45330.458333333336</v>
      </c>
      <c r="M7931" t="s">
        <v>14341</v>
      </c>
      <c r="N7931" s="1" t="s">
        <v>17935</v>
      </c>
      <c r="O7931" t="s">
        <v>17983</v>
      </c>
      <c r="P7931" t="s">
        <v>16</v>
      </c>
    </row>
    <row r="7932" spans="1:16" x14ac:dyDescent="0.25">
      <c r="A7932" t="s">
        <v>25528</v>
      </c>
      <c r="B7932" t="s">
        <v>2045</v>
      </c>
      <c r="C7932" t="s">
        <v>23</v>
      </c>
      <c r="D7932">
        <v>605009</v>
      </c>
      <c r="G7932">
        <v>8298650</v>
      </c>
      <c r="H7932">
        <v>1180</v>
      </c>
      <c r="I7932">
        <v>165000</v>
      </c>
      <c r="J7932" s="2">
        <v>45290.375</v>
      </c>
      <c r="K7932" s="2">
        <v>45322.166666666664</v>
      </c>
      <c r="L7932" s="2">
        <v>45323.458333333336</v>
      </c>
      <c r="M7932" t="s">
        <v>10937</v>
      </c>
      <c r="N7932" s="1" t="s">
        <v>17935</v>
      </c>
      <c r="O7932" t="s">
        <v>34363</v>
      </c>
      <c r="P7932" t="s">
        <v>16</v>
      </c>
    </row>
    <row r="7933" spans="1:16" x14ac:dyDescent="0.25">
      <c r="A7933" t="s">
        <v>25529</v>
      </c>
      <c r="B7933" t="s">
        <v>2335</v>
      </c>
      <c r="C7933" t="s">
        <v>26971</v>
      </c>
      <c r="D7933">
        <v>605009</v>
      </c>
      <c r="G7933">
        <v>170000</v>
      </c>
      <c r="I7933">
        <v>0</v>
      </c>
      <c r="J7933" s="2">
        <v>45315.1875</v>
      </c>
      <c r="K7933" s="2">
        <v>45329.208333333336</v>
      </c>
      <c r="L7933" s="2">
        <v>45330.458333333336</v>
      </c>
      <c r="M7933" t="s">
        <v>11227</v>
      </c>
      <c r="N7933" s="1" t="s">
        <v>17935</v>
      </c>
      <c r="O7933" t="s">
        <v>34364</v>
      </c>
      <c r="P7933" t="s">
        <v>16</v>
      </c>
    </row>
    <row r="7934" spans="1:16" x14ac:dyDescent="0.25">
      <c r="A7934" t="s">
        <v>25530</v>
      </c>
      <c r="B7934" t="s">
        <v>5910</v>
      </c>
      <c r="C7934" t="s">
        <v>26972</v>
      </c>
      <c r="D7934">
        <v>201301</v>
      </c>
      <c r="I7934">
        <v>100000</v>
      </c>
      <c r="J7934" s="2">
        <v>45315.458333333336</v>
      </c>
      <c r="K7934" s="2">
        <v>45329.145833333336</v>
      </c>
      <c r="L7934" s="2">
        <v>45330.145833333336</v>
      </c>
      <c r="M7934" t="s">
        <v>14802</v>
      </c>
      <c r="N7934" s="1" t="s">
        <v>17935</v>
      </c>
      <c r="O7934" t="s">
        <v>34365</v>
      </c>
      <c r="P7934" t="s">
        <v>16</v>
      </c>
    </row>
    <row r="7935" spans="1:16" x14ac:dyDescent="0.25">
      <c r="A7935" t="s">
        <v>25531</v>
      </c>
      <c r="B7935" t="s">
        <v>5714</v>
      </c>
      <c r="C7935" t="s">
        <v>26522</v>
      </c>
      <c r="D7935">
        <v>400028</v>
      </c>
      <c r="G7935">
        <v>272400</v>
      </c>
      <c r="I7935">
        <v>2800</v>
      </c>
      <c r="J7935" s="2">
        <v>45315.1875</v>
      </c>
      <c r="K7935" s="2">
        <v>45320.1875</v>
      </c>
      <c r="L7935" s="2">
        <v>45321.1875</v>
      </c>
      <c r="M7935" t="s">
        <v>14606</v>
      </c>
      <c r="N7935" s="1" t="s">
        <v>17935</v>
      </c>
      <c r="O7935" t="s">
        <v>34366</v>
      </c>
      <c r="P7935" t="s">
        <v>16</v>
      </c>
    </row>
    <row r="7936" spans="1:16" x14ac:dyDescent="0.25">
      <c r="A7936" t="s">
        <v>25532</v>
      </c>
      <c r="B7936" t="s">
        <v>4765</v>
      </c>
      <c r="C7936" t="s">
        <v>26960</v>
      </c>
      <c r="D7936">
        <v>678704</v>
      </c>
      <c r="G7936">
        <v>376500</v>
      </c>
      <c r="I7936">
        <v>0</v>
      </c>
      <c r="J7936" s="2">
        <v>45315.208333333336</v>
      </c>
      <c r="K7936" s="2">
        <v>45323.125</v>
      </c>
      <c r="L7936" s="2">
        <v>45324.125</v>
      </c>
      <c r="M7936" t="s">
        <v>13657</v>
      </c>
      <c r="N7936" s="1" t="s">
        <v>17935</v>
      </c>
      <c r="O7936" t="s">
        <v>34367</v>
      </c>
      <c r="P7936" t="s">
        <v>16</v>
      </c>
    </row>
    <row r="7937" spans="1:16" x14ac:dyDescent="0.25">
      <c r="A7937" t="s">
        <v>25532</v>
      </c>
      <c r="B7937" t="s">
        <v>4774</v>
      </c>
      <c r="C7937" t="s">
        <v>26883</v>
      </c>
      <c r="D7937">
        <v>678623</v>
      </c>
      <c r="I7937">
        <v>0</v>
      </c>
      <c r="J7937" s="2">
        <v>45315.125</v>
      </c>
      <c r="K7937" s="2">
        <v>45323.125</v>
      </c>
      <c r="L7937" s="2">
        <v>45324.125</v>
      </c>
      <c r="M7937" t="s">
        <v>13666</v>
      </c>
      <c r="N7937" s="1" t="s">
        <v>17935</v>
      </c>
      <c r="O7937" t="s">
        <v>34367</v>
      </c>
      <c r="P7937" t="s">
        <v>16</v>
      </c>
    </row>
    <row r="7938" spans="1:16" x14ac:dyDescent="0.25">
      <c r="A7938" t="s">
        <v>25533</v>
      </c>
      <c r="B7938" t="s">
        <v>4768</v>
      </c>
      <c r="C7938" t="s">
        <v>26883</v>
      </c>
      <c r="D7938">
        <v>678623</v>
      </c>
      <c r="I7938">
        <v>0</v>
      </c>
      <c r="J7938" s="2">
        <v>45315.208333333336</v>
      </c>
      <c r="K7938" s="2">
        <v>45323.125</v>
      </c>
      <c r="L7938" s="2">
        <v>45324.125</v>
      </c>
      <c r="M7938" t="s">
        <v>13660</v>
      </c>
      <c r="N7938" s="1" t="s">
        <v>17935</v>
      </c>
      <c r="O7938" t="s">
        <v>34368</v>
      </c>
      <c r="P7938" t="s">
        <v>16</v>
      </c>
    </row>
    <row r="7939" spans="1:16" x14ac:dyDescent="0.25">
      <c r="A7939" t="s">
        <v>25534</v>
      </c>
      <c r="B7939" t="s">
        <v>4051</v>
      </c>
      <c r="C7939" t="s">
        <v>26618</v>
      </c>
      <c r="D7939">
        <v>307501</v>
      </c>
      <c r="F7939" s="1"/>
      <c r="G7939">
        <v>1590000</v>
      </c>
      <c r="H7939">
        <v>500</v>
      </c>
      <c r="I7939">
        <v>31800</v>
      </c>
      <c r="J7939" s="2">
        <v>45315.166666666664</v>
      </c>
      <c r="K7939" s="2">
        <v>45325.520833333336</v>
      </c>
      <c r="L7939" s="2">
        <v>45327.125</v>
      </c>
      <c r="M7939" t="s">
        <v>12943</v>
      </c>
      <c r="N7939" s="1" t="s">
        <v>17935</v>
      </c>
      <c r="O7939" t="s">
        <v>34369</v>
      </c>
      <c r="P7939" t="s">
        <v>16</v>
      </c>
    </row>
    <row r="7940" spans="1:16" x14ac:dyDescent="0.25">
      <c r="A7940" t="s">
        <v>25535</v>
      </c>
      <c r="B7940" t="s">
        <v>6259</v>
      </c>
      <c r="C7940" t="s">
        <v>63</v>
      </c>
      <c r="D7940">
        <v>785699</v>
      </c>
      <c r="I7940">
        <v>0</v>
      </c>
      <c r="J7940" s="2">
        <v>45315.083333333336</v>
      </c>
      <c r="K7940" s="2">
        <v>45343.458333333336</v>
      </c>
      <c r="L7940" s="2">
        <v>45344.458333333336</v>
      </c>
      <c r="M7940" t="s">
        <v>15151</v>
      </c>
      <c r="N7940" s="1" t="s">
        <v>17935</v>
      </c>
      <c r="O7940" t="s">
        <v>34370</v>
      </c>
      <c r="P7940" t="s">
        <v>16</v>
      </c>
    </row>
    <row r="7941" spans="1:16" x14ac:dyDescent="0.25">
      <c r="A7941" t="s">
        <v>25536</v>
      </c>
      <c r="B7941" t="s">
        <v>5762</v>
      </c>
      <c r="C7941" t="s">
        <v>26522</v>
      </c>
      <c r="D7941">
        <v>400043</v>
      </c>
      <c r="G7941">
        <v>848184</v>
      </c>
      <c r="I7941">
        <v>38169</v>
      </c>
      <c r="J7941" s="2">
        <v>45315.25</v>
      </c>
      <c r="K7941" s="2">
        <v>45324.25</v>
      </c>
      <c r="L7941" s="2">
        <v>45325.25</v>
      </c>
      <c r="M7941" t="s">
        <v>14654</v>
      </c>
      <c r="N7941" s="1" t="s">
        <v>17935</v>
      </c>
      <c r="O7941" t="s">
        <v>34371</v>
      </c>
      <c r="P7941" t="s">
        <v>16</v>
      </c>
    </row>
    <row r="7942" spans="1:16" x14ac:dyDescent="0.25">
      <c r="A7942" t="s">
        <v>25537</v>
      </c>
      <c r="B7942" t="s">
        <v>5845</v>
      </c>
      <c r="C7942" t="s">
        <v>26522</v>
      </c>
      <c r="D7942">
        <v>400092</v>
      </c>
      <c r="G7942">
        <v>319308</v>
      </c>
      <c r="H7942">
        <v>708</v>
      </c>
      <c r="I7942">
        <v>16000</v>
      </c>
      <c r="J7942" s="2">
        <v>45315.25</v>
      </c>
      <c r="K7942" s="2">
        <v>45320.25</v>
      </c>
      <c r="L7942" s="2">
        <v>45322.375</v>
      </c>
      <c r="M7942" t="s">
        <v>14737</v>
      </c>
      <c r="N7942" s="1" t="s">
        <v>17935</v>
      </c>
      <c r="O7942" t="s">
        <v>34372</v>
      </c>
      <c r="P7942" t="s">
        <v>16</v>
      </c>
    </row>
    <row r="7943" spans="1:16" x14ac:dyDescent="0.25">
      <c r="A7943" t="s">
        <v>25538</v>
      </c>
      <c r="B7943" t="s">
        <v>8499</v>
      </c>
      <c r="C7943" t="s">
        <v>26886</v>
      </c>
      <c r="D7943">
        <v>400012</v>
      </c>
      <c r="F7943" s="1"/>
      <c r="I7943">
        <v>10000</v>
      </c>
      <c r="J7943" s="2">
        <v>45315.53125</v>
      </c>
      <c r="K7943" s="2">
        <v>45330.104166666664</v>
      </c>
      <c r="L7943" s="2">
        <v>45331.125</v>
      </c>
      <c r="M7943" t="s">
        <v>17391</v>
      </c>
      <c r="N7943" s="1" t="s">
        <v>17935</v>
      </c>
      <c r="O7943" t="s">
        <v>34373</v>
      </c>
      <c r="P7943" t="s">
        <v>16</v>
      </c>
    </row>
    <row r="7944" spans="1:16" x14ac:dyDescent="0.25">
      <c r="A7944" t="s">
        <v>25539</v>
      </c>
      <c r="B7944" t="s">
        <v>2604</v>
      </c>
      <c r="C7944" t="s">
        <v>26973</v>
      </c>
      <c r="D7944">
        <v>440003</v>
      </c>
      <c r="F7944" s="1"/>
      <c r="I7944">
        <v>0</v>
      </c>
      <c r="J7944" s="2">
        <v>45315.083333333336</v>
      </c>
      <c r="K7944" s="2">
        <v>45323.083333333336</v>
      </c>
      <c r="L7944" s="2">
        <v>45324.083333333336</v>
      </c>
      <c r="M7944" t="s">
        <v>11496</v>
      </c>
      <c r="N7944" s="1" t="s">
        <v>17935</v>
      </c>
      <c r="O7944" t="s">
        <v>34374</v>
      </c>
      <c r="P7944" t="s">
        <v>16</v>
      </c>
    </row>
    <row r="7945" spans="1:16" x14ac:dyDescent="0.25">
      <c r="A7945" t="s">
        <v>25540</v>
      </c>
      <c r="B7945" t="s">
        <v>2295</v>
      </c>
      <c r="C7945" t="s">
        <v>26879</v>
      </c>
      <c r="D7945">
        <v>144601</v>
      </c>
      <c r="H7945">
        <v>59</v>
      </c>
      <c r="I7945">
        <v>100000</v>
      </c>
      <c r="J7945" s="2">
        <v>45315.1875</v>
      </c>
      <c r="K7945" s="2">
        <v>45317.5</v>
      </c>
      <c r="L7945" s="2">
        <v>45317.520833333336</v>
      </c>
      <c r="M7945" t="s">
        <v>11187</v>
      </c>
      <c r="N7945" s="1" t="s">
        <v>17935</v>
      </c>
      <c r="O7945" t="s">
        <v>34375</v>
      </c>
      <c r="P7945" t="s">
        <v>16</v>
      </c>
    </row>
    <row r="7946" spans="1:16" x14ac:dyDescent="0.25">
      <c r="A7946" t="s">
        <v>25541</v>
      </c>
      <c r="B7946" t="s">
        <v>2296</v>
      </c>
      <c r="C7946" t="s">
        <v>26879</v>
      </c>
      <c r="D7946">
        <v>144601</v>
      </c>
      <c r="H7946">
        <v>59</v>
      </c>
      <c r="I7946">
        <v>150000</v>
      </c>
      <c r="J7946" s="2">
        <v>45315.1875</v>
      </c>
      <c r="K7946" s="2">
        <v>45317.5</v>
      </c>
      <c r="L7946" s="2">
        <v>45317.520833333336</v>
      </c>
      <c r="M7946" t="s">
        <v>11188</v>
      </c>
      <c r="N7946" s="1" t="s">
        <v>17935</v>
      </c>
      <c r="O7946" t="s">
        <v>34376</v>
      </c>
      <c r="P7946" t="s">
        <v>16</v>
      </c>
    </row>
    <row r="7947" spans="1:16" x14ac:dyDescent="0.25">
      <c r="A7947" t="s">
        <v>25542</v>
      </c>
      <c r="B7947" t="s">
        <v>6258</v>
      </c>
      <c r="C7947" t="s">
        <v>63</v>
      </c>
      <c r="D7947">
        <v>785699</v>
      </c>
      <c r="I7947">
        <v>0</v>
      </c>
      <c r="J7947" s="2">
        <v>45273.270833333336</v>
      </c>
      <c r="K7947" s="2">
        <v>45321.125</v>
      </c>
      <c r="L7947" s="2">
        <v>45322.145833333336</v>
      </c>
      <c r="M7947" t="s">
        <v>15150</v>
      </c>
      <c r="N7947" s="1" t="s">
        <v>17935</v>
      </c>
      <c r="O7947" t="s">
        <v>34377</v>
      </c>
      <c r="P7947" t="s">
        <v>16</v>
      </c>
    </row>
    <row r="7948" spans="1:16" x14ac:dyDescent="0.25">
      <c r="A7948" t="s">
        <v>25543</v>
      </c>
      <c r="B7948" t="s">
        <v>8551</v>
      </c>
      <c r="C7948" t="s">
        <v>26410</v>
      </c>
      <c r="D7948">
        <v>639002</v>
      </c>
      <c r="F7948" s="1"/>
      <c r="G7948">
        <v>210000</v>
      </c>
      <c r="I7948">
        <v>2100</v>
      </c>
      <c r="J7948" s="2">
        <v>45315.270833333336</v>
      </c>
      <c r="K7948" s="2">
        <v>45324.083333333336</v>
      </c>
      <c r="L7948" s="2">
        <v>45325.083333333336</v>
      </c>
      <c r="M7948" t="s">
        <v>17443</v>
      </c>
      <c r="N7948" s="1" t="s">
        <v>17935</v>
      </c>
      <c r="O7948" t="s">
        <v>34378</v>
      </c>
      <c r="P7948" t="s">
        <v>16</v>
      </c>
    </row>
    <row r="7949" spans="1:16" x14ac:dyDescent="0.25">
      <c r="A7949" t="s">
        <v>25544</v>
      </c>
      <c r="B7949" t="s">
        <v>8549</v>
      </c>
      <c r="C7949" t="s">
        <v>26410</v>
      </c>
      <c r="D7949">
        <v>639002</v>
      </c>
      <c r="F7949" s="1"/>
      <c r="G7949">
        <v>362000</v>
      </c>
      <c r="I7949">
        <v>3620</v>
      </c>
      <c r="J7949" s="2">
        <v>45315.274305555555</v>
      </c>
      <c r="K7949" s="2">
        <v>45324.083333333336</v>
      </c>
      <c r="L7949" s="2">
        <v>45325.083333333336</v>
      </c>
      <c r="M7949" t="s">
        <v>17441</v>
      </c>
      <c r="N7949" s="1" t="s">
        <v>17935</v>
      </c>
      <c r="O7949" t="s">
        <v>34379</v>
      </c>
      <c r="P7949" t="s">
        <v>16</v>
      </c>
    </row>
    <row r="7950" spans="1:16" x14ac:dyDescent="0.25">
      <c r="A7950" t="s">
        <v>25545</v>
      </c>
      <c r="B7950" t="s">
        <v>8741</v>
      </c>
      <c r="C7950" t="s">
        <v>26680</v>
      </c>
      <c r="D7950">
        <v>231219</v>
      </c>
      <c r="F7950" s="1"/>
      <c r="G7950">
        <v>141000</v>
      </c>
      <c r="H7950">
        <v>590</v>
      </c>
      <c r="I7950">
        <v>3000</v>
      </c>
      <c r="J7950" s="2">
        <v>45246.25</v>
      </c>
      <c r="K7950" s="2">
        <v>45325.166666666664</v>
      </c>
      <c r="L7950" s="2">
        <v>45327.166666666664</v>
      </c>
      <c r="M7950" t="s">
        <v>17633</v>
      </c>
      <c r="N7950" s="1" t="s">
        <v>17935</v>
      </c>
      <c r="O7950" t="s">
        <v>34380</v>
      </c>
      <c r="P7950" t="s">
        <v>16</v>
      </c>
    </row>
    <row r="7951" spans="1:16" x14ac:dyDescent="0.25">
      <c r="A7951" t="s">
        <v>25546</v>
      </c>
      <c r="B7951" t="s">
        <v>4763</v>
      </c>
      <c r="C7951" t="s">
        <v>26960</v>
      </c>
      <c r="D7951">
        <v>678623</v>
      </c>
      <c r="G7951">
        <v>116900</v>
      </c>
      <c r="I7951">
        <v>0</v>
      </c>
      <c r="J7951" s="2">
        <v>45315.125</v>
      </c>
      <c r="K7951" s="2">
        <v>45321.125</v>
      </c>
      <c r="L7951" s="2">
        <v>45322.125</v>
      </c>
      <c r="M7951" t="s">
        <v>13655</v>
      </c>
      <c r="N7951" s="1" t="s">
        <v>17935</v>
      </c>
      <c r="O7951" t="s">
        <v>34381</v>
      </c>
      <c r="P7951" t="s">
        <v>16</v>
      </c>
    </row>
    <row r="7952" spans="1:16" x14ac:dyDescent="0.25">
      <c r="A7952" t="s">
        <v>25546</v>
      </c>
      <c r="B7952" t="s">
        <v>4776</v>
      </c>
      <c r="C7952" t="s">
        <v>26883</v>
      </c>
      <c r="D7952">
        <v>678623</v>
      </c>
      <c r="I7952">
        <v>0</v>
      </c>
      <c r="J7952" s="2">
        <v>45315.125</v>
      </c>
      <c r="K7952" s="2">
        <v>45321.125</v>
      </c>
      <c r="L7952" s="2">
        <v>45322.125</v>
      </c>
      <c r="M7952" t="s">
        <v>13668</v>
      </c>
      <c r="N7952" s="1" t="s">
        <v>17935</v>
      </c>
      <c r="O7952" t="s">
        <v>34381</v>
      </c>
      <c r="P7952" t="s">
        <v>16</v>
      </c>
    </row>
    <row r="7953" spans="1:16" x14ac:dyDescent="0.25">
      <c r="A7953" t="s">
        <v>25547</v>
      </c>
      <c r="B7953" t="s">
        <v>4842</v>
      </c>
      <c r="C7953" t="s">
        <v>26561</v>
      </c>
      <c r="D7953">
        <v>480997</v>
      </c>
      <c r="I7953">
        <v>0</v>
      </c>
      <c r="J7953" s="2">
        <v>45315.083333333336</v>
      </c>
      <c r="K7953" s="2">
        <v>45325.25</v>
      </c>
      <c r="L7953" s="2">
        <v>45327.416666666664</v>
      </c>
      <c r="M7953" t="s">
        <v>13734</v>
      </c>
      <c r="N7953" s="1" t="s">
        <v>17935</v>
      </c>
      <c r="O7953" t="s">
        <v>34382</v>
      </c>
      <c r="P7953" t="s">
        <v>16</v>
      </c>
    </row>
    <row r="7954" spans="1:16" x14ac:dyDescent="0.25">
      <c r="A7954" t="s">
        <v>25548</v>
      </c>
      <c r="B7954" t="s">
        <v>4690</v>
      </c>
      <c r="C7954" t="s">
        <v>26477</v>
      </c>
      <c r="D7954">
        <v>761045</v>
      </c>
      <c r="G7954">
        <v>974780</v>
      </c>
      <c r="I7954">
        <v>20000</v>
      </c>
      <c r="J7954" s="2">
        <v>45315.166666666664</v>
      </c>
      <c r="K7954" s="2">
        <v>45336.166666666664</v>
      </c>
      <c r="L7954" s="2">
        <v>45336.1875</v>
      </c>
      <c r="M7954" t="s">
        <v>13582</v>
      </c>
      <c r="N7954" s="1" t="s">
        <v>17935</v>
      </c>
      <c r="O7954" t="s">
        <v>34383</v>
      </c>
      <c r="P7954" t="s">
        <v>16</v>
      </c>
    </row>
    <row r="7955" spans="1:16" x14ac:dyDescent="0.25">
      <c r="A7955" t="s">
        <v>25549</v>
      </c>
      <c r="B7955" t="s">
        <v>5516</v>
      </c>
      <c r="C7955" t="s">
        <v>26447</v>
      </c>
      <c r="D7955">
        <v>249193</v>
      </c>
      <c r="G7955">
        <v>769000</v>
      </c>
      <c r="H7955">
        <v>590</v>
      </c>
      <c r="I7955">
        <v>23100</v>
      </c>
      <c r="J7955" s="2">
        <v>45314.166666666664</v>
      </c>
      <c r="K7955" s="2">
        <v>45337.166666666664</v>
      </c>
      <c r="L7955" s="2">
        <v>45342.458333333336</v>
      </c>
      <c r="M7955" t="s">
        <v>14408</v>
      </c>
      <c r="N7955" s="1" t="s">
        <v>17935</v>
      </c>
      <c r="O7955" t="s">
        <v>34384</v>
      </c>
      <c r="P7955" t="s">
        <v>16</v>
      </c>
    </row>
    <row r="7956" spans="1:16" x14ac:dyDescent="0.25">
      <c r="A7956" t="s">
        <v>25550</v>
      </c>
      <c r="B7956" t="s">
        <v>4427</v>
      </c>
      <c r="C7956" t="s">
        <v>26421</v>
      </c>
      <c r="D7956">
        <v>175101</v>
      </c>
      <c r="F7956" s="1"/>
      <c r="G7956">
        <v>187200</v>
      </c>
      <c r="I7956">
        <v>0</v>
      </c>
      <c r="J7956" s="2">
        <v>45315.208333333336</v>
      </c>
      <c r="K7956" s="2">
        <v>45321.458333333336</v>
      </c>
      <c r="L7956" s="2">
        <v>45321.083333333336</v>
      </c>
      <c r="M7956" t="s">
        <v>13319</v>
      </c>
      <c r="N7956" s="1" t="s">
        <v>17935</v>
      </c>
      <c r="O7956" t="s">
        <v>34385</v>
      </c>
      <c r="P7956" t="s">
        <v>16</v>
      </c>
    </row>
    <row r="7957" spans="1:16" x14ac:dyDescent="0.25">
      <c r="A7957" t="s">
        <v>25551</v>
      </c>
      <c r="B7957" t="s">
        <v>8020</v>
      </c>
      <c r="C7957" t="s">
        <v>26945</v>
      </c>
      <c r="D7957">
        <v>326023</v>
      </c>
      <c r="G7957">
        <v>1563000</v>
      </c>
      <c r="H7957">
        <v>590</v>
      </c>
      <c r="I7957">
        <v>31260</v>
      </c>
      <c r="J7957" s="2">
        <v>45275.5</v>
      </c>
      <c r="K7957" s="2">
        <v>45324.125</v>
      </c>
      <c r="L7957" s="2">
        <v>45324.145833333336</v>
      </c>
      <c r="M7957" t="s">
        <v>16912</v>
      </c>
      <c r="N7957" s="1" t="s">
        <v>17935</v>
      </c>
      <c r="O7957" t="s">
        <v>34386</v>
      </c>
      <c r="P7957" t="s">
        <v>16</v>
      </c>
    </row>
    <row r="7958" spans="1:16" x14ac:dyDescent="0.25">
      <c r="A7958" t="s">
        <v>25552</v>
      </c>
      <c r="B7958" t="s">
        <v>8737</v>
      </c>
      <c r="C7958" t="s">
        <v>26680</v>
      </c>
      <c r="D7958">
        <v>231225</v>
      </c>
      <c r="F7958" s="1"/>
      <c r="G7958">
        <v>500000</v>
      </c>
      <c r="H7958">
        <v>590</v>
      </c>
      <c r="I7958">
        <v>6000</v>
      </c>
      <c r="J7958" s="2">
        <v>45315.052083333336</v>
      </c>
      <c r="K7958" s="2">
        <v>45337.166666666664</v>
      </c>
      <c r="L7958" s="2">
        <v>45338.208333333336</v>
      </c>
      <c r="M7958" t="s">
        <v>17629</v>
      </c>
      <c r="N7958" s="1" t="s">
        <v>17935</v>
      </c>
      <c r="O7958" t="s">
        <v>34387</v>
      </c>
      <c r="P7958" t="s">
        <v>16</v>
      </c>
    </row>
    <row r="7959" spans="1:16" x14ac:dyDescent="0.25">
      <c r="A7959" t="s">
        <v>25553</v>
      </c>
      <c r="B7959" t="s">
        <v>4712</v>
      </c>
      <c r="C7959" t="s">
        <v>26453</v>
      </c>
      <c r="D7959">
        <v>783385</v>
      </c>
      <c r="I7959">
        <v>0</v>
      </c>
      <c r="J7959" s="2">
        <v>45289.208333333336</v>
      </c>
      <c r="K7959" s="2">
        <v>45327.125</v>
      </c>
      <c r="L7959" s="2">
        <v>45328.125</v>
      </c>
      <c r="M7959" t="s">
        <v>13604</v>
      </c>
      <c r="N7959" s="1" t="s">
        <v>17935</v>
      </c>
      <c r="O7959" t="s">
        <v>34388</v>
      </c>
      <c r="P7959" t="s">
        <v>16</v>
      </c>
    </row>
    <row r="7960" spans="1:16" x14ac:dyDescent="0.25">
      <c r="A7960" t="s">
        <v>18178</v>
      </c>
      <c r="B7960" t="s">
        <v>307</v>
      </c>
      <c r="C7960" t="s">
        <v>26425</v>
      </c>
      <c r="D7960">
        <v>825301</v>
      </c>
      <c r="I7960">
        <v>0</v>
      </c>
      <c r="J7960" s="2">
        <v>45315.111111111109</v>
      </c>
      <c r="K7960" s="2">
        <v>45318.5</v>
      </c>
      <c r="L7960" s="2">
        <v>45318.520833333336</v>
      </c>
      <c r="M7960" t="s">
        <v>9199</v>
      </c>
      <c r="N7960" s="1" t="s">
        <v>17935</v>
      </c>
      <c r="O7960" t="s">
        <v>34389</v>
      </c>
      <c r="P7960" t="s">
        <v>16</v>
      </c>
    </row>
    <row r="7961" spans="1:16" x14ac:dyDescent="0.25">
      <c r="A7961" t="s">
        <v>25554</v>
      </c>
      <c r="B7961" t="s">
        <v>8024</v>
      </c>
      <c r="C7961" t="s">
        <v>26945</v>
      </c>
      <c r="D7961">
        <v>325220</v>
      </c>
      <c r="G7961">
        <v>1212500</v>
      </c>
      <c r="H7961">
        <v>590</v>
      </c>
      <c r="I7961">
        <v>24250</v>
      </c>
      <c r="J7961" s="2">
        <v>45269.375</v>
      </c>
      <c r="K7961" s="2">
        <v>45322.458333333336</v>
      </c>
      <c r="L7961" s="2">
        <v>45323.458333333336</v>
      </c>
      <c r="M7961" t="s">
        <v>16916</v>
      </c>
      <c r="N7961" s="1" t="s">
        <v>17935</v>
      </c>
      <c r="O7961" t="s">
        <v>34390</v>
      </c>
      <c r="P7961" t="s">
        <v>16</v>
      </c>
    </row>
    <row r="7962" spans="1:16" x14ac:dyDescent="0.25">
      <c r="A7962" t="s">
        <v>25555</v>
      </c>
      <c r="B7962" t="s">
        <v>4764</v>
      </c>
      <c r="C7962" t="s">
        <v>26960</v>
      </c>
      <c r="D7962">
        <v>678623</v>
      </c>
      <c r="G7962">
        <v>176700</v>
      </c>
      <c r="I7962">
        <v>0</v>
      </c>
      <c r="J7962" s="2">
        <v>45315.125</v>
      </c>
      <c r="K7962" s="2">
        <v>45321.125</v>
      </c>
      <c r="L7962" s="2">
        <v>45322.125</v>
      </c>
      <c r="M7962" t="s">
        <v>13656</v>
      </c>
      <c r="N7962" s="1" t="s">
        <v>17935</v>
      </c>
      <c r="O7962" t="s">
        <v>34391</v>
      </c>
      <c r="P7962" t="s">
        <v>16</v>
      </c>
    </row>
    <row r="7963" spans="1:16" x14ac:dyDescent="0.25">
      <c r="A7963" t="s">
        <v>25555</v>
      </c>
      <c r="B7963" t="s">
        <v>4782</v>
      </c>
      <c r="C7963" t="s">
        <v>26883</v>
      </c>
      <c r="D7963">
        <v>678623</v>
      </c>
      <c r="I7963">
        <v>0</v>
      </c>
      <c r="J7963" s="2">
        <v>45315.125</v>
      </c>
      <c r="K7963" s="2">
        <v>45321.125</v>
      </c>
      <c r="L7963" s="2">
        <v>45322.125</v>
      </c>
      <c r="M7963" t="s">
        <v>13674</v>
      </c>
      <c r="N7963" s="1" t="s">
        <v>17935</v>
      </c>
      <c r="O7963" t="s">
        <v>34391</v>
      </c>
      <c r="P7963" t="s">
        <v>16</v>
      </c>
    </row>
    <row r="7964" spans="1:16" x14ac:dyDescent="0.25">
      <c r="A7964" t="s">
        <v>25556</v>
      </c>
      <c r="B7964" t="s">
        <v>4844</v>
      </c>
      <c r="C7964" t="s">
        <v>26561</v>
      </c>
      <c r="D7964">
        <v>480997</v>
      </c>
      <c r="I7964">
        <v>0</v>
      </c>
      <c r="J7964" s="2">
        <v>45301.25</v>
      </c>
      <c r="K7964" s="2">
        <v>45320.041666666664</v>
      </c>
      <c r="L7964" s="2">
        <v>45321.041666666664</v>
      </c>
      <c r="M7964" t="s">
        <v>13736</v>
      </c>
      <c r="N7964" s="1" t="s">
        <v>17935</v>
      </c>
      <c r="O7964" t="s">
        <v>34392</v>
      </c>
      <c r="P7964" t="s">
        <v>16</v>
      </c>
    </row>
    <row r="7965" spans="1:16" x14ac:dyDescent="0.25">
      <c r="A7965" t="s">
        <v>25557</v>
      </c>
      <c r="B7965" t="s">
        <v>4769</v>
      </c>
      <c r="C7965" t="s">
        <v>26883</v>
      </c>
      <c r="D7965">
        <v>678623</v>
      </c>
      <c r="I7965">
        <v>0</v>
      </c>
      <c r="J7965" s="2">
        <v>45315.166666666664</v>
      </c>
      <c r="K7965" s="2">
        <v>45323.125</v>
      </c>
      <c r="L7965" s="2">
        <v>45324.125</v>
      </c>
      <c r="M7965" t="s">
        <v>13661</v>
      </c>
      <c r="N7965" s="1" t="s">
        <v>17935</v>
      </c>
      <c r="O7965" t="s">
        <v>34393</v>
      </c>
      <c r="P7965" t="s">
        <v>16</v>
      </c>
    </row>
    <row r="7966" spans="1:16" x14ac:dyDescent="0.25">
      <c r="A7966" t="s">
        <v>25558</v>
      </c>
      <c r="B7966" t="s">
        <v>6458</v>
      </c>
      <c r="C7966" t="s">
        <v>26403</v>
      </c>
      <c r="D7966">
        <v>123001</v>
      </c>
      <c r="I7966">
        <v>1</v>
      </c>
      <c r="J7966" s="2">
        <v>45315.090277777781</v>
      </c>
      <c r="K7966" s="2">
        <v>45328.5</v>
      </c>
      <c r="L7966" s="2">
        <v>45328.125</v>
      </c>
      <c r="M7966" t="s">
        <v>15350</v>
      </c>
      <c r="N7966" s="1" t="s">
        <v>17935</v>
      </c>
      <c r="O7966" t="s">
        <v>34394</v>
      </c>
      <c r="P7966" t="s">
        <v>16</v>
      </c>
    </row>
    <row r="7967" spans="1:16" x14ac:dyDescent="0.25">
      <c r="A7967" t="s">
        <v>25559</v>
      </c>
      <c r="B7967" t="s">
        <v>2602</v>
      </c>
      <c r="C7967" t="s">
        <v>26974</v>
      </c>
      <c r="D7967">
        <v>442605</v>
      </c>
      <c r="F7967" s="1"/>
      <c r="G7967">
        <v>1000000</v>
      </c>
      <c r="H7967">
        <v>3200</v>
      </c>
      <c r="I7967">
        <v>17000</v>
      </c>
      <c r="J7967" s="2">
        <v>45315.375</v>
      </c>
      <c r="K7967" s="2">
        <v>45329.25</v>
      </c>
      <c r="L7967" s="2">
        <v>45331.5</v>
      </c>
      <c r="M7967" t="s">
        <v>11494</v>
      </c>
      <c r="N7967" s="1" t="s">
        <v>17935</v>
      </c>
      <c r="O7967" t="s">
        <v>34395</v>
      </c>
      <c r="P7967" t="s">
        <v>16</v>
      </c>
    </row>
    <row r="7968" spans="1:16" x14ac:dyDescent="0.25">
      <c r="A7968" t="s">
        <v>25560</v>
      </c>
      <c r="B7968" t="s">
        <v>2603</v>
      </c>
      <c r="C7968" t="s">
        <v>26974</v>
      </c>
      <c r="D7968">
        <v>442605</v>
      </c>
      <c r="F7968" s="1"/>
      <c r="G7968">
        <v>1000000</v>
      </c>
      <c r="H7968">
        <v>3200</v>
      </c>
      <c r="I7968">
        <v>17000</v>
      </c>
      <c r="J7968" s="2">
        <v>45315.375</v>
      </c>
      <c r="K7968" s="2">
        <v>45329.25</v>
      </c>
      <c r="L7968" s="2">
        <v>45331.5</v>
      </c>
      <c r="M7968" t="s">
        <v>11495</v>
      </c>
      <c r="N7968" s="1" t="s">
        <v>17935</v>
      </c>
      <c r="O7968" t="s">
        <v>34396</v>
      </c>
      <c r="P7968" t="s">
        <v>16</v>
      </c>
    </row>
    <row r="7969" spans="1:16" x14ac:dyDescent="0.25">
      <c r="A7969" t="s">
        <v>25561</v>
      </c>
      <c r="B7969" t="s">
        <v>4502</v>
      </c>
      <c r="C7969" t="s">
        <v>26744</v>
      </c>
      <c r="D7969">
        <v>124001</v>
      </c>
      <c r="F7969" s="1"/>
      <c r="G7969">
        <v>300000</v>
      </c>
      <c r="H7969">
        <v>500</v>
      </c>
      <c r="I7969">
        <v>5000</v>
      </c>
      <c r="J7969" s="2">
        <v>45315.416666666664</v>
      </c>
      <c r="K7969" s="2">
        <v>45331.166666666664</v>
      </c>
      <c r="L7969" s="2">
        <v>45332.479166666664</v>
      </c>
      <c r="M7969" t="s">
        <v>13394</v>
      </c>
      <c r="N7969" s="1" t="s">
        <v>17935</v>
      </c>
      <c r="O7969" t="s">
        <v>34397</v>
      </c>
      <c r="P7969" t="s">
        <v>16</v>
      </c>
    </row>
    <row r="7970" spans="1:16" x14ac:dyDescent="0.25">
      <c r="A7970" t="s">
        <v>25562</v>
      </c>
      <c r="B7970" t="s">
        <v>4780</v>
      </c>
      <c r="C7970" t="s">
        <v>26883</v>
      </c>
      <c r="D7970">
        <v>678623</v>
      </c>
      <c r="I7970">
        <v>0</v>
      </c>
      <c r="J7970" s="2">
        <v>45315.145833333336</v>
      </c>
      <c r="K7970" s="2">
        <v>45323.125</v>
      </c>
      <c r="L7970" s="2">
        <v>45324.125</v>
      </c>
      <c r="M7970" t="s">
        <v>13672</v>
      </c>
      <c r="N7970" s="1" t="s">
        <v>17935</v>
      </c>
      <c r="O7970" t="s">
        <v>34398</v>
      </c>
      <c r="P7970" t="s">
        <v>16</v>
      </c>
    </row>
    <row r="7971" spans="1:16" x14ac:dyDescent="0.25">
      <c r="A7971" t="s">
        <v>25563</v>
      </c>
      <c r="B7971" t="s">
        <v>4711</v>
      </c>
      <c r="C7971" t="s">
        <v>26453</v>
      </c>
      <c r="D7971">
        <v>783385</v>
      </c>
      <c r="I7971">
        <v>0</v>
      </c>
      <c r="J7971" s="2">
        <v>45300.25</v>
      </c>
      <c r="K7971" s="2">
        <v>45322.125</v>
      </c>
      <c r="L7971" s="2">
        <v>45323.125</v>
      </c>
      <c r="M7971" t="s">
        <v>13603</v>
      </c>
      <c r="N7971" s="1" t="s">
        <v>17935</v>
      </c>
      <c r="O7971" t="s">
        <v>34399</v>
      </c>
      <c r="P7971" t="s">
        <v>16</v>
      </c>
    </row>
    <row r="7972" spans="1:16" x14ac:dyDescent="0.25">
      <c r="A7972" t="s">
        <v>25564</v>
      </c>
      <c r="B7972" t="s">
        <v>3949</v>
      </c>
      <c r="C7972" t="s">
        <v>26959</v>
      </c>
      <c r="D7972">
        <v>600004</v>
      </c>
      <c r="F7972" s="1"/>
      <c r="H7972">
        <v>11800</v>
      </c>
      <c r="I7972">
        <v>550000</v>
      </c>
      <c r="J7972" s="2">
        <v>45289.145833333336</v>
      </c>
      <c r="K7972" s="2">
        <v>45327.166666666664</v>
      </c>
      <c r="L7972" s="2">
        <v>45327.208333333336</v>
      </c>
      <c r="M7972" t="s">
        <v>12841</v>
      </c>
      <c r="N7972" s="1" t="s">
        <v>17935</v>
      </c>
      <c r="O7972" t="s">
        <v>34400</v>
      </c>
      <c r="P7972" t="s">
        <v>16</v>
      </c>
    </row>
    <row r="7973" spans="1:16" x14ac:dyDescent="0.25">
      <c r="A7973" t="s">
        <v>25565</v>
      </c>
      <c r="B7973" t="s">
        <v>8550</v>
      </c>
      <c r="C7973" t="s">
        <v>26410</v>
      </c>
      <c r="D7973">
        <v>639002</v>
      </c>
      <c r="F7973" s="1"/>
      <c r="G7973">
        <v>1575000</v>
      </c>
      <c r="I7973">
        <v>15750</v>
      </c>
      <c r="J7973" s="2">
        <v>45315.256944444445</v>
      </c>
      <c r="K7973" s="2">
        <v>45324.083333333336</v>
      </c>
      <c r="L7973" s="2">
        <v>45325.083333333336</v>
      </c>
      <c r="M7973" t="s">
        <v>17442</v>
      </c>
      <c r="N7973" s="1" t="s">
        <v>17935</v>
      </c>
      <c r="O7973" t="s">
        <v>34401</v>
      </c>
      <c r="P7973" t="s">
        <v>16</v>
      </c>
    </row>
    <row r="7974" spans="1:16" x14ac:dyDescent="0.25">
      <c r="A7974" t="s">
        <v>18263</v>
      </c>
      <c r="B7974" t="s">
        <v>393</v>
      </c>
      <c r="C7974" t="s">
        <v>26840</v>
      </c>
      <c r="D7974">
        <v>827001</v>
      </c>
      <c r="G7974">
        <v>10000000</v>
      </c>
      <c r="H7974">
        <v>5000</v>
      </c>
      <c r="I7974">
        <v>100000</v>
      </c>
      <c r="J7974" s="2">
        <v>45315.208333333336</v>
      </c>
      <c r="K7974" s="2">
        <v>45328.479166666664</v>
      </c>
      <c r="L7974" s="2">
        <v>45335.479166666664</v>
      </c>
      <c r="M7974" t="s">
        <v>9285</v>
      </c>
      <c r="N7974" s="1" t="s">
        <v>17935</v>
      </c>
      <c r="O7974" t="s">
        <v>34402</v>
      </c>
      <c r="P7974" t="s">
        <v>16</v>
      </c>
    </row>
    <row r="7975" spans="1:16" x14ac:dyDescent="0.25">
      <c r="A7975" t="s">
        <v>18266</v>
      </c>
      <c r="B7975" t="s">
        <v>396</v>
      </c>
      <c r="C7975" t="s">
        <v>26840</v>
      </c>
      <c r="D7975">
        <v>835223</v>
      </c>
      <c r="H7975">
        <v>5000</v>
      </c>
      <c r="I7975">
        <v>50000</v>
      </c>
      <c r="J7975" s="2">
        <v>45315.479166666664</v>
      </c>
      <c r="K7975" s="2">
        <v>45325.125</v>
      </c>
      <c r="L7975" s="2">
        <v>45327.125</v>
      </c>
      <c r="M7975" t="s">
        <v>9288</v>
      </c>
      <c r="N7975" s="1" t="s">
        <v>17935</v>
      </c>
      <c r="O7975" t="s">
        <v>34403</v>
      </c>
      <c r="P7975" t="s">
        <v>16</v>
      </c>
    </row>
    <row r="7976" spans="1:16" x14ac:dyDescent="0.25">
      <c r="A7976" t="s">
        <v>25566</v>
      </c>
      <c r="B7976" t="s">
        <v>4831</v>
      </c>
      <c r="C7976" t="s">
        <v>26975</v>
      </c>
      <c r="D7976">
        <v>180001</v>
      </c>
      <c r="H7976">
        <v>1180</v>
      </c>
      <c r="I7976">
        <v>20000</v>
      </c>
      <c r="J7976" s="2">
        <v>45307.208333333336</v>
      </c>
      <c r="K7976" s="2">
        <v>45322.166666666664</v>
      </c>
      <c r="L7976" s="2">
        <v>45323.125</v>
      </c>
      <c r="M7976" t="s">
        <v>13723</v>
      </c>
      <c r="N7976" s="1" t="s">
        <v>17935</v>
      </c>
      <c r="O7976" t="s">
        <v>34404</v>
      </c>
      <c r="P7976" t="s">
        <v>16</v>
      </c>
    </row>
    <row r="7977" spans="1:16" x14ac:dyDescent="0.25">
      <c r="A7977" t="s">
        <v>25567</v>
      </c>
      <c r="B7977" t="s">
        <v>6716</v>
      </c>
      <c r="C7977" t="s">
        <v>26976</v>
      </c>
      <c r="D7977">
        <v>248001</v>
      </c>
      <c r="H7977">
        <v>3000</v>
      </c>
      <c r="I7977">
        <v>450000</v>
      </c>
      <c r="J7977" s="2">
        <v>45295.145833333336</v>
      </c>
      <c r="K7977" s="2">
        <v>45321.083333333336</v>
      </c>
      <c r="L7977" s="2">
        <v>45321.166666666664</v>
      </c>
      <c r="M7977" t="s">
        <v>15608</v>
      </c>
      <c r="N7977" s="1" t="s">
        <v>17935</v>
      </c>
      <c r="O7977" t="s">
        <v>34405</v>
      </c>
      <c r="P7977" t="s">
        <v>16</v>
      </c>
    </row>
    <row r="7978" spans="1:16" x14ac:dyDescent="0.25">
      <c r="A7978" t="s">
        <v>25568</v>
      </c>
      <c r="B7978" t="s">
        <v>7998</v>
      </c>
      <c r="C7978" t="s">
        <v>26957</v>
      </c>
      <c r="D7978">
        <v>221004</v>
      </c>
      <c r="H7978">
        <v>21240</v>
      </c>
      <c r="I7978">
        <v>2500000</v>
      </c>
      <c r="J7978" s="2">
        <v>45315.1875</v>
      </c>
      <c r="K7978" s="2">
        <v>45343.458333333336</v>
      </c>
      <c r="L7978" s="2">
        <v>45344.479166666664</v>
      </c>
      <c r="M7978" t="s">
        <v>16890</v>
      </c>
      <c r="N7978" s="1" t="s">
        <v>17935</v>
      </c>
      <c r="O7978" t="s">
        <v>34406</v>
      </c>
      <c r="P7978" t="s">
        <v>16</v>
      </c>
    </row>
    <row r="7979" spans="1:16" x14ac:dyDescent="0.25">
      <c r="A7979" t="s">
        <v>25569</v>
      </c>
      <c r="B7979" t="s">
        <v>4660</v>
      </c>
      <c r="C7979" t="s">
        <v>26977</v>
      </c>
      <c r="D7979">
        <v>491001</v>
      </c>
      <c r="I7979">
        <v>0</v>
      </c>
      <c r="J7979" s="2">
        <v>45307.25</v>
      </c>
      <c r="K7979" s="2">
        <v>45325.125</v>
      </c>
      <c r="L7979" s="2">
        <v>45327.145833333336</v>
      </c>
      <c r="M7979" t="s">
        <v>13552</v>
      </c>
      <c r="N7979" s="1" t="s">
        <v>17935</v>
      </c>
      <c r="O7979" t="s">
        <v>34407</v>
      </c>
      <c r="P7979" t="s">
        <v>16</v>
      </c>
    </row>
    <row r="7980" spans="1:16" x14ac:dyDescent="0.25">
      <c r="A7980" t="s">
        <v>25570</v>
      </c>
      <c r="B7980" t="s">
        <v>4786</v>
      </c>
      <c r="C7980" t="s">
        <v>26939</v>
      </c>
      <c r="D7980">
        <v>110067</v>
      </c>
      <c r="G7980">
        <v>240000</v>
      </c>
      <c r="I7980">
        <v>0</v>
      </c>
      <c r="J7980" s="2">
        <v>45315.125</v>
      </c>
      <c r="K7980" s="2">
        <v>45329.125</v>
      </c>
      <c r="L7980" s="2">
        <v>45329.145833333336</v>
      </c>
      <c r="M7980" t="s">
        <v>13678</v>
      </c>
      <c r="N7980" s="1" t="s">
        <v>17935</v>
      </c>
      <c r="O7980" t="s">
        <v>34408</v>
      </c>
      <c r="P7980" t="s">
        <v>16</v>
      </c>
    </row>
    <row r="7981" spans="1:16" x14ac:dyDescent="0.25">
      <c r="A7981" t="s">
        <v>25571</v>
      </c>
      <c r="B7981" t="s">
        <v>4682</v>
      </c>
      <c r="C7981" t="s">
        <v>26978</v>
      </c>
      <c r="D7981">
        <v>801106</v>
      </c>
      <c r="I7981">
        <v>10500</v>
      </c>
      <c r="J7981" s="2">
        <v>45315.208333333336</v>
      </c>
      <c r="K7981" s="2">
        <v>45336.166666666664</v>
      </c>
      <c r="L7981" s="2">
        <v>45337.166666666664</v>
      </c>
      <c r="M7981" t="s">
        <v>13574</v>
      </c>
      <c r="N7981" s="1" t="s">
        <v>17935</v>
      </c>
      <c r="O7981" t="s">
        <v>34409</v>
      </c>
      <c r="P7981" t="s">
        <v>16</v>
      </c>
    </row>
    <row r="7982" spans="1:16" x14ac:dyDescent="0.25">
      <c r="A7982" t="s">
        <v>147</v>
      </c>
      <c r="B7982" t="s">
        <v>8527</v>
      </c>
      <c r="C7982" t="s">
        <v>26727</v>
      </c>
      <c r="D7982">
        <v>400032</v>
      </c>
      <c r="F7982" s="1"/>
      <c r="H7982">
        <v>3400</v>
      </c>
      <c r="I7982">
        <v>14000</v>
      </c>
      <c r="J7982" s="2">
        <v>45315.375</v>
      </c>
      <c r="K7982" s="2">
        <v>45322.208333333336</v>
      </c>
      <c r="L7982" s="2">
        <v>45324.5</v>
      </c>
      <c r="M7982" t="s">
        <v>17419</v>
      </c>
      <c r="N7982" s="1" t="s">
        <v>17935</v>
      </c>
      <c r="O7982" t="s">
        <v>34410</v>
      </c>
      <c r="P7982" t="s">
        <v>16</v>
      </c>
    </row>
    <row r="7983" spans="1:16" x14ac:dyDescent="0.25">
      <c r="A7983" t="s">
        <v>25572</v>
      </c>
      <c r="B7983" t="s">
        <v>7378</v>
      </c>
      <c r="C7983" t="s">
        <v>26454</v>
      </c>
      <c r="D7983">
        <v>192101</v>
      </c>
      <c r="G7983">
        <v>24890</v>
      </c>
      <c r="H7983">
        <v>200</v>
      </c>
      <c r="I7983">
        <v>500</v>
      </c>
      <c r="J7983" s="2">
        <v>45315.166666666664</v>
      </c>
      <c r="K7983" s="2">
        <v>45323.083333333336</v>
      </c>
      <c r="L7983" s="2">
        <v>45324.083333333336</v>
      </c>
      <c r="M7983" t="s">
        <v>16270</v>
      </c>
      <c r="N7983" s="1" t="s">
        <v>17935</v>
      </c>
      <c r="O7983" t="s">
        <v>34411</v>
      </c>
      <c r="P7983" t="s">
        <v>16</v>
      </c>
    </row>
    <row r="7984" spans="1:16" x14ac:dyDescent="0.25">
      <c r="A7984" t="s">
        <v>25573</v>
      </c>
      <c r="B7984" t="s">
        <v>7649</v>
      </c>
      <c r="C7984" t="s">
        <v>26979</v>
      </c>
      <c r="D7984">
        <v>441915</v>
      </c>
      <c r="I7984">
        <v>0</v>
      </c>
      <c r="J7984" s="2">
        <v>45315.055555555555</v>
      </c>
      <c r="K7984" s="2">
        <v>45321.458333333336</v>
      </c>
      <c r="L7984" s="2">
        <v>45322.458333333336</v>
      </c>
      <c r="M7984" t="s">
        <v>16541</v>
      </c>
      <c r="N7984" s="1" t="s">
        <v>17935</v>
      </c>
      <c r="O7984" t="s">
        <v>34412</v>
      </c>
      <c r="P7984" t="s">
        <v>16</v>
      </c>
    </row>
    <row r="7985" spans="1:16" x14ac:dyDescent="0.25">
      <c r="A7985" t="s">
        <v>25574</v>
      </c>
      <c r="B7985" t="s">
        <v>7667</v>
      </c>
      <c r="C7985" t="s">
        <v>26412</v>
      </c>
      <c r="D7985">
        <v>444202</v>
      </c>
      <c r="H7985">
        <v>590</v>
      </c>
      <c r="I7985">
        <v>10000</v>
      </c>
      <c r="J7985" s="2">
        <v>45315.166666666664</v>
      </c>
      <c r="K7985" s="2">
        <v>45322.416666666664</v>
      </c>
      <c r="L7985" s="2">
        <v>45323.416666666664</v>
      </c>
      <c r="M7985" t="s">
        <v>16559</v>
      </c>
      <c r="N7985" s="1" t="s">
        <v>17935</v>
      </c>
      <c r="O7985" t="s">
        <v>34413</v>
      </c>
      <c r="P7985" t="s">
        <v>16</v>
      </c>
    </row>
    <row r="7986" spans="1:16" x14ac:dyDescent="0.25">
      <c r="A7986" t="s">
        <v>25575</v>
      </c>
      <c r="B7986" t="s">
        <v>5731</v>
      </c>
      <c r="C7986" t="s">
        <v>26522</v>
      </c>
      <c r="D7986">
        <v>400012</v>
      </c>
      <c r="I7986">
        <v>40000</v>
      </c>
      <c r="J7986" s="2">
        <v>45315.288194444445</v>
      </c>
      <c r="K7986" s="2">
        <v>45322.208333333336</v>
      </c>
      <c r="L7986" s="2">
        <v>45323.229166666664</v>
      </c>
      <c r="M7986" t="s">
        <v>14623</v>
      </c>
      <c r="N7986" s="1" t="s">
        <v>17935</v>
      </c>
      <c r="O7986" t="s">
        <v>34414</v>
      </c>
      <c r="P7986" t="s">
        <v>16</v>
      </c>
    </row>
    <row r="7987" spans="1:16" x14ac:dyDescent="0.25">
      <c r="A7987" t="s">
        <v>18261</v>
      </c>
      <c r="B7987" t="s">
        <v>391</v>
      </c>
      <c r="C7987" t="s">
        <v>26840</v>
      </c>
      <c r="D7987">
        <v>827001</v>
      </c>
      <c r="G7987">
        <v>7500000</v>
      </c>
      <c r="H7987">
        <v>5000</v>
      </c>
      <c r="I7987">
        <v>75000</v>
      </c>
      <c r="J7987" s="2">
        <v>45315.506944444445</v>
      </c>
      <c r="K7987" s="2">
        <v>45328.1875</v>
      </c>
      <c r="L7987" s="2">
        <v>45337.479166666664</v>
      </c>
      <c r="M7987" t="s">
        <v>9283</v>
      </c>
      <c r="N7987" s="1" t="s">
        <v>17935</v>
      </c>
      <c r="O7987" t="s">
        <v>34415</v>
      </c>
      <c r="P7987" t="s">
        <v>16</v>
      </c>
    </row>
    <row r="7988" spans="1:16" x14ac:dyDescent="0.25">
      <c r="A7988" t="s">
        <v>18265</v>
      </c>
      <c r="B7988" t="s">
        <v>395</v>
      </c>
      <c r="C7988" t="s">
        <v>26840</v>
      </c>
      <c r="D7988">
        <v>835223</v>
      </c>
      <c r="H7988">
        <v>5000</v>
      </c>
      <c r="I7988">
        <v>50000</v>
      </c>
      <c r="J7988" s="2">
        <v>45315.486111111109</v>
      </c>
      <c r="K7988" s="2">
        <v>45325.125</v>
      </c>
      <c r="L7988" s="2">
        <v>45329.125</v>
      </c>
      <c r="M7988" t="s">
        <v>9287</v>
      </c>
      <c r="N7988" s="1" t="s">
        <v>17935</v>
      </c>
      <c r="O7988" t="s">
        <v>34416</v>
      </c>
      <c r="P7988" t="s">
        <v>16</v>
      </c>
    </row>
    <row r="7989" spans="1:16" x14ac:dyDescent="0.25">
      <c r="A7989" t="s">
        <v>25576</v>
      </c>
      <c r="B7989" t="s">
        <v>5575</v>
      </c>
      <c r="C7989" t="s">
        <v>26910</v>
      </c>
      <c r="D7989">
        <v>401101</v>
      </c>
      <c r="G7989">
        <v>60000000</v>
      </c>
      <c r="H7989">
        <v>3540</v>
      </c>
      <c r="I7989">
        <v>600000</v>
      </c>
      <c r="J7989" s="2">
        <v>45315.125</v>
      </c>
      <c r="K7989" s="2">
        <v>45329.041666666664</v>
      </c>
      <c r="L7989" s="2">
        <v>45331.125</v>
      </c>
      <c r="M7989" t="s">
        <v>14467</v>
      </c>
      <c r="N7989" s="1" t="s">
        <v>17935</v>
      </c>
      <c r="O7989" t="s">
        <v>34417</v>
      </c>
      <c r="P7989" t="s">
        <v>16</v>
      </c>
    </row>
    <row r="7990" spans="1:16" x14ac:dyDescent="0.25">
      <c r="A7990" t="s">
        <v>25577</v>
      </c>
      <c r="B7990" t="s">
        <v>3481</v>
      </c>
      <c r="C7990" t="s">
        <v>26431</v>
      </c>
      <c r="D7990">
        <v>462016</v>
      </c>
      <c r="H7990">
        <v>2000</v>
      </c>
      <c r="I7990">
        <v>6042</v>
      </c>
      <c r="J7990" s="2">
        <v>45315.1875</v>
      </c>
      <c r="K7990" s="2">
        <v>45343.229166666664</v>
      </c>
      <c r="L7990" s="2">
        <v>45345.5</v>
      </c>
      <c r="M7990" t="s">
        <v>12373</v>
      </c>
      <c r="N7990" s="1" t="s">
        <v>17935</v>
      </c>
      <c r="O7990" t="s">
        <v>34418</v>
      </c>
      <c r="P7990" t="s">
        <v>16</v>
      </c>
    </row>
    <row r="7991" spans="1:16" x14ac:dyDescent="0.25">
      <c r="A7991" t="s">
        <v>25578</v>
      </c>
      <c r="B7991" t="s">
        <v>6008</v>
      </c>
      <c r="C7991" t="s">
        <v>44</v>
      </c>
      <c r="D7991">
        <v>583118</v>
      </c>
      <c r="I7991">
        <v>25000</v>
      </c>
      <c r="J7991" s="2">
        <v>45315.208333333336</v>
      </c>
      <c r="K7991" s="2">
        <v>45336.458333333336</v>
      </c>
      <c r="L7991" s="2">
        <v>45336.479166666664</v>
      </c>
      <c r="M7991" t="s">
        <v>14900</v>
      </c>
      <c r="N7991" s="1" t="s">
        <v>17935</v>
      </c>
      <c r="O7991" t="s">
        <v>34419</v>
      </c>
      <c r="P7991" t="s">
        <v>16</v>
      </c>
    </row>
    <row r="7992" spans="1:16" x14ac:dyDescent="0.25">
      <c r="A7992" t="s">
        <v>25579</v>
      </c>
      <c r="B7992" t="s">
        <v>7276</v>
      </c>
      <c r="C7992" t="s">
        <v>26433</v>
      </c>
      <c r="D7992">
        <v>221401</v>
      </c>
      <c r="H7992">
        <v>1180</v>
      </c>
      <c r="I7992">
        <v>1600</v>
      </c>
      <c r="J7992" s="2">
        <v>45314.5</v>
      </c>
      <c r="K7992" s="2">
        <v>45329.125</v>
      </c>
      <c r="L7992" s="2">
        <v>45330.083333333336</v>
      </c>
      <c r="M7992" t="s">
        <v>16168</v>
      </c>
      <c r="N7992" s="1" t="s">
        <v>17935</v>
      </c>
      <c r="O7992" t="s">
        <v>34420</v>
      </c>
      <c r="P7992" t="s">
        <v>16</v>
      </c>
    </row>
    <row r="7993" spans="1:16" x14ac:dyDescent="0.25">
      <c r="A7993" t="s">
        <v>25580</v>
      </c>
      <c r="B7993" t="s">
        <v>4329</v>
      </c>
      <c r="C7993" t="s">
        <v>26966</v>
      </c>
      <c r="D7993">
        <v>132105</v>
      </c>
      <c r="F7993" s="1"/>
      <c r="H7993">
        <v>1180</v>
      </c>
      <c r="I7993">
        <v>7900</v>
      </c>
      <c r="J7993" s="2">
        <v>45275.208333333336</v>
      </c>
      <c r="K7993" s="2">
        <v>45329.041666666664</v>
      </c>
      <c r="L7993" s="2">
        <v>45336.041666666664</v>
      </c>
      <c r="M7993" t="s">
        <v>13221</v>
      </c>
      <c r="N7993" s="1" t="s">
        <v>17935</v>
      </c>
      <c r="O7993" t="s">
        <v>34421</v>
      </c>
      <c r="P7993" t="s">
        <v>16</v>
      </c>
    </row>
    <row r="7994" spans="1:16" x14ac:dyDescent="0.25">
      <c r="A7994" t="s">
        <v>25581</v>
      </c>
      <c r="B7994" t="s">
        <v>2062</v>
      </c>
      <c r="C7994" t="s">
        <v>26428</v>
      </c>
      <c r="D7994">
        <v>713209</v>
      </c>
      <c r="I7994">
        <v>0</v>
      </c>
      <c r="J7994" s="2">
        <v>45315.125</v>
      </c>
      <c r="K7994" s="2">
        <v>45321.125</v>
      </c>
      <c r="L7994" s="2">
        <v>45322.125</v>
      </c>
      <c r="M7994" t="s">
        <v>10954</v>
      </c>
      <c r="N7994" s="1" t="s">
        <v>17935</v>
      </c>
      <c r="O7994" t="s">
        <v>34422</v>
      </c>
      <c r="P7994" t="s">
        <v>16</v>
      </c>
    </row>
    <row r="7995" spans="1:16" x14ac:dyDescent="0.25">
      <c r="A7995" t="s">
        <v>25582</v>
      </c>
      <c r="B7995" t="s">
        <v>8692</v>
      </c>
      <c r="C7995" t="s">
        <v>26980</v>
      </c>
      <c r="D7995">
        <v>400098</v>
      </c>
      <c r="F7995" s="1"/>
      <c r="H7995">
        <v>1000</v>
      </c>
      <c r="I7995">
        <v>5000</v>
      </c>
      <c r="J7995" s="2">
        <v>45306.375</v>
      </c>
      <c r="K7995" s="2">
        <v>45321.083333333336</v>
      </c>
      <c r="L7995" s="2">
        <v>45322.083333333336</v>
      </c>
      <c r="M7995" t="s">
        <v>17584</v>
      </c>
      <c r="N7995" s="1" t="s">
        <v>17935</v>
      </c>
      <c r="O7995" t="s">
        <v>34423</v>
      </c>
      <c r="P7995" t="s">
        <v>16</v>
      </c>
    </row>
    <row r="7996" spans="1:16" x14ac:dyDescent="0.25">
      <c r="A7996" t="s">
        <v>25583</v>
      </c>
      <c r="B7996" t="s">
        <v>4845</v>
      </c>
      <c r="C7996" t="s">
        <v>26678</v>
      </c>
      <c r="D7996">
        <v>182148</v>
      </c>
      <c r="G7996">
        <v>12364630</v>
      </c>
      <c r="H7996">
        <v>10000</v>
      </c>
      <c r="I7996">
        <v>247292</v>
      </c>
      <c r="J7996" s="2">
        <v>45278.083333333336</v>
      </c>
      <c r="K7996" s="2">
        <v>45321.166666666664</v>
      </c>
      <c r="L7996" s="2">
        <v>45322.25</v>
      </c>
      <c r="M7996" t="s">
        <v>13737</v>
      </c>
      <c r="N7996" s="1" t="s">
        <v>17935</v>
      </c>
      <c r="O7996" t="s">
        <v>34424</v>
      </c>
      <c r="P7996" t="s">
        <v>16</v>
      </c>
    </row>
    <row r="7997" spans="1:16" x14ac:dyDescent="0.25">
      <c r="A7997" t="s">
        <v>25584</v>
      </c>
      <c r="B7997" t="s">
        <v>4863</v>
      </c>
      <c r="C7997" t="s">
        <v>26552</v>
      </c>
      <c r="D7997">
        <v>208001</v>
      </c>
      <c r="H7997">
        <v>3540</v>
      </c>
      <c r="I7997">
        <v>78000</v>
      </c>
      <c r="J7997" s="2">
        <v>45290.25</v>
      </c>
      <c r="K7997" s="2">
        <v>45322.125</v>
      </c>
      <c r="L7997" s="2">
        <v>45323.125</v>
      </c>
      <c r="M7997" t="s">
        <v>13755</v>
      </c>
      <c r="N7997" s="1" t="s">
        <v>17935</v>
      </c>
      <c r="O7997" t="s">
        <v>34425</v>
      </c>
      <c r="P7997" t="s">
        <v>16</v>
      </c>
    </row>
    <row r="7998" spans="1:16" x14ac:dyDescent="0.25">
      <c r="A7998" t="s">
        <v>25585</v>
      </c>
      <c r="B7998" t="s">
        <v>3157</v>
      </c>
      <c r="C7998" t="s">
        <v>48</v>
      </c>
      <c r="D7998">
        <v>400085</v>
      </c>
      <c r="I7998">
        <v>0</v>
      </c>
      <c r="J7998" s="2">
        <v>45315.208333333336</v>
      </c>
      <c r="K7998" s="2">
        <v>45336.104166666664</v>
      </c>
      <c r="L7998" s="2">
        <v>45337.125</v>
      </c>
      <c r="M7998" t="s">
        <v>12049</v>
      </c>
      <c r="N7998" s="1" t="s">
        <v>17935</v>
      </c>
      <c r="O7998" t="s">
        <v>34426</v>
      </c>
      <c r="P7998" t="s">
        <v>16</v>
      </c>
    </row>
    <row r="7999" spans="1:16" x14ac:dyDescent="0.25">
      <c r="A7999" t="s">
        <v>25586</v>
      </c>
      <c r="B7999" t="s">
        <v>7988</v>
      </c>
      <c r="C7999" t="s">
        <v>26605</v>
      </c>
      <c r="D7999">
        <v>445304</v>
      </c>
      <c r="I7999">
        <v>0</v>
      </c>
      <c r="J7999" s="2">
        <v>45315.510416666664</v>
      </c>
      <c r="K7999" s="2">
        <v>45321.458333333336</v>
      </c>
      <c r="L7999" s="2">
        <v>45321.5</v>
      </c>
      <c r="M7999" t="s">
        <v>16880</v>
      </c>
      <c r="N7999" s="1" t="s">
        <v>17935</v>
      </c>
      <c r="O7999" t="s">
        <v>34427</v>
      </c>
      <c r="P7999" t="s">
        <v>16</v>
      </c>
    </row>
    <row r="8000" spans="1:16" x14ac:dyDescent="0.25">
      <c r="A8000" t="s">
        <v>25587</v>
      </c>
      <c r="B8000" t="s">
        <v>8724</v>
      </c>
      <c r="C8000" t="s">
        <v>26427</v>
      </c>
      <c r="D8000">
        <v>250611</v>
      </c>
      <c r="F8000" s="1"/>
      <c r="G8000">
        <v>200000</v>
      </c>
      <c r="H8000">
        <v>590</v>
      </c>
      <c r="I8000">
        <v>2000</v>
      </c>
      <c r="J8000" s="2">
        <v>45315.166666666664</v>
      </c>
      <c r="K8000" s="2">
        <v>45322.208333333336</v>
      </c>
      <c r="L8000" s="2">
        <v>45323.5</v>
      </c>
      <c r="M8000" t="s">
        <v>17616</v>
      </c>
      <c r="N8000" s="1" t="s">
        <v>17935</v>
      </c>
      <c r="O8000" t="s">
        <v>34428</v>
      </c>
      <c r="P8000" t="s">
        <v>16</v>
      </c>
    </row>
    <row r="8001" spans="1:16" x14ac:dyDescent="0.25">
      <c r="A8001" t="s">
        <v>25588</v>
      </c>
      <c r="B8001" t="s">
        <v>7903</v>
      </c>
      <c r="C8001" t="s">
        <v>26523</v>
      </c>
      <c r="D8001">
        <v>400702</v>
      </c>
      <c r="I8001">
        <v>0</v>
      </c>
      <c r="J8001" s="2">
        <v>45315.416666666664</v>
      </c>
      <c r="K8001" s="2">
        <v>45321.5</v>
      </c>
      <c r="L8001" s="2">
        <v>45322.5</v>
      </c>
      <c r="M8001" t="s">
        <v>16795</v>
      </c>
      <c r="N8001" s="1" t="s">
        <v>17935</v>
      </c>
      <c r="O8001" t="s">
        <v>34429</v>
      </c>
      <c r="P8001" t="s">
        <v>16</v>
      </c>
    </row>
    <row r="8002" spans="1:16" x14ac:dyDescent="0.25">
      <c r="A8002" t="s">
        <v>25589</v>
      </c>
      <c r="B8002" t="s">
        <v>8406</v>
      </c>
      <c r="C8002" t="s">
        <v>26867</v>
      </c>
      <c r="D8002">
        <v>602105</v>
      </c>
      <c r="G8002">
        <v>5900000</v>
      </c>
      <c r="I8002">
        <v>40000</v>
      </c>
      <c r="J8002" s="2">
        <v>45315.288194444445</v>
      </c>
      <c r="K8002" s="2">
        <v>45329.145833333336</v>
      </c>
      <c r="L8002" s="2">
        <v>45330.145833333336</v>
      </c>
      <c r="M8002" t="s">
        <v>17298</v>
      </c>
      <c r="N8002" s="1" t="s">
        <v>17935</v>
      </c>
      <c r="O8002" t="s">
        <v>34430</v>
      </c>
      <c r="P8002" t="s">
        <v>16</v>
      </c>
    </row>
    <row r="8003" spans="1:16" x14ac:dyDescent="0.25">
      <c r="A8003" t="s">
        <v>25590</v>
      </c>
      <c r="B8003" t="s">
        <v>3678</v>
      </c>
      <c r="C8003" t="s">
        <v>50</v>
      </c>
      <c r="D8003">
        <v>814165</v>
      </c>
      <c r="E8003" s="4"/>
      <c r="G8003">
        <v>728604</v>
      </c>
      <c r="I8003">
        <v>9200</v>
      </c>
      <c r="J8003" s="2">
        <v>45315.288194444445</v>
      </c>
      <c r="K8003" s="2">
        <v>45327.288194444445</v>
      </c>
      <c r="L8003" s="2">
        <v>45329.5</v>
      </c>
      <c r="M8003" t="s">
        <v>12570</v>
      </c>
      <c r="N8003" s="1" t="s">
        <v>17935</v>
      </c>
      <c r="O8003" t="s">
        <v>34431</v>
      </c>
      <c r="P8003" t="s">
        <v>16</v>
      </c>
    </row>
    <row r="8004" spans="1:16" x14ac:dyDescent="0.25">
      <c r="A8004" t="s">
        <v>25591</v>
      </c>
      <c r="B8004" t="s">
        <v>5882</v>
      </c>
      <c r="C8004" t="s">
        <v>26568</v>
      </c>
      <c r="D8004">
        <v>160017</v>
      </c>
      <c r="G8004">
        <v>1221846</v>
      </c>
      <c r="H8004">
        <v>1000</v>
      </c>
      <c r="I8004">
        <v>24440</v>
      </c>
      <c r="J8004" s="2">
        <v>45315.208333333336</v>
      </c>
      <c r="K8004" s="2">
        <v>45322.041666666664</v>
      </c>
      <c r="L8004" s="2">
        <v>45322.0625</v>
      </c>
      <c r="M8004" t="s">
        <v>14774</v>
      </c>
      <c r="N8004" s="1" t="s">
        <v>17935</v>
      </c>
      <c r="O8004" t="s">
        <v>34432</v>
      </c>
      <c r="P8004" t="s">
        <v>16</v>
      </c>
    </row>
    <row r="8005" spans="1:16" x14ac:dyDescent="0.25">
      <c r="A8005" t="s">
        <v>25592</v>
      </c>
      <c r="B8005" t="s">
        <v>3594</v>
      </c>
      <c r="C8005" t="s">
        <v>26981</v>
      </c>
      <c r="D8005">
        <v>110017</v>
      </c>
      <c r="G8005">
        <v>955245</v>
      </c>
      <c r="I8005">
        <v>19105</v>
      </c>
      <c r="J8005" s="2">
        <v>45315.243055555555</v>
      </c>
      <c r="K8005" s="2">
        <v>45322.125</v>
      </c>
      <c r="L8005" s="2">
        <v>45322.145833333336</v>
      </c>
      <c r="M8005" t="s">
        <v>12486</v>
      </c>
      <c r="N8005" s="1" t="s">
        <v>17935</v>
      </c>
      <c r="O8005" t="s">
        <v>34433</v>
      </c>
      <c r="P8005" t="s">
        <v>16</v>
      </c>
    </row>
    <row r="8006" spans="1:16" x14ac:dyDescent="0.25">
      <c r="A8006" t="s">
        <v>25593</v>
      </c>
      <c r="B8006" t="s">
        <v>7946</v>
      </c>
      <c r="C8006" t="s">
        <v>26416</v>
      </c>
      <c r="D8006">
        <v>413003</v>
      </c>
      <c r="G8006">
        <v>244975</v>
      </c>
      <c r="H8006">
        <v>200</v>
      </c>
      <c r="I8006">
        <v>0</v>
      </c>
      <c r="J8006" s="2">
        <v>45315.25</v>
      </c>
      <c r="K8006" s="2">
        <v>45321.25</v>
      </c>
      <c r="L8006" s="2">
        <v>45322.25</v>
      </c>
      <c r="M8006" t="s">
        <v>16838</v>
      </c>
      <c r="N8006" s="1" t="s">
        <v>17935</v>
      </c>
      <c r="O8006" t="s">
        <v>34434</v>
      </c>
      <c r="P8006" t="s">
        <v>16</v>
      </c>
    </row>
    <row r="8007" spans="1:16" x14ac:dyDescent="0.25">
      <c r="A8007" t="s">
        <v>25594</v>
      </c>
      <c r="B8007" t="s">
        <v>3664</v>
      </c>
      <c r="C8007" t="s">
        <v>26572</v>
      </c>
      <c r="D8007">
        <v>833201</v>
      </c>
      <c r="G8007">
        <v>1266918</v>
      </c>
      <c r="H8007">
        <v>2500</v>
      </c>
      <c r="I8007">
        <v>25500</v>
      </c>
      <c r="J8007" s="2">
        <v>45315.1875</v>
      </c>
      <c r="K8007" s="2">
        <v>45324.208333333336</v>
      </c>
      <c r="L8007" s="2">
        <v>45325.208333333336</v>
      </c>
      <c r="M8007" t="s">
        <v>12556</v>
      </c>
      <c r="N8007" s="1" t="s">
        <v>17935</v>
      </c>
      <c r="O8007" t="s">
        <v>34435</v>
      </c>
      <c r="P8007" t="s">
        <v>16</v>
      </c>
    </row>
    <row r="8008" spans="1:16" x14ac:dyDescent="0.25">
      <c r="A8008" t="s">
        <v>25595</v>
      </c>
      <c r="B8008" t="s">
        <v>3663</v>
      </c>
      <c r="C8008" t="s">
        <v>26572</v>
      </c>
      <c r="D8008">
        <v>833201</v>
      </c>
      <c r="G8008">
        <v>2956798</v>
      </c>
      <c r="H8008">
        <v>5000</v>
      </c>
      <c r="I8008">
        <v>60000</v>
      </c>
      <c r="J8008" s="2">
        <v>45315.1875</v>
      </c>
      <c r="K8008" s="2">
        <v>45324.208333333336</v>
      </c>
      <c r="L8008" s="2">
        <v>45325.208333333336</v>
      </c>
      <c r="M8008" t="s">
        <v>12555</v>
      </c>
      <c r="N8008" s="1" t="s">
        <v>17935</v>
      </c>
      <c r="O8008" t="s">
        <v>34436</v>
      </c>
      <c r="P8008" t="s">
        <v>16</v>
      </c>
    </row>
    <row r="8009" spans="1:16" x14ac:dyDescent="0.25">
      <c r="A8009" t="s">
        <v>18860</v>
      </c>
      <c r="B8009" t="s">
        <v>991</v>
      </c>
      <c r="C8009" t="s">
        <v>26982</v>
      </c>
      <c r="D8009">
        <v>415519</v>
      </c>
      <c r="G8009">
        <v>2019563</v>
      </c>
      <c r="H8009">
        <v>2360</v>
      </c>
      <c r="I8009">
        <v>20500</v>
      </c>
      <c r="J8009" s="2">
        <v>45315.083333333336</v>
      </c>
      <c r="K8009" s="2">
        <v>45329.239583333336</v>
      </c>
      <c r="L8009" s="2">
        <v>45331.125</v>
      </c>
      <c r="M8009" t="s">
        <v>9883</v>
      </c>
      <c r="N8009" s="1" t="s">
        <v>17935</v>
      </c>
      <c r="O8009" t="s">
        <v>34437</v>
      </c>
      <c r="P8009" t="s">
        <v>16</v>
      </c>
    </row>
    <row r="8010" spans="1:16" x14ac:dyDescent="0.25">
      <c r="A8010" t="s">
        <v>18859</v>
      </c>
      <c r="B8010" t="s">
        <v>990</v>
      </c>
      <c r="C8010" t="s">
        <v>26982</v>
      </c>
      <c r="D8010">
        <v>416412</v>
      </c>
      <c r="G8010">
        <v>1695316</v>
      </c>
      <c r="H8010">
        <v>2360</v>
      </c>
      <c r="I8010">
        <v>17000</v>
      </c>
      <c r="J8010" s="2">
        <v>45315.083333333336</v>
      </c>
      <c r="K8010" s="2">
        <v>45329.239583333336</v>
      </c>
      <c r="L8010" s="2">
        <v>45331.125</v>
      </c>
      <c r="M8010" t="s">
        <v>9882</v>
      </c>
      <c r="N8010" s="1" t="s">
        <v>17935</v>
      </c>
      <c r="O8010" t="s">
        <v>34438</v>
      </c>
      <c r="P8010" t="s">
        <v>16</v>
      </c>
    </row>
    <row r="8011" spans="1:16" x14ac:dyDescent="0.25">
      <c r="A8011" t="s">
        <v>25596</v>
      </c>
      <c r="B8011" t="s">
        <v>3095</v>
      </c>
      <c r="C8011" t="s">
        <v>47</v>
      </c>
      <c r="D8011">
        <v>441208</v>
      </c>
      <c r="H8011">
        <v>500</v>
      </c>
      <c r="I8011">
        <v>10000</v>
      </c>
      <c r="J8011" s="2">
        <v>45315.416666666664</v>
      </c>
      <c r="K8011" s="2">
        <v>45322.125</v>
      </c>
      <c r="L8011" s="2">
        <v>45323.166666666664</v>
      </c>
      <c r="M8011" t="s">
        <v>11987</v>
      </c>
      <c r="N8011" s="1" t="s">
        <v>17935</v>
      </c>
      <c r="O8011" t="s">
        <v>34439</v>
      </c>
      <c r="P8011" t="s">
        <v>16</v>
      </c>
    </row>
    <row r="8012" spans="1:16" x14ac:dyDescent="0.25">
      <c r="A8012" t="s">
        <v>25597</v>
      </c>
      <c r="B8012" t="s">
        <v>3483</v>
      </c>
      <c r="C8012" t="s">
        <v>26431</v>
      </c>
      <c r="D8012">
        <v>474001</v>
      </c>
      <c r="G8012">
        <v>160842</v>
      </c>
      <c r="H8012">
        <v>1000</v>
      </c>
      <c r="I8012">
        <v>3220</v>
      </c>
      <c r="J8012" s="2">
        <v>45315.229166666664</v>
      </c>
      <c r="K8012" s="2">
        <v>45329.229166666664</v>
      </c>
      <c r="L8012" s="2">
        <v>45331.458333333336</v>
      </c>
      <c r="M8012" t="s">
        <v>12375</v>
      </c>
      <c r="N8012" s="1" t="s">
        <v>17935</v>
      </c>
      <c r="O8012" t="s">
        <v>34440</v>
      </c>
      <c r="P8012" t="s">
        <v>16</v>
      </c>
    </row>
    <row r="8013" spans="1:16" x14ac:dyDescent="0.25">
      <c r="A8013" t="s">
        <v>25598</v>
      </c>
      <c r="B8013" t="s">
        <v>3482</v>
      </c>
      <c r="C8013" t="s">
        <v>26431</v>
      </c>
      <c r="D8013">
        <v>474001</v>
      </c>
      <c r="E8013" s="4"/>
      <c r="G8013">
        <v>3389289</v>
      </c>
      <c r="H8013">
        <v>5000</v>
      </c>
      <c r="I8013">
        <v>25419</v>
      </c>
      <c r="J8013" s="2">
        <v>45315.229166666664</v>
      </c>
      <c r="K8013" s="2">
        <v>45345.229166666664</v>
      </c>
      <c r="L8013" s="2">
        <v>45348.458333333336</v>
      </c>
      <c r="M8013" t="s">
        <v>12374</v>
      </c>
      <c r="N8013" s="1" t="s">
        <v>17935</v>
      </c>
      <c r="O8013" t="s">
        <v>34441</v>
      </c>
      <c r="P8013" t="s">
        <v>16</v>
      </c>
    </row>
    <row r="8014" spans="1:16" x14ac:dyDescent="0.25">
      <c r="A8014" t="s">
        <v>25599</v>
      </c>
      <c r="B8014" t="s">
        <v>7637</v>
      </c>
      <c r="C8014" t="s">
        <v>26535</v>
      </c>
      <c r="D8014">
        <v>423702</v>
      </c>
      <c r="I8014">
        <v>0</v>
      </c>
      <c r="J8014" s="2">
        <v>45309.180555555555</v>
      </c>
      <c r="K8014" s="2">
        <v>45318.270833333336</v>
      </c>
      <c r="L8014" s="2">
        <v>45320.0625</v>
      </c>
      <c r="M8014" t="s">
        <v>16529</v>
      </c>
      <c r="N8014" s="1" t="s">
        <v>17935</v>
      </c>
      <c r="O8014" t="s">
        <v>34442</v>
      </c>
      <c r="P8014" t="s">
        <v>16</v>
      </c>
    </row>
    <row r="8015" spans="1:16" x14ac:dyDescent="0.25">
      <c r="A8015" t="s">
        <v>25600</v>
      </c>
      <c r="B8015" t="s">
        <v>7636</v>
      </c>
      <c r="C8015" t="s">
        <v>26535</v>
      </c>
      <c r="D8015">
        <v>423702</v>
      </c>
      <c r="I8015">
        <v>0</v>
      </c>
      <c r="J8015" s="2">
        <v>45309.229166666664</v>
      </c>
      <c r="K8015" s="2">
        <v>45318.270833333336</v>
      </c>
      <c r="L8015" s="2">
        <v>45320.041666666664</v>
      </c>
      <c r="M8015" t="s">
        <v>16528</v>
      </c>
      <c r="N8015" s="1" t="s">
        <v>17935</v>
      </c>
      <c r="O8015" t="s">
        <v>34443</v>
      </c>
      <c r="P8015" t="s">
        <v>16</v>
      </c>
    </row>
    <row r="8016" spans="1:16" x14ac:dyDescent="0.25">
      <c r="A8016" t="s">
        <v>25601</v>
      </c>
      <c r="B8016" t="s">
        <v>6027</v>
      </c>
      <c r="C8016" t="s">
        <v>22</v>
      </c>
      <c r="D8016">
        <v>492018</v>
      </c>
      <c r="H8016">
        <v>2655</v>
      </c>
      <c r="I8016">
        <v>200000</v>
      </c>
      <c r="J8016" s="2">
        <v>45314.416666666664</v>
      </c>
      <c r="K8016" s="2">
        <v>45335.208333333336</v>
      </c>
      <c r="L8016" s="2">
        <v>45337.166666666664</v>
      </c>
      <c r="M8016" t="s">
        <v>14919</v>
      </c>
      <c r="N8016" s="1" t="s">
        <v>17935</v>
      </c>
      <c r="O8016" t="s">
        <v>34444</v>
      </c>
      <c r="P8016" t="s">
        <v>16</v>
      </c>
    </row>
    <row r="8017" spans="1:16" x14ac:dyDescent="0.25">
      <c r="A8017" t="s">
        <v>106</v>
      </c>
      <c r="B8017" t="s">
        <v>5448</v>
      </c>
      <c r="C8017" t="s">
        <v>26562</v>
      </c>
      <c r="D8017">
        <v>263139</v>
      </c>
      <c r="H8017">
        <v>2950</v>
      </c>
      <c r="I8017">
        <v>75000</v>
      </c>
      <c r="J8017" s="2">
        <v>45315.166666666664</v>
      </c>
      <c r="K8017" s="2">
        <v>45329.208333333336</v>
      </c>
      <c r="L8017" s="2">
        <v>45330.458333333336</v>
      </c>
      <c r="M8017" t="s">
        <v>14340</v>
      </c>
      <c r="N8017" s="1" t="s">
        <v>17935</v>
      </c>
      <c r="O8017" t="s">
        <v>17982</v>
      </c>
      <c r="P8017" t="s">
        <v>16</v>
      </c>
    </row>
    <row r="8018" spans="1:16" x14ac:dyDescent="0.25">
      <c r="A8018" t="s">
        <v>105</v>
      </c>
      <c r="B8018" t="s">
        <v>5447</v>
      </c>
      <c r="C8018" t="s">
        <v>26562</v>
      </c>
      <c r="D8018">
        <v>263139</v>
      </c>
      <c r="H8018">
        <v>2360</v>
      </c>
      <c r="I8018">
        <v>75000</v>
      </c>
      <c r="J8018" s="2">
        <v>45315.166666666664</v>
      </c>
      <c r="K8018" s="2">
        <v>45329.208333333336</v>
      </c>
      <c r="L8018" s="2">
        <v>45330.458333333336</v>
      </c>
      <c r="M8018" t="s">
        <v>14339</v>
      </c>
      <c r="N8018" s="1" t="s">
        <v>17935</v>
      </c>
      <c r="O8018" t="s">
        <v>17981</v>
      </c>
      <c r="P8018" t="s">
        <v>16</v>
      </c>
    </row>
    <row r="8019" spans="1:16" x14ac:dyDescent="0.25">
      <c r="A8019" t="s">
        <v>112</v>
      </c>
      <c r="B8019" t="s">
        <v>5456</v>
      </c>
      <c r="C8019" t="s">
        <v>26562</v>
      </c>
      <c r="D8019">
        <v>263139</v>
      </c>
      <c r="H8019">
        <v>4720</v>
      </c>
      <c r="I8019">
        <v>100000</v>
      </c>
      <c r="J8019" s="2">
        <v>45315.166666666664</v>
      </c>
      <c r="K8019" s="2">
        <v>45329.208333333336</v>
      </c>
      <c r="L8019" s="2">
        <v>45330.458333333336</v>
      </c>
      <c r="M8019" t="s">
        <v>14348</v>
      </c>
      <c r="N8019" s="1" t="s">
        <v>17935</v>
      </c>
      <c r="O8019" t="s">
        <v>17988</v>
      </c>
      <c r="P8019" t="s">
        <v>16</v>
      </c>
    </row>
    <row r="8020" spans="1:16" x14ac:dyDescent="0.25">
      <c r="A8020" t="s">
        <v>25602</v>
      </c>
      <c r="B8020" t="s">
        <v>5453</v>
      </c>
      <c r="C8020" t="s">
        <v>26562</v>
      </c>
      <c r="D8020">
        <v>263139</v>
      </c>
      <c r="H8020">
        <v>2950</v>
      </c>
      <c r="I8020">
        <v>75000</v>
      </c>
      <c r="J8020" s="2">
        <v>45315.166666666664</v>
      </c>
      <c r="K8020" s="2">
        <v>45329.208333333336</v>
      </c>
      <c r="L8020" s="2">
        <v>45330.458333333336</v>
      </c>
      <c r="M8020" t="s">
        <v>14345</v>
      </c>
      <c r="N8020" s="1" t="s">
        <v>17935</v>
      </c>
      <c r="O8020" t="s">
        <v>34445</v>
      </c>
      <c r="P8020" t="s">
        <v>16</v>
      </c>
    </row>
    <row r="8021" spans="1:16" x14ac:dyDescent="0.25">
      <c r="A8021" t="s">
        <v>104</v>
      </c>
      <c r="B8021" t="s">
        <v>5446</v>
      </c>
      <c r="C8021" t="s">
        <v>26562</v>
      </c>
      <c r="D8021">
        <v>263139</v>
      </c>
      <c r="H8021">
        <v>2950</v>
      </c>
      <c r="I8021">
        <v>100000</v>
      </c>
      <c r="J8021" s="2">
        <v>45315.166666666664</v>
      </c>
      <c r="K8021" s="2">
        <v>45329.208333333336</v>
      </c>
      <c r="L8021" s="2">
        <v>45330.458333333336</v>
      </c>
      <c r="M8021" t="s">
        <v>14338</v>
      </c>
      <c r="N8021" s="1" t="s">
        <v>17935</v>
      </c>
      <c r="O8021" t="s">
        <v>17980</v>
      </c>
      <c r="P8021" t="s">
        <v>16</v>
      </c>
    </row>
    <row r="8022" spans="1:16" x14ac:dyDescent="0.25">
      <c r="A8022" t="s">
        <v>109</v>
      </c>
      <c r="B8022" t="s">
        <v>5452</v>
      </c>
      <c r="C8022" t="s">
        <v>26562</v>
      </c>
      <c r="D8022">
        <v>263139</v>
      </c>
      <c r="H8022">
        <v>1180</v>
      </c>
      <c r="I8022">
        <v>30000</v>
      </c>
      <c r="J8022" s="2">
        <v>45315.166666666664</v>
      </c>
      <c r="K8022" s="2">
        <v>45329.208333333336</v>
      </c>
      <c r="L8022" s="2">
        <v>45330.458333333336</v>
      </c>
      <c r="M8022" t="s">
        <v>14344</v>
      </c>
      <c r="N8022" s="1" t="s">
        <v>17935</v>
      </c>
      <c r="O8022" t="s">
        <v>17985</v>
      </c>
      <c r="P8022" t="s">
        <v>16</v>
      </c>
    </row>
    <row r="8023" spans="1:16" x14ac:dyDescent="0.25">
      <c r="A8023" t="s">
        <v>19447</v>
      </c>
      <c r="B8023" t="s">
        <v>1586</v>
      </c>
      <c r="C8023" t="s">
        <v>26465</v>
      </c>
      <c r="D8023">
        <v>283203</v>
      </c>
      <c r="G8023">
        <v>2230000</v>
      </c>
      <c r="H8023">
        <v>850</v>
      </c>
      <c r="I8023">
        <v>223000</v>
      </c>
      <c r="J8023" s="2">
        <v>45315.375</v>
      </c>
      <c r="K8023" s="2">
        <v>45322.5</v>
      </c>
      <c r="L8023" s="2">
        <v>45322.520833333336</v>
      </c>
      <c r="M8023" t="s">
        <v>10478</v>
      </c>
      <c r="N8023" s="1" t="s">
        <v>17935</v>
      </c>
      <c r="O8023" t="s">
        <v>34446</v>
      </c>
      <c r="P8023" t="s">
        <v>16</v>
      </c>
    </row>
    <row r="8024" spans="1:16" x14ac:dyDescent="0.25">
      <c r="A8024" t="s">
        <v>25603</v>
      </c>
      <c r="B8024" t="s">
        <v>5587</v>
      </c>
      <c r="C8024" t="s">
        <v>26536</v>
      </c>
      <c r="D8024">
        <v>452015</v>
      </c>
      <c r="G8024">
        <v>1005879</v>
      </c>
      <c r="H8024">
        <v>1180</v>
      </c>
      <c r="I8024">
        <v>23740</v>
      </c>
      <c r="J8024" s="2">
        <v>45223.375</v>
      </c>
      <c r="K8024" s="2">
        <v>45327.166666666664</v>
      </c>
      <c r="L8024" s="2">
        <v>45329.166666666664</v>
      </c>
      <c r="M8024" t="s">
        <v>14479</v>
      </c>
      <c r="N8024" s="1" t="s">
        <v>17935</v>
      </c>
      <c r="O8024" t="s">
        <v>34447</v>
      </c>
      <c r="P8024" t="s">
        <v>16</v>
      </c>
    </row>
    <row r="8025" spans="1:16" x14ac:dyDescent="0.25">
      <c r="A8025" t="s">
        <v>25604</v>
      </c>
      <c r="B8025" t="s">
        <v>7355</v>
      </c>
      <c r="C8025" t="s">
        <v>26454</v>
      </c>
      <c r="D8025">
        <v>263139</v>
      </c>
      <c r="H8025">
        <v>5900</v>
      </c>
      <c r="I8025">
        <v>1177000</v>
      </c>
      <c r="J8025" s="2">
        <v>45254.125</v>
      </c>
      <c r="K8025" s="2">
        <v>45320.125</v>
      </c>
      <c r="L8025" s="2">
        <v>45320.145833333336</v>
      </c>
      <c r="M8025" t="s">
        <v>16247</v>
      </c>
      <c r="N8025" s="1" t="s">
        <v>17935</v>
      </c>
      <c r="O8025" t="s">
        <v>34448</v>
      </c>
      <c r="P8025" t="s">
        <v>16</v>
      </c>
    </row>
    <row r="8026" spans="1:16" x14ac:dyDescent="0.25">
      <c r="A8026" t="s">
        <v>25605</v>
      </c>
      <c r="B8026" t="s">
        <v>5195</v>
      </c>
      <c r="C8026" t="s">
        <v>26983</v>
      </c>
      <c r="D8026">
        <v>445204</v>
      </c>
      <c r="G8026">
        <v>3471200</v>
      </c>
      <c r="H8026">
        <v>5900</v>
      </c>
      <c r="I8026">
        <v>75000</v>
      </c>
      <c r="J8026" s="2">
        <v>45296.208333333336</v>
      </c>
      <c r="K8026" s="2">
        <v>45324.208333333336</v>
      </c>
      <c r="L8026" s="2">
        <v>45327.229166666664</v>
      </c>
      <c r="M8026" t="s">
        <v>14087</v>
      </c>
      <c r="N8026" s="1" t="s">
        <v>17935</v>
      </c>
      <c r="O8026" t="s">
        <v>34449</v>
      </c>
      <c r="P8026" t="s">
        <v>16</v>
      </c>
    </row>
    <row r="8027" spans="1:16" x14ac:dyDescent="0.25">
      <c r="A8027" t="s">
        <v>25606</v>
      </c>
      <c r="B8027" t="s">
        <v>5194</v>
      </c>
      <c r="C8027" t="s">
        <v>26983</v>
      </c>
      <c r="D8027">
        <v>445302</v>
      </c>
      <c r="G8027">
        <v>8762600</v>
      </c>
      <c r="H8027">
        <v>23600</v>
      </c>
      <c r="I8027">
        <v>150000</v>
      </c>
      <c r="J8027" s="2">
        <v>45296.208333333336</v>
      </c>
      <c r="K8027" s="2">
        <v>45324.208333333336</v>
      </c>
      <c r="L8027" s="2">
        <v>45327.229166666664</v>
      </c>
      <c r="M8027" t="s">
        <v>14086</v>
      </c>
      <c r="N8027" s="1" t="s">
        <v>17935</v>
      </c>
      <c r="O8027" t="s">
        <v>34450</v>
      </c>
      <c r="P8027" t="s">
        <v>16</v>
      </c>
    </row>
    <row r="8028" spans="1:16" x14ac:dyDescent="0.25">
      <c r="A8028" t="s">
        <v>25607</v>
      </c>
      <c r="B8028" t="s">
        <v>5193</v>
      </c>
      <c r="C8028" t="s">
        <v>26983</v>
      </c>
      <c r="D8028">
        <v>443402</v>
      </c>
      <c r="G8028">
        <v>4623130</v>
      </c>
      <c r="H8028">
        <v>6018</v>
      </c>
      <c r="I8028">
        <v>85000</v>
      </c>
      <c r="J8028" s="2">
        <v>45287.166666666664</v>
      </c>
      <c r="K8028" s="2">
        <v>45323.125</v>
      </c>
      <c r="L8028" s="2">
        <v>45324.145833333336</v>
      </c>
      <c r="M8028" t="s">
        <v>14085</v>
      </c>
      <c r="N8028" s="1" t="s">
        <v>17935</v>
      </c>
      <c r="O8028" t="s">
        <v>34451</v>
      </c>
      <c r="P8028" t="s">
        <v>16</v>
      </c>
    </row>
    <row r="8029" spans="1:16" x14ac:dyDescent="0.25">
      <c r="A8029" t="s">
        <v>25608</v>
      </c>
      <c r="B8029" t="s">
        <v>4417</v>
      </c>
      <c r="C8029" t="s">
        <v>26421</v>
      </c>
      <c r="D8029">
        <v>175001</v>
      </c>
      <c r="F8029" s="1"/>
      <c r="G8029">
        <v>5257412</v>
      </c>
      <c r="H8029">
        <v>1180</v>
      </c>
      <c r="I8029">
        <v>52574</v>
      </c>
      <c r="J8029" s="2">
        <v>45307.041666666664</v>
      </c>
      <c r="K8029" s="2">
        <v>45320.458333333336</v>
      </c>
      <c r="L8029" s="2">
        <v>45320.520833333336</v>
      </c>
      <c r="M8029" t="s">
        <v>13309</v>
      </c>
      <c r="N8029" s="1" t="s">
        <v>17935</v>
      </c>
      <c r="O8029" t="s">
        <v>34452</v>
      </c>
      <c r="P8029" t="s">
        <v>16</v>
      </c>
    </row>
    <row r="8030" spans="1:16" x14ac:dyDescent="0.25">
      <c r="A8030" t="s">
        <v>25609</v>
      </c>
      <c r="B8030" t="s">
        <v>2152</v>
      </c>
      <c r="C8030" t="s">
        <v>26510</v>
      </c>
      <c r="D8030">
        <v>182104</v>
      </c>
      <c r="H8030">
        <v>1000</v>
      </c>
      <c r="I8030">
        <v>24300</v>
      </c>
      <c r="J8030" s="2">
        <v>45315.166666666664</v>
      </c>
      <c r="K8030" s="2">
        <v>45330.125</v>
      </c>
      <c r="L8030" s="2">
        <v>45331.125</v>
      </c>
      <c r="M8030" t="s">
        <v>11044</v>
      </c>
      <c r="N8030" s="1" t="s">
        <v>17935</v>
      </c>
      <c r="O8030" t="s">
        <v>34453</v>
      </c>
      <c r="P8030" t="s">
        <v>16</v>
      </c>
    </row>
    <row r="8031" spans="1:16" x14ac:dyDescent="0.25">
      <c r="A8031" t="s">
        <v>19061</v>
      </c>
      <c r="B8031" t="s">
        <v>1192</v>
      </c>
      <c r="C8031" t="s">
        <v>26457</v>
      </c>
      <c r="D8031">
        <v>206001</v>
      </c>
      <c r="G8031">
        <v>440000</v>
      </c>
      <c r="H8031">
        <v>944</v>
      </c>
      <c r="I8031">
        <v>44000</v>
      </c>
      <c r="J8031" s="2">
        <v>45315.25</v>
      </c>
      <c r="K8031" s="2">
        <v>45324.083333333336</v>
      </c>
      <c r="L8031" s="2">
        <v>45324.104166666664</v>
      </c>
      <c r="M8031" t="s">
        <v>10084</v>
      </c>
      <c r="N8031" s="1" t="s">
        <v>17935</v>
      </c>
      <c r="O8031" t="s">
        <v>34454</v>
      </c>
      <c r="P8031" t="s">
        <v>16</v>
      </c>
    </row>
    <row r="8032" spans="1:16" x14ac:dyDescent="0.25">
      <c r="A8032" t="s">
        <v>19035</v>
      </c>
      <c r="B8032" t="s">
        <v>1166</v>
      </c>
      <c r="C8032" t="s">
        <v>26457</v>
      </c>
      <c r="D8032">
        <v>206001</v>
      </c>
      <c r="G8032">
        <v>270000</v>
      </c>
      <c r="H8032">
        <v>944</v>
      </c>
      <c r="I8032">
        <v>27000</v>
      </c>
      <c r="J8032" s="2">
        <v>45315.25</v>
      </c>
      <c r="K8032" s="2">
        <v>45324.083333333336</v>
      </c>
      <c r="L8032" s="2">
        <v>45324.104166666664</v>
      </c>
      <c r="M8032" t="s">
        <v>10058</v>
      </c>
      <c r="N8032" s="1" t="s">
        <v>17935</v>
      </c>
      <c r="O8032" t="s">
        <v>34455</v>
      </c>
      <c r="P8032" t="s">
        <v>16</v>
      </c>
    </row>
    <row r="8033" spans="1:16" x14ac:dyDescent="0.25">
      <c r="A8033" t="s">
        <v>25610</v>
      </c>
      <c r="B8033" t="s">
        <v>7259</v>
      </c>
      <c r="C8033" t="s">
        <v>26516</v>
      </c>
      <c r="D8033">
        <v>411042</v>
      </c>
      <c r="G8033">
        <v>999324</v>
      </c>
      <c r="H8033">
        <v>415</v>
      </c>
      <c r="I8033">
        <v>9993</v>
      </c>
      <c r="J8033" s="2">
        <v>45315.375</v>
      </c>
      <c r="K8033" s="2">
        <v>45324.104166666664</v>
      </c>
      <c r="L8033" s="2">
        <v>45327.125</v>
      </c>
      <c r="M8033" t="s">
        <v>16151</v>
      </c>
      <c r="N8033" s="1" t="s">
        <v>17935</v>
      </c>
      <c r="O8033" t="s">
        <v>34456</v>
      </c>
      <c r="P8033" t="s">
        <v>16</v>
      </c>
    </row>
    <row r="8034" spans="1:16" x14ac:dyDescent="0.25">
      <c r="A8034" t="s">
        <v>25611</v>
      </c>
      <c r="B8034" t="s">
        <v>8525</v>
      </c>
      <c r="C8034" t="s">
        <v>26727</v>
      </c>
      <c r="D8034">
        <v>400032</v>
      </c>
      <c r="F8034" s="1"/>
      <c r="H8034">
        <v>3400</v>
      </c>
      <c r="I8034">
        <v>14000</v>
      </c>
      <c r="J8034" s="2">
        <v>45315.375</v>
      </c>
      <c r="K8034" s="2">
        <v>45322.208333333336</v>
      </c>
      <c r="L8034" s="2">
        <v>45324.5</v>
      </c>
      <c r="M8034" t="s">
        <v>17417</v>
      </c>
      <c r="N8034" s="1" t="s">
        <v>17935</v>
      </c>
      <c r="O8034" t="s">
        <v>34457</v>
      </c>
      <c r="P8034" t="s">
        <v>16</v>
      </c>
    </row>
    <row r="8035" spans="1:16" x14ac:dyDescent="0.25">
      <c r="A8035" t="s">
        <v>25612</v>
      </c>
      <c r="B8035" t="s">
        <v>8984</v>
      </c>
      <c r="C8035" t="s">
        <v>26409</v>
      </c>
      <c r="D8035">
        <v>736134</v>
      </c>
      <c r="F8035" s="1"/>
      <c r="G8035">
        <v>225394</v>
      </c>
      <c r="H8035">
        <v>1000</v>
      </c>
      <c r="I8035">
        <v>4508</v>
      </c>
      <c r="J8035" s="2">
        <v>45315.458333333336</v>
      </c>
      <c r="K8035" s="2">
        <v>45329.25</v>
      </c>
      <c r="L8035" s="2">
        <v>45332.458333333336</v>
      </c>
      <c r="M8035" t="s">
        <v>17876</v>
      </c>
      <c r="N8035" s="1" t="s">
        <v>17935</v>
      </c>
      <c r="O8035" t="s">
        <v>34458</v>
      </c>
      <c r="P8035" t="s">
        <v>16</v>
      </c>
    </row>
    <row r="8036" spans="1:16" x14ac:dyDescent="0.25">
      <c r="A8036" t="s">
        <v>25613</v>
      </c>
      <c r="B8036" t="s">
        <v>6786</v>
      </c>
      <c r="C8036" t="s">
        <v>26693</v>
      </c>
      <c r="D8036">
        <v>411017</v>
      </c>
      <c r="G8036">
        <v>2118371</v>
      </c>
      <c r="H8036">
        <v>2397</v>
      </c>
      <c r="I8036">
        <v>21184</v>
      </c>
      <c r="J8036" s="2">
        <v>45315.416666666664</v>
      </c>
      <c r="K8036" s="2">
        <v>45322.125</v>
      </c>
      <c r="L8036" s="2">
        <v>45324.125</v>
      </c>
      <c r="M8036" t="s">
        <v>15678</v>
      </c>
      <c r="N8036" s="1" t="s">
        <v>17935</v>
      </c>
      <c r="O8036" t="s">
        <v>34459</v>
      </c>
      <c r="P8036" t="s">
        <v>16</v>
      </c>
    </row>
    <row r="8037" spans="1:16" x14ac:dyDescent="0.25">
      <c r="A8037" t="s">
        <v>25614</v>
      </c>
      <c r="B8037" t="s">
        <v>3246</v>
      </c>
      <c r="C8037" t="s">
        <v>26429</v>
      </c>
      <c r="D8037">
        <v>625702</v>
      </c>
      <c r="F8037" s="1"/>
      <c r="I8037">
        <v>4500</v>
      </c>
      <c r="J8037" s="2">
        <v>45315.375</v>
      </c>
      <c r="K8037" s="2">
        <v>45321.125</v>
      </c>
      <c r="L8037" s="2">
        <v>45322.125</v>
      </c>
      <c r="M8037" t="s">
        <v>12138</v>
      </c>
      <c r="N8037" s="1" t="s">
        <v>17935</v>
      </c>
      <c r="O8037" t="s">
        <v>34460</v>
      </c>
      <c r="P8037" t="s">
        <v>16</v>
      </c>
    </row>
    <row r="8038" spans="1:16" x14ac:dyDescent="0.25">
      <c r="A8038" t="s">
        <v>25615</v>
      </c>
      <c r="B8038" t="s">
        <v>3248</v>
      </c>
      <c r="C8038" t="s">
        <v>26429</v>
      </c>
      <c r="D8038">
        <v>625702</v>
      </c>
      <c r="I8038">
        <v>6000</v>
      </c>
      <c r="J8038" s="2">
        <v>45315.375</v>
      </c>
      <c r="K8038" s="2">
        <v>45321.125</v>
      </c>
      <c r="L8038" s="2">
        <v>45322.125</v>
      </c>
      <c r="M8038" t="s">
        <v>12140</v>
      </c>
      <c r="N8038" s="1" t="s">
        <v>17935</v>
      </c>
      <c r="O8038" t="s">
        <v>34461</v>
      </c>
      <c r="P8038" t="s">
        <v>16</v>
      </c>
    </row>
    <row r="8039" spans="1:16" x14ac:dyDescent="0.25">
      <c r="A8039" t="s">
        <v>25616</v>
      </c>
      <c r="B8039" t="s">
        <v>3247</v>
      </c>
      <c r="C8039" t="s">
        <v>26429</v>
      </c>
      <c r="D8039">
        <v>625702</v>
      </c>
      <c r="I8039">
        <v>9150</v>
      </c>
      <c r="J8039" s="2">
        <v>45315.375</v>
      </c>
      <c r="K8039" s="2">
        <v>45321.125</v>
      </c>
      <c r="L8039" s="2">
        <v>45322.125</v>
      </c>
      <c r="M8039" t="s">
        <v>12139</v>
      </c>
      <c r="N8039" s="1" t="s">
        <v>17935</v>
      </c>
      <c r="O8039" t="s">
        <v>34462</v>
      </c>
      <c r="P8039" t="s">
        <v>16</v>
      </c>
    </row>
    <row r="8040" spans="1:16" x14ac:dyDescent="0.25">
      <c r="A8040" t="s">
        <v>25617</v>
      </c>
      <c r="B8040" t="s">
        <v>8299</v>
      </c>
      <c r="C8040" t="s">
        <v>26809</v>
      </c>
      <c r="D8040">
        <v>800001</v>
      </c>
      <c r="G8040">
        <v>116855126</v>
      </c>
      <c r="H8040">
        <v>10000</v>
      </c>
      <c r="I8040">
        <v>2337103</v>
      </c>
      <c r="J8040" s="2">
        <v>45315.125</v>
      </c>
      <c r="K8040" s="2">
        <v>45322.125</v>
      </c>
      <c r="L8040" s="2">
        <v>45322.145833333336</v>
      </c>
      <c r="M8040" t="s">
        <v>17191</v>
      </c>
      <c r="N8040" s="1" t="s">
        <v>17935</v>
      </c>
      <c r="O8040" t="s">
        <v>34463</v>
      </c>
      <c r="P8040" t="s">
        <v>16</v>
      </c>
    </row>
    <row r="8041" spans="1:16" x14ac:dyDescent="0.25">
      <c r="A8041" t="s">
        <v>25618</v>
      </c>
      <c r="B8041" t="s">
        <v>5106</v>
      </c>
      <c r="C8041" t="s">
        <v>26420</v>
      </c>
      <c r="D8041">
        <v>243001</v>
      </c>
      <c r="G8041">
        <v>200000</v>
      </c>
      <c r="H8041">
        <v>1180</v>
      </c>
      <c r="I8041">
        <v>2000</v>
      </c>
      <c r="J8041" s="2">
        <v>45315.166666666664</v>
      </c>
      <c r="K8041" s="2">
        <v>45320.208333333336</v>
      </c>
      <c r="L8041" s="2">
        <v>45321.458333333336</v>
      </c>
      <c r="M8041" t="s">
        <v>13998</v>
      </c>
      <c r="N8041" s="1" t="s">
        <v>17935</v>
      </c>
      <c r="O8041" t="s">
        <v>34464</v>
      </c>
      <c r="P8041" t="s">
        <v>16</v>
      </c>
    </row>
    <row r="8042" spans="1:16" x14ac:dyDescent="0.25">
      <c r="A8042" t="s">
        <v>25619</v>
      </c>
      <c r="B8042" t="s">
        <v>8863</v>
      </c>
      <c r="C8042" t="s">
        <v>26984</v>
      </c>
      <c r="D8042">
        <v>251001</v>
      </c>
      <c r="F8042" s="1"/>
      <c r="H8042">
        <v>354</v>
      </c>
      <c r="I8042">
        <v>6000</v>
      </c>
      <c r="J8042" s="2">
        <v>45314.208333333336</v>
      </c>
      <c r="K8042" s="2">
        <v>45320.166666666664</v>
      </c>
      <c r="L8042" s="2">
        <v>45321.041666666664</v>
      </c>
      <c r="M8042" t="s">
        <v>17755</v>
      </c>
      <c r="N8042" s="1" t="s">
        <v>17935</v>
      </c>
      <c r="O8042" t="s">
        <v>34465</v>
      </c>
      <c r="P8042" t="s">
        <v>16</v>
      </c>
    </row>
    <row r="8043" spans="1:16" x14ac:dyDescent="0.25">
      <c r="A8043" t="s">
        <v>25620</v>
      </c>
      <c r="B8043" t="s">
        <v>2127</v>
      </c>
      <c r="C8043" t="s">
        <v>26423</v>
      </c>
      <c r="D8043">
        <v>210001</v>
      </c>
      <c r="H8043">
        <v>1000</v>
      </c>
      <c r="I8043">
        <v>7000</v>
      </c>
      <c r="J8043" s="2">
        <v>45315.15625</v>
      </c>
      <c r="K8043" s="2">
        <v>45321.041666666664</v>
      </c>
      <c r="L8043" s="2">
        <v>45322.041666666664</v>
      </c>
      <c r="M8043" t="s">
        <v>11019</v>
      </c>
      <c r="N8043" s="1" t="s">
        <v>17935</v>
      </c>
      <c r="O8043" t="s">
        <v>34466</v>
      </c>
      <c r="P8043" t="s">
        <v>16</v>
      </c>
    </row>
    <row r="8044" spans="1:16" x14ac:dyDescent="0.25">
      <c r="A8044" t="s">
        <v>25621</v>
      </c>
      <c r="B8044" t="s">
        <v>2128</v>
      </c>
      <c r="C8044" t="s">
        <v>26423</v>
      </c>
      <c r="D8044">
        <v>210001</v>
      </c>
      <c r="H8044">
        <v>1000</v>
      </c>
      <c r="I8044">
        <v>4000</v>
      </c>
      <c r="J8044" s="2">
        <v>45315.152777777781</v>
      </c>
      <c r="K8044" s="2">
        <v>45321.041666666664</v>
      </c>
      <c r="L8044" s="2">
        <v>45322.041666666664</v>
      </c>
      <c r="M8044" t="s">
        <v>11020</v>
      </c>
      <c r="N8044" s="1" t="s">
        <v>17935</v>
      </c>
      <c r="O8044" t="s">
        <v>34467</v>
      </c>
      <c r="P8044" t="s">
        <v>16</v>
      </c>
    </row>
    <row r="8045" spans="1:16" x14ac:dyDescent="0.25">
      <c r="A8045" t="s">
        <v>97</v>
      </c>
      <c r="B8045" t="s">
        <v>4030</v>
      </c>
      <c r="C8045" t="s">
        <v>26834</v>
      </c>
      <c r="D8045">
        <v>249137</v>
      </c>
      <c r="F8045" s="1"/>
      <c r="G8045">
        <v>1605000</v>
      </c>
      <c r="H8045">
        <v>2360</v>
      </c>
      <c r="I8045">
        <v>500000</v>
      </c>
      <c r="J8045" s="2">
        <v>45314.375</v>
      </c>
      <c r="K8045" s="2">
        <v>45328.083333333336</v>
      </c>
      <c r="L8045" s="2">
        <v>45328.125</v>
      </c>
      <c r="M8045" t="s">
        <v>12922</v>
      </c>
      <c r="N8045" s="1" t="s">
        <v>17935</v>
      </c>
      <c r="O8045" t="s">
        <v>17969</v>
      </c>
      <c r="P8045" t="s">
        <v>16</v>
      </c>
    </row>
    <row r="8046" spans="1:16" x14ac:dyDescent="0.25">
      <c r="A8046" t="s">
        <v>25622</v>
      </c>
      <c r="B8046" t="s">
        <v>2786</v>
      </c>
      <c r="C8046" t="s">
        <v>26411</v>
      </c>
      <c r="D8046">
        <v>275101</v>
      </c>
      <c r="G8046">
        <v>931317</v>
      </c>
      <c r="H8046">
        <v>1040</v>
      </c>
      <c r="I8046">
        <v>93200</v>
      </c>
      <c r="J8046" s="2">
        <v>45315.416666666664</v>
      </c>
      <c r="K8046" s="2">
        <v>45324.041666666664</v>
      </c>
      <c r="L8046" s="2">
        <v>45324.083333333336</v>
      </c>
      <c r="M8046" t="s">
        <v>11678</v>
      </c>
      <c r="N8046" s="1" t="s">
        <v>17935</v>
      </c>
      <c r="O8046" t="s">
        <v>34468</v>
      </c>
      <c r="P8046" t="s">
        <v>16</v>
      </c>
    </row>
    <row r="8047" spans="1:16" x14ac:dyDescent="0.25">
      <c r="A8047" t="s">
        <v>19041</v>
      </c>
      <c r="B8047" t="s">
        <v>1172</v>
      </c>
      <c r="C8047" t="s">
        <v>26457</v>
      </c>
      <c r="D8047">
        <v>206001</v>
      </c>
      <c r="G8047">
        <v>350000</v>
      </c>
      <c r="H8047">
        <v>944</v>
      </c>
      <c r="I8047">
        <v>35000</v>
      </c>
      <c r="J8047" s="2">
        <v>45315.25</v>
      </c>
      <c r="K8047" s="2">
        <v>45324.083333333336</v>
      </c>
      <c r="L8047" s="2">
        <v>45324.104166666664</v>
      </c>
      <c r="M8047" t="s">
        <v>10064</v>
      </c>
      <c r="N8047" s="1" t="s">
        <v>17935</v>
      </c>
      <c r="O8047" t="s">
        <v>34469</v>
      </c>
      <c r="P8047" t="s">
        <v>16</v>
      </c>
    </row>
    <row r="8048" spans="1:16" x14ac:dyDescent="0.25">
      <c r="A8048" t="s">
        <v>19415</v>
      </c>
      <c r="B8048" t="s">
        <v>1554</v>
      </c>
      <c r="C8048" t="s">
        <v>26465</v>
      </c>
      <c r="D8048">
        <v>283203</v>
      </c>
      <c r="G8048">
        <v>610000</v>
      </c>
      <c r="H8048">
        <v>775</v>
      </c>
      <c r="I8048">
        <v>61000</v>
      </c>
      <c r="J8048" s="2">
        <v>45315.375</v>
      </c>
      <c r="K8048" s="2">
        <v>45322.5</v>
      </c>
      <c r="L8048" s="2">
        <v>45322.520833333336</v>
      </c>
      <c r="M8048" t="s">
        <v>10446</v>
      </c>
      <c r="N8048" s="1" t="s">
        <v>17935</v>
      </c>
      <c r="O8048" t="s">
        <v>34470</v>
      </c>
      <c r="P8048" t="s">
        <v>16</v>
      </c>
    </row>
    <row r="8049" spans="1:16" x14ac:dyDescent="0.25">
      <c r="A8049" t="s">
        <v>19068</v>
      </c>
      <c r="B8049" t="s">
        <v>1199</v>
      </c>
      <c r="C8049" t="s">
        <v>26457</v>
      </c>
      <c r="D8049">
        <v>206001</v>
      </c>
      <c r="G8049">
        <v>1357000</v>
      </c>
      <c r="H8049">
        <v>944</v>
      </c>
      <c r="I8049">
        <v>136000</v>
      </c>
      <c r="J8049" s="2">
        <v>45315.166666666664</v>
      </c>
      <c r="K8049" s="2">
        <v>45324.5</v>
      </c>
      <c r="L8049" s="2">
        <v>45324.520833333336</v>
      </c>
      <c r="M8049" t="s">
        <v>10091</v>
      </c>
      <c r="N8049" s="1" t="s">
        <v>17935</v>
      </c>
      <c r="O8049" t="s">
        <v>34471</v>
      </c>
      <c r="P8049" t="s">
        <v>16</v>
      </c>
    </row>
    <row r="8050" spans="1:16" x14ac:dyDescent="0.25">
      <c r="A8050" t="s">
        <v>25623</v>
      </c>
      <c r="B8050" t="s">
        <v>5501</v>
      </c>
      <c r="C8050" t="s">
        <v>26599</v>
      </c>
      <c r="D8050">
        <v>263661</v>
      </c>
      <c r="G8050">
        <v>6783000</v>
      </c>
      <c r="H8050">
        <v>2950</v>
      </c>
      <c r="I8050">
        <v>135000</v>
      </c>
      <c r="J8050" s="2">
        <v>45309.125</v>
      </c>
      <c r="K8050" s="2">
        <v>45321.041666666664</v>
      </c>
      <c r="L8050" s="2">
        <v>45322.041666666664</v>
      </c>
      <c r="M8050" t="s">
        <v>14393</v>
      </c>
      <c r="N8050" s="1" t="s">
        <v>17935</v>
      </c>
      <c r="O8050" t="s">
        <v>34472</v>
      </c>
      <c r="P8050" t="s">
        <v>16</v>
      </c>
    </row>
    <row r="8051" spans="1:16" x14ac:dyDescent="0.25">
      <c r="A8051" t="s">
        <v>18364</v>
      </c>
      <c r="B8051" t="s">
        <v>494</v>
      </c>
      <c r="C8051" t="s">
        <v>26476</v>
      </c>
      <c r="D8051">
        <v>759143</v>
      </c>
      <c r="G8051">
        <v>1176000</v>
      </c>
      <c r="H8051">
        <v>6000</v>
      </c>
      <c r="I8051">
        <v>11760</v>
      </c>
      <c r="J8051" s="2">
        <v>45315.416666666664</v>
      </c>
      <c r="K8051" s="2">
        <v>45320.208333333336</v>
      </c>
      <c r="L8051" s="2">
        <v>45321.458333333336</v>
      </c>
      <c r="M8051" t="s">
        <v>9386</v>
      </c>
      <c r="N8051" s="1" t="s">
        <v>17935</v>
      </c>
      <c r="O8051" t="s">
        <v>34473</v>
      </c>
      <c r="P8051" t="s">
        <v>16</v>
      </c>
    </row>
    <row r="8052" spans="1:16" x14ac:dyDescent="0.25">
      <c r="A8052" t="s">
        <v>25624</v>
      </c>
      <c r="B8052" t="s">
        <v>4142</v>
      </c>
      <c r="C8052" t="s">
        <v>26764</v>
      </c>
      <c r="D8052">
        <v>124112</v>
      </c>
      <c r="F8052" s="1"/>
      <c r="H8052">
        <v>100</v>
      </c>
      <c r="I8052">
        <v>0</v>
      </c>
      <c r="J8052" s="2">
        <v>45315.166666666664</v>
      </c>
      <c r="K8052" s="2">
        <v>45324.375</v>
      </c>
      <c r="L8052" s="2">
        <v>45324.395833333336</v>
      </c>
      <c r="M8052" t="s">
        <v>13034</v>
      </c>
      <c r="N8052" s="1" t="s">
        <v>17935</v>
      </c>
      <c r="O8052" t="s">
        <v>34474</v>
      </c>
      <c r="P8052" t="s">
        <v>16</v>
      </c>
    </row>
    <row r="8053" spans="1:16" x14ac:dyDescent="0.25">
      <c r="A8053" t="s">
        <v>25625</v>
      </c>
      <c r="B8053" t="s">
        <v>6368</v>
      </c>
      <c r="C8053" t="s">
        <v>64</v>
      </c>
      <c r="D8053">
        <v>274001</v>
      </c>
      <c r="G8053">
        <v>761000</v>
      </c>
      <c r="H8053">
        <v>1180</v>
      </c>
      <c r="I8053">
        <v>15220</v>
      </c>
      <c r="J8053" s="2">
        <v>45315.166666666664</v>
      </c>
      <c r="K8053" s="2">
        <v>45334.166666666664</v>
      </c>
      <c r="L8053" s="2">
        <v>45335.5</v>
      </c>
      <c r="M8053" t="s">
        <v>15260</v>
      </c>
      <c r="N8053" s="1" t="s">
        <v>17935</v>
      </c>
      <c r="O8053" t="s">
        <v>34475</v>
      </c>
      <c r="P8053" t="s">
        <v>16</v>
      </c>
    </row>
    <row r="8054" spans="1:16" x14ac:dyDescent="0.25">
      <c r="A8054" t="s">
        <v>25626</v>
      </c>
      <c r="B8054" t="s">
        <v>2944</v>
      </c>
      <c r="C8054" t="s">
        <v>26411</v>
      </c>
      <c r="D8054">
        <v>225124</v>
      </c>
      <c r="H8054">
        <v>590</v>
      </c>
      <c r="I8054">
        <v>24350</v>
      </c>
      <c r="J8054" s="2">
        <v>45315.041666666664</v>
      </c>
      <c r="K8054" s="2">
        <v>45324.208333333336</v>
      </c>
      <c r="L8054" s="2">
        <v>45325.5</v>
      </c>
      <c r="M8054" t="s">
        <v>11836</v>
      </c>
      <c r="N8054" s="1" t="s">
        <v>17935</v>
      </c>
      <c r="O8054" t="s">
        <v>34476</v>
      </c>
      <c r="P8054" t="s">
        <v>16</v>
      </c>
    </row>
    <row r="8055" spans="1:16" x14ac:dyDescent="0.25">
      <c r="A8055" t="s">
        <v>25627</v>
      </c>
      <c r="B8055" t="s">
        <v>2943</v>
      </c>
      <c r="C8055" t="s">
        <v>26411</v>
      </c>
      <c r="D8055">
        <v>225124</v>
      </c>
      <c r="H8055">
        <v>354</v>
      </c>
      <c r="I8055">
        <v>13150</v>
      </c>
      <c r="J8055" s="2">
        <v>45315.112500000003</v>
      </c>
      <c r="K8055" s="2">
        <v>45324.208333333336</v>
      </c>
      <c r="L8055" s="2">
        <v>45325.5</v>
      </c>
      <c r="M8055" t="s">
        <v>11835</v>
      </c>
      <c r="N8055" s="1" t="s">
        <v>17935</v>
      </c>
      <c r="O8055" t="s">
        <v>34477</v>
      </c>
      <c r="P8055" t="s">
        <v>16</v>
      </c>
    </row>
    <row r="8056" spans="1:16" x14ac:dyDescent="0.25">
      <c r="A8056" t="s">
        <v>25628</v>
      </c>
      <c r="B8056" t="s">
        <v>3904</v>
      </c>
      <c r="C8056" t="s">
        <v>26440</v>
      </c>
      <c r="D8056">
        <v>641018</v>
      </c>
      <c r="H8056">
        <v>500</v>
      </c>
      <c r="I8056">
        <v>20000</v>
      </c>
      <c r="J8056" s="2">
        <v>45315.25</v>
      </c>
      <c r="K8056" s="2">
        <v>45335.25</v>
      </c>
      <c r="L8056" s="2">
        <v>45338.458333333336</v>
      </c>
      <c r="M8056" t="s">
        <v>12796</v>
      </c>
      <c r="N8056" s="1" t="s">
        <v>17935</v>
      </c>
      <c r="O8056" t="s">
        <v>34478</v>
      </c>
      <c r="P8056" t="s">
        <v>16</v>
      </c>
    </row>
    <row r="8057" spans="1:16" x14ac:dyDescent="0.25">
      <c r="A8057" t="s">
        <v>25629</v>
      </c>
      <c r="B8057" t="s">
        <v>5415</v>
      </c>
      <c r="C8057" t="s">
        <v>26556</v>
      </c>
      <c r="D8057">
        <v>600044</v>
      </c>
      <c r="G8057">
        <v>970000</v>
      </c>
      <c r="I8057">
        <v>9700</v>
      </c>
      <c r="J8057" s="2">
        <v>45315.375</v>
      </c>
      <c r="K8057" s="2">
        <v>45320.125</v>
      </c>
      <c r="L8057" s="2">
        <v>45320.145833333336</v>
      </c>
      <c r="M8057" t="s">
        <v>14307</v>
      </c>
      <c r="N8057" s="1" t="s">
        <v>17935</v>
      </c>
      <c r="O8057" t="s">
        <v>34479</v>
      </c>
      <c r="P8057" t="s">
        <v>16</v>
      </c>
    </row>
    <row r="8058" spans="1:16" x14ac:dyDescent="0.25">
      <c r="A8058" t="s">
        <v>18850</v>
      </c>
      <c r="B8058" t="s">
        <v>981</v>
      </c>
      <c r="C8058" t="s">
        <v>26709</v>
      </c>
      <c r="D8058">
        <v>152001</v>
      </c>
      <c r="G8058">
        <v>1628666</v>
      </c>
      <c r="H8058">
        <v>5000</v>
      </c>
      <c r="I8058">
        <v>32573</v>
      </c>
      <c r="J8058" s="2">
        <v>45315.5</v>
      </c>
      <c r="K8058" s="2">
        <v>45324.166666666664</v>
      </c>
      <c r="L8058" s="2">
        <v>45324.1875</v>
      </c>
      <c r="M8058" t="s">
        <v>9873</v>
      </c>
      <c r="N8058" s="1" t="s">
        <v>17935</v>
      </c>
      <c r="O8058" t="s">
        <v>34480</v>
      </c>
      <c r="P8058" t="s">
        <v>16</v>
      </c>
    </row>
    <row r="8059" spans="1:16" x14ac:dyDescent="0.25">
      <c r="A8059" t="s">
        <v>25630</v>
      </c>
      <c r="B8059" t="s">
        <v>7926</v>
      </c>
      <c r="C8059" t="s">
        <v>26540</v>
      </c>
      <c r="D8059">
        <v>415501</v>
      </c>
      <c r="G8059">
        <v>200000</v>
      </c>
      <c r="H8059">
        <v>200</v>
      </c>
      <c r="I8059">
        <v>2000</v>
      </c>
      <c r="J8059" s="2">
        <v>45306.5</v>
      </c>
      <c r="K8059" s="2">
        <v>45320.25</v>
      </c>
      <c r="L8059" s="2">
        <v>45322.5</v>
      </c>
      <c r="M8059" t="s">
        <v>16818</v>
      </c>
      <c r="N8059" s="1" t="s">
        <v>17935</v>
      </c>
      <c r="O8059" t="s">
        <v>34481</v>
      </c>
      <c r="P8059" t="s">
        <v>16</v>
      </c>
    </row>
    <row r="8060" spans="1:16" x14ac:dyDescent="0.25">
      <c r="A8060" t="s">
        <v>25631</v>
      </c>
      <c r="B8060" t="s">
        <v>8605</v>
      </c>
      <c r="C8060" t="s">
        <v>26985</v>
      </c>
      <c r="D8060">
        <v>231001</v>
      </c>
      <c r="F8060" s="1"/>
      <c r="H8060">
        <v>770</v>
      </c>
      <c r="I8060">
        <v>23000</v>
      </c>
      <c r="J8060" s="2">
        <v>45315.166666666664</v>
      </c>
      <c r="K8060" s="2">
        <v>45322.416666666664</v>
      </c>
      <c r="L8060" s="2">
        <v>45322.5</v>
      </c>
      <c r="M8060" t="s">
        <v>17497</v>
      </c>
      <c r="N8060" s="1" t="s">
        <v>17935</v>
      </c>
      <c r="O8060" t="s">
        <v>34482</v>
      </c>
      <c r="P8060" t="s">
        <v>16</v>
      </c>
    </row>
    <row r="8061" spans="1:16" x14ac:dyDescent="0.25">
      <c r="A8061" t="s">
        <v>25632</v>
      </c>
      <c r="B8061" t="s">
        <v>8604</v>
      </c>
      <c r="C8061" t="s">
        <v>26985</v>
      </c>
      <c r="D8061">
        <v>231001</v>
      </c>
      <c r="F8061" s="1"/>
      <c r="H8061">
        <v>770</v>
      </c>
      <c r="I8061">
        <v>25000</v>
      </c>
      <c r="J8061" s="2">
        <v>45315.166666666664</v>
      </c>
      <c r="K8061" s="2">
        <v>45322.416666666664</v>
      </c>
      <c r="L8061" s="2">
        <v>45322.5</v>
      </c>
      <c r="M8061" t="s">
        <v>17496</v>
      </c>
      <c r="N8061" s="1" t="s">
        <v>17935</v>
      </c>
      <c r="O8061" t="s">
        <v>34483</v>
      </c>
      <c r="P8061" t="s">
        <v>16</v>
      </c>
    </row>
    <row r="8062" spans="1:16" x14ac:dyDescent="0.25">
      <c r="A8062" t="s">
        <v>25633</v>
      </c>
      <c r="B8062" t="s">
        <v>8603</v>
      </c>
      <c r="C8062" t="s">
        <v>26985</v>
      </c>
      <c r="D8062">
        <v>231001</v>
      </c>
      <c r="F8062" s="1"/>
      <c r="H8062">
        <v>770</v>
      </c>
      <c r="I8062">
        <v>23000</v>
      </c>
      <c r="J8062" s="2">
        <v>45315.166666666664</v>
      </c>
      <c r="K8062" s="2">
        <v>45322.416666666664</v>
      </c>
      <c r="L8062" s="2">
        <v>45322.5</v>
      </c>
      <c r="M8062" t="s">
        <v>17495</v>
      </c>
      <c r="N8062" s="1" t="s">
        <v>17935</v>
      </c>
      <c r="O8062" t="s">
        <v>34484</v>
      </c>
      <c r="P8062" t="s">
        <v>16</v>
      </c>
    </row>
    <row r="8063" spans="1:16" x14ac:dyDescent="0.25">
      <c r="A8063" t="s">
        <v>18840</v>
      </c>
      <c r="B8063" t="s">
        <v>971</v>
      </c>
      <c r="C8063" t="s">
        <v>54</v>
      </c>
      <c r="D8063">
        <v>441924</v>
      </c>
      <c r="G8063">
        <v>1687063</v>
      </c>
      <c r="H8063">
        <v>400</v>
      </c>
      <c r="I8063">
        <v>33741</v>
      </c>
      <c r="J8063" s="2">
        <v>45315.25</v>
      </c>
      <c r="K8063" s="2">
        <v>45328.208333333336</v>
      </c>
      <c r="L8063" s="2">
        <v>45329.479166666664</v>
      </c>
      <c r="M8063" t="s">
        <v>9863</v>
      </c>
      <c r="N8063" s="1" t="s">
        <v>17935</v>
      </c>
      <c r="O8063" t="s">
        <v>34485</v>
      </c>
      <c r="P8063" t="s">
        <v>16</v>
      </c>
    </row>
    <row r="8064" spans="1:16" x14ac:dyDescent="0.25">
      <c r="A8064" t="s">
        <v>25634</v>
      </c>
      <c r="B8064" t="s">
        <v>2460</v>
      </c>
      <c r="C8064" t="s">
        <v>26479</v>
      </c>
      <c r="D8064">
        <v>411018</v>
      </c>
      <c r="F8064" s="1"/>
      <c r="G8064">
        <v>29000</v>
      </c>
      <c r="I8064">
        <v>580</v>
      </c>
      <c r="J8064" s="2">
        <v>45315.458333333336</v>
      </c>
      <c r="K8064" s="2">
        <v>45335.104166666664</v>
      </c>
      <c r="L8064" s="2">
        <v>45335.104166666664</v>
      </c>
      <c r="M8064" t="s">
        <v>11352</v>
      </c>
      <c r="N8064" s="1" t="s">
        <v>17935</v>
      </c>
      <c r="O8064" t="s">
        <v>34486</v>
      </c>
      <c r="P8064" t="s">
        <v>16</v>
      </c>
    </row>
    <row r="8065" spans="1:16" x14ac:dyDescent="0.25">
      <c r="A8065" t="s">
        <v>25635</v>
      </c>
      <c r="B8065" t="s">
        <v>5228</v>
      </c>
      <c r="C8065" t="s">
        <v>26739</v>
      </c>
      <c r="D8065">
        <v>411045</v>
      </c>
      <c r="I8065">
        <v>200000</v>
      </c>
      <c r="J8065" s="2">
        <v>45315.458333333336</v>
      </c>
      <c r="K8065" s="2">
        <v>45336.125</v>
      </c>
      <c r="L8065" s="2">
        <v>45337.166666666664</v>
      </c>
      <c r="M8065" t="s">
        <v>14120</v>
      </c>
      <c r="N8065" s="1" t="s">
        <v>17935</v>
      </c>
      <c r="O8065" t="s">
        <v>34487</v>
      </c>
      <c r="P8065" t="s">
        <v>16</v>
      </c>
    </row>
    <row r="8066" spans="1:16" x14ac:dyDescent="0.25">
      <c r="A8066" t="s">
        <v>25636</v>
      </c>
      <c r="B8066" t="s">
        <v>5231</v>
      </c>
      <c r="C8066" t="s">
        <v>26739</v>
      </c>
      <c r="D8066">
        <v>411045</v>
      </c>
      <c r="I8066">
        <v>0</v>
      </c>
      <c r="J8066" s="2">
        <v>45315.125</v>
      </c>
      <c r="K8066" s="2">
        <v>45330.125</v>
      </c>
      <c r="L8066" s="2">
        <v>45331.166666666664</v>
      </c>
      <c r="M8066" t="s">
        <v>14123</v>
      </c>
      <c r="N8066" s="1" t="s">
        <v>17935</v>
      </c>
      <c r="O8066" t="s">
        <v>34488</v>
      </c>
      <c r="P8066" t="s">
        <v>16</v>
      </c>
    </row>
    <row r="8067" spans="1:16" x14ac:dyDescent="0.25">
      <c r="A8067" t="s">
        <v>25637</v>
      </c>
      <c r="B8067" t="s">
        <v>4416</v>
      </c>
      <c r="C8067" t="s">
        <v>26421</v>
      </c>
      <c r="D8067">
        <v>175015</v>
      </c>
      <c r="F8067" s="1"/>
      <c r="G8067">
        <v>1460000</v>
      </c>
      <c r="H8067">
        <v>590</v>
      </c>
      <c r="I8067">
        <v>14600</v>
      </c>
      <c r="J8067" s="2">
        <v>45315.145833333336</v>
      </c>
      <c r="K8067" s="2">
        <v>45320.149305555555</v>
      </c>
      <c r="L8067" s="2">
        <v>45320.166666666664</v>
      </c>
      <c r="M8067" t="s">
        <v>13308</v>
      </c>
      <c r="N8067" s="1" t="s">
        <v>17935</v>
      </c>
      <c r="O8067" t="s">
        <v>34489</v>
      </c>
      <c r="P8067" t="s">
        <v>16</v>
      </c>
    </row>
    <row r="8068" spans="1:16" x14ac:dyDescent="0.25">
      <c r="A8068" t="s">
        <v>25638</v>
      </c>
      <c r="B8068" t="s">
        <v>4370</v>
      </c>
      <c r="C8068" t="s">
        <v>26421</v>
      </c>
      <c r="D8068">
        <v>177203</v>
      </c>
      <c r="F8068" s="1"/>
      <c r="G8068">
        <v>60803</v>
      </c>
      <c r="H8068">
        <v>590</v>
      </c>
      <c r="I8068">
        <v>608</v>
      </c>
      <c r="J8068" s="2">
        <v>45314.048611111109</v>
      </c>
      <c r="K8068" s="2">
        <v>45320.5</v>
      </c>
      <c r="L8068" s="2">
        <v>45320.125</v>
      </c>
      <c r="M8068" t="s">
        <v>13262</v>
      </c>
      <c r="N8068" s="1" t="s">
        <v>17935</v>
      </c>
      <c r="O8068" t="s">
        <v>34490</v>
      </c>
      <c r="P8068" t="s">
        <v>16</v>
      </c>
    </row>
    <row r="8069" spans="1:16" x14ac:dyDescent="0.25">
      <c r="A8069" t="s">
        <v>25639</v>
      </c>
      <c r="B8069" t="s">
        <v>4237</v>
      </c>
      <c r="C8069" t="s">
        <v>26986</v>
      </c>
      <c r="D8069">
        <v>410207</v>
      </c>
      <c r="F8069" s="1"/>
      <c r="I8069">
        <v>0</v>
      </c>
      <c r="J8069" s="2">
        <v>45315.4375</v>
      </c>
      <c r="K8069" s="2">
        <v>45336.083333333336</v>
      </c>
      <c r="L8069" s="2">
        <v>45336.104166666664</v>
      </c>
      <c r="M8069" t="s">
        <v>13129</v>
      </c>
      <c r="N8069" s="1" t="s">
        <v>17935</v>
      </c>
      <c r="O8069" t="s">
        <v>34491</v>
      </c>
      <c r="P8069" t="s">
        <v>16</v>
      </c>
    </row>
    <row r="8070" spans="1:16" x14ac:dyDescent="0.25">
      <c r="A8070" t="s">
        <v>25640</v>
      </c>
      <c r="B8070" t="s">
        <v>4246</v>
      </c>
      <c r="C8070" t="s">
        <v>26987</v>
      </c>
      <c r="D8070">
        <v>683503</v>
      </c>
      <c r="F8070" s="1"/>
      <c r="I8070">
        <v>0</v>
      </c>
      <c r="J8070" s="2">
        <v>45315.118055555555</v>
      </c>
      <c r="K8070" s="2">
        <v>45325.041666666664</v>
      </c>
      <c r="L8070" s="2">
        <v>45325.083333333336</v>
      </c>
      <c r="M8070" t="s">
        <v>13138</v>
      </c>
      <c r="N8070" s="1" t="s">
        <v>17935</v>
      </c>
      <c r="O8070" t="s">
        <v>34492</v>
      </c>
      <c r="P8070" t="s">
        <v>16</v>
      </c>
    </row>
    <row r="8071" spans="1:16" x14ac:dyDescent="0.25">
      <c r="A8071" t="s">
        <v>25641</v>
      </c>
      <c r="B8071" t="s">
        <v>4470</v>
      </c>
      <c r="C8071" t="s">
        <v>26421</v>
      </c>
      <c r="D8071">
        <v>172021</v>
      </c>
      <c r="F8071" s="1"/>
      <c r="G8071">
        <v>670604</v>
      </c>
      <c r="H8071">
        <v>590</v>
      </c>
      <c r="I8071">
        <v>6706</v>
      </c>
      <c r="J8071" s="2">
        <v>45314.208333333336</v>
      </c>
      <c r="K8071" s="2">
        <v>45322.458333333336</v>
      </c>
      <c r="L8071" s="2">
        <v>45322.145833333336</v>
      </c>
      <c r="M8071" t="s">
        <v>13362</v>
      </c>
      <c r="N8071" s="1" t="s">
        <v>17935</v>
      </c>
      <c r="O8071" t="s">
        <v>34493</v>
      </c>
      <c r="P8071" t="s">
        <v>16</v>
      </c>
    </row>
    <row r="8072" spans="1:16" x14ac:dyDescent="0.25">
      <c r="A8072" t="s">
        <v>25642</v>
      </c>
      <c r="B8072" t="s">
        <v>5954</v>
      </c>
      <c r="C8072" t="s">
        <v>26740</v>
      </c>
      <c r="D8072">
        <v>274401</v>
      </c>
      <c r="H8072">
        <v>5900</v>
      </c>
      <c r="I8072">
        <v>481973</v>
      </c>
      <c r="J8072" s="2">
        <v>45315.5</v>
      </c>
      <c r="K8072" s="2">
        <v>45330.125</v>
      </c>
      <c r="L8072" s="2">
        <v>45331.125</v>
      </c>
      <c r="M8072" t="s">
        <v>14846</v>
      </c>
      <c r="N8072" s="1" t="s">
        <v>17935</v>
      </c>
      <c r="O8072" t="s">
        <v>34494</v>
      </c>
      <c r="P8072" t="s">
        <v>16</v>
      </c>
    </row>
    <row r="8073" spans="1:16" x14ac:dyDescent="0.25">
      <c r="A8073" t="s">
        <v>25643</v>
      </c>
      <c r="B8073" t="s">
        <v>1992</v>
      </c>
      <c r="C8073" t="s">
        <v>26480</v>
      </c>
      <c r="D8073">
        <v>576108</v>
      </c>
      <c r="I8073">
        <v>0</v>
      </c>
      <c r="J8073" s="2">
        <v>45303.173611111109</v>
      </c>
      <c r="K8073" s="2">
        <v>45320.166666666664</v>
      </c>
      <c r="L8073" s="2">
        <v>45320.166666666664</v>
      </c>
      <c r="M8073" t="s">
        <v>10884</v>
      </c>
      <c r="N8073" s="1" t="s">
        <v>17935</v>
      </c>
      <c r="O8073" t="s">
        <v>34495</v>
      </c>
      <c r="P8073" t="s">
        <v>16</v>
      </c>
    </row>
    <row r="8074" spans="1:16" x14ac:dyDescent="0.25">
      <c r="A8074" t="s">
        <v>25644</v>
      </c>
      <c r="B8074" t="s">
        <v>4220</v>
      </c>
      <c r="C8074" t="s">
        <v>26988</v>
      </c>
      <c r="D8074">
        <v>180007</v>
      </c>
      <c r="F8074" s="1"/>
      <c r="G8074">
        <v>360000000</v>
      </c>
      <c r="H8074">
        <v>10000</v>
      </c>
      <c r="I8074">
        <v>3600000</v>
      </c>
      <c r="J8074" s="2">
        <v>45302.270833333336</v>
      </c>
      <c r="K8074" s="2">
        <v>45327.25</v>
      </c>
      <c r="L8074" s="2">
        <v>45328.260416666664</v>
      </c>
      <c r="M8074" t="s">
        <v>13112</v>
      </c>
      <c r="N8074" s="1" t="s">
        <v>17935</v>
      </c>
      <c r="O8074" t="s">
        <v>34496</v>
      </c>
      <c r="P8074" t="s">
        <v>16</v>
      </c>
    </row>
    <row r="8075" spans="1:16" x14ac:dyDescent="0.25">
      <c r="A8075" t="s">
        <v>25645</v>
      </c>
      <c r="B8075" t="s">
        <v>4381</v>
      </c>
      <c r="C8075" t="s">
        <v>26421</v>
      </c>
      <c r="D8075">
        <v>172115</v>
      </c>
      <c r="F8075" s="1"/>
      <c r="H8075">
        <v>590</v>
      </c>
      <c r="I8075">
        <v>4460</v>
      </c>
      <c r="J8075" s="2">
        <v>45314.25</v>
      </c>
      <c r="K8075" s="2">
        <v>45320.125</v>
      </c>
      <c r="L8075" s="2">
        <v>45321.083333333336</v>
      </c>
      <c r="M8075" t="s">
        <v>13273</v>
      </c>
      <c r="N8075" s="1" t="s">
        <v>17935</v>
      </c>
      <c r="O8075" t="s">
        <v>34497</v>
      </c>
      <c r="P8075" t="s">
        <v>16</v>
      </c>
    </row>
    <row r="8076" spans="1:16" x14ac:dyDescent="0.25">
      <c r="A8076" t="s">
        <v>18272</v>
      </c>
      <c r="B8076" t="s">
        <v>402</v>
      </c>
      <c r="C8076" t="s">
        <v>61</v>
      </c>
      <c r="D8076">
        <v>400051</v>
      </c>
      <c r="I8076">
        <v>25000</v>
      </c>
      <c r="J8076" s="2">
        <v>45315.131944444445</v>
      </c>
      <c r="K8076" s="2">
        <v>45334.125</v>
      </c>
      <c r="L8076" s="2">
        <v>45334.145833333336</v>
      </c>
      <c r="M8076" t="s">
        <v>9294</v>
      </c>
      <c r="N8076" s="1" t="s">
        <v>17935</v>
      </c>
      <c r="O8076" t="s">
        <v>34498</v>
      </c>
      <c r="P8076" t="s">
        <v>16</v>
      </c>
    </row>
    <row r="8077" spans="1:16" x14ac:dyDescent="0.25">
      <c r="A8077" t="s">
        <v>25646</v>
      </c>
      <c r="B8077" t="s">
        <v>5080</v>
      </c>
      <c r="C8077" t="s">
        <v>26492</v>
      </c>
      <c r="D8077">
        <v>484552</v>
      </c>
      <c r="G8077">
        <v>13156000</v>
      </c>
      <c r="H8077">
        <v>5000</v>
      </c>
      <c r="I8077">
        <v>200000</v>
      </c>
      <c r="J8077" s="2">
        <v>45299.25</v>
      </c>
      <c r="K8077" s="2">
        <v>45320.229166666664</v>
      </c>
      <c r="L8077" s="2">
        <v>45324.145833333336</v>
      </c>
      <c r="M8077" t="s">
        <v>13972</v>
      </c>
      <c r="N8077" s="1" t="s">
        <v>17935</v>
      </c>
      <c r="O8077" t="s">
        <v>34499</v>
      </c>
      <c r="P8077" t="s">
        <v>16</v>
      </c>
    </row>
    <row r="8078" spans="1:16" x14ac:dyDescent="0.25">
      <c r="A8078" t="s">
        <v>25647</v>
      </c>
      <c r="B8078" t="s">
        <v>5079</v>
      </c>
      <c r="C8078" t="s">
        <v>26492</v>
      </c>
      <c r="D8078">
        <v>484552</v>
      </c>
      <c r="G8078">
        <v>46774000</v>
      </c>
      <c r="H8078">
        <v>5000</v>
      </c>
      <c r="I8078">
        <v>467800</v>
      </c>
      <c r="J8078" s="2">
        <v>45299.260416666664</v>
      </c>
      <c r="K8078" s="2">
        <v>45320.229166666664</v>
      </c>
      <c r="L8078" s="2">
        <v>45323.145833333336</v>
      </c>
      <c r="M8078" t="s">
        <v>13971</v>
      </c>
      <c r="N8078" s="1" t="s">
        <v>17935</v>
      </c>
      <c r="O8078" t="s">
        <v>34500</v>
      </c>
      <c r="P8078" t="s">
        <v>16</v>
      </c>
    </row>
    <row r="8079" spans="1:16" x14ac:dyDescent="0.25">
      <c r="A8079" t="s">
        <v>25648</v>
      </c>
      <c r="B8079" t="s">
        <v>7576</v>
      </c>
      <c r="C8079" t="s">
        <v>26989</v>
      </c>
      <c r="D8079">
        <v>473001</v>
      </c>
      <c r="G8079">
        <v>1000000</v>
      </c>
      <c r="H8079">
        <v>1000</v>
      </c>
      <c r="I8079">
        <v>15000</v>
      </c>
      <c r="J8079" s="2">
        <v>45315.4375</v>
      </c>
      <c r="K8079" s="2">
        <v>45335.125</v>
      </c>
      <c r="L8079" s="2">
        <v>45336.1875</v>
      </c>
      <c r="M8079" t="s">
        <v>16468</v>
      </c>
      <c r="N8079" s="1" t="s">
        <v>17935</v>
      </c>
      <c r="O8079" t="s">
        <v>34501</v>
      </c>
      <c r="P8079" t="s">
        <v>16</v>
      </c>
    </row>
    <row r="8080" spans="1:16" x14ac:dyDescent="0.25">
      <c r="A8080" t="s">
        <v>25649</v>
      </c>
      <c r="B8080" t="s">
        <v>4218</v>
      </c>
      <c r="C8080" t="s">
        <v>26988</v>
      </c>
      <c r="D8080">
        <v>180007</v>
      </c>
      <c r="F8080" s="1"/>
      <c r="G8080">
        <v>70000000</v>
      </c>
      <c r="H8080">
        <v>10000</v>
      </c>
      <c r="I8080">
        <v>700000</v>
      </c>
      <c r="J8080" s="2">
        <v>45308.145833333336</v>
      </c>
      <c r="K8080" s="2">
        <v>45327.25</v>
      </c>
      <c r="L8080" s="2">
        <v>45328.260416666664</v>
      </c>
      <c r="M8080" t="s">
        <v>13110</v>
      </c>
      <c r="N8080" s="1" t="s">
        <v>17935</v>
      </c>
      <c r="O8080" t="s">
        <v>34502</v>
      </c>
      <c r="P8080" t="s">
        <v>16</v>
      </c>
    </row>
    <row r="8081" spans="1:16" x14ac:dyDescent="0.25">
      <c r="A8081" t="s">
        <v>25650</v>
      </c>
      <c r="B8081" t="s">
        <v>2612</v>
      </c>
      <c r="C8081" t="s">
        <v>26610</v>
      </c>
      <c r="D8081">
        <v>282001</v>
      </c>
      <c r="G8081">
        <v>3120000</v>
      </c>
      <c r="H8081">
        <v>2950</v>
      </c>
      <c r="I8081">
        <v>63000</v>
      </c>
      <c r="J8081" s="2">
        <v>45315.083333333336</v>
      </c>
      <c r="K8081" s="2">
        <v>45336.166666666664</v>
      </c>
      <c r="L8081" s="2">
        <v>45337.166666666664</v>
      </c>
      <c r="M8081" t="s">
        <v>11504</v>
      </c>
      <c r="N8081" s="1" t="s">
        <v>17935</v>
      </c>
      <c r="O8081" t="s">
        <v>34503</v>
      </c>
      <c r="P8081" t="s">
        <v>16</v>
      </c>
    </row>
    <row r="8082" spans="1:16" x14ac:dyDescent="0.25">
      <c r="A8082" t="s">
        <v>25651</v>
      </c>
      <c r="B8082" t="s">
        <v>3062</v>
      </c>
      <c r="C8082" t="s">
        <v>26820</v>
      </c>
      <c r="D8082">
        <v>452001</v>
      </c>
      <c r="H8082">
        <v>1000</v>
      </c>
      <c r="I8082">
        <v>300000</v>
      </c>
      <c r="J8082" s="2">
        <v>45315.375</v>
      </c>
      <c r="K8082" s="2">
        <v>45345.458333333336</v>
      </c>
      <c r="L8082" s="2">
        <v>45348.083333333336</v>
      </c>
      <c r="M8082" t="s">
        <v>11954</v>
      </c>
      <c r="N8082" s="1" t="s">
        <v>17935</v>
      </c>
      <c r="O8082" t="s">
        <v>34504</v>
      </c>
      <c r="P8082" t="s">
        <v>16</v>
      </c>
    </row>
    <row r="8083" spans="1:16" x14ac:dyDescent="0.25">
      <c r="A8083" t="s">
        <v>25652</v>
      </c>
      <c r="B8083" t="s">
        <v>2683</v>
      </c>
      <c r="C8083" t="s">
        <v>26411</v>
      </c>
      <c r="D8083">
        <v>226001</v>
      </c>
      <c r="F8083" s="1"/>
      <c r="G8083">
        <v>719017</v>
      </c>
      <c r="H8083">
        <v>848</v>
      </c>
      <c r="I8083">
        <v>71902</v>
      </c>
      <c r="J8083" s="2">
        <v>45314.288194444445</v>
      </c>
      <c r="K8083" s="2">
        <v>45321.125</v>
      </c>
      <c r="L8083" s="2">
        <v>45321.166666666664</v>
      </c>
      <c r="M8083" t="s">
        <v>11575</v>
      </c>
      <c r="N8083" s="1" t="s">
        <v>17935</v>
      </c>
      <c r="O8083" t="s">
        <v>34505</v>
      </c>
      <c r="P8083" t="s">
        <v>16</v>
      </c>
    </row>
    <row r="8084" spans="1:16" x14ac:dyDescent="0.25">
      <c r="A8084" t="s">
        <v>25653</v>
      </c>
      <c r="B8084" t="s">
        <v>2686</v>
      </c>
      <c r="C8084" t="s">
        <v>26411</v>
      </c>
      <c r="D8084">
        <v>226001</v>
      </c>
      <c r="F8084" s="1"/>
      <c r="G8084">
        <v>719017</v>
      </c>
      <c r="H8084">
        <v>848</v>
      </c>
      <c r="I8084">
        <v>71902</v>
      </c>
      <c r="J8084" s="2">
        <v>45314.25</v>
      </c>
      <c r="K8084" s="2">
        <v>45321.125</v>
      </c>
      <c r="L8084" s="2">
        <v>45321.166666666664</v>
      </c>
      <c r="M8084" t="s">
        <v>11578</v>
      </c>
      <c r="N8084" s="1" t="s">
        <v>17935</v>
      </c>
      <c r="O8084" t="s">
        <v>34506</v>
      </c>
      <c r="P8084" t="s">
        <v>16</v>
      </c>
    </row>
    <row r="8085" spans="1:16" x14ac:dyDescent="0.25">
      <c r="A8085" t="s">
        <v>25654</v>
      </c>
      <c r="B8085" t="s">
        <v>2685</v>
      </c>
      <c r="C8085" t="s">
        <v>26411</v>
      </c>
      <c r="D8085">
        <v>226001</v>
      </c>
      <c r="F8085" s="1"/>
      <c r="G8085">
        <v>575213</v>
      </c>
      <c r="H8085">
        <v>679</v>
      </c>
      <c r="I8085">
        <v>57521</v>
      </c>
      <c r="J8085" s="2">
        <v>45314.25</v>
      </c>
      <c r="K8085" s="2">
        <v>45321.125</v>
      </c>
      <c r="L8085" s="2">
        <v>45321.166666666664</v>
      </c>
      <c r="M8085" t="s">
        <v>11577</v>
      </c>
      <c r="N8085" s="1" t="s">
        <v>17935</v>
      </c>
      <c r="O8085" t="s">
        <v>34507</v>
      </c>
      <c r="P8085" t="s">
        <v>16</v>
      </c>
    </row>
    <row r="8086" spans="1:16" x14ac:dyDescent="0.25">
      <c r="A8086" t="s">
        <v>25655</v>
      </c>
      <c r="B8086" t="s">
        <v>2679</v>
      </c>
      <c r="C8086" t="s">
        <v>26411</v>
      </c>
      <c r="D8086">
        <v>226001</v>
      </c>
      <c r="G8086">
        <v>779114</v>
      </c>
      <c r="H8086">
        <v>919</v>
      </c>
      <c r="I8086">
        <v>77911</v>
      </c>
      <c r="J8086" s="2">
        <v>45315.5</v>
      </c>
      <c r="K8086" s="2">
        <v>45321.125</v>
      </c>
      <c r="L8086" s="2">
        <v>45321.166666666664</v>
      </c>
      <c r="M8086" t="s">
        <v>11571</v>
      </c>
      <c r="N8086" s="1" t="s">
        <v>17935</v>
      </c>
      <c r="O8086" t="s">
        <v>34508</v>
      </c>
      <c r="P8086" t="s">
        <v>16</v>
      </c>
    </row>
    <row r="8087" spans="1:16" x14ac:dyDescent="0.25">
      <c r="A8087" t="s">
        <v>25656</v>
      </c>
      <c r="B8087" t="s">
        <v>2698</v>
      </c>
      <c r="C8087" t="s">
        <v>26411</v>
      </c>
      <c r="D8087">
        <v>226001</v>
      </c>
      <c r="G8087">
        <v>921486</v>
      </c>
      <c r="H8087">
        <v>1087</v>
      </c>
      <c r="I8087">
        <v>92149</v>
      </c>
      <c r="J8087" s="2">
        <v>45315.5</v>
      </c>
      <c r="K8087" s="2">
        <v>45321.125</v>
      </c>
      <c r="L8087" s="2">
        <v>45321.166666666664</v>
      </c>
      <c r="M8087" t="s">
        <v>11590</v>
      </c>
      <c r="N8087" s="1" t="s">
        <v>17935</v>
      </c>
      <c r="O8087" t="s">
        <v>34509</v>
      </c>
      <c r="P8087" t="s">
        <v>16</v>
      </c>
    </row>
    <row r="8088" spans="1:16" x14ac:dyDescent="0.25">
      <c r="A8088" t="s">
        <v>25657</v>
      </c>
      <c r="B8088" t="s">
        <v>2680</v>
      </c>
      <c r="C8088" t="s">
        <v>26411</v>
      </c>
      <c r="D8088">
        <v>226001</v>
      </c>
      <c r="G8088">
        <v>575213</v>
      </c>
      <c r="H8088">
        <v>679</v>
      </c>
      <c r="I8088">
        <v>57521</v>
      </c>
      <c r="J8088" s="2">
        <v>45315.375</v>
      </c>
      <c r="K8088" s="2">
        <v>45321.125</v>
      </c>
      <c r="L8088" s="2">
        <v>45321.166666666664</v>
      </c>
      <c r="M8088" t="s">
        <v>11572</v>
      </c>
      <c r="N8088" s="1" t="s">
        <v>17935</v>
      </c>
      <c r="O8088" t="s">
        <v>34510</v>
      </c>
      <c r="P8088" t="s">
        <v>16</v>
      </c>
    </row>
    <row r="8089" spans="1:16" x14ac:dyDescent="0.25">
      <c r="A8089" t="s">
        <v>25658</v>
      </c>
      <c r="B8089" t="s">
        <v>2706</v>
      </c>
      <c r="C8089" t="s">
        <v>26411</v>
      </c>
      <c r="D8089">
        <v>226001</v>
      </c>
      <c r="G8089">
        <v>575213</v>
      </c>
      <c r="H8089">
        <v>679</v>
      </c>
      <c r="I8089">
        <v>57521</v>
      </c>
      <c r="J8089" s="2">
        <v>45315.5</v>
      </c>
      <c r="K8089" s="2">
        <v>45321.125</v>
      </c>
      <c r="L8089" s="2">
        <v>45321.166666666664</v>
      </c>
      <c r="M8089" t="s">
        <v>11598</v>
      </c>
      <c r="N8089" s="1" t="s">
        <v>17935</v>
      </c>
      <c r="O8089" t="s">
        <v>34511</v>
      </c>
      <c r="P8089" t="s">
        <v>16</v>
      </c>
    </row>
    <row r="8090" spans="1:16" x14ac:dyDescent="0.25">
      <c r="A8090" t="s">
        <v>25659</v>
      </c>
      <c r="B8090" t="s">
        <v>2700</v>
      </c>
      <c r="C8090" t="s">
        <v>26411</v>
      </c>
      <c r="D8090">
        <v>226001</v>
      </c>
      <c r="F8090" s="1"/>
      <c r="G8090">
        <v>575213</v>
      </c>
      <c r="H8090">
        <v>679</v>
      </c>
      <c r="I8090">
        <v>57521</v>
      </c>
      <c r="J8090" s="2">
        <v>45315.5</v>
      </c>
      <c r="K8090" s="2">
        <v>45321.125</v>
      </c>
      <c r="L8090" s="2">
        <v>45321.166666666664</v>
      </c>
      <c r="M8090" t="s">
        <v>11592</v>
      </c>
      <c r="N8090" s="1" t="s">
        <v>17935</v>
      </c>
      <c r="O8090" t="s">
        <v>34512</v>
      </c>
      <c r="P8090" t="s">
        <v>16</v>
      </c>
    </row>
    <row r="8091" spans="1:16" x14ac:dyDescent="0.25">
      <c r="A8091" t="s">
        <v>25660</v>
      </c>
      <c r="B8091" t="s">
        <v>2699</v>
      </c>
      <c r="C8091" t="s">
        <v>26411</v>
      </c>
      <c r="D8091">
        <v>226001</v>
      </c>
      <c r="F8091" s="1"/>
      <c r="G8091">
        <v>575213</v>
      </c>
      <c r="H8091">
        <v>679</v>
      </c>
      <c r="I8091">
        <v>57521</v>
      </c>
      <c r="J8091" s="2">
        <v>45315.5</v>
      </c>
      <c r="K8091" s="2">
        <v>45321.125</v>
      </c>
      <c r="L8091" s="2">
        <v>45321.166666666664</v>
      </c>
      <c r="M8091" t="s">
        <v>11591</v>
      </c>
      <c r="N8091" s="1" t="s">
        <v>17935</v>
      </c>
      <c r="O8091" t="s">
        <v>34513</v>
      </c>
      <c r="P8091" t="s">
        <v>16</v>
      </c>
    </row>
    <row r="8092" spans="1:16" x14ac:dyDescent="0.25">
      <c r="A8092" t="s">
        <v>25661</v>
      </c>
      <c r="B8092" t="s">
        <v>2697</v>
      </c>
      <c r="C8092" t="s">
        <v>26411</v>
      </c>
      <c r="D8092">
        <v>226001</v>
      </c>
      <c r="G8092">
        <v>719017</v>
      </c>
      <c r="H8092">
        <v>848</v>
      </c>
      <c r="I8092">
        <v>71902</v>
      </c>
      <c r="J8092" s="2">
        <v>45315.5</v>
      </c>
      <c r="K8092" s="2">
        <v>45321.125</v>
      </c>
      <c r="L8092" s="2">
        <v>45321.166666666664</v>
      </c>
      <c r="M8092" t="s">
        <v>11589</v>
      </c>
      <c r="N8092" s="1" t="s">
        <v>17935</v>
      </c>
      <c r="O8092" t="s">
        <v>34514</v>
      </c>
      <c r="P8092" t="s">
        <v>16</v>
      </c>
    </row>
    <row r="8093" spans="1:16" x14ac:dyDescent="0.25">
      <c r="A8093" t="s">
        <v>25662</v>
      </c>
      <c r="B8093" t="s">
        <v>2684</v>
      </c>
      <c r="C8093" t="s">
        <v>26411</v>
      </c>
      <c r="D8093">
        <v>226001</v>
      </c>
      <c r="H8093">
        <v>679</v>
      </c>
      <c r="I8093">
        <v>57521</v>
      </c>
      <c r="J8093" s="2">
        <v>45314.288194444445</v>
      </c>
      <c r="K8093" s="2">
        <v>45321.125</v>
      </c>
      <c r="L8093" s="2">
        <v>45321.166666666664</v>
      </c>
      <c r="M8093" t="s">
        <v>11576</v>
      </c>
      <c r="N8093" s="1" t="s">
        <v>17935</v>
      </c>
      <c r="O8093" t="s">
        <v>34515</v>
      </c>
      <c r="P8093" t="s">
        <v>16</v>
      </c>
    </row>
    <row r="8094" spans="1:16" x14ac:dyDescent="0.25">
      <c r="A8094" t="s">
        <v>25663</v>
      </c>
      <c r="B8094" t="s">
        <v>2682</v>
      </c>
      <c r="C8094" t="s">
        <v>26411</v>
      </c>
      <c r="D8094">
        <v>226001</v>
      </c>
      <c r="F8094" s="1"/>
      <c r="G8094">
        <v>719017</v>
      </c>
      <c r="H8094">
        <v>848</v>
      </c>
      <c r="I8094">
        <v>71902</v>
      </c>
      <c r="J8094" s="2">
        <v>45314.288194444445</v>
      </c>
      <c r="K8094" s="2">
        <v>45321.125</v>
      </c>
      <c r="L8094" s="2">
        <v>45321.166666666664</v>
      </c>
      <c r="M8094" t="s">
        <v>11574</v>
      </c>
      <c r="N8094" s="1" t="s">
        <v>17935</v>
      </c>
      <c r="O8094" t="s">
        <v>34516</v>
      </c>
      <c r="P8094" t="s">
        <v>16</v>
      </c>
    </row>
    <row r="8095" spans="1:16" x14ac:dyDescent="0.25">
      <c r="A8095" t="s">
        <v>25664</v>
      </c>
      <c r="B8095" t="s">
        <v>2681</v>
      </c>
      <c r="C8095" t="s">
        <v>26411</v>
      </c>
      <c r="D8095">
        <v>226001</v>
      </c>
      <c r="F8095" s="1"/>
      <c r="H8095">
        <v>679</v>
      </c>
      <c r="I8095">
        <v>57521</v>
      </c>
      <c r="J8095" s="2">
        <v>45314.288194444445</v>
      </c>
      <c r="K8095" s="2">
        <v>45321.125</v>
      </c>
      <c r="L8095" s="2">
        <v>45321.166666666664</v>
      </c>
      <c r="M8095" t="s">
        <v>11573</v>
      </c>
      <c r="N8095" s="1" t="s">
        <v>17935</v>
      </c>
      <c r="O8095" t="s">
        <v>34517</v>
      </c>
      <c r="P8095" t="s">
        <v>16</v>
      </c>
    </row>
    <row r="8096" spans="1:16" x14ac:dyDescent="0.25">
      <c r="A8096" t="s">
        <v>25665</v>
      </c>
      <c r="B8096" t="s">
        <v>4079</v>
      </c>
      <c r="C8096" t="s">
        <v>26990</v>
      </c>
      <c r="D8096">
        <v>122003</v>
      </c>
      <c r="F8096" s="1"/>
      <c r="G8096">
        <v>4743600</v>
      </c>
      <c r="H8096">
        <v>1180</v>
      </c>
      <c r="I8096">
        <v>94872</v>
      </c>
      <c r="J8096" s="2">
        <v>45315.25</v>
      </c>
      <c r="K8096" s="2">
        <v>45327.125</v>
      </c>
      <c r="L8096" s="2">
        <v>45327.145833333336</v>
      </c>
      <c r="M8096" t="s">
        <v>12971</v>
      </c>
      <c r="N8096" s="1" t="s">
        <v>17935</v>
      </c>
      <c r="O8096" t="s">
        <v>34518</v>
      </c>
      <c r="P8096" t="s">
        <v>16</v>
      </c>
    </row>
    <row r="8097" spans="1:16" x14ac:dyDescent="0.25">
      <c r="A8097" t="s">
        <v>25666</v>
      </c>
      <c r="B8097" t="s">
        <v>7262</v>
      </c>
      <c r="C8097" t="s">
        <v>26837</v>
      </c>
      <c r="D8097">
        <v>628002</v>
      </c>
      <c r="I8097">
        <v>0</v>
      </c>
      <c r="J8097" s="2">
        <v>45315.25</v>
      </c>
      <c r="K8097" s="2">
        <v>45343.208333333336</v>
      </c>
      <c r="L8097" s="2">
        <v>45344.125</v>
      </c>
      <c r="M8097" t="s">
        <v>16154</v>
      </c>
      <c r="N8097" s="1" t="s">
        <v>17935</v>
      </c>
      <c r="O8097" t="s">
        <v>34519</v>
      </c>
      <c r="P8097" t="s">
        <v>16</v>
      </c>
    </row>
    <row r="8098" spans="1:16" x14ac:dyDescent="0.25">
      <c r="A8098" t="s">
        <v>25667</v>
      </c>
      <c r="B8098" t="s">
        <v>4444</v>
      </c>
      <c r="C8098" t="s">
        <v>26421</v>
      </c>
      <c r="D8098">
        <v>175001</v>
      </c>
      <c r="F8098" s="1"/>
      <c r="G8098">
        <v>133412</v>
      </c>
      <c r="H8098">
        <v>590</v>
      </c>
      <c r="I8098">
        <v>3335</v>
      </c>
      <c r="J8098" s="2">
        <v>45279.458333333336</v>
      </c>
      <c r="K8098" s="2">
        <v>45320.458333333336</v>
      </c>
      <c r="L8098" s="2">
        <v>45321.458333333336</v>
      </c>
      <c r="M8098" t="s">
        <v>13336</v>
      </c>
      <c r="N8098" s="1" t="s">
        <v>17935</v>
      </c>
      <c r="O8098" t="s">
        <v>34520</v>
      </c>
      <c r="P8098" t="s">
        <v>16</v>
      </c>
    </row>
    <row r="8099" spans="1:16" x14ac:dyDescent="0.25">
      <c r="A8099" t="s">
        <v>25668</v>
      </c>
      <c r="B8099" t="s">
        <v>4662</v>
      </c>
      <c r="C8099" t="s">
        <v>26991</v>
      </c>
      <c r="D8099">
        <v>181221</v>
      </c>
      <c r="I8099">
        <v>32000</v>
      </c>
      <c r="J8099" s="2">
        <v>45315.083333333336</v>
      </c>
      <c r="K8099" s="2">
        <v>45336.083333333336</v>
      </c>
      <c r="L8099" s="2">
        <v>45337.083333333336</v>
      </c>
      <c r="M8099" t="s">
        <v>13554</v>
      </c>
      <c r="N8099" s="1" t="s">
        <v>17935</v>
      </c>
      <c r="O8099" t="s">
        <v>34521</v>
      </c>
      <c r="P8099" t="s">
        <v>16</v>
      </c>
    </row>
    <row r="8100" spans="1:16" x14ac:dyDescent="0.25">
      <c r="A8100" t="s">
        <v>25669</v>
      </c>
      <c r="B8100" t="s">
        <v>4415</v>
      </c>
      <c r="C8100" t="s">
        <v>26421</v>
      </c>
      <c r="D8100">
        <v>175126</v>
      </c>
      <c r="F8100" s="1"/>
      <c r="G8100">
        <v>1790216</v>
      </c>
      <c r="H8100">
        <v>560</v>
      </c>
      <c r="I8100">
        <v>17902</v>
      </c>
      <c r="J8100" s="2">
        <v>45294.5</v>
      </c>
      <c r="K8100" s="2">
        <v>45323.125</v>
      </c>
      <c r="L8100" s="2">
        <v>45324.458333333336</v>
      </c>
      <c r="M8100" t="s">
        <v>13307</v>
      </c>
      <c r="N8100" s="1" t="s">
        <v>17935</v>
      </c>
      <c r="O8100" t="s">
        <v>34522</v>
      </c>
      <c r="P8100" t="s">
        <v>16</v>
      </c>
    </row>
    <row r="8101" spans="1:16" x14ac:dyDescent="0.25">
      <c r="A8101" t="s">
        <v>25670</v>
      </c>
      <c r="B8101" t="s">
        <v>4413</v>
      </c>
      <c r="C8101" t="s">
        <v>26421</v>
      </c>
      <c r="D8101">
        <v>175141</v>
      </c>
      <c r="F8101" s="1"/>
      <c r="G8101">
        <v>2427661</v>
      </c>
      <c r="H8101">
        <v>1120</v>
      </c>
      <c r="I8101">
        <v>24276</v>
      </c>
      <c r="J8101" s="2">
        <v>45294.052083333336</v>
      </c>
      <c r="K8101" s="2">
        <v>45323.125</v>
      </c>
      <c r="L8101" s="2">
        <v>45324.458333333336</v>
      </c>
      <c r="M8101" t="s">
        <v>13305</v>
      </c>
      <c r="N8101" s="1" t="s">
        <v>17935</v>
      </c>
      <c r="O8101" t="s">
        <v>34523</v>
      </c>
      <c r="P8101" t="s">
        <v>16</v>
      </c>
    </row>
    <row r="8102" spans="1:16" x14ac:dyDescent="0.25">
      <c r="A8102" t="s">
        <v>25671</v>
      </c>
      <c r="B8102" t="s">
        <v>4442</v>
      </c>
      <c r="C8102" t="s">
        <v>26421</v>
      </c>
      <c r="D8102">
        <v>175001</v>
      </c>
      <c r="F8102" s="1"/>
      <c r="G8102">
        <v>159032</v>
      </c>
      <c r="H8102">
        <v>590</v>
      </c>
      <c r="I8102">
        <v>3976</v>
      </c>
      <c r="J8102" s="2">
        <v>45279.458333333336</v>
      </c>
      <c r="K8102" s="2">
        <v>45320.458333333336</v>
      </c>
      <c r="L8102" s="2">
        <v>45321.458333333336</v>
      </c>
      <c r="M8102" t="s">
        <v>13334</v>
      </c>
      <c r="N8102" s="1" t="s">
        <v>17935</v>
      </c>
      <c r="O8102" t="s">
        <v>34524</v>
      </c>
      <c r="P8102" t="s">
        <v>16</v>
      </c>
    </row>
    <row r="8103" spans="1:16" x14ac:dyDescent="0.25">
      <c r="A8103" t="s">
        <v>25672</v>
      </c>
      <c r="B8103" t="s">
        <v>4443</v>
      </c>
      <c r="C8103" t="s">
        <v>26421</v>
      </c>
      <c r="D8103">
        <v>175001</v>
      </c>
      <c r="F8103" s="1"/>
      <c r="G8103">
        <v>165306</v>
      </c>
      <c r="H8103">
        <v>590</v>
      </c>
      <c r="I8103">
        <v>4140</v>
      </c>
      <c r="J8103" s="2">
        <v>45279.458333333336</v>
      </c>
      <c r="K8103" s="2">
        <v>45320.458333333336</v>
      </c>
      <c r="L8103" s="2">
        <v>45321.458333333336</v>
      </c>
      <c r="M8103" t="s">
        <v>13335</v>
      </c>
      <c r="N8103" s="1" t="s">
        <v>17935</v>
      </c>
      <c r="O8103" t="s">
        <v>34525</v>
      </c>
      <c r="P8103" t="s">
        <v>16</v>
      </c>
    </row>
    <row r="8104" spans="1:16" x14ac:dyDescent="0.25">
      <c r="A8104" t="s">
        <v>25673</v>
      </c>
      <c r="B8104" t="s">
        <v>4353</v>
      </c>
      <c r="C8104" t="s">
        <v>26421</v>
      </c>
      <c r="D8104">
        <v>176304</v>
      </c>
      <c r="F8104" s="1"/>
      <c r="G8104">
        <v>501512</v>
      </c>
      <c r="H8104">
        <v>590</v>
      </c>
      <c r="I8104">
        <v>5015</v>
      </c>
      <c r="J8104" s="2">
        <v>45287.458333333336</v>
      </c>
      <c r="K8104" s="2">
        <v>45318.083333333336</v>
      </c>
      <c r="L8104" s="2">
        <v>45320.5</v>
      </c>
      <c r="M8104" t="s">
        <v>13245</v>
      </c>
      <c r="N8104" s="1" t="s">
        <v>17935</v>
      </c>
      <c r="O8104" t="s">
        <v>34526</v>
      </c>
      <c r="P8104" t="s">
        <v>16</v>
      </c>
    </row>
    <row r="8105" spans="1:16" x14ac:dyDescent="0.25">
      <c r="A8105" t="s">
        <v>25674</v>
      </c>
      <c r="B8105" t="s">
        <v>4445</v>
      </c>
      <c r="C8105" t="s">
        <v>26421</v>
      </c>
      <c r="D8105">
        <v>175001</v>
      </c>
      <c r="F8105" s="1"/>
      <c r="G8105">
        <v>96555</v>
      </c>
      <c r="H8105">
        <v>590</v>
      </c>
      <c r="I8105">
        <v>2414</v>
      </c>
      <c r="J8105" s="2">
        <v>45279.458333333336</v>
      </c>
      <c r="K8105" s="2">
        <v>45320.458333333336</v>
      </c>
      <c r="L8105" s="2">
        <v>45321.458333333336</v>
      </c>
      <c r="M8105" t="s">
        <v>13337</v>
      </c>
      <c r="N8105" s="1" t="s">
        <v>17935</v>
      </c>
      <c r="O8105" t="s">
        <v>34527</v>
      </c>
      <c r="P8105" t="s">
        <v>16</v>
      </c>
    </row>
    <row r="8106" spans="1:16" x14ac:dyDescent="0.25">
      <c r="A8106" t="s">
        <v>25675</v>
      </c>
      <c r="B8106" t="s">
        <v>4410</v>
      </c>
      <c r="C8106" t="s">
        <v>26421</v>
      </c>
      <c r="D8106">
        <v>175018</v>
      </c>
      <c r="F8106" s="1"/>
      <c r="G8106">
        <v>145061</v>
      </c>
      <c r="H8106">
        <v>590</v>
      </c>
      <c r="I8106">
        <v>3630</v>
      </c>
      <c r="J8106" s="2">
        <v>45286.458333333336</v>
      </c>
      <c r="K8106" s="2">
        <v>45320.479166666664</v>
      </c>
      <c r="L8106" s="2">
        <v>45320.145833333336</v>
      </c>
      <c r="M8106" t="s">
        <v>13302</v>
      </c>
      <c r="N8106" s="1" t="s">
        <v>17935</v>
      </c>
      <c r="O8106" t="s">
        <v>34528</v>
      </c>
      <c r="P8106" t="s">
        <v>16</v>
      </c>
    </row>
    <row r="8107" spans="1:16" x14ac:dyDescent="0.25">
      <c r="A8107" t="s">
        <v>25676</v>
      </c>
      <c r="B8107" t="s">
        <v>4398</v>
      </c>
      <c r="C8107" t="s">
        <v>26421</v>
      </c>
      <c r="D8107">
        <v>175047</v>
      </c>
      <c r="F8107" s="1"/>
      <c r="G8107">
        <v>244138</v>
      </c>
      <c r="H8107">
        <v>590</v>
      </c>
      <c r="I8107">
        <v>6103</v>
      </c>
      <c r="J8107" s="2">
        <v>45314.208333333336</v>
      </c>
      <c r="K8107" s="2">
        <v>45323.4375</v>
      </c>
      <c r="L8107" s="2">
        <v>45324.458333333336</v>
      </c>
      <c r="M8107" t="s">
        <v>13290</v>
      </c>
      <c r="N8107" s="1" t="s">
        <v>17935</v>
      </c>
      <c r="O8107" t="s">
        <v>34529</v>
      </c>
      <c r="P8107" t="s">
        <v>16</v>
      </c>
    </row>
    <row r="8108" spans="1:16" x14ac:dyDescent="0.25">
      <c r="A8108" t="s">
        <v>25677</v>
      </c>
      <c r="B8108" t="s">
        <v>4397</v>
      </c>
      <c r="C8108" t="s">
        <v>26421</v>
      </c>
      <c r="D8108">
        <v>175047</v>
      </c>
      <c r="F8108" s="1"/>
      <c r="G8108">
        <v>273224</v>
      </c>
      <c r="H8108">
        <v>590</v>
      </c>
      <c r="I8108">
        <v>6831</v>
      </c>
      <c r="J8108" s="2">
        <v>45314.208333333336</v>
      </c>
      <c r="K8108" s="2">
        <v>45323.4375</v>
      </c>
      <c r="L8108" s="2">
        <v>45324.458333333336</v>
      </c>
      <c r="M8108" t="s">
        <v>13289</v>
      </c>
      <c r="N8108" s="1" t="s">
        <v>17935</v>
      </c>
      <c r="O8108" t="s">
        <v>34530</v>
      </c>
      <c r="P8108" t="s">
        <v>16</v>
      </c>
    </row>
    <row r="8109" spans="1:16" x14ac:dyDescent="0.25">
      <c r="A8109" t="s">
        <v>25678</v>
      </c>
      <c r="B8109" t="s">
        <v>4396</v>
      </c>
      <c r="C8109" t="s">
        <v>26421</v>
      </c>
      <c r="D8109">
        <v>175046</v>
      </c>
      <c r="F8109" s="1"/>
      <c r="G8109">
        <v>302542</v>
      </c>
      <c r="H8109">
        <v>590</v>
      </c>
      <c r="I8109">
        <v>7564</v>
      </c>
      <c r="J8109" s="2">
        <v>45314.208333333336</v>
      </c>
      <c r="K8109" s="2">
        <v>45323.4375</v>
      </c>
      <c r="L8109" s="2">
        <v>45324.458333333336</v>
      </c>
      <c r="M8109" t="s">
        <v>13288</v>
      </c>
      <c r="N8109" s="1" t="s">
        <v>17935</v>
      </c>
      <c r="O8109" t="s">
        <v>34531</v>
      </c>
      <c r="P8109" t="s">
        <v>16</v>
      </c>
    </row>
    <row r="8110" spans="1:16" x14ac:dyDescent="0.25">
      <c r="A8110" t="s">
        <v>25679</v>
      </c>
      <c r="B8110" t="s">
        <v>4404</v>
      </c>
      <c r="C8110" t="s">
        <v>26421</v>
      </c>
      <c r="D8110">
        <v>175018</v>
      </c>
      <c r="F8110" s="1"/>
      <c r="G8110">
        <v>450000</v>
      </c>
      <c r="H8110">
        <v>590</v>
      </c>
      <c r="I8110">
        <v>11250</v>
      </c>
      <c r="J8110" s="2">
        <v>45314.041666666664</v>
      </c>
      <c r="K8110" s="2">
        <v>45320.479166666664</v>
      </c>
      <c r="L8110" s="2">
        <v>45320.145833333336</v>
      </c>
      <c r="M8110" t="s">
        <v>13296</v>
      </c>
      <c r="N8110" s="1" t="s">
        <v>17935</v>
      </c>
      <c r="O8110" t="s">
        <v>34532</v>
      </c>
      <c r="P8110" t="s">
        <v>16</v>
      </c>
    </row>
    <row r="8111" spans="1:16" x14ac:dyDescent="0.25">
      <c r="A8111" t="s">
        <v>25680</v>
      </c>
      <c r="B8111" t="s">
        <v>4082</v>
      </c>
      <c r="C8111" t="s">
        <v>26990</v>
      </c>
      <c r="D8111">
        <v>122003</v>
      </c>
      <c r="F8111" s="1"/>
      <c r="G8111">
        <v>3598909</v>
      </c>
      <c r="H8111">
        <v>1180</v>
      </c>
      <c r="I8111">
        <v>71980</v>
      </c>
      <c r="J8111" s="2">
        <v>45315.208333333336</v>
      </c>
      <c r="K8111" s="2">
        <v>45328.125</v>
      </c>
      <c r="L8111" s="2">
        <v>45328.145833333336</v>
      </c>
      <c r="M8111" t="s">
        <v>12974</v>
      </c>
      <c r="N8111" s="1" t="s">
        <v>17935</v>
      </c>
      <c r="O8111" t="s">
        <v>34533</v>
      </c>
      <c r="P8111" t="s">
        <v>16</v>
      </c>
    </row>
    <row r="8112" spans="1:16" x14ac:dyDescent="0.25">
      <c r="A8112" t="s">
        <v>25681</v>
      </c>
      <c r="B8112" t="s">
        <v>4080</v>
      </c>
      <c r="C8112" t="s">
        <v>26990</v>
      </c>
      <c r="D8112">
        <v>122003</v>
      </c>
      <c r="F8112" s="1"/>
      <c r="G8112">
        <v>3094045</v>
      </c>
      <c r="H8112">
        <v>1180</v>
      </c>
      <c r="I8112">
        <v>61881</v>
      </c>
      <c r="J8112" s="2">
        <v>45315.25</v>
      </c>
      <c r="K8112" s="2">
        <v>45328.125</v>
      </c>
      <c r="L8112" s="2">
        <v>45328.145833333336</v>
      </c>
      <c r="M8112" t="s">
        <v>12972</v>
      </c>
      <c r="N8112" s="1" t="s">
        <v>17935</v>
      </c>
      <c r="O8112" t="s">
        <v>34534</v>
      </c>
      <c r="P8112" t="s">
        <v>16</v>
      </c>
    </row>
    <row r="8113" spans="1:16" x14ac:dyDescent="0.25">
      <c r="A8113" t="s">
        <v>25682</v>
      </c>
      <c r="B8113" t="s">
        <v>4081</v>
      </c>
      <c r="C8113" t="s">
        <v>26990</v>
      </c>
      <c r="D8113">
        <v>122003</v>
      </c>
      <c r="F8113" s="1"/>
      <c r="G8113">
        <v>2815318</v>
      </c>
      <c r="H8113">
        <v>1180</v>
      </c>
      <c r="I8113">
        <v>56310</v>
      </c>
      <c r="J8113" s="2">
        <v>45315.25</v>
      </c>
      <c r="K8113" s="2">
        <v>45328.125</v>
      </c>
      <c r="L8113" s="2">
        <v>45328.145833333336</v>
      </c>
      <c r="M8113" t="s">
        <v>12973</v>
      </c>
      <c r="N8113" s="1" t="s">
        <v>17935</v>
      </c>
      <c r="O8113" t="s">
        <v>34535</v>
      </c>
      <c r="P8113" t="s">
        <v>16</v>
      </c>
    </row>
    <row r="8114" spans="1:16" x14ac:dyDescent="0.25">
      <c r="A8114" t="s">
        <v>25683</v>
      </c>
      <c r="B8114" t="s">
        <v>4419</v>
      </c>
      <c r="C8114" t="s">
        <v>26421</v>
      </c>
      <c r="D8114">
        <v>175001</v>
      </c>
      <c r="F8114" s="1"/>
      <c r="G8114">
        <v>2342772</v>
      </c>
      <c r="H8114">
        <v>1180</v>
      </c>
      <c r="I8114">
        <v>23428</v>
      </c>
      <c r="J8114" s="2">
        <v>45303.520833333336</v>
      </c>
      <c r="K8114" s="2">
        <v>45320.4375</v>
      </c>
      <c r="L8114" s="2">
        <v>45320.53125</v>
      </c>
      <c r="M8114" t="s">
        <v>13311</v>
      </c>
      <c r="N8114" s="1" t="s">
        <v>17935</v>
      </c>
      <c r="O8114" t="s">
        <v>34536</v>
      </c>
      <c r="P8114" t="s">
        <v>16</v>
      </c>
    </row>
    <row r="8115" spans="1:16" x14ac:dyDescent="0.25">
      <c r="A8115" t="s">
        <v>25684</v>
      </c>
      <c r="B8115" t="s">
        <v>4400</v>
      </c>
      <c r="C8115" t="s">
        <v>26421</v>
      </c>
      <c r="D8115">
        <v>175046</v>
      </c>
      <c r="F8115" s="1"/>
      <c r="G8115">
        <v>636054</v>
      </c>
      <c r="H8115">
        <v>590</v>
      </c>
      <c r="I8115">
        <v>15901</v>
      </c>
      <c r="J8115" s="2">
        <v>45314.208333333336</v>
      </c>
      <c r="K8115" s="2">
        <v>45320.4375</v>
      </c>
      <c r="L8115" s="2">
        <v>45321.458333333336</v>
      </c>
      <c r="M8115" t="s">
        <v>13292</v>
      </c>
      <c r="N8115" s="1" t="s">
        <v>17935</v>
      </c>
      <c r="O8115" t="s">
        <v>34537</v>
      </c>
      <c r="P8115" t="s">
        <v>16</v>
      </c>
    </row>
    <row r="8116" spans="1:16" x14ac:dyDescent="0.25">
      <c r="A8116" t="s">
        <v>25685</v>
      </c>
      <c r="B8116" t="s">
        <v>4401</v>
      </c>
      <c r="C8116" t="s">
        <v>26421</v>
      </c>
      <c r="D8116">
        <v>175046</v>
      </c>
      <c r="F8116" s="1"/>
      <c r="G8116">
        <v>199171</v>
      </c>
      <c r="H8116">
        <v>590</v>
      </c>
      <c r="I8116">
        <v>4979</v>
      </c>
      <c r="J8116" s="2">
        <v>45314.208333333336</v>
      </c>
      <c r="K8116" s="2">
        <v>45320.4375</v>
      </c>
      <c r="L8116" s="2">
        <v>45321.458333333336</v>
      </c>
      <c r="M8116" t="s">
        <v>13293</v>
      </c>
      <c r="N8116" s="1" t="s">
        <v>17935</v>
      </c>
      <c r="O8116" t="s">
        <v>34538</v>
      </c>
      <c r="P8116" t="s">
        <v>16</v>
      </c>
    </row>
    <row r="8117" spans="1:16" x14ac:dyDescent="0.25">
      <c r="A8117" t="s">
        <v>25686</v>
      </c>
      <c r="B8117" t="s">
        <v>4399</v>
      </c>
      <c r="C8117" t="s">
        <v>26421</v>
      </c>
      <c r="D8117">
        <v>175046</v>
      </c>
      <c r="F8117" s="1"/>
      <c r="G8117">
        <v>469522</v>
      </c>
      <c r="H8117">
        <v>590</v>
      </c>
      <c r="I8117">
        <v>11738</v>
      </c>
      <c r="J8117" s="2">
        <v>45314.208333333336</v>
      </c>
      <c r="K8117" s="2">
        <v>45320.4375</v>
      </c>
      <c r="L8117" s="2">
        <v>45321.458333333336</v>
      </c>
      <c r="M8117" t="s">
        <v>13291</v>
      </c>
      <c r="N8117" s="1" t="s">
        <v>17935</v>
      </c>
      <c r="O8117" t="s">
        <v>34539</v>
      </c>
      <c r="P8117" t="s">
        <v>16</v>
      </c>
    </row>
    <row r="8118" spans="1:16" x14ac:dyDescent="0.25">
      <c r="A8118" t="s">
        <v>25687</v>
      </c>
      <c r="B8118" t="s">
        <v>4405</v>
      </c>
      <c r="C8118" t="s">
        <v>26421</v>
      </c>
      <c r="D8118">
        <v>175018</v>
      </c>
      <c r="F8118" s="1"/>
      <c r="G8118">
        <v>135257</v>
      </c>
      <c r="H8118">
        <v>590</v>
      </c>
      <c r="I8118">
        <v>3385</v>
      </c>
      <c r="J8118" s="2">
        <v>45286.458333333336</v>
      </c>
      <c r="K8118" s="2">
        <v>45320.479166666664</v>
      </c>
      <c r="L8118" s="2">
        <v>45320.145833333336</v>
      </c>
      <c r="M8118" t="s">
        <v>13297</v>
      </c>
      <c r="N8118" s="1" t="s">
        <v>17935</v>
      </c>
      <c r="O8118" t="s">
        <v>34540</v>
      </c>
      <c r="P8118" t="s">
        <v>16</v>
      </c>
    </row>
    <row r="8119" spans="1:16" x14ac:dyDescent="0.25">
      <c r="A8119" t="s">
        <v>25688</v>
      </c>
      <c r="B8119" t="s">
        <v>4409</v>
      </c>
      <c r="C8119" t="s">
        <v>26421</v>
      </c>
      <c r="D8119">
        <v>175018</v>
      </c>
      <c r="F8119" s="1"/>
      <c r="G8119">
        <v>114837</v>
      </c>
      <c r="H8119">
        <v>590</v>
      </c>
      <c r="I8119">
        <v>2870</v>
      </c>
      <c r="J8119" s="2">
        <v>45286.458333333336</v>
      </c>
      <c r="K8119" s="2">
        <v>45320.479166666664</v>
      </c>
      <c r="L8119" s="2">
        <v>45320.145833333336</v>
      </c>
      <c r="M8119" t="s">
        <v>13301</v>
      </c>
      <c r="N8119" s="1" t="s">
        <v>17935</v>
      </c>
      <c r="O8119" t="s">
        <v>34541</v>
      </c>
      <c r="P8119" t="s">
        <v>16</v>
      </c>
    </row>
    <row r="8120" spans="1:16" x14ac:dyDescent="0.25">
      <c r="A8120" t="s">
        <v>25689</v>
      </c>
      <c r="B8120" t="s">
        <v>4414</v>
      </c>
      <c r="C8120" t="s">
        <v>26421</v>
      </c>
      <c r="D8120">
        <v>175121</v>
      </c>
      <c r="F8120" s="1"/>
      <c r="G8120">
        <v>1512841</v>
      </c>
      <c r="H8120">
        <v>560</v>
      </c>
      <c r="I8120">
        <v>15128</v>
      </c>
      <c r="J8120" s="2">
        <v>45294.041666666664</v>
      </c>
      <c r="K8120" s="2">
        <v>45323.125</v>
      </c>
      <c r="L8120" s="2">
        <v>45324.458333333336</v>
      </c>
      <c r="M8120" t="s">
        <v>13306</v>
      </c>
      <c r="N8120" s="1" t="s">
        <v>17935</v>
      </c>
      <c r="O8120" t="s">
        <v>34542</v>
      </c>
      <c r="P8120" t="s">
        <v>16</v>
      </c>
    </row>
    <row r="8121" spans="1:16" x14ac:dyDescent="0.25">
      <c r="A8121" t="s">
        <v>25690</v>
      </c>
      <c r="B8121" t="s">
        <v>4441</v>
      </c>
      <c r="C8121" t="s">
        <v>26421</v>
      </c>
      <c r="D8121">
        <v>175001</v>
      </c>
      <c r="F8121" s="1"/>
      <c r="G8121">
        <v>133607</v>
      </c>
      <c r="H8121">
        <v>590</v>
      </c>
      <c r="I8121">
        <v>3340</v>
      </c>
      <c r="J8121" s="2">
        <v>45279.458333333336</v>
      </c>
      <c r="K8121" s="2">
        <v>45320.458333333336</v>
      </c>
      <c r="L8121" s="2">
        <v>45321.458333333336</v>
      </c>
      <c r="M8121" t="s">
        <v>13333</v>
      </c>
      <c r="N8121" s="1" t="s">
        <v>17935</v>
      </c>
      <c r="O8121" t="s">
        <v>34543</v>
      </c>
      <c r="P8121" t="s">
        <v>16</v>
      </c>
    </row>
    <row r="8122" spans="1:16" x14ac:dyDescent="0.25">
      <c r="A8122" t="s">
        <v>25691</v>
      </c>
      <c r="B8122" t="s">
        <v>3883</v>
      </c>
      <c r="C8122" t="s">
        <v>26440</v>
      </c>
      <c r="D8122">
        <v>180003</v>
      </c>
      <c r="E8122" s="4"/>
      <c r="G8122">
        <v>7531000</v>
      </c>
      <c r="H8122">
        <v>1000</v>
      </c>
      <c r="I8122">
        <v>138000</v>
      </c>
      <c r="J8122" s="2">
        <v>45315.25</v>
      </c>
      <c r="K8122" s="2">
        <v>45329.25</v>
      </c>
      <c r="L8122" s="2">
        <v>45331.416666666664</v>
      </c>
      <c r="M8122" t="s">
        <v>12775</v>
      </c>
      <c r="N8122" s="1" t="s">
        <v>17935</v>
      </c>
      <c r="O8122" t="s">
        <v>34544</v>
      </c>
      <c r="P8122" t="s">
        <v>16</v>
      </c>
    </row>
    <row r="8123" spans="1:16" x14ac:dyDescent="0.25">
      <c r="A8123" t="s">
        <v>25692</v>
      </c>
      <c r="B8123" t="s">
        <v>3347</v>
      </c>
      <c r="C8123" t="s">
        <v>26632</v>
      </c>
      <c r="D8123">
        <v>173023</v>
      </c>
      <c r="F8123" s="1"/>
      <c r="G8123">
        <v>5000000</v>
      </c>
      <c r="H8123">
        <v>500</v>
      </c>
      <c r="I8123">
        <v>50000</v>
      </c>
      <c r="J8123" s="2">
        <v>45301.479166666664</v>
      </c>
      <c r="K8123" s="2">
        <v>45321.4375</v>
      </c>
      <c r="L8123" s="2">
        <v>45321.458333333336</v>
      </c>
      <c r="M8123" t="s">
        <v>12239</v>
      </c>
      <c r="N8123" s="1" t="s">
        <v>17935</v>
      </c>
      <c r="O8123" t="s">
        <v>34545</v>
      </c>
      <c r="P8123" t="s">
        <v>16</v>
      </c>
    </row>
    <row r="8124" spans="1:16" x14ac:dyDescent="0.25">
      <c r="A8124" t="s">
        <v>25693</v>
      </c>
      <c r="B8124" t="s">
        <v>4392</v>
      </c>
      <c r="C8124" t="s">
        <v>26421</v>
      </c>
      <c r="D8124">
        <v>176206</v>
      </c>
      <c r="F8124" s="1"/>
      <c r="G8124">
        <v>181284</v>
      </c>
      <c r="H8124">
        <v>590</v>
      </c>
      <c r="I8124">
        <v>1813</v>
      </c>
      <c r="J8124" s="2">
        <v>45308.166666666664</v>
      </c>
      <c r="K8124" s="2">
        <v>45321.416666666664</v>
      </c>
      <c r="L8124" s="2">
        <v>45321.083333333336</v>
      </c>
      <c r="M8124" t="s">
        <v>13284</v>
      </c>
      <c r="N8124" s="1" t="s">
        <v>17935</v>
      </c>
      <c r="O8124" t="s">
        <v>34546</v>
      </c>
      <c r="P8124" t="s">
        <v>16</v>
      </c>
    </row>
    <row r="8125" spans="1:16" x14ac:dyDescent="0.25">
      <c r="A8125" t="s">
        <v>25694</v>
      </c>
      <c r="B8125" t="s">
        <v>4402</v>
      </c>
      <c r="C8125" t="s">
        <v>26421</v>
      </c>
      <c r="D8125">
        <v>175046</v>
      </c>
      <c r="F8125" s="1"/>
      <c r="G8125">
        <v>222696</v>
      </c>
      <c r="H8125">
        <v>590</v>
      </c>
      <c r="I8125">
        <v>5567</v>
      </c>
      <c r="J8125" s="2">
        <v>45314.208333333336</v>
      </c>
      <c r="K8125" s="2">
        <v>45320.4375</v>
      </c>
      <c r="L8125" s="2">
        <v>45321.458333333336</v>
      </c>
      <c r="M8125" t="s">
        <v>13294</v>
      </c>
      <c r="N8125" s="1" t="s">
        <v>17935</v>
      </c>
      <c r="O8125" t="s">
        <v>34547</v>
      </c>
      <c r="P8125" t="s">
        <v>16</v>
      </c>
    </row>
    <row r="8126" spans="1:16" x14ac:dyDescent="0.25">
      <c r="A8126" t="s">
        <v>25695</v>
      </c>
      <c r="B8126" t="s">
        <v>4403</v>
      </c>
      <c r="C8126" t="s">
        <v>26421</v>
      </c>
      <c r="D8126">
        <v>175046</v>
      </c>
      <c r="F8126" s="1"/>
      <c r="G8126">
        <v>105326</v>
      </c>
      <c r="H8126">
        <v>590</v>
      </c>
      <c r="I8126">
        <v>2633</v>
      </c>
      <c r="J8126" s="2">
        <v>45314.208333333336</v>
      </c>
      <c r="K8126" s="2">
        <v>45320.4375</v>
      </c>
      <c r="L8126" s="2">
        <v>45321.458333333336</v>
      </c>
      <c r="M8126" t="s">
        <v>13295</v>
      </c>
      <c r="N8126" s="1" t="s">
        <v>17935</v>
      </c>
      <c r="O8126" t="s">
        <v>34548</v>
      </c>
      <c r="P8126" t="s">
        <v>16</v>
      </c>
    </row>
    <row r="8127" spans="1:16" x14ac:dyDescent="0.25">
      <c r="A8127" t="s">
        <v>25696</v>
      </c>
      <c r="B8127" t="s">
        <v>2623</v>
      </c>
      <c r="C8127" t="s">
        <v>26610</v>
      </c>
      <c r="D8127">
        <v>431002</v>
      </c>
      <c r="G8127">
        <v>7700000</v>
      </c>
      <c r="H8127">
        <v>9086</v>
      </c>
      <c r="I8127">
        <v>770000</v>
      </c>
      <c r="J8127" s="2">
        <v>45315.208333333336</v>
      </c>
      <c r="K8127" s="2">
        <v>45345.166666666664</v>
      </c>
      <c r="L8127" s="2">
        <v>45348.458333333336</v>
      </c>
      <c r="M8127" t="s">
        <v>11515</v>
      </c>
      <c r="N8127" s="1" t="s">
        <v>17935</v>
      </c>
      <c r="O8127" t="s">
        <v>34549</v>
      </c>
      <c r="P8127" t="s">
        <v>16</v>
      </c>
    </row>
    <row r="8128" spans="1:16" x14ac:dyDescent="0.25">
      <c r="A8128" t="s">
        <v>25697</v>
      </c>
      <c r="B8128" t="s">
        <v>5458</v>
      </c>
      <c r="C8128" t="s">
        <v>26562</v>
      </c>
      <c r="D8128">
        <v>263139</v>
      </c>
      <c r="H8128">
        <v>4720</v>
      </c>
      <c r="I8128">
        <v>600000</v>
      </c>
      <c r="J8128" s="2">
        <v>45302.5</v>
      </c>
      <c r="K8128" s="2">
        <v>45327.208333333336</v>
      </c>
      <c r="L8128" s="2">
        <v>45328.458333333336</v>
      </c>
      <c r="M8128" t="s">
        <v>14350</v>
      </c>
      <c r="N8128" s="1" t="s">
        <v>17935</v>
      </c>
      <c r="O8128" t="s">
        <v>34550</v>
      </c>
      <c r="P8128" t="s">
        <v>16</v>
      </c>
    </row>
    <row r="8129" spans="1:16" x14ac:dyDescent="0.25">
      <c r="A8129" t="s">
        <v>25698</v>
      </c>
      <c r="B8129" t="s">
        <v>4440</v>
      </c>
      <c r="C8129" t="s">
        <v>26421</v>
      </c>
      <c r="D8129">
        <v>175001</v>
      </c>
      <c r="F8129" s="1"/>
      <c r="G8129">
        <v>197280</v>
      </c>
      <c r="H8129">
        <v>590</v>
      </c>
      <c r="I8129">
        <v>4932</v>
      </c>
      <c r="J8129" s="2">
        <v>45308.458333333336</v>
      </c>
      <c r="K8129" s="2">
        <v>45320.458333333336</v>
      </c>
      <c r="L8129" s="2">
        <v>45321.458333333336</v>
      </c>
      <c r="M8129" t="s">
        <v>13332</v>
      </c>
      <c r="N8129" s="1" t="s">
        <v>17935</v>
      </c>
      <c r="O8129" t="s">
        <v>34551</v>
      </c>
      <c r="P8129" t="s">
        <v>16</v>
      </c>
    </row>
    <row r="8130" spans="1:16" x14ac:dyDescent="0.25">
      <c r="A8130" t="s">
        <v>25699</v>
      </c>
      <c r="B8130" t="s">
        <v>4648</v>
      </c>
      <c r="C8130" t="s">
        <v>26992</v>
      </c>
      <c r="D8130">
        <v>560076</v>
      </c>
      <c r="I8130">
        <v>20000</v>
      </c>
      <c r="J8130" s="2">
        <v>45315.166666666664</v>
      </c>
      <c r="K8130" s="2">
        <v>45330.125</v>
      </c>
      <c r="L8130" s="2">
        <v>45331.166666666664</v>
      </c>
      <c r="M8130" t="s">
        <v>13540</v>
      </c>
      <c r="N8130" s="1" t="s">
        <v>17935</v>
      </c>
      <c r="O8130" t="s">
        <v>34552</v>
      </c>
      <c r="P8130" t="s">
        <v>16</v>
      </c>
    </row>
    <row r="8131" spans="1:16" x14ac:dyDescent="0.25">
      <c r="A8131" t="s">
        <v>25700</v>
      </c>
      <c r="B8131" t="s">
        <v>3579</v>
      </c>
      <c r="C8131" t="s">
        <v>26993</v>
      </c>
      <c r="D8131">
        <v>444104</v>
      </c>
      <c r="H8131">
        <v>10000</v>
      </c>
      <c r="I8131">
        <v>125000</v>
      </c>
      <c r="J8131" s="2">
        <v>45315.083333333336</v>
      </c>
      <c r="K8131" s="2">
        <v>45335.208333333336</v>
      </c>
      <c r="L8131" s="2">
        <v>45336.208333333336</v>
      </c>
      <c r="M8131" t="s">
        <v>12471</v>
      </c>
      <c r="N8131" s="1" t="s">
        <v>17935</v>
      </c>
      <c r="O8131" t="s">
        <v>34553</v>
      </c>
      <c r="P8131" t="s">
        <v>16</v>
      </c>
    </row>
    <row r="8132" spans="1:16" x14ac:dyDescent="0.25">
      <c r="A8132" t="s">
        <v>25701</v>
      </c>
      <c r="B8132" t="s">
        <v>5225</v>
      </c>
      <c r="C8132" t="s">
        <v>26994</v>
      </c>
      <c r="D8132">
        <v>400001</v>
      </c>
      <c r="H8132">
        <v>36000</v>
      </c>
      <c r="I8132">
        <v>360000</v>
      </c>
      <c r="J8132" s="2">
        <v>45272.375</v>
      </c>
      <c r="K8132" s="2">
        <v>45323.083333333336</v>
      </c>
      <c r="L8132" s="2">
        <v>45324.083333333336</v>
      </c>
      <c r="M8132" t="s">
        <v>14117</v>
      </c>
      <c r="N8132" s="1" t="s">
        <v>17935</v>
      </c>
      <c r="O8132" t="s">
        <v>34554</v>
      </c>
      <c r="P8132" t="s">
        <v>16</v>
      </c>
    </row>
    <row r="8133" spans="1:16" x14ac:dyDescent="0.25">
      <c r="A8133" t="s">
        <v>25702</v>
      </c>
      <c r="B8133" t="s">
        <v>5226</v>
      </c>
      <c r="C8133" t="s">
        <v>26994</v>
      </c>
      <c r="D8133">
        <v>400001</v>
      </c>
      <c r="H8133">
        <v>36000</v>
      </c>
      <c r="I8133">
        <v>360000</v>
      </c>
      <c r="J8133" s="2">
        <v>45234.145833333336</v>
      </c>
      <c r="K8133" s="2">
        <v>45323.083333333336</v>
      </c>
      <c r="L8133" s="2">
        <v>45324.083333333336</v>
      </c>
      <c r="M8133" t="s">
        <v>14118</v>
      </c>
      <c r="N8133" s="1" t="s">
        <v>17935</v>
      </c>
      <c r="O8133" t="s">
        <v>34555</v>
      </c>
      <c r="P8133" t="s">
        <v>16</v>
      </c>
    </row>
    <row r="8134" spans="1:16" x14ac:dyDescent="0.25">
      <c r="A8134" t="s">
        <v>25703</v>
      </c>
      <c r="B8134" t="s">
        <v>5086</v>
      </c>
      <c r="C8134" t="s">
        <v>26492</v>
      </c>
      <c r="D8134">
        <v>484552</v>
      </c>
      <c r="G8134">
        <v>1020000</v>
      </c>
      <c r="H8134">
        <v>1000</v>
      </c>
      <c r="I8134">
        <v>20400</v>
      </c>
      <c r="J8134" s="2">
        <v>45283.270833333336</v>
      </c>
      <c r="K8134" s="2">
        <v>45320.229166666664</v>
      </c>
      <c r="L8134" s="2">
        <v>45323.145833333336</v>
      </c>
      <c r="M8134" t="s">
        <v>13978</v>
      </c>
      <c r="N8134" s="1" t="s">
        <v>17935</v>
      </c>
      <c r="O8134" t="s">
        <v>34556</v>
      </c>
      <c r="P8134" t="s">
        <v>16</v>
      </c>
    </row>
    <row r="8135" spans="1:16" x14ac:dyDescent="0.25">
      <c r="A8135" t="s">
        <v>25704</v>
      </c>
      <c r="B8135" t="s">
        <v>2248</v>
      </c>
      <c r="C8135" t="s">
        <v>26798</v>
      </c>
      <c r="D8135">
        <v>560076</v>
      </c>
      <c r="G8135">
        <v>6000000</v>
      </c>
      <c r="I8135">
        <v>0</v>
      </c>
      <c r="J8135" s="2">
        <v>45315.270833333336</v>
      </c>
      <c r="K8135" s="2">
        <v>45320.229166666664</v>
      </c>
      <c r="L8135" s="2">
        <v>45321.458333333336</v>
      </c>
      <c r="M8135" t="s">
        <v>11140</v>
      </c>
      <c r="N8135" s="1" t="s">
        <v>17935</v>
      </c>
      <c r="O8135" t="s">
        <v>34557</v>
      </c>
      <c r="P8135" t="s">
        <v>16</v>
      </c>
    </row>
    <row r="8136" spans="1:16" x14ac:dyDescent="0.25">
      <c r="A8136" t="s">
        <v>25705</v>
      </c>
      <c r="B8136" t="s">
        <v>2247</v>
      </c>
      <c r="C8136" t="s">
        <v>26798</v>
      </c>
      <c r="D8136">
        <v>520008</v>
      </c>
      <c r="G8136">
        <v>9000000</v>
      </c>
      <c r="I8136">
        <v>0</v>
      </c>
      <c r="J8136" s="2">
        <v>45315.288194444445</v>
      </c>
      <c r="K8136" s="2">
        <v>45321.229166666664</v>
      </c>
      <c r="L8136" s="2">
        <v>45322.458333333336</v>
      </c>
      <c r="M8136" t="s">
        <v>11139</v>
      </c>
      <c r="N8136" s="1" t="s">
        <v>17935</v>
      </c>
      <c r="O8136" t="s">
        <v>34558</v>
      </c>
      <c r="P8136" t="s">
        <v>16</v>
      </c>
    </row>
    <row r="8137" spans="1:16" x14ac:dyDescent="0.25">
      <c r="A8137" t="s">
        <v>25706</v>
      </c>
      <c r="B8137" t="s">
        <v>6507</v>
      </c>
      <c r="C8137" t="s">
        <v>26403</v>
      </c>
      <c r="D8137">
        <v>123401</v>
      </c>
      <c r="H8137">
        <v>1000</v>
      </c>
      <c r="I8137">
        <v>50000</v>
      </c>
      <c r="J8137" s="2">
        <v>45315.416666666664</v>
      </c>
      <c r="K8137" s="2">
        <v>45327.125</v>
      </c>
      <c r="L8137" s="2">
        <v>45328.458333333336</v>
      </c>
      <c r="M8137" t="s">
        <v>15399</v>
      </c>
      <c r="N8137" s="1" t="s">
        <v>17935</v>
      </c>
      <c r="O8137" t="s">
        <v>34559</v>
      </c>
      <c r="P8137" t="s">
        <v>16</v>
      </c>
    </row>
    <row r="8138" spans="1:16" x14ac:dyDescent="0.25">
      <c r="A8138" t="s">
        <v>25707</v>
      </c>
      <c r="B8138" t="s">
        <v>8494</v>
      </c>
      <c r="C8138" t="s">
        <v>26995</v>
      </c>
      <c r="D8138">
        <v>600006</v>
      </c>
      <c r="F8138" s="1"/>
      <c r="G8138">
        <v>740000000</v>
      </c>
      <c r="I8138">
        <v>3700000</v>
      </c>
      <c r="J8138" s="2">
        <v>45315.375</v>
      </c>
      <c r="K8138" s="2">
        <v>45330.208333333336</v>
      </c>
      <c r="L8138" s="2">
        <v>45331.125</v>
      </c>
      <c r="M8138" t="s">
        <v>17386</v>
      </c>
      <c r="N8138" s="1" t="s">
        <v>17935</v>
      </c>
      <c r="O8138" t="s">
        <v>34560</v>
      </c>
      <c r="P8138" t="s">
        <v>16</v>
      </c>
    </row>
    <row r="8139" spans="1:16" x14ac:dyDescent="0.25">
      <c r="A8139" t="s">
        <v>25708</v>
      </c>
      <c r="B8139" t="s">
        <v>3683</v>
      </c>
      <c r="C8139" t="s">
        <v>26996</v>
      </c>
      <c r="D8139">
        <v>695035</v>
      </c>
      <c r="H8139">
        <v>10500</v>
      </c>
      <c r="I8139">
        <v>59000</v>
      </c>
      <c r="J8139" s="2">
        <v>45315.25</v>
      </c>
      <c r="K8139" s="2">
        <v>45336.208333333336</v>
      </c>
      <c r="L8139" s="2">
        <v>45339.166666666664</v>
      </c>
      <c r="M8139" t="s">
        <v>12575</v>
      </c>
      <c r="N8139" s="1" t="s">
        <v>17935</v>
      </c>
      <c r="O8139" t="s">
        <v>34561</v>
      </c>
      <c r="P8139" t="s">
        <v>16</v>
      </c>
    </row>
    <row r="8140" spans="1:16" x14ac:dyDescent="0.25">
      <c r="A8140" t="s">
        <v>25709</v>
      </c>
      <c r="B8140" t="s">
        <v>4134</v>
      </c>
      <c r="C8140" t="s">
        <v>26997</v>
      </c>
      <c r="D8140">
        <v>134112</v>
      </c>
      <c r="F8140" s="1"/>
      <c r="G8140">
        <v>129484204</v>
      </c>
      <c r="H8140">
        <v>5000</v>
      </c>
      <c r="I8140">
        <v>200000</v>
      </c>
      <c r="J8140" s="2">
        <v>45315.25</v>
      </c>
      <c r="K8140" s="2">
        <v>45335.041666666664</v>
      </c>
      <c r="L8140" s="2">
        <v>45335.166666666664</v>
      </c>
      <c r="M8140" t="s">
        <v>13026</v>
      </c>
      <c r="N8140" s="1" t="s">
        <v>17935</v>
      </c>
      <c r="O8140" t="s">
        <v>34562</v>
      </c>
      <c r="P8140" t="s">
        <v>16</v>
      </c>
    </row>
    <row r="8141" spans="1:16" x14ac:dyDescent="0.25">
      <c r="A8141" t="s">
        <v>25710</v>
      </c>
      <c r="B8141" t="s">
        <v>4135</v>
      </c>
      <c r="C8141" t="s">
        <v>26997</v>
      </c>
      <c r="D8141">
        <v>134112</v>
      </c>
      <c r="F8141" s="1"/>
      <c r="G8141">
        <v>43742160</v>
      </c>
      <c r="H8141">
        <v>5000</v>
      </c>
      <c r="I8141">
        <v>200000</v>
      </c>
      <c r="J8141" s="2">
        <v>45315.25</v>
      </c>
      <c r="K8141" s="2">
        <v>45335.041666666664</v>
      </c>
      <c r="L8141" s="2">
        <v>45335.166666666664</v>
      </c>
      <c r="M8141" t="s">
        <v>13027</v>
      </c>
      <c r="N8141" s="1" t="s">
        <v>17935</v>
      </c>
      <c r="O8141" t="s">
        <v>34563</v>
      </c>
      <c r="P8141" t="s">
        <v>16</v>
      </c>
    </row>
    <row r="8142" spans="1:16" x14ac:dyDescent="0.25">
      <c r="A8142" t="s">
        <v>18098</v>
      </c>
      <c r="B8142" t="s">
        <v>226</v>
      </c>
      <c r="C8142" t="s">
        <v>26998</v>
      </c>
      <c r="D8142">
        <v>110076</v>
      </c>
      <c r="G8142">
        <v>5000000</v>
      </c>
      <c r="I8142">
        <v>0</v>
      </c>
      <c r="J8142" s="2">
        <v>45315.25</v>
      </c>
      <c r="K8142" s="2">
        <v>45344.125</v>
      </c>
      <c r="L8142" s="2">
        <v>45344.145833333336</v>
      </c>
      <c r="M8142" t="s">
        <v>9118</v>
      </c>
      <c r="N8142" s="1" t="s">
        <v>17935</v>
      </c>
      <c r="O8142" t="s">
        <v>34564</v>
      </c>
      <c r="P8142" t="s">
        <v>16</v>
      </c>
    </row>
    <row r="8143" spans="1:16" x14ac:dyDescent="0.25">
      <c r="A8143" t="s">
        <v>25711</v>
      </c>
      <c r="B8143" t="s">
        <v>4395</v>
      </c>
      <c r="C8143" t="s">
        <v>26421</v>
      </c>
      <c r="D8143">
        <v>175018</v>
      </c>
      <c r="F8143" s="1"/>
      <c r="G8143">
        <v>5347504</v>
      </c>
      <c r="H8143">
        <v>1120</v>
      </c>
      <c r="I8143">
        <v>53475</v>
      </c>
      <c r="J8143" s="2">
        <v>45251.520833333336</v>
      </c>
      <c r="K8143" s="2">
        <v>45320.458333333336</v>
      </c>
      <c r="L8143" s="2">
        <v>45321.458333333336</v>
      </c>
      <c r="M8143" t="s">
        <v>13287</v>
      </c>
      <c r="N8143" s="1" t="s">
        <v>17935</v>
      </c>
      <c r="O8143" t="s">
        <v>34565</v>
      </c>
      <c r="P8143" t="s">
        <v>16</v>
      </c>
    </row>
    <row r="8144" spans="1:16" x14ac:dyDescent="0.25">
      <c r="A8144" t="s">
        <v>25712</v>
      </c>
      <c r="B8144" t="s">
        <v>4219</v>
      </c>
      <c r="C8144" t="s">
        <v>26988</v>
      </c>
      <c r="D8144">
        <v>180007</v>
      </c>
      <c r="F8144" s="1"/>
      <c r="G8144">
        <v>240000000</v>
      </c>
      <c r="H8144">
        <v>10000</v>
      </c>
      <c r="I8144">
        <v>2400000</v>
      </c>
      <c r="J8144" s="2">
        <v>45303.28125</v>
      </c>
      <c r="K8144" s="2">
        <v>45327.25</v>
      </c>
      <c r="L8144" s="2">
        <v>45328.260416666664</v>
      </c>
      <c r="M8144" t="s">
        <v>13111</v>
      </c>
      <c r="N8144" s="1" t="s">
        <v>17935</v>
      </c>
      <c r="O8144" t="s">
        <v>34566</v>
      </c>
      <c r="P8144" t="s">
        <v>16</v>
      </c>
    </row>
    <row r="8145" spans="1:16" x14ac:dyDescent="0.25">
      <c r="A8145" t="s">
        <v>18273</v>
      </c>
      <c r="B8145" t="s">
        <v>403</v>
      </c>
      <c r="C8145" t="s">
        <v>61</v>
      </c>
      <c r="D8145">
        <v>400077</v>
      </c>
      <c r="I8145">
        <v>300000</v>
      </c>
      <c r="J8145" s="2">
        <v>45315.1875</v>
      </c>
      <c r="K8145" s="2">
        <v>45336.125</v>
      </c>
      <c r="L8145" s="2">
        <v>45336.145833333336</v>
      </c>
      <c r="M8145" t="s">
        <v>9295</v>
      </c>
      <c r="N8145" s="1" t="s">
        <v>17935</v>
      </c>
      <c r="O8145" t="s">
        <v>34567</v>
      </c>
      <c r="P8145" t="s">
        <v>16</v>
      </c>
    </row>
    <row r="8146" spans="1:16" x14ac:dyDescent="0.25">
      <c r="A8146" t="s">
        <v>25713</v>
      </c>
      <c r="B8146" t="s">
        <v>2559</v>
      </c>
      <c r="C8146" t="s">
        <v>26999</v>
      </c>
      <c r="D8146">
        <v>795001</v>
      </c>
      <c r="H8146">
        <v>1000</v>
      </c>
      <c r="I8146">
        <v>85000</v>
      </c>
      <c r="J8146" s="2">
        <v>45315.458333333336</v>
      </c>
      <c r="K8146" s="2">
        <v>45335.083333333336</v>
      </c>
      <c r="L8146" s="2">
        <v>45336.479166666664</v>
      </c>
      <c r="M8146" t="s">
        <v>11451</v>
      </c>
      <c r="N8146" s="1" t="s">
        <v>17935</v>
      </c>
      <c r="O8146" t="s">
        <v>34568</v>
      </c>
      <c r="P8146" t="s">
        <v>16</v>
      </c>
    </row>
    <row r="8147" spans="1:16" x14ac:dyDescent="0.25">
      <c r="A8147" t="s">
        <v>25714</v>
      </c>
      <c r="B8147" t="s">
        <v>5173</v>
      </c>
      <c r="C8147" t="s">
        <v>26420</v>
      </c>
      <c r="D8147">
        <v>262701</v>
      </c>
      <c r="G8147">
        <v>200000</v>
      </c>
      <c r="H8147">
        <v>1180</v>
      </c>
      <c r="I8147">
        <v>2000</v>
      </c>
      <c r="J8147" s="2">
        <v>45315.125</v>
      </c>
      <c r="K8147" s="2">
        <v>45321.5</v>
      </c>
      <c r="L8147" s="2">
        <v>45321.041666666664</v>
      </c>
      <c r="M8147" t="s">
        <v>14065</v>
      </c>
      <c r="N8147" s="1" t="s">
        <v>17935</v>
      </c>
      <c r="O8147" t="s">
        <v>34569</v>
      </c>
      <c r="P8147" t="s">
        <v>16</v>
      </c>
    </row>
    <row r="8148" spans="1:16" x14ac:dyDescent="0.25">
      <c r="A8148" t="s">
        <v>25715</v>
      </c>
      <c r="B8148" t="s">
        <v>5175</v>
      </c>
      <c r="C8148" t="s">
        <v>26420</v>
      </c>
      <c r="D8148">
        <v>262701</v>
      </c>
      <c r="G8148">
        <v>200000</v>
      </c>
      <c r="H8148">
        <v>1180</v>
      </c>
      <c r="I8148">
        <v>2000</v>
      </c>
      <c r="J8148" s="2">
        <v>45315.125</v>
      </c>
      <c r="K8148" s="2">
        <v>45321.5</v>
      </c>
      <c r="L8148" s="2">
        <v>45321.041666666664</v>
      </c>
      <c r="M8148" t="s">
        <v>14067</v>
      </c>
      <c r="N8148" s="1" t="s">
        <v>17935</v>
      </c>
      <c r="O8148" t="s">
        <v>34570</v>
      </c>
      <c r="P8148" t="s">
        <v>16</v>
      </c>
    </row>
    <row r="8149" spans="1:16" x14ac:dyDescent="0.25">
      <c r="A8149" t="s">
        <v>25716</v>
      </c>
      <c r="B8149" t="s">
        <v>5174</v>
      </c>
      <c r="C8149" t="s">
        <v>26420</v>
      </c>
      <c r="D8149">
        <v>262701</v>
      </c>
      <c r="G8149">
        <v>200000</v>
      </c>
      <c r="H8149">
        <v>1180</v>
      </c>
      <c r="I8149">
        <v>2000</v>
      </c>
      <c r="J8149" s="2">
        <v>45315.125</v>
      </c>
      <c r="K8149" s="2">
        <v>45321.5</v>
      </c>
      <c r="L8149" s="2">
        <v>45321.041666666664</v>
      </c>
      <c r="M8149" t="s">
        <v>14066</v>
      </c>
      <c r="N8149" s="1" t="s">
        <v>17935</v>
      </c>
      <c r="O8149" t="s">
        <v>34571</v>
      </c>
      <c r="P8149" t="s">
        <v>16</v>
      </c>
    </row>
    <row r="8150" spans="1:16" x14ac:dyDescent="0.25">
      <c r="A8150" t="s">
        <v>25717</v>
      </c>
      <c r="B8150" t="s">
        <v>5177</v>
      </c>
      <c r="C8150" t="s">
        <v>26420</v>
      </c>
      <c r="D8150">
        <v>262701</v>
      </c>
      <c r="G8150">
        <v>150000</v>
      </c>
      <c r="H8150">
        <v>1180</v>
      </c>
      <c r="I8150">
        <v>1500</v>
      </c>
      <c r="J8150" s="2">
        <v>45315.125</v>
      </c>
      <c r="K8150" s="2">
        <v>45321.5</v>
      </c>
      <c r="L8150" s="2">
        <v>45321.041666666664</v>
      </c>
      <c r="M8150" t="s">
        <v>14069</v>
      </c>
      <c r="N8150" s="1" t="s">
        <v>17935</v>
      </c>
      <c r="O8150" t="s">
        <v>34572</v>
      </c>
      <c r="P8150" t="s">
        <v>16</v>
      </c>
    </row>
    <row r="8151" spans="1:16" x14ac:dyDescent="0.25">
      <c r="A8151" t="s">
        <v>25718</v>
      </c>
      <c r="B8151" t="s">
        <v>5172</v>
      </c>
      <c r="C8151" t="s">
        <v>26420</v>
      </c>
      <c r="D8151">
        <v>262701</v>
      </c>
      <c r="G8151">
        <v>200000</v>
      </c>
      <c r="H8151">
        <v>1180</v>
      </c>
      <c r="I8151">
        <v>2000</v>
      </c>
      <c r="J8151" s="2">
        <v>45315.125</v>
      </c>
      <c r="K8151" s="2">
        <v>45321.5</v>
      </c>
      <c r="L8151" s="2">
        <v>45321.041666666664</v>
      </c>
      <c r="M8151" t="s">
        <v>14064</v>
      </c>
      <c r="N8151" s="1" t="s">
        <v>17935</v>
      </c>
      <c r="O8151" t="s">
        <v>34573</v>
      </c>
      <c r="P8151" t="s">
        <v>16</v>
      </c>
    </row>
    <row r="8152" spans="1:16" x14ac:dyDescent="0.25">
      <c r="A8152" t="s">
        <v>25719</v>
      </c>
      <c r="B8152" t="s">
        <v>5176</v>
      </c>
      <c r="C8152" t="s">
        <v>26420</v>
      </c>
      <c r="D8152">
        <v>262701</v>
      </c>
      <c r="G8152">
        <v>200000</v>
      </c>
      <c r="H8152">
        <v>1180</v>
      </c>
      <c r="I8152">
        <v>2000</v>
      </c>
      <c r="J8152" s="2">
        <v>45315.125</v>
      </c>
      <c r="K8152" s="2">
        <v>45321.5</v>
      </c>
      <c r="L8152" s="2">
        <v>45321.041666666664</v>
      </c>
      <c r="M8152" t="s">
        <v>14068</v>
      </c>
      <c r="N8152" s="1" t="s">
        <v>17935</v>
      </c>
      <c r="O8152" t="s">
        <v>34574</v>
      </c>
      <c r="P8152" t="s">
        <v>16</v>
      </c>
    </row>
    <row r="8153" spans="1:16" x14ac:dyDescent="0.25">
      <c r="A8153" t="s">
        <v>25720</v>
      </c>
      <c r="B8153" t="s">
        <v>5171</v>
      </c>
      <c r="C8153" t="s">
        <v>26420</v>
      </c>
      <c r="D8153">
        <v>262701</v>
      </c>
      <c r="G8153">
        <v>180000</v>
      </c>
      <c r="H8153">
        <v>1180</v>
      </c>
      <c r="I8153">
        <v>1800</v>
      </c>
      <c r="J8153" s="2">
        <v>45315.125</v>
      </c>
      <c r="K8153" s="2">
        <v>45321.5</v>
      </c>
      <c r="L8153" s="2">
        <v>45321.041666666664</v>
      </c>
      <c r="M8153" t="s">
        <v>14063</v>
      </c>
      <c r="N8153" s="1" t="s">
        <v>17935</v>
      </c>
      <c r="O8153" t="s">
        <v>34575</v>
      </c>
      <c r="P8153" t="s">
        <v>16</v>
      </c>
    </row>
    <row r="8154" spans="1:16" x14ac:dyDescent="0.25">
      <c r="A8154" t="s">
        <v>25721</v>
      </c>
      <c r="B8154" t="s">
        <v>5477</v>
      </c>
      <c r="C8154" t="s">
        <v>26478</v>
      </c>
      <c r="D8154">
        <v>244712</v>
      </c>
      <c r="H8154">
        <v>1180</v>
      </c>
      <c r="I8154">
        <v>45000</v>
      </c>
      <c r="J8154" s="2">
        <v>45299.125</v>
      </c>
      <c r="K8154" s="2">
        <v>45321.5</v>
      </c>
      <c r="L8154" s="2">
        <v>45322.041666666664</v>
      </c>
      <c r="M8154" t="s">
        <v>14369</v>
      </c>
      <c r="N8154" s="1" t="s">
        <v>17935</v>
      </c>
      <c r="O8154" t="s">
        <v>34576</v>
      </c>
      <c r="P8154" t="s">
        <v>16</v>
      </c>
    </row>
    <row r="8155" spans="1:16" x14ac:dyDescent="0.25">
      <c r="A8155" t="s">
        <v>25722</v>
      </c>
      <c r="B8155" t="s">
        <v>5478</v>
      </c>
      <c r="C8155" t="s">
        <v>26478</v>
      </c>
      <c r="D8155">
        <v>244712</v>
      </c>
      <c r="H8155">
        <v>1180</v>
      </c>
      <c r="I8155">
        <v>45000</v>
      </c>
      <c r="J8155" s="2">
        <v>45299.125</v>
      </c>
      <c r="K8155" s="2">
        <v>45321.5</v>
      </c>
      <c r="L8155" s="2">
        <v>45322.041666666664</v>
      </c>
      <c r="M8155" t="s">
        <v>14370</v>
      </c>
      <c r="N8155" s="1" t="s">
        <v>17935</v>
      </c>
      <c r="O8155" t="s">
        <v>34577</v>
      </c>
      <c r="P8155" t="s">
        <v>16</v>
      </c>
    </row>
    <row r="8156" spans="1:16" x14ac:dyDescent="0.25">
      <c r="A8156" t="s">
        <v>25723</v>
      </c>
      <c r="B8156" t="s">
        <v>5479</v>
      </c>
      <c r="C8156" t="s">
        <v>26478</v>
      </c>
      <c r="D8156">
        <v>244712</v>
      </c>
      <c r="H8156">
        <v>1180</v>
      </c>
      <c r="I8156">
        <v>45000</v>
      </c>
      <c r="J8156" s="2">
        <v>45299.125</v>
      </c>
      <c r="K8156" s="2">
        <v>45321.5</v>
      </c>
      <c r="L8156" s="2">
        <v>45322.041666666664</v>
      </c>
      <c r="M8156" t="s">
        <v>14371</v>
      </c>
      <c r="N8156" s="1" t="s">
        <v>17935</v>
      </c>
      <c r="O8156" t="s">
        <v>34578</v>
      </c>
      <c r="P8156" t="s">
        <v>16</v>
      </c>
    </row>
    <row r="8157" spans="1:16" x14ac:dyDescent="0.25">
      <c r="A8157" t="s">
        <v>25724</v>
      </c>
      <c r="B8157" t="s">
        <v>5480</v>
      </c>
      <c r="C8157" t="s">
        <v>26478</v>
      </c>
      <c r="D8157">
        <v>244712</v>
      </c>
      <c r="H8157">
        <v>1180</v>
      </c>
      <c r="I8157">
        <v>45000</v>
      </c>
      <c r="J8157" s="2">
        <v>45299.125</v>
      </c>
      <c r="K8157" s="2">
        <v>45321.5</v>
      </c>
      <c r="L8157" s="2">
        <v>45322.041666666664</v>
      </c>
      <c r="M8157" t="s">
        <v>14372</v>
      </c>
      <c r="N8157" s="1" t="s">
        <v>17935</v>
      </c>
      <c r="O8157" t="s">
        <v>34579</v>
      </c>
      <c r="P8157" t="s">
        <v>16</v>
      </c>
    </row>
    <row r="8158" spans="1:16" x14ac:dyDescent="0.25">
      <c r="A8158" t="s">
        <v>25725</v>
      </c>
      <c r="B8158" t="s">
        <v>2675</v>
      </c>
      <c r="C8158" t="s">
        <v>26411</v>
      </c>
      <c r="D8158">
        <v>284001</v>
      </c>
      <c r="F8158" s="1"/>
      <c r="G8158">
        <v>6779655</v>
      </c>
      <c r="H8158">
        <v>8000</v>
      </c>
      <c r="I8158">
        <v>539000</v>
      </c>
      <c r="J8158" s="2">
        <v>45315.125</v>
      </c>
      <c r="K8158" s="2">
        <v>45327.125</v>
      </c>
      <c r="L8158" s="2">
        <v>45327.145833333336</v>
      </c>
      <c r="M8158" t="s">
        <v>11567</v>
      </c>
      <c r="N8158" s="1" t="s">
        <v>17935</v>
      </c>
      <c r="O8158" t="s">
        <v>34580</v>
      </c>
      <c r="P8158" t="s">
        <v>16</v>
      </c>
    </row>
    <row r="8159" spans="1:16" x14ac:dyDescent="0.25">
      <c r="A8159" t="s">
        <v>25726</v>
      </c>
      <c r="B8159" t="s">
        <v>2676</v>
      </c>
      <c r="C8159" t="s">
        <v>26411</v>
      </c>
      <c r="D8159">
        <v>284001</v>
      </c>
      <c r="G8159">
        <v>4172749</v>
      </c>
      <c r="H8159">
        <v>4926</v>
      </c>
      <c r="I8159">
        <v>408700</v>
      </c>
      <c r="J8159" s="2">
        <v>45315.125</v>
      </c>
      <c r="K8159" s="2">
        <v>45327.125</v>
      </c>
      <c r="L8159" s="2">
        <v>45327.145833333336</v>
      </c>
      <c r="M8159" t="s">
        <v>11568</v>
      </c>
      <c r="N8159" s="1" t="s">
        <v>17935</v>
      </c>
      <c r="O8159" t="s">
        <v>34581</v>
      </c>
      <c r="P8159" t="s">
        <v>16</v>
      </c>
    </row>
    <row r="8160" spans="1:16" x14ac:dyDescent="0.25">
      <c r="A8160" t="s">
        <v>25727</v>
      </c>
      <c r="B8160" t="s">
        <v>2678</v>
      </c>
      <c r="C8160" t="s">
        <v>26411</v>
      </c>
      <c r="D8160">
        <v>284001</v>
      </c>
      <c r="G8160">
        <v>3813338</v>
      </c>
      <c r="H8160">
        <v>4502</v>
      </c>
      <c r="I8160">
        <v>381400</v>
      </c>
      <c r="J8160" s="2">
        <v>45315.125</v>
      </c>
      <c r="K8160" s="2">
        <v>45327.125</v>
      </c>
      <c r="L8160" s="2">
        <v>45327.145833333336</v>
      </c>
      <c r="M8160" t="s">
        <v>11570</v>
      </c>
      <c r="N8160" s="1" t="s">
        <v>17935</v>
      </c>
      <c r="O8160" t="s">
        <v>34582</v>
      </c>
      <c r="P8160" t="s">
        <v>16</v>
      </c>
    </row>
    <row r="8161" spans="1:16" x14ac:dyDescent="0.25">
      <c r="A8161" t="s">
        <v>25728</v>
      </c>
      <c r="B8161" t="s">
        <v>2677</v>
      </c>
      <c r="C8161" t="s">
        <v>26411</v>
      </c>
      <c r="D8161">
        <v>284001</v>
      </c>
      <c r="E8161" s="4"/>
      <c r="G8161">
        <v>619998</v>
      </c>
      <c r="H8161">
        <v>732</v>
      </c>
      <c r="I8161">
        <v>62000</v>
      </c>
      <c r="J8161" s="2">
        <v>45315.125</v>
      </c>
      <c r="K8161" s="2">
        <v>45327.125</v>
      </c>
      <c r="L8161" s="2">
        <v>45327.145833333336</v>
      </c>
      <c r="M8161" t="s">
        <v>11569</v>
      </c>
      <c r="N8161" s="1" t="s">
        <v>17935</v>
      </c>
      <c r="O8161" t="s">
        <v>34583</v>
      </c>
      <c r="P8161" t="s">
        <v>16</v>
      </c>
    </row>
    <row r="8162" spans="1:16" x14ac:dyDescent="0.25">
      <c r="A8162" t="s">
        <v>25729</v>
      </c>
      <c r="B8162" t="s">
        <v>5469</v>
      </c>
      <c r="C8162" t="s">
        <v>26478</v>
      </c>
      <c r="D8162">
        <v>246174</v>
      </c>
      <c r="G8162">
        <v>2571000</v>
      </c>
      <c r="H8162">
        <v>2360</v>
      </c>
      <c r="I8162">
        <v>75000</v>
      </c>
      <c r="J8162" s="2">
        <v>45297.048611111109</v>
      </c>
      <c r="K8162" s="2">
        <v>45322.5</v>
      </c>
      <c r="L8162" s="2">
        <v>45323.5</v>
      </c>
      <c r="M8162" t="s">
        <v>14361</v>
      </c>
      <c r="N8162" s="1" t="s">
        <v>17935</v>
      </c>
      <c r="O8162" t="s">
        <v>34584</v>
      </c>
      <c r="P8162" t="s">
        <v>16</v>
      </c>
    </row>
    <row r="8163" spans="1:16" x14ac:dyDescent="0.25">
      <c r="A8163" t="s">
        <v>25730</v>
      </c>
      <c r="B8163" t="s">
        <v>4484</v>
      </c>
      <c r="C8163" t="s">
        <v>26421</v>
      </c>
      <c r="D8163">
        <v>171222</v>
      </c>
      <c r="F8163" s="1"/>
      <c r="H8163">
        <v>590</v>
      </c>
      <c r="I8163">
        <v>10441</v>
      </c>
      <c r="J8163" s="2">
        <v>45315.208333333336</v>
      </c>
      <c r="K8163" s="2">
        <v>45324.125</v>
      </c>
      <c r="L8163" s="2">
        <v>45325.458333333336</v>
      </c>
      <c r="M8163" t="s">
        <v>13376</v>
      </c>
      <c r="N8163" s="1" t="s">
        <v>17935</v>
      </c>
      <c r="O8163" t="s">
        <v>34585</v>
      </c>
      <c r="P8163" t="s">
        <v>16</v>
      </c>
    </row>
    <row r="8164" spans="1:16" x14ac:dyDescent="0.25">
      <c r="A8164" t="s">
        <v>25731</v>
      </c>
      <c r="B8164" t="s">
        <v>7848</v>
      </c>
      <c r="C8164" t="s">
        <v>26443</v>
      </c>
      <c r="D8164">
        <v>422211</v>
      </c>
      <c r="H8164">
        <v>200</v>
      </c>
      <c r="I8164">
        <v>9125</v>
      </c>
      <c r="J8164" s="2">
        <v>45308.416666666664</v>
      </c>
      <c r="K8164" s="2">
        <v>45315.208333333336</v>
      </c>
      <c r="L8164" s="2">
        <v>45316.208333333336</v>
      </c>
      <c r="M8164" t="s">
        <v>16740</v>
      </c>
      <c r="N8164" s="1" t="s">
        <v>17935</v>
      </c>
      <c r="O8164" t="s">
        <v>34586</v>
      </c>
      <c r="P8164" t="s">
        <v>16</v>
      </c>
    </row>
    <row r="8165" spans="1:16" x14ac:dyDescent="0.25">
      <c r="A8165" t="s">
        <v>25731</v>
      </c>
      <c r="B8165" t="s">
        <v>7849</v>
      </c>
      <c r="C8165" t="s">
        <v>26443</v>
      </c>
      <c r="D8165">
        <v>422211</v>
      </c>
      <c r="H8165">
        <v>200</v>
      </c>
      <c r="I8165">
        <v>4330</v>
      </c>
      <c r="J8165" s="2">
        <v>45308.416666666664</v>
      </c>
      <c r="K8165" s="2">
        <v>45315.208333333336</v>
      </c>
      <c r="L8165" s="2">
        <v>45316.208333333336</v>
      </c>
      <c r="M8165" t="s">
        <v>16741</v>
      </c>
      <c r="N8165" s="1" t="s">
        <v>17935</v>
      </c>
      <c r="O8165" t="s">
        <v>34587</v>
      </c>
      <c r="P8165" t="s">
        <v>16</v>
      </c>
    </row>
    <row r="8166" spans="1:16" x14ac:dyDescent="0.25">
      <c r="A8166" t="s">
        <v>25731</v>
      </c>
      <c r="B8166" t="s">
        <v>7850</v>
      </c>
      <c r="C8166" t="s">
        <v>26443</v>
      </c>
      <c r="D8166">
        <v>422211</v>
      </c>
      <c r="H8166">
        <v>200</v>
      </c>
      <c r="I8166">
        <v>2000</v>
      </c>
      <c r="J8166" s="2">
        <v>45308.416666666664</v>
      </c>
      <c r="K8166" s="2">
        <v>45315.208333333336</v>
      </c>
      <c r="L8166" s="2">
        <v>45316.208333333336</v>
      </c>
      <c r="M8166" t="s">
        <v>16742</v>
      </c>
      <c r="N8166" s="1" t="s">
        <v>17935</v>
      </c>
      <c r="O8166" t="s">
        <v>34588</v>
      </c>
      <c r="P8166" t="s">
        <v>16</v>
      </c>
    </row>
    <row r="8167" spans="1:16" x14ac:dyDescent="0.25">
      <c r="A8167" t="s">
        <v>25731</v>
      </c>
      <c r="B8167" t="s">
        <v>7851</v>
      </c>
      <c r="C8167" t="s">
        <v>26443</v>
      </c>
      <c r="D8167">
        <v>422211</v>
      </c>
      <c r="H8167">
        <v>200</v>
      </c>
      <c r="I8167">
        <v>1700</v>
      </c>
      <c r="J8167" s="2">
        <v>45308.416666666664</v>
      </c>
      <c r="K8167" s="2">
        <v>45315.208333333336</v>
      </c>
      <c r="L8167" s="2">
        <v>45316.208333333336</v>
      </c>
      <c r="M8167" t="s">
        <v>16743</v>
      </c>
      <c r="N8167" s="1" t="s">
        <v>17935</v>
      </c>
      <c r="O8167" t="s">
        <v>34589</v>
      </c>
      <c r="P8167" t="s">
        <v>16</v>
      </c>
    </row>
    <row r="8168" spans="1:16" x14ac:dyDescent="0.25">
      <c r="A8168" t="s">
        <v>25731</v>
      </c>
      <c r="B8168" t="s">
        <v>7852</v>
      </c>
      <c r="C8168" t="s">
        <v>26443</v>
      </c>
      <c r="D8168">
        <v>422211</v>
      </c>
      <c r="H8168">
        <v>200</v>
      </c>
      <c r="I8168">
        <v>2000</v>
      </c>
      <c r="J8168" s="2">
        <v>45308.416666666664</v>
      </c>
      <c r="K8168" s="2">
        <v>45315.208333333336</v>
      </c>
      <c r="L8168" s="2">
        <v>45316.208333333336</v>
      </c>
      <c r="M8168" t="s">
        <v>16744</v>
      </c>
      <c r="N8168" s="1" t="s">
        <v>17935</v>
      </c>
      <c r="O8168" t="s">
        <v>34590</v>
      </c>
      <c r="P8168" t="s">
        <v>16</v>
      </c>
    </row>
    <row r="8169" spans="1:16" x14ac:dyDescent="0.25">
      <c r="A8169" t="s">
        <v>25731</v>
      </c>
      <c r="B8169" t="s">
        <v>7853</v>
      </c>
      <c r="C8169" t="s">
        <v>26443</v>
      </c>
      <c r="D8169">
        <v>422211</v>
      </c>
      <c r="H8169">
        <v>200</v>
      </c>
      <c r="I8169">
        <v>1110</v>
      </c>
      <c r="J8169" s="2">
        <v>45308.416666666664</v>
      </c>
      <c r="K8169" s="2">
        <v>45315.208333333336</v>
      </c>
      <c r="L8169" s="2">
        <v>45316.208333333336</v>
      </c>
      <c r="M8169" t="s">
        <v>16745</v>
      </c>
      <c r="N8169" s="1" t="s">
        <v>17935</v>
      </c>
      <c r="O8169" t="s">
        <v>34591</v>
      </c>
      <c r="P8169" t="s">
        <v>16</v>
      </c>
    </row>
    <row r="8170" spans="1:16" x14ac:dyDescent="0.25">
      <c r="A8170" t="s">
        <v>25731</v>
      </c>
      <c r="B8170" t="s">
        <v>7854</v>
      </c>
      <c r="C8170" t="s">
        <v>26443</v>
      </c>
      <c r="D8170">
        <v>422211</v>
      </c>
      <c r="H8170">
        <v>200</v>
      </c>
      <c r="I8170">
        <v>1500</v>
      </c>
      <c r="J8170" s="2">
        <v>45308.416666666664</v>
      </c>
      <c r="K8170" s="2">
        <v>45315.208333333336</v>
      </c>
      <c r="L8170" s="2">
        <v>45316.208333333336</v>
      </c>
      <c r="M8170" t="s">
        <v>16746</v>
      </c>
      <c r="N8170" s="1" t="s">
        <v>17935</v>
      </c>
      <c r="O8170" t="s">
        <v>34592</v>
      </c>
      <c r="P8170" t="s">
        <v>16</v>
      </c>
    </row>
    <row r="8171" spans="1:16" x14ac:dyDescent="0.25">
      <c r="A8171" t="s">
        <v>25731</v>
      </c>
      <c r="B8171" t="s">
        <v>7853</v>
      </c>
      <c r="C8171" t="s">
        <v>26443</v>
      </c>
      <c r="D8171">
        <v>422211</v>
      </c>
      <c r="H8171">
        <v>200</v>
      </c>
      <c r="I8171">
        <v>1110</v>
      </c>
      <c r="J8171" s="2">
        <v>45308.416666666664</v>
      </c>
      <c r="K8171" s="2">
        <v>45316.208333333336</v>
      </c>
      <c r="L8171" s="2">
        <v>45317.208333333336</v>
      </c>
      <c r="M8171" t="s">
        <v>16745</v>
      </c>
      <c r="N8171" s="1" t="s">
        <v>17935</v>
      </c>
      <c r="O8171" t="s">
        <v>34591</v>
      </c>
      <c r="P8171" t="s">
        <v>16</v>
      </c>
    </row>
    <row r="8172" spans="1:16" x14ac:dyDescent="0.25">
      <c r="A8172" t="s">
        <v>25731</v>
      </c>
      <c r="B8172" t="s">
        <v>7851</v>
      </c>
      <c r="C8172" t="s">
        <v>26443</v>
      </c>
      <c r="D8172">
        <v>422211</v>
      </c>
      <c r="H8172">
        <v>200</v>
      </c>
      <c r="I8172">
        <v>1700</v>
      </c>
      <c r="J8172" s="2">
        <v>45308.416666666664</v>
      </c>
      <c r="K8172" s="2">
        <v>45316.208333333336</v>
      </c>
      <c r="L8172" s="2">
        <v>45317.208333333336</v>
      </c>
      <c r="M8172" t="s">
        <v>16743</v>
      </c>
      <c r="N8172" s="1" t="s">
        <v>17935</v>
      </c>
      <c r="O8172" t="s">
        <v>34589</v>
      </c>
      <c r="P8172" t="s">
        <v>16</v>
      </c>
    </row>
    <row r="8173" spans="1:16" x14ac:dyDescent="0.25">
      <c r="A8173" t="s">
        <v>25731</v>
      </c>
      <c r="B8173" t="s">
        <v>7854</v>
      </c>
      <c r="C8173" t="s">
        <v>26443</v>
      </c>
      <c r="D8173">
        <v>422211</v>
      </c>
      <c r="H8173">
        <v>200</v>
      </c>
      <c r="I8173">
        <v>1500</v>
      </c>
      <c r="J8173" s="2">
        <v>45308.416666666664</v>
      </c>
      <c r="K8173" s="2">
        <v>45316.208333333336</v>
      </c>
      <c r="L8173" s="2">
        <v>45317.208333333336</v>
      </c>
      <c r="M8173" t="s">
        <v>16746</v>
      </c>
      <c r="N8173" s="1" t="s">
        <v>17935</v>
      </c>
      <c r="O8173" t="s">
        <v>34592</v>
      </c>
      <c r="P8173" t="s">
        <v>16</v>
      </c>
    </row>
    <row r="8174" spans="1:16" x14ac:dyDescent="0.25">
      <c r="A8174" t="s">
        <v>25731</v>
      </c>
      <c r="B8174" t="s">
        <v>7848</v>
      </c>
      <c r="C8174" t="s">
        <v>26443</v>
      </c>
      <c r="D8174">
        <v>422211</v>
      </c>
      <c r="H8174">
        <v>200</v>
      </c>
      <c r="I8174">
        <v>9125</v>
      </c>
      <c r="J8174" s="2">
        <v>45308.416666666664</v>
      </c>
      <c r="K8174" s="2">
        <v>45316.208333333336</v>
      </c>
      <c r="L8174" s="2">
        <v>45317.208333333336</v>
      </c>
      <c r="M8174" t="s">
        <v>16740</v>
      </c>
      <c r="N8174" s="1" t="s">
        <v>17935</v>
      </c>
      <c r="O8174" t="s">
        <v>34586</v>
      </c>
      <c r="P8174" t="s">
        <v>16</v>
      </c>
    </row>
    <row r="8175" spans="1:16" x14ac:dyDescent="0.25">
      <c r="A8175" t="s">
        <v>25731</v>
      </c>
      <c r="B8175" t="s">
        <v>7852</v>
      </c>
      <c r="C8175" t="s">
        <v>26443</v>
      </c>
      <c r="D8175">
        <v>422211</v>
      </c>
      <c r="H8175">
        <v>200</v>
      </c>
      <c r="I8175">
        <v>2000</v>
      </c>
      <c r="J8175" s="2">
        <v>45308.416666666664</v>
      </c>
      <c r="K8175" s="2">
        <v>45316.208333333336</v>
      </c>
      <c r="L8175" s="2">
        <v>45317.208333333336</v>
      </c>
      <c r="M8175" t="s">
        <v>16744</v>
      </c>
      <c r="N8175" s="1" t="s">
        <v>17935</v>
      </c>
      <c r="O8175" t="s">
        <v>34590</v>
      </c>
      <c r="P8175" t="s">
        <v>16</v>
      </c>
    </row>
    <row r="8176" spans="1:16" x14ac:dyDescent="0.25">
      <c r="A8176" t="s">
        <v>25731</v>
      </c>
      <c r="B8176" t="s">
        <v>7849</v>
      </c>
      <c r="C8176" t="s">
        <v>26443</v>
      </c>
      <c r="D8176">
        <v>422211</v>
      </c>
      <c r="H8176">
        <v>200</v>
      </c>
      <c r="I8176">
        <v>4330</v>
      </c>
      <c r="J8176" s="2">
        <v>45308.416666666664</v>
      </c>
      <c r="K8176" s="2">
        <v>45316.208333333336</v>
      </c>
      <c r="L8176" s="2">
        <v>45317.208333333336</v>
      </c>
      <c r="M8176" t="s">
        <v>16741</v>
      </c>
      <c r="N8176" s="1" t="s">
        <v>17935</v>
      </c>
      <c r="O8176" t="s">
        <v>34587</v>
      </c>
      <c r="P8176" t="s">
        <v>16</v>
      </c>
    </row>
    <row r="8177" spans="1:16" x14ac:dyDescent="0.25">
      <c r="A8177" t="s">
        <v>25731</v>
      </c>
      <c r="B8177" t="s">
        <v>7850</v>
      </c>
      <c r="C8177" t="s">
        <v>26443</v>
      </c>
      <c r="D8177">
        <v>422211</v>
      </c>
      <c r="H8177">
        <v>200</v>
      </c>
      <c r="I8177">
        <v>2000</v>
      </c>
      <c r="J8177" s="2">
        <v>45308.416666666664</v>
      </c>
      <c r="K8177" s="2">
        <v>45316.208333333336</v>
      </c>
      <c r="L8177" s="2">
        <v>45317.208333333336</v>
      </c>
      <c r="M8177" t="s">
        <v>16742</v>
      </c>
      <c r="N8177" s="1" t="s">
        <v>17935</v>
      </c>
      <c r="O8177" t="s">
        <v>34588</v>
      </c>
      <c r="P8177" t="s">
        <v>16</v>
      </c>
    </row>
    <row r="8178" spans="1:16" x14ac:dyDescent="0.25">
      <c r="A8178" t="s">
        <v>25732</v>
      </c>
      <c r="B8178" t="s">
        <v>3343</v>
      </c>
      <c r="C8178" t="s">
        <v>26632</v>
      </c>
      <c r="D8178">
        <v>173024</v>
      </c>
      <c r="G8178">
        <v>5000000</v>
      </c>
      <c r="H8178">
        <v>500</v>
      </c>
      <c r="I8178">
        <v>50000</v>
      </c>
      <c r="J8178" s="2">
        <v>45301.097222222219</v>
      </c>
      <c r="K8178" s="2">
        <v>45321.4375</v>
      </c>
      <c r="L8178" s="2">
        <v>45321.458333333336</v>
      </c>
      <c r="M8178" t="s">
        <v>12235</v>
      </c>
      <c r="N8178" s="1" t="s">
        <v>17935</v>
      </c>
      <c r="O8178" t="s">
        <v>34593</v>
      </c>
      <c r="P8178" t="s">
        <v>16</v>
      </c>
    </row>
    <row r="8179" spans="1:16" x14ac:dyDescent="0.25">
      <c r="A8179" t="s">
        <v>18275</v>
      </c>
      <c r="B8179" t="s">
        <v>405</v>
      </c>
      <c r="C8179" t="s">
        <v>26689</v>
      </c>
      <c r="D8179">
        <v>431605</v>
      </c>
      <c r="G8179">
        <v>18729331</v>
      </c>
      <c r="H8179">
        <v>2360</v>
      </c>
      <c r="I8179">
        <v>150000</v>
      </c>
      <c r="J8179" s="2">
        <v>45315.5</v>
      </c>
      <c r="K8179" s="2">
        <v>45329.25</v>
      </c>
      <c r="L8179" s="2">
        <v>45330.25</v>
      </c>
      <c r="M8179" t="s">
        <v>9297</v>
      </c>
      <c r="N8179" s="1" t="s">
        <v>17935</v>
      </c>
      <c r="O8179" t="s">
        <v>34594</v>
      </c>
      <c r="P8179" t="s">
        <v>16</v>
      </c>
    </row>
    <row r="8180" spans="1:16" x14ac:dyDescent="0.25">
      <c r="A8180" t="s">
        <v>25733</v>
      </c>
      <c r="B8180" t="s">
        <v>4411</v>
      </c>
      <c r="C8180" t="s">
        <v>26421</v>
      </c>
      <c r="D8180">
        <v>175018</v>
      </c>
      <c r="F8180" s="1"/>
      <c r="G8180">
        <v>73327</v>
      </c>
      <c r="H8180">
        <v>590</v>
      </c>
      <c r="I8180">
        <v>1835</v>
      </c>
      <c r="J8180" s="2">
        <v>45286.458333333336</v>
      </c>
      <c r="K8180" s="2">
        <v>45320.479166666664</v>
      </c>
      <c r="L8180" s="2">
        <v>45320.145833333336</v>
      </c>
      <c r="M8180" t="s">
        <v>13303</v>
      </c>
      <c r="N8180" s="1" t="s">
        <v>17935</v>
      </c>
      <c r="O8180" t="s">
        <v>34595</v>
      </c>
      <c r="P8180" t="s">
        <v>16</v>
      </c>
    </row>
    <row r="8181" spans="1:16" x14ac:dyDescent="0.25">
      <c r="A8181" t="s">
        <v>25734</v>
      </c>
      <c r="B8181" t="s">
        <v>4408</v>
      </c>
      <c r="C8181" t="s">
        <v>26421</v>
      </c>
      <c r="D8181">
        <v>175018</v>
      </c>
      <c r="F8181" s="1"/>
      <c r="G8181">
        <v>87316</v>
      </c>
      <c r="H8181">
        <v>590</v>
      </c>
      <c r="I8181">
        <v>2185</v>
      </c>
      <c r="J8181" s="2">
        <v>45286.458333333336</v>
      </c>
      <c r="K8181" s="2">
        <v>45320.479166666664</v>
      </c>
      <c r="L8181" s="2">
        <v>45320.145833333336</v>
      </c>
      <c r="M8181" t="s">
        <v>13300</v>
      </c>
      <c r="N8181" s="1" t="s">
        <v>17935</v>
      </c>
      <c r="O8181" t="s">
        <v>34596</v>
      </c>
      <c r="P8181" t="s">
        <v>16</v>
      </c>
    </row>
    <row r="8182" spans="1:16" x14ac:dyDescent="0.25">
      <c r="A8182" t="s">
        <v>25735</v>
      </c>
      <c r="B8182" t="s">
        <v>2274</v>
      </c>
      <c r="C8182" t="s">
        <v>26517</v>
      </c>
      <c r="D8182">
        <v>144601</v>
      </c>
      <c r="H8182">
        <v>5000</v>
      </c>
      <c r="I8182">
        <v>14759</v>
      </c>
      <c r="J8182" s="2">
        <v>45307.222222222219</v>
      </c>
      <c r="K8182" s="2">
        <v>45334.208333333336</v>
      </c>
      <c r="L8182" s="2">
        <v>45335.083333333336</v>
      </c>
      <c r="M8182" t="s">
        <v>11166</v>
      </c>
      <c r="N8182" s="1" t="s">
        <v>17935</v>
      </c>
      <c r="O8182" t="s">
        <v>34597</v>
      </c>
      <c r="P8182" t="s">
        <v>16</v>
      </c>
    </row>
    <row r="8183" spans="1:16" x14ac:dyDescent="0.25">
      <c r="A8183" t="s">
        <v>25736</v>
      </c>
      <c r="B8183" t="s">
        <v>2279</v>
      </c>
      <c r="C8183" t="s">
        <v>26517</v>
      </c>
      <c r="D8183">
        <v>144601</v>
      </c>
      <c r="H8183">
        <v>5000</v>
      </c>
      <c r="I8183">
        <v>32300</v>
      </c>
      <c r="J8183" s="2">
        <v>45303.21875</v>
      </c>
      <c r="K8183" s="2">
        <v>45334.208333333336</v>
      </c>
      <c r="L8183" s="2">
        <v>45335.083333333336</v>
      </c>
      <c r="M8183" t="s">
        <v>11171</v>
      </c>
      <c r="N8183" s="1" t="s">
        <v>17935</v>
      </c>
      <c r="O8183" t="s">
        <v>34598</v>
      </c>
      <c r="P8183" t="s">
        <v>16</v>
      </c>
    </row>
    <row r="8184" spans="1:16" x14ac:dyDescent="0.25">
      <c r="A8184" t="s">
        <v>25737</v>
      </c>
      <c r="B8184" t="s">
        <v>2277</v>
      </c>
      <c r="C8184" t="s">
        <v>26517</v>
      </c>
      <c r="D8184">
        <v>144601</v>
      </c>
      <c r="H8184">
        <v>5000</v>
      </c>
      <c r="I8184">
        <v>144767</v>
      </c>
      <c r="J8184" s="2">
        <v>45304.260416666664</v>
      </c>
      <c r="K8184" s="2">
        <v>45334.208333333336</v>
      </c>
      <c r="L8184" s="2">
        <v>45335.083333333336</v>
      </c>
      <c r="M8184" t="s">
        <v>11169</v>
      </c>
      <c r="N8184" s="1" t="s">
        <v>17935</v>
      </c>
      <c r="O8184" t="s">
        <v>34599</v>
      </c>
      <c r="P8184" t="s">
        <v>16</v>
      </c>
    </row>
    <row r="8185" spans="1:16" x14ac:dyDescent="0.25">
      <c r="A8185" t="s">
        <v>25738</v>
      </c>
      <c r="B8185" t="s">
        <v>2275</v>
      </c>
      <c r="C8185" t="s">
        <v>26517</v>
      </c>
      <c r="D8185">
        <v>144601</v>
      </c>
      <c r="H8185">
        <v>5000</v>
      </c>
      <c r="I8185">
        <v>31647</v>
      </c>
      <c r="J8185" s="2">
        <v>45306.173611111109</v>
      </c>
      <c r="K8185" s="2">
        <v>45334.208333333336</v>
      </c>
      <c r="L8185" s="2">
        <v>45335.083333333336</v>
      </c>
      <c r="M8185" t="s">
        <v>11167</v>
      </c>
      <c r="N8185" s="1" t="s">
        <v>17935</v>
      </c>
      <c r="O8185" t="s">
        <v>34600</v>
      </c>
      <c r="P8185" t="s">
        <v>16</v>
      </c>
    </row>
    <row r="8186" spans="1:16" x14ac:dyDescent="0.25">
      <c r="A8186" t="s">
        <v>25739</v>
      </c>
      <c r="B8186" t="s">
        <v>2276</v>
      </c>
      <c r="C8186" t="s">
        <v>26517</v>
      </c>
      <c r="D8186">
        <v>144601</v>
      </c>
      <c r="H8186">
        <v>5000</v>
      </c>
      <c r="I8186">
        <v>21538</v>
      </c>
      <c r="J8186" s="2">
        <v>45304.277777777781</v>
      </c>
      <c r="K8186" s="2">
        <v>45334.208333333336</v>
      </c>
      <c r="L8186" s="2">
        <v>45335.083333333336</v>
      </c>
      <c r="M8186" t="s">
        <v>11168</v>
      </c>
      <c r="N8186" s="1" t="s">
        <v>17935</v>
      </c>
      <c r="O8186" t="s">
        <v>34601</v>
      </c>
      <c r="P8186" t="s">
        <v>16</v>
      </c>
    </row>
    <row r="8187" spans="1:16" x14ac:dyDescent="0.25">
      <c r="A8187" t="s">
        <v>25740</v>
      </c>
      <c r="B8187" t="s">
        <v>2281</v>
      </c>
      <c r="C8187" t="s">
        <v>26517</v>
      </c>
      <c r="D8187">
        <v>144601</v>
      </c>
      <c r="H8187">
        <v>5000</v>
      </c>
      <c r="I8187">
        <v>44016</v>
      </c>
      <c r="J8187" s="2">
        <v>45303.1875</v>
      </c>
      <c r="K8187" s="2">
        <v>45334.208333333336</v>
      </c>
      <c r="L8187" s="2">
        <v>45335.083333333336</v>
      </c>
      <c r="M8187" t="s">
        <v>11173</v>
      </c>
      <c r="N8187" s="1" t="s">
        <v>17935</v>
      </c>
      <c r="O8187" t="s">
        <v>34602</v>
      </c>
      <c r="P8187" t="s">
        <v>16</v>
      </c>
    </row>
    <row r="8188" spans="1:16" x14ac:dyDescent="0.25">
      <c r="A8188" t="s">
        <v>25741</v>
      </c>
      <c r="B8188" t="s">
        <v>2278</v>
      </c>
      <c r="C8188" t="s">
        <v>26517</v>
      </c>
      <c r="D8188">
        <v>144601</v>
      </c>
      <c r="H8188">
        <v>5000</v>
      </c>
      <c r="I8188">
        <v>40032</v>
      </c>
      <c r="J8188" s="2">
        <v>45304.166666666664</v>
      </c>
      <c r="K8188" s="2">
        <v>45334.208333333336</v>
      </c>
      <c r="L8188" s="2">
        <v>45335.083333333336</v>
      </c>
      <c r="M8188" t="s">
        <v>11170</v>
      </c>
      <c r="N8188" s="1" t="s">
        <v>17935</v>
      </c>
      <c r="O8188" t="s">
        <v>34603</v>
      </c>
      <c r="P8188" t="s">
        <v>16</v>
      </c>
    </row>
    <row r="8189" spans="1:16" x14ac:dyDescent="0.25">
      <c r="A8189" t="s">
        <v>25742</v>
      </c>
      <c r="B8189" t="s">
        <v>2280</v>
      </c>
      <c r="C8189" t="s">
        <v>26517</v>
      </c>
      <c r="D8189">
        <v>144601</v>
      </c>
      <c r="H8189">
        <v>5000</v>
      </c>
      <c r="I8189">
        <v>44520</v>
      </c>
      <c r="J8189" s="2">
        <v>45303.194444444445</v>
      </c>
      <c r="K8189" s="2">
        <v>45334.208333333336</v>
      </c>
      <c r="L8189" s="2">
        <v>45335.083333333336</v>
      </c>
      <c r="M8189" t="s">
        <v>11172</v>
      </c>
      <c r="N8189" s="1" t="s">
        <v>17935</v>
      </c>
      <c r="O8189" t="s">
        <v>34604</v>
      </c>
      <c r="P8189" t="s">
        <v>16</v>
      </c>
    </row>
    <row r="8190" spans="1:16" x14ac:dyDescent="0.25">
      <c r="A8190" t="s">
        <v>25743</v>
      </c>
      <c r="B8190" t="s">
        <v>8925</v>
      </c>
      <c r="C8190" t="s">
        <v>26508</v>
      </c>
      <c r="D8190">
        <v>152107</v>
      </c>
      <c r="F8190" s="1"/>
      <c r="H8190">
        <v>1000</v>
      </c>
      <c r="I8190">
        <v>60350</v>
      </c>
      <c r="J8190" s="2">
        <v>45315.375</v>
      </c>
      <c r="K8190" s="2">
        <v>45329.208333333336</v>
      </c>
      <c r="L8190" s="2">
        <v>45330.416666666664</v>
      </c>
      <c r="M8190" t="s">
        <v>17817</v>
      </c>
      <c r="N8190" s="1" t="s">
        <v>17935</v>
      </c>
      <c r="O8190" t="s">
        <v>34605</v>
      </c>
      <c r="P8190" t="s">
        <v>16</v>
      </c>
    </row>
    <row r="8191" spans="1:16" x14ac:dyDescent="0.25">
      <c r="A8191" t="s">
        <v>25744</v>
      </c>
      <c r="B8191" t="s">
        <v>4061</v>
      </c>
      <c r="C8191" t="s">
        <v>52</v>
      </c>
      <c r="D8191">
        <v>184101</v>
      </c>
      <c r="F8191" s="1"/>
      <c r="G8191">
        <v>29000</v>
      </c>
      <c r="H8191">
        <v>500</v>
      </c>
      <c r="I8191">
        <v>580</v>
      </c>
      <c r="J8191" s="2">
        <v>45307.208333333336</v>
      </c>
      <c r="K8191" s="2">
        <v>45323.25</v>
      </c>
      <c r="L8191" s="2">
        <v>45324.0625</v>
      </c>
      <c r="M8191" t="s">
        <v>12953</v>
      </c>
      <c r="N8191" s="1" t="s">
        <v>17935</v>
      </c>
      <c r="O8191" t="s">
        <v>34606</v>
      </c>
      <c r="P8191" t="s">
        <v>16</v>
      </c>
    </row>
    <row r="8192" spans="1:16" x14ac:dyDescent="0.25">
      <c r="A8192" t="s">
        <v>25745</v>
      </c>
      <c r="B8192" t="s">
        <v>8636</v>
      </c>
      <c r="C8192" t="s">
        <v>26402</v>
      </c>
      <c r="D8192">
        <v>271001</v>
      </c>
      <c r="F8192" s="1"/>
      <c r="H8192">
        <v>780</v>
      </c>
      <c r="I8192">
        <v>11000</v>
      </c>
      <c r="J8192" s="2">
        <v>45307.166666666664</v>
      </c>
      <c r="K8192" s="2">
        <v>45322.5</v>
      </c>
      <c r="L8192" s="2">
        <v>45322.125</v>
      </c>
      <c r="M8192" t="s">
        <v>17528</v>
      </c>
      <c r="N8192" s="1" t="s">
        <v>17935</v>
      </c>
      <c r="O8192" t="s">
        <v>34607</v>
      </c>
      <c r="P8192" t="s">
        <v>16</v>
      </c>
    </row>
    <row r="8193" spans="1:16" x14ac:dyDescent="0.25">
      <c r="A8193" t="s">
        <v>25746</v>
      </c>
      <c r="B8193" t="s">
        <v>3455</v>
      </c>
      <c r="C8193" t="s">
        <v>26431</v>
      </c>
      <c r="D8193">
        <v>456443</v>
      </c>
      <c r="F8193" s="1"/>
      <c r="G8193">
        <v>500000</v>
      </c>
      <c r="H8193">
        <v>2000</v>
      </c>
      <c r="I8193">
        <v>5000</v>
      </c>
      <c r="J8193" s="2">
        <v>45315.0625</v>
      </c>
      <c r="K8193" s="2">
        <v>45330.229166666664</v>
      </c>
      <c r="L8193" s="2">
        <v>45331.25</v>
      </c>
      <c r="M8193" t="s">
        <v>12347</v>
      </c>
      <c r="N8193" s="1" t="s">
        <v>17935</v>
      </c>
      <c r="O8193" t="s">
        <v>34608</v>
      </c>
      <c r="P8193" t="s">
        <v>16</v>
      </c>
    </row>
    <row r="8194" spans="1:16" x14ac:dyDescent="0.25">
      <c r="A8194" t="s">
        <v>25747</v>
      </c>
      <c r="B8194" t="s">
        <v>3895</v>
      </c>
      <c r="C8194" t="s">
        <v>26440</v>
      </c>
      <c r="D8194">
        <v>110010</v>
      </c>
      <c r="G8194">
        <v>1000000</v>
      </c>
      <c r="H8194">
        <v>500</v>
      </c>
      <c r="I8194">
        <v>20000</v>
      </c>
      <c r="J8194" s="2">
        <v>45293.260416666664</v>
      </c>
      <c r="K8194" s="2">
        <v>45322.25</v>
      </c>
      <c r="L8194" s="2">
        <v>45325.416666666664</v>
      </c>
      <c r="M8194" t="s">
        <v>12787</v>
      </c>
      <c r="N8194" s="1" t="s">
        <v>17935</v>
      </c>
      <c r="O8194" t="s">
        <v>34609</v>
      </c>
      <c r="P8194" t="s">
        <v>16</v>
      </c>
    </row>
    <row r="8195" spans="1:16" x14ac:dyDescent="0.25">
      <c r="A8195" t="s">
        <v>25748</v>
      </c>
      <c r="B8195" t="s">
        <v>3935</v>
      </c>
      <c r="C8195" t="s">
        <v>26440</v>
      </c>
      <c r="D8195">
        <v>400005</v>
      </c>
      <c r="F8195" s="1"/>
      <c r="H8195">
        <v>500</v>
      </c>
      <c r="I8195">
        <v>50000</v>
      </c>
      <c r="J8195" s="2">
        <v>45315.288194444445</v>
      </c>
      <c r="K8195" s="2">
        <v>45335.288194444445</v>
      </c>
      <c r="L8195" s="2">
        <v>45336.288194444445</v>
      </c>
      <c r="M8195" t="s">
        <v>12827</v>
      </c>
      <c r="N8195" s="1" t="s">
        <v>17935</v>
      </c>
      <c r="O8195" t="s">
        <v>34610</v>
      </c>
      <c r="P8195" t="s">
        <v>16</v>
      </c>
    </row>
    <row r="8196" spans="1:16" x14ac:dyDescent="0.25">
      <c r="A8196" t="s">
        <v>25749</v>
      </c>
      <c r="B8196" t="s">
        <v>3714</v>
      </c>
      <c r="C8196" t="s">
        <v>26440</v>
      </c>
      <c r="D8196">
        <v>500008</v>
      </c>
      <c r="G8196">
        <v>2500000</v>
      </c>
      <c r="H8196">
        <v>500</v>
      </c>
      <c r="I8196">
        <v>50000</v>
      </c>
      <c r="J8196" s="2">
        <v>45315.5</v>
      </c>
      <c r="K8196" s="2">
        <v>45336.25</v>
      </c>
      <c r="L8196" s="2">
        <v>45338.395833333336</v>
      </c>
      <c r="M8196" t="s">
        <v>12606</v>
      </c>
      <c r="N8196" s="1" t="s">
        <v>17935</v>
      </c>
      <c r="O8196" t="s">
        <v>34611</v>
      </c>
      <c r="P8196" t="s">
        <v>16</v>
      </c>
    </row>
    <row r="8197" spans="1:16" x14ac:dyDescent="0.25">
      <c r="A8197" t="s">
        <v>25750</v>
      </c>
      <c r="B8197" t="s">
        <v>3713</v>
      </c>
      <c r="C8197" t="s">
        <v>26440</v>
      </c>
      <c r="D8197">
        <v>500008</v>
      </c>
      <c r="G8197">
        <v>2500000</v>
      </c>
      <c r="H8197">
        <v>500</v>
      </c>
      <c r="I8197">
        <v>50000</v>
      </c>
      <c r="J8197" s="2">
        <v>45315.5</v>
      </c>
      <c r="K8197" s="2">
        <v>45336.25</v>
      </c>
      <c r="L8197" s="2">
        <v>45338.395833333336</v>
      </c>
      <c r="M8197" t="s">
        <v>12605</v>
      </c>
      <c r="N8197" s="1" t="s">
        <v>17935</v>
      </c>
      <c r="O8197" t="s">
        <v>34612</v>
      </c>
      <c r="P8197" t="s">
        <v>16</v>
      </c>
    </row>
    <row r="8198" spans="1:16" x14ac:dyDescent="0.25">
      <c r="A8198" t="s">
        <v>25751</v>
      </c>
      <c r="B8198" t="s">
        <v>3851</v>
      </c>
      <c r="C8198" t="s">
        <v>26440</v>
      </c>
      <c r="D8198">
        <v>334001</v>
      </c>
      <c r="G8198">
        <v>2500000</v>
      </c>
      <c r="H8198">
        <v>500</v>
      </c>
      <c r="I8198">
        <v>50000</v>
      </c>
      <c r="J8198" s="2">
        <v>45294.208333333336</v>
      </c>
      <c r="K8198" s="2">
        <v>45322.25</v>
      </c>
      <c r="L8198" s="2">
        <v>45331.5</v>
      </c>
      <c r="M8198" t="s">
        <v>12743</v>
      </c>
      <c r="N8198" s="1" t="s">
        <v>17935</v>
      </c>
      <c r="O8198" t="s">
        <v>34613</v>
      </c>
      <c r="P8198" t="s">
        <v>16</v>
      </c>
    </row>
    <row r="8199" spans="1:16" x14ac:dyDescent="0.25">
      <c r="A8199" t="s">
        <v>25752</v>
      </c>
      <c r="B8199" t="s">
        <v>3717</v>
      </c>
      <c r="C8199" t="s">
        <v>26440</v>
      </c>
      <c r="D8199">
        <v>500008</v>
      </c>
      <c r="G8199">
        <v>2000000</v>
      </c>
      <c r="H8199">
        <v>500</v>
      </c>
      <c r="I8199">
        <v>40000</v>
      </c>
      <c r="J8199" s="2">
        <v>45315.5</v>
      </c>
      <c r="K8199" s="2">
        <v>45336.25</v>
      </c>
      <c r="L8199" s="2">
        <v>45338.395833333336</v>
      </c>
      <c r="M8199" t="s">
        <v>12609</v>
      </c>
      <c r="N8199" s="1" t="s">
        <v>17935</v>
      </c>
      <c r="O8199" t="s">
        <v>34614</v>
      </c>
      <c r="P8199" t="s">
        <v>16</v>
      </c>
    </row>
    <row r="8200" spans="1:16" x14ac:dyDescent="0.25">
      <c r="A8200" t="s">
        <v>25753</v>
      </c>
      <c r="B8200" t="s">
        <v>3716</v>
      </c>
      <c r="C8200" t="s">
        <v>26440</v>
      </c>
      <c r="D8200">
        <v>500008</v>
      </c>
      <c r="G8200">
        <v>2000000</v>
      </c>
      <c r="H8200">
        <v>500</v>
      </c>
      <c r="I8200">
        <v>40000</v>
      </c>
      <c r="J8200" s="2">
        <v>45315.479166666664</v>
      </c>
      <c r="K8200" s="2">
        <v>45336.25</v>
      </c>
      <c r="L8200" s="2">
        <v>45338.395833333336</v>
      </c>
      <c r="M8200" t="s">
        <v>12608</v>
      </c>
      <c r="N8200" s="1" t="s">
        <v>17935</v>
      </c>
      <c r="O8200" t="s">
        <v>34615</v>
      </c>
      <c r="P8200" t="s">
        <v>16</v>
      </c>
    </row>
    <row r="8201" spans="1:16" x14ac:dyDescent="0.25">
      <c r="A8201" t="s">
        <v>25754</v>
      </c>
      <c r="B8201" t="s">
        <v>3796</v>
      </c>
      <c r="C8201" t="s">
        <v>26440</v>
      </c>
      <c r="D8201">
        <v>934754</v>
      </c>
      <c r="G8201">
        <v>400000</v>
      </c>
      <c r="H8201">
        <v>300</v>
      </c>
      <c r="I8201">
        <v>8000</v>
      </c>
      <c r="J8201" s="2">
        <v>45294.208333333336</v>
      </c>
      <c r="K8201" s="2">
        <v>45322.25</v>
      </c>
      <c r="L8201" s="2">
        <v>45324.416666666664</v>
      </c>
      <c r="M8201" t="s">
        <v>12688</v>
      </c>
      <c r="N8201" s="1" t="s">
        <v>17935</v>
      </c>
      <c r="O8201" t="s">
        <v>34616</v>
      </c>
      <c r="P8201" t="s">
        <v>16</v>
      </c>
    </row>
    <row r="8202" spans="1:16" x14ac:dyDescent="0.25">
      <c r="A8202" t="s">
        <v>25755</v>
      </c>
      <c r="B8202" t="s">
        <v>3945</v>
      </c>
      <c r="C8202" t="s">
        <v>26440</v>
      </c>
      <c r="D8202">
        <v>403109</v>
      </c>
      <c r="F8202" s="1"/>
      <c r="G8202">
        <v>2000000</v>
      </c>
      <c r="H8202">
        <v>500</v>
      </c>
      <c r="I8202">
        <v>40000</v>
      </c>
      <c r="J8202" s="2">
        <v>45315.166666666664</v>
      </c>
      <c r="K8202" s="2">
        <v>45329.25</v>
      </c>
      <c r="L8202" s="2">
        <v>45331.375</v>
      </c>
      <c r="M8202" t="s">
        <v>12837</v>
      </c>
      <c r="N8202" s="1" t="s">
        <v>17935</v>
      </c>
      <c r="O8202" t="s">
        <v>27359</v>
      </c>
      <c r="P8202" t="s">
        <v>16</v>
      </c>
    </row>
    <row r="8203" spans="1:16" x14ac:dyDescent="0.25">
      <c r="A8203" t="s">
        <v>25756</v>
      </c>
      <c r="B8203" t="s">
        <v>3711</v>
      </c>
      <c r="C8203" t="s">
        <v>26440</v>
      </c>
      <c r="D8203">
        <v>600061</v>
      </c>
      <c r="G8203">
        <v>2000000</v>
      </c>
      <c r="H8203">
        <v>500</v>
      </c>
      <c r="I8203">
        <v>40000</v>
      </c>
      <c r="J8203" s="2">
        <v>45315.458333333336</v>
      </c>
      <c r="K8203" s="2">
        <v>45320.25</v>
      </c>
      <c r="L8203" s="2">
        <v>45322.375</v>
      </c>
      <c r="M8203" t="s">
        <v>12603</v>
      </c>
      <c r="N8203" s="1" t="s">
        <v>17935</v>
      </c>
      <c r="O8203" t="s">
        <v>34617</v>
      </c>
      <c r="P8203" t="s">
        <v>16</v>
      </c>
    </row>
    <row r="8204" spans="1:16" x14ac:dyDescent="0.25">
      <c r="A8204" t="s">
        <v>25757</v>
      </c>
      <c r="B8204" t="s">
        <v>2558</v>
      </c>
      <c r="C8204" t="s">
        <v>27000</v>
      </c>
      <c r="D8204">
        <v>829122</v>
      </c>
      <c r="G8204">
        <v>4000000</v>
      </c>
      <c r="H8204">
        <v>4000</v>
      </c>
      <c r="I8204">
        <v>80000</v>
      </c>
      <c r="J8204" s="2">
        <v>45315.25</v>
      </c>
      <c r="K8204" s="2">
        <v>45321.25</v>
      </c>
      <c r="L8204" s="2">
        <v>45323.458333333336</v>
      </c>
      <c r="M8204" t="s">
        <v>11450</v>
      </c>
      <c r="N8204" s="1" t="s">
        <v>17935</v>
      </c>
      <c r="O8204" t="s">
        <v>34618</v>
      </c>
      <c r="P8204" t="s">
        <v>16</v>
      </c>
    </row>
    <row r="8205" spans="1:16" x14ac:dyDescent="0.25">
      <c r="A8205" t="s">
        <v>25758</v>
      </c>
      <c r="B8205" t="s">
        <v>2625</v>
      </c>
      <c r="C8205" t="s">
        <v>26610</v>
      </c>
      <c r="D8205">
        <v>474006</v>
      </c>
      <c r="H8205">
        <v>7000</v>
      </c>
      <c r="I8205">
        <v>100000</v>
      </c>
      <c r="J8205" s="2">
        <v>45315.270833333336</v>
      </c>
      <c r="K8205" s="2">
        <v>45337.208333333336</v>
      </c>
      <c r="L8205" s="2">
        <v>45338.208333333336</v>
      </c>
      <c r="M8205" t="s">
        <v>11517</v>
      </c>
      <c r="N8205" s="1" t="s">
        <v>17935</v>
      </c>
      <c r="O8205" t="s">
        <v>34619</v>
      </c>
      <c r="P8205" t="s">
        <v>16</v>
      </c>
    </row>
    <row r="8206" spans="1:16" x14ac:dyDescent="0.25">
      <c r="A8206" t="s">
        <v>25759</v>
      </c>
      <c r="B8206" t="s">
        <v>2626</v>
      </c>
      <c r="C8206" t="s">
        <v>26610</v>
      </c>
      <c r="D8206">
        <v>474006</v>
      </c>
      <c r="H8206">
        <v>7000</v>
      </c>
      <c r="I8206">
        <v>50000</v>
      </c>
      <c r="J8206" s="2">
        <v>45315.270833333336</v>
      </c>
      <c r="K8206" s="2">
        <v>45337.208333333336</v>
      </c>
      <c r="L8206" s="2">
        <v>45338.208333333336</v>
      </c>
      <c r="M8206" t="s">
        <v>11518</v>
      </c>
      <c r="N8206" s="1" t="s">
        <v>17935</v>
      </c>
      <c r="O8206" t="s">
        <v>34620</v>
      </c>
      <c r="P8206" t="s">
        <v>16</v>
      </c>
    </row>
    <row r="8207" spans="1:16" x14ac:dyDescent="0.25">
      <c r="A8207" t="s">
        <v>25760</v>
      </c>
      <c r="B8207" t="s">
        <v>2624</v>
      </c>
      <c r="C8207" t="s">
        <v>26610</v>
      </c>
      <c r="D8207">
        <v>474006</v>
      </c>
      <c r="F8207" s="1"/>
      <c r="H8207">
        <v>7000</v>
      </c>
      <c r="I8207">
        <v>50000</v>
      </c>
      <c r="J8207" s="2">
        <v>45315.274305555555</v>
      </c>
      <c r="K8207" s="2">
        <v>45337.208333333336</v>
      </c>
      <c r="L8207" s="2">
        <v>45338.208333333336</v>
      </c>
      <c r="M8207" t="s">
        <v>11516</v>
      </c>
      <c r="N8207" s="1" t="s">
        <v>17935</v>
      </c>
      <c r="O8207" t="s">
        <v>34621</v>
      </c>
      <c r="P8207" t="s">
        <v>16</v>
      </c>
    </row>
    <row r="8208" spans="1:16" x14ac:dyDescent="0.25">
      <c r="A8208" t="s">
        <v>25761</v>
      </c>
      <c r="B8208" t="s">
        <v>2629</v>
      </c>
      <c r="C8208" t="s">
        <v>26610</v>
      </c>
      <c r="D8208">
        <v>474006</v>
      </c>
      <c r="H8208">
        <v>7000</v>
      </c>
      <c r="I8208">
        <v>100000</v>
      </c>
      <c r="J8208" s="2">
        <v>45315.270833333336</v>
      </c>
      <c r="K8208" s="2">
        <v>45337.208333333336</v>
      </c>
      <c r="L8208" s="2">
        <v>45338.208333333336</v>
      </c>
      <c r="M8208" t="s">
        <v>11521</v>
      </c>
      <c r="N8208" s="1" t="s">
        <v>17935</v>
      </c>
      <c r="O8208" t="s">
        <v>34622</v>
      </c>
      <c r="P8208" t="s">
        <v>16</v>
      </c>
    </row>
    <row r="8209" spans="1:16" x14ac:dyDescent="0.25">
      <c r="A8209" t="s">
        <v>25762</v>
      </c>
      <c r="B8209" t="s">
        <v>2627</v>
      </c>
      <c r="C8209" t="s">
        <v>26610</v>
      </c>
      <c r="D8209">
        <v>474006</v>
      </c>
      <c r="F8209" s="1"/>
      <c r="H8209">
        <v>7000</v>
      </c>
      <c r="I8209">
        <v>80000</v>
      </c>
      <c r="J8209" s="2">
        <v>45315.270833333336</v>
      </c>
      <c r="K8209" s="2">
        <v>45337.208333333336</v>
      </c>
      <c r="L8209" s="2">
        <v>45338.208333333336</v>
      </c>
      <c r="M8209" t="s">
        <v>11519</v>
      </c>
      <c r="N8209" s="1" t="s">
        <v>17935</v>
      </c>
      <c r="O8209" t="s">
        <v>34623</v>
      </c>
      <c r="P8209" t="s">
        <v>16</v>
      </c>
    </row>
    <row r="8210" spans="1:16" x14ac:dyDescent="0.25">
      <c r="A8210" t="s">
        <v>25763</v>
      </c>
      <c r="B8210" t="s">
        <v>2630</v>
      </c>
      <c r="C8210" t="s">
        <v>26610</v>
      </c>
      <c r="D8210">
        <v>474006</v>
      </c>
      <c r="H8210">
        <v>7000</v>
      </c>
      <c r="I8210">
        <v>70000</v>
      </c>
      <c r="J8210" s="2">
        <v>45315.270833333336</v>
      </c>
      <c r="K8210" s="2">
        <v>45337.208333333336</v>
      </c>
      <c r="L8210" s="2">
        <v>45338.208333333336</v>
      </c>
      <c r="M8210" t="s">
        <v>11522</v>
      </c>
      <c r="N8210" s="1" t="s">
        <v>17935</v>
      </c>
      <c r="O8210" t="s">
        <v>34624</v>
      </c>
      <c r="P8210" t="s">
        <v>16</v>
      </c>
    </row>
    <row r="8211" spans="1:16" x14ac:dyDescent="0.25">
      <c r="A8211" t="s">
        <v>25764</v>
      </c>
      <c r="B8211" t="s">
        <v>2628</v>
      </c>
      <c r="C8211" t="s">
        <v>26610</v>
      </c>
      <c r="D8211">
        <v>474006</v>
      </c>
      <c r="F8211" s="1"/>
      <c r="H8211">
        <v>7000</v>
      </c>
      <c r="I8211">
        <v>50000</v>
      </c>
      <c r="J8211" s="2">
        <v>45315.270833333336</v>
      </c>
      <c r="K8211" s="2">
        <v>45337.208333333336</v>
      </c>
      <c r="L8211" s="2">
        <v>45338.208333333336</v>
      </c>
      <c r="M8211" t="s">
        <v>11520</v>
      </c>
      <c r="N8211" s="1" t="s">
        <v>17935</v>
      </c>
      <c r="O8211" t="s">
        <v>34625</v>
      </c>
      <c r="P8211" t="s">
        <v>16</v>
      </c>
    </row>
    <row r="8212" spans="1:16" x14ac:dyDescent="0.25">
      <c r="A8212" t="s">
        <v>18025</v>
      </c>
      <c r="B8212" t="s">
        <v>152</v>
      </c>
      <c r="C8212" t="s">
        <v>27001</v>
      </c>
      <c r="D8212">
        <v>208009</v>
      </c>
      <c r="G8212">
        <v>500000</v>
      </c>
      <c r="H8212">
        <v>500</v>
      </c>
      <c r="I8212">
        <v>10000</v>
      </c>
      <c r="J8212" s="2">
        <v>45299.125</v>
      </c>
      <c r="K8212" s="2">
        <v>45325.208333333336</v>
      </c>
      <c r="L8212" s="2">
        <v>45328.125</v>
      </c>
      <c r="M8212" t="s">
        <v>9044</v>
      </c>
      <c r="N8212" s="1" t="s">
        <v>17935</v>
      </c>
      <c r="O8212" t="s">
        <v>34626</v>
      </c>
      <c r="P8212" t="s">
        <v>16</v>
      </c>
    </row>
    <row r="8213" spans="1:16" x14ac:dyDescent="0.25">
      <c r="A8213" t="s">
        <v>25765</v>
      </c>
      <c r="B8213" t="s">
        <v>3876</v>
      </c>
      <c r="C8213" t="s">
        <v>26440</v>
      </c>
      <c r="D8213">
        <v>110010</v>
      </c>
      <c r="E8213" s="4"/>
      <c r="G8213">
        <v>1500000</v>
      </c>
      <c r="H8213">
        <v>500</v>
      </c>
      <c r="I8213">
        <v>30000</v>
      </c>
      <c r="J8213" s="2">
        <v>45315.25</v>
      </c>
      <c r="K8213" s="2">
        <v>45337.25</v>
      </c>
      <c r="L8213" s="2">
        <v>45339.5</v>
      </c>
      <c r="M8213" t="s">
        <v>12768</v>
      </c>
      <c r="N8213" s="1" t="s">
        <v>17935</v>
      </c>
      <c r="O8213" t="s">
        <v>34627</v>
      </c>
      <c r="P8213" t="s">
        <v>16</v>
      </c>
    </row>
    <row r="8214" spans="1:16" x14ac:dyDescent="0.25">
      <c r="A8214" t="s">
        <v>25766</v>
      </c>
      <c r="B8214" t="s">
        <v>6151</v>
      </c>
      <c r="C8214" t="s">
        <v>22</v>
      </c>
      <c r="D8214">
        <v>759147</v>
      </c>
      <c r="I8214">
        <v>0</v>
      </c>
      <c r="J8214" s="2">
        <v>45296.416666666664</v>
      </c>
      <c r="K8214" s="2">
        <v>45320.145833333336</v>
      </c>
      <c r="L8214" s="2">
        <v>45320.208333333336</v>
      </c>
      <c r="M8214" t="s">
        <v>15043</v>
      </c>
      <c r="N8214" s="1" t="s">
        <v>17935</v>
      </c>
      <c r="O8214" t="s">
        <v>34628</v>
      </c>
      <c r="P8214" t="s">
        <v>16</v>
      </c>
    </row>
    <row r="8215" spans="1:16" x14ac:dyDescent="0.25">
      <c r="A8215" t="s">
        <v>25767</v>
      </c>
      <c r="B8215" t="s">
        <v>5187</v>
      </c>
      <c r="C8215" t="s">
        <v>26864</v>
      </c>
      <c r="D8215">
        <v>400076</v>
      </c>
      <c r="G8215">
        <v>761648</v>
      </c>
      <c r="H8215">
        <v>590</v>
      </c>
      <c r="I8215">
        <v>15233</v>
      </c>
      <c r="J8215" s="2">
        <v>45315.5</v>
      </c>
      <c r="K8215" s="2">
        <v>45324.125</v>
      </c>
      <c r="L8215" s="2">
        <v>45325.145833333336</v>
      </c>
      <c r="M8215" t="s">
        <v>14079</v>
      </c>
      <c r="N8215" s="1" t="s">
        <v>17935</v>
      </c>
      <c r="O8215" t="s">
        <v>34629</v>
      </c>
      <c r="P8215" t="s">
        <v>16</v>
      </c>
    </row>
    <row r="8216" spans="1:16" x14ac:dyDescent="0.25">
      <c r="A8216" t="s">
        <v>25768</v>
      </c>
      <c r="B8216" t="s">
        <v>1934</v>
      </c>
      <c r="C8216" t="s">
        <v>26761</v>
      </c>
      <c r="D8216">
        <v>244001</v>
      </c>
      <c r="G8216">
        <v>920000</v>
      </c>
      <c r="H8216">
        <v>854</v>
      </c>
      <c r="I8216">
        <v>92000</v>
      </c>
      <c r="J8216" s="2">
        <v>45315.25</v>
      </c>
      <c r="K8216" s="2">
        <v>45321.5</v>
      </c>
      <c r="L8216" s="2">
        <v>45321.520833333336</v>
      </c>
      <c r="M8216" t="s">
        <v>10826</v>
      </c>
      <c r="N8216" s="1" t="s">
        <v>17935</v>
      </c>
      <c r="O8216" t="s">
        <v>34630</v>
      </c>
      <c r="P8216" t="s">
        <v>16</v>
      </c>
    </row>
    <row r="8217" spans="1:16" x14ac:dyDescent="0.25">
      <c r="A8217" t="s">
        <v>25769</v>
      </c>
      <c r="B8217" t="s">
        <v>3959</v>
      </c>
      <c r="C8217" t="s">
        <v>26518</v>
      </c>
      <c r="D8217">
        <v>136118</v>
      </c>
      <c r="F8217" s="1"/>
      <c r="G8217">
        <v>3668863</v>
      </c>
      <c r="H8217">
        <v>2500</v>
      </c>
      <c r="I8217">
        <v>73375</v>
      </c>
      <c r="J8217" s="2">
        <v>45315.25</v>
      </c>
      <c r="K8217" s="2">
        <v>45324.041666666664</v>
      </c>
      <c r="L8217" s="2">
        <v>45324.083333333336</v>
      </c>
      <c r="M8217" t="s">
        <v>12851</v>
      </c>
      <c r="N8217" s="1" t="s">
        <v>17935</v>
      </c>
      <c r="O8217" t="s">
        <v>34631</v>
      </c>
      <c r="P8217" t="s">
        <v>16</v>
      </c>
    </row>
    <row r="8218" spans="1:16" x14ac:dyDescent="0.25">
      <c r="A8218" t="s">
        <v>25770</v>
      </c>
      <c r="B8218" t="s">
        <v>8135</v>
      </c>
      <c r="C8218" t="s">
        <v>26405</v>
      </c>
      <c r="D8218">
        <v>612001</v>
      </c>
      <c r="G8218">
        <v>5119000</v>
      </c>
      <c r="I8218">
        <v>51200</v>
      </c>
      <c r="J8218" s="2">
        <v>45303.229166666664</v>
      </c>
      <c r="K8218" s="2">
        <v>45320.125</v>
      </c>
      <c r="L8218" s="2">
        <v>45320.166666666664</v>
      </c>
      <c r="M8218" t="s">
        <v>17027</v>
      </c>
      <c r="N8218" s="1" t="s">
        <v>17935</v>
      </c>
      <c r="O8218" t="s">
        <v>34632</v>
      </c>
      <c r="P8218" t="s">
        <v>16</v>
      </c>
    </row>
    <row r="8219" spans="1:16" x14ac:dyDescent="0.25">
      <c r="A8219" t="s">
        <v>25771</v>
      </c>
      <c r="B8219" t="s">
        <v>8134</v>
      </c>
      <c r="C8219" t="s">
        <v>26405</v>
      </c>
      <c r="D8219">
        <v>612001</v>
      </c>
      <c r="G8219">
        <v>8129000</v>
      </c>
      <c r="I8219">
        <v>81300</v>
      </c>
      <c r="J8219" s="2">
        <v>45304.416666666664</v>
      </c>
      <c r="K8219" s="2">
        <v>45320.125</v>
      </c>
      <c r="L8219" s="2">
        <v>45320.166666666664</v>
      </c>
      <c r="M8219" t="s">
        <v>17026</v>
      </c>
      <c r="N8219" s="1" t="s">
        <v>17935</v>
      </c>
      <c r="O8219" t="s">
        <v>34633</v>
      </c>
      <c r="P8219" t="s">
        <v>16</v>
      </c>
    </row>
    <row r="8220" spans="1:16" x14ac:dyDescent="0.25">
      <c r="A8220" t="s">
        <v>25772</v>
      </c>
      <c r="B8220" t="s">
        <v>8133</v>
      </c>
      <c r="C8220" t="s">
        <v>26405</v>
      </c>
      <c r="D8220">
        <v>612001</v>
      </c>
      <c r="G8220">
        <v>8388000</v>
      </c>
      <c r="I8220">
        <v>83900</v>
      </c>
      <c r="J8220" s="2">
        <v>45304.041666666664</v>
      </c>
      <c r="K8220" s="2">
        <v>45320.125</v>
      </c>
      <c r="L8220" s="2">
        <v>45320.166666666664</v>
      </c>
      <c r="M8220" t="s">
        <v>17025</v>
      </c>
      <c r="N8220" s="1" t="s">
        <v>17935</v>
      </c>
      <c r="O8220" t="s">
        <v>34634</v>
      </c>
      <c r="P8220" t="s">
        <v>16</v>
      </c>
    </row>
    <row r="8221" spans="1:16" x14ac:dyDescent="0.25">
      <c r="A8221" t="s">
        <v>25773</v>
      </c>
      <c r="B8221" t="s">
        <v>8132</v>
      </c>
      <c r="C8221" t="s">
        <v>26405</v>
      </c>
      <c r="D8221">
        <v>612001</v>
      </c>
      <c r="G8221">
        <v>6080000</v>
      </c>
      <c r="I8221">
        <v>60800</v>
      </c>
      <c r="J8221" s="2">
        <v>45304.083333333336</v>
      </c>
      <c r="K8221" s="2">
        <v>45320.125</v>
      </c>
      <c r="L8221" s="2">
        <v>45320.166666666664</v>
      </c>
      <c r="M8221" t="s">
        <v>17024</v>
      </c>
      <c r="N8221" s="1" t="s">
        <v>17935</v>
      </c>
      <c r="O8221" t="s">
        <v>34635</v>
      </c>
      <c r="P8221" t="s">
        <v>16</v>
      </c>
    </row>
    <row r="8222" spans="1:16" x14ac:dyDescent="0.25">
      <c r="A8222" t="s">
        <v>25774</v>
      </c>
      <c r="B8222" t="s">
        <v>8136</v>
      </c>
      <c r="C8222" t="s">
        <v>26405</v>
      </c>
      <c r="D8222">
        <v>612104</v>
      </c>
      <c r="G8222">
        <v>4466000</v>
      </c>
      <c r="I8222">
        <v>44700</v>
      </c>
      <c r="J8222" s="2">
        <v>45303.416666666664</v>
      </c>
      <c r="K8222" s="2">
        <v>45320.125</v>
      </c>
      <c r="L8222" s="2">
        <v>45320.166666666664</v>
      </c>
      <c r="M8222" t="s">
        <v>17028</v>
      </c>
      <c r="N8222" s="1" t="s">
        <v>17935</v>
      </c>
      <c r="O8222" t="s">
        <v>34636</v>
      </c>
      <c r="P8222" t="s">
        <v>16</v>
      </c>
    </row>
    <row r="8223" spans="1:16" x14ac:dyDescent="0.25">
      <c r="A8223" t="s">
        <v>25775</v>
      </c>
      <c r="B8223" t="s">
        <v>8137</v>
      </c>
      <c r="C8223" t="s">
        <v>26405</v>
      </c>
      <c r="D8223">
        <v>614401</v>
      </c>
      <c r="G8223">
        <v>3945000</v>
      </c>
      <c r="I8223">
        <v>39500</v>
      </c>
      <c r="J8223" s="2">
        <v>45302.284722222219</v>
      </c>
      <c r="K8223" s="2">
        <v>45320.125</v>
      </c>
      <c r="L8223" s="2">
        <v>45320.166666666664</v>
      </c>
      <c r="M8223" t="s">
        <v>17029</v>
      </c>
      <c r="N8223" s="1" t="s">
        <v>17935</v>
      </c>
      <c r="O8223" t="s">
        <v>34637</v>
      </c>
      <c r="P8223" t="s">
        <v>16</v>
      </c>
    </row>
    <row r="8224" spans="1:16" x14ac:dyDescent="0.25">
      <c r="A8224" t="s">
        <v>19280</v>
      </c>
      <c r="B8224" t="s">
        <v>1419</v>
      </c>
      <c r="C8224" t="s">
        <v>26457</v>
      </c>
      <c r="D8224">
        <v>209727</v>
      </c>
      <c r="H8224">
        <v>944</v>
      </c>
      <c r="I8224">
        <v>185000</v>
      </c>
      <c r="J8224" s="2">
        <v>45315.458333333336</v>
      </c>
      <c r="K8224" s="2">
        <v>45321.5</v>
      </c>
      <c r="L8224" s="2">
        <v>45321.520833333336</v>
      </c>
      <c r="M8224" t="s">
        <v>10311</v>
      </c>
      <c r="N8224" s="1" t="s">
        <v>17935</v>
      </c>
      <c r="O8224" t="s">
        <v>34638</v>
      </c>
      <c r="P8224" t="s">
        <v>16</v>
      </c>
    </row>
    <row r="8225" spans="1:16" x14ac:dyDescent="0.25">
      <c r="A8225" t="s">
        <v>19300</v>
      </c>
      <c r="B8225" t="s">
        <v>1439</v>
      </c>
      <c r="C8225" t="s">
        <v>26457</v>
      </c>
      <c r="D8225">
        <v>209727</v>
      </c>
      <c r="H8225">
        <v>944</v>
      </c>
      <c r="I8225">
        <v>155000</v>
      </c>
      <c r="J8225" s="2">
        <v>45315.458333333336</v>
      </c>
      <c r="K8225" s="2">
        <v>45321.5</v>
      </c>
      <c r="L8225" s="2">
        <v>45321.520833333336</v>
      </c>
      <c r="M8225" t="s">
        <v>10331</v>
      </c>
      <c r="N8225" s="1" t="s">
        <v>17935</v>
      </c>
      <c r="O8225" t="s">
        <v>34639</v>
      </c>
      <c r="P8225" t="s">
        <v>16</v>
      </c>
    </row>
    <row r="8226" spans="1:16" x14ac:dyDescent="0.25">
      <c r="A8226" t="s">
        <v>19278</v>
      </c>
      <c r="B8226" t="s">
        <v>1417</v>
      </c>
      <c r="C8226" t="s">
        <v>26457</v>
      </c>
      <c r="D8226">
        <v>209727</v>
      </c>
      <c r="H8226">
        <v>944</v>
      </c>
      <c r="I8226">
        <v>185000</v>
      </c>
      <c r="J8226" s="2">
        <v>45315.458333333336</v>
      </c>
      <c r="K8226" s="2">
        <v>45321.5</v>
      </c>
      <c r="L8226" s="2">
        <v>45321.520833333336</v>
      </c>
      <c r="M8226" t="s">
        <v>10309</v>
      </c>
      <c r="N8226" s="1" t="s">
        <v>17935</v>
      </c>
      <c r="O8226" t="s">
        <v>34640</v>
      </c>
      <c r="P8226" t="s">
        <v>16</v>
      </c>
    </row>
    <row r="8227" spans="1:16" x14ac:dyDescent="0.25">
      <c r="A8227" t="s">
        <v>25776</v>
      </c>
      <c r="B8227" t="s">
        <v>5321</v>
      </c>
      <c r="C8227" t="s">
        <v>26773</v>
      </c>
      <c r="D8227">
        <v>400009</v>
      </c>
      <c r="H8227">
        <v>590</v>
      </c>
      <c r="I8227">
        <v>10000</v>
      </c>
      <c r="J8227" s="2">
        <v>45315.458333333336</v>
      </c>
      <c r="K8227" s="2">
        <v>45329.041666666664</v>
      </c>
      <c r="L8227" s="2">
        <v>45331.125</v>
      </c>
      <c r="M8227" t="s">
        <v>14213</v>
      </c>
      <c r="N8227" s="1" t="s">
        <v>17935</v>
      </c>
      <c r="O8227" t="s">
        <v>34641</v>
      </c>
      <c r="P8227" t="s">
        <v>16</v>
      </c>
    </row>
    <row r="8228" spans="1:16" x14ac:dyDescent="0.25">
      <c r="A8228" t="s">
        <v>25777</v>
      </c>
      <c r="B8228" t="s">
        <v>5338</v>
      </c>
      <c r="C8228" t="s">
        <v>26773</v>
      </c>
      <c r="D8228">
        <v>400009</v>
      </c>
      <c r="H8228">
        <v>590</v>
      </c>
      <c r="I8228">
        <v>50000</v>
      </c>
      <c r="J8228" s="2">
        <v>45315.458333333336</v>
      </c>
      <c r="K8228" s="2">
        <v>45329.041666666664</v>
      </c>
      <c r="L8228" s="2">
        <v>45331.125</v>
      </c>
      <c r="M8228" t="s">
        <v>14230</v>
      </c>
      <c r="N8228" s="1" t="s">
        <v>17935</v>
      </c>
      <c r="O8228" t="s">
        <v>34642</v>
      </c>
      <c r="P8228" t="s">
        <v>16</v>
      </c>
    </row>
    <row r="8229" spans="1:16" x14ac:dyDescent="0.25">
      <c r="A8229" t="s">
        <v>25778</v>
      </c>
      <c r="B8229" t="s">
        <v>5364</v>
      </c>
      <c r="C8229" t="s">
        <v>26773</v>
      </c>
      <c r="D8229">
        <v>400009</v>
      </c>
      <c r="H8229">
        <v>590</v>
      </c>
      <c r="I8229">
        <v>50000</v>
      </c>
      <c r="J8229" s="2">
        <v>45315.458333333336</v>
      </c>
      <c r="K8229" s="2">
        <v>45329.041666666664</v>
      </c>
      <c r="L8229" s="2">
        <v>45331.166666666664</v>
      </c>
      <c r="M8229" t="s">
        <v>14256</v>
      </c>
      <c r="N8229" s="1" t="s">
        <v>17935</v>
      </c>
      <c r="O8229" t="s">
        <v>34643</v>
      </c>
      <c r="P8229" t="s">
        <v>16</v>
      </c>
    </row>
    <row r="8230" spans="1:16" x14ac:dyDescent="0.25">
      <c r="A8230" t="s">
        <v>25779</v>
      </c>
      <c r="B8230" t="s">
        <v>5322</v>
      </c>
      <c r="C8230" t="s">
        <v>26773</v>
      </c>
      <c r="D8230">
        <v>400009</v>
      </c>
      <c r="H8230">
        <v>590</v>
      </c>
      <c r="I8230">
        <v>50000</v>
      </c>
      <c r="J8230" s="2">
        <v>45315.458333333336</v>
      </c>
      <c r="K8230" s="2">
        <v>45329.041666666664</v>
      </c>
      <c r="L8230" s="2">
        <v>45331.125</v>
      </c>
      <c r="M8230" t="s">
        <v>14214</v>
      </c>
      <c r="N8230" s="1" t="s">
        <v>17935</v>
      </c>
      <c r="O8230" t="s">
        <v>34644</v>
      </c>
      <c r="P8230" t="s">
        <v>16</v>
      </c>
    </row>
    <row r="8231" spans="1:16" x14ac:dyDescent="0.25">
      <c r="A8231" t="s">
        <v>25780</v>
      </c>
      <c r="B8231" t="s">
        <v>5280</v>
      </c>
      <c r="C8231" t="s">
        <v>26773</v>
      </c>
      <c r="D8231">
        <v>400009</v>
      </c>
      <c r="H8231">
        <v>590</v>
      </c>
      <c r="I8231">
        <v>50000</v>
      </c>
      <c r="J8231" s="2">
        <v>45315.458333333336</v>
      </c>
      <c r="K8231" s="2">
        <v>45329.041666666664</v>
      </c>
      <c r="L8231" s="2">
        <v>45331.125</v>
      </c>
      <c r="M8231" t="s">
        <v>14172</v>
      </c>
      <c r="N8231" s="1" t="s">
        <v>17935</v>
      </c>
      <c r="O8231" t="s">
        <v>34645</v>
      </c>
      <c r="P8231" t="s">
        <v>16</v>
      </c>
    </row>
    <row r="8232" spans="1:16" x14ac:dyDescent="0.25">
      <c r="A8232" t="s">
        <v>25781</v>
      </c>
      <c r="B8232" t="s">
        <v>5307</v>
      </c>
      <c r="C8232" t="s">
        <v>26773</v>
      </c>
      <c r="D8232">
        <v>400009</v>
      </c>
      <c r="H8232">
        <v>590</v>
      </c>
      <c r="I8232">
        <v>10000</v>
      </c>
      <c r="J8232" s="2">
        <v>45315.458333333336</v>
      </c>
      <c r="K8232" s="2">
        <v>45329.041666666664</v>
      </c>
      <c r="L8232" s="2">
        <v>45331.125</v>
      </c>
      <c r="M8232" t="s">
        <v>14199</v>
      </c>
      <c r="N8232" s="1" t="s">
        <v>17935</v>
      </c>
      <c r="O8232" t="s">
        <v>34646</v>
      </c>
      <c r="P8232" t="s">
        <v>16</v>
      </c>
    </row>
    <row r="8233" spans="1:16" x14ac:dyDescent="0.25">
      <c r="A8233" t="s">
        <v>25782</v>
      </c>
      <c r="B8233" t="s">
        <v>5350</v>
      </c>
      <c r="C8233" t="s">
        <v>26773</v>
      </c>
      <c r="D8233">
        <v>400009</v>
      </c>
      <c r="H8233">
        <v>590</v>
      </c>
      <c r="I8233">
        <v>10000</v>
      </c>
      <c r="J8233" s="2">
        <v>45315.458333333336</v>
      </c>
      <c r="K8233" s="2">
        <v>45329.041666666664</v>
      </c>
      <c r="L8233" s="2">
        <v>45331.125</v>
      </c>
      <c r="M8233" t="s">
        <v>14242</v>
      </c>
      <c r="N8233" s="1" t="s">
        <v>17935</v>
      </c>
      <c r="O8233" t="s">
        <v>34647</v>
      </c>
      <c r="P8233" t="s">
        <v>16</v>
      </c>
    </row>
    <row r="8234" spans="1:16" x14ac:dyDescent="0.25">
      <c r="A8234" t="s">
        <v>25783</v>
      </c>
      <c r="B8234" t="s">
        <v>5339</v>
      </c>
      <c r="C8234" t="s">
        <v>26773</v>
      </c>
      <c r="D8234">
        <v>400009</v>
      </c>
      <c r="H8234">
        <v>590</v>
      </c>
      <c r="I8234">
        <v>50000</v>
      </c>
      <c r="J8234" s="2">
        <v>45315.458333333336</v>
      </c>
      <c r="K8234" s="2">
        <v>45329.041666666664</v>
      </c>
      <c r="L8234" s="2">
        <v>45331.125</v>
      </c>
      <c r="M8234" t="s">
        <v>14231</v>
      </c>
      <c r="N8234" s="1" t="s">
        <v>17935</v>
      </c>
      <c r="O8234" t="s">
        <v>34648</v>
      </c>
      <c r="P8234" t="s">
        <v>16</v>
      </c>
    </row>
    <row r="8235" spans="1:16" x14ac:dyDescent="0.25">
      <c r="A8235" t="s">
        <v>25784</v>
      </c>
      <c r="B8235" t="s">
        <v>5273</v>
      </c>
      <c r="C8235" t="s">
        <v>26773</v>
      </c>
      <c r="D8235">
        <v>400009</v>
      </c>
      <c r="H8235">
        <v>590</v>
      </c>
      <c r="I8235">
        <v>50000</v>
      </c>
      <c r="J8235" s="2">
        <v>45315.458333333336</v>
      </c>
      <c r="K8235" s="2">
        <v>45329.041666666664</v>
      </c>
      <c r="L8235" s="2">
        <v>45331.125</v>
      </c>
      <c r="M8235" t="s">
        <v>14165</v>
      </c>
      <c r="N8235" s="1" t="s">
        <v>17935</v>
      </c>
      <c r="O8235" t="s">
        <v>34649</v>
      </c>
      <c r="P8235" t="s">
        <v>16</v>
      </c>
    </row>
    <row r="8236" spans="1:16" x14ac:dyDescent="0.25">
      <c r="A8236" t="s">
        <v>25785</v>
      </c>
      <c r="B8236" t="s">
        <v>5289</v>
      </c>
      <c r="C8236" t="s">
        <v>26773</v>
      </c>
      <c r="D8236">
        <v>400009</v>
      </c>
      <c r="H8236">
        <v>590</v>
      </c>
      <c r="I8236">
        <v>50000</v>
      </c>
      <c r="J8236" s="2">
        <v>45315.458333333336</v>
      </c>
      <c r="K8236" s="2">
        <v>45329.041666666664</v>
      </c>
      <c r="L8236" s="2">
        <v>45331.125</v>
      </c>
      <c r="M8236" t="s">
        <v>14181</v>
      </c>
      <c r="N8236" s="1" t="s">
        <v>17935</v>
      </c>
      <c r="O8236" t="s">
        <v>34650</v>
      </c>
      <c r="P8236" t="s">
        <v>16</v>
      </c>
    </row>
    <row r="8237" spans="1:16" x14ac:dyDescent="0.25">
      <c r="A8237" t="s">
        <v>25786</v>
      </c>
      <c r="B8237" t="s">
        <v>5319</v>
      </c>
      <c r="C8237" t="s">
        <v>26773</v>
      </c>
      <c r="D8237">
        <v>400009</v>
      </c>
      <c r="H8237">
        <v>590</v>
      </c>
      <c r="I8237">
        <v>5000</v>
      </c>
      <c r="J8237" s="2">
        <v>45315.458333333336</v>
      </c>
      <c r="K8237" s="2">
        <v>45329.041666666664</v>
      </c>
      <c r="L8237" s="2">
        <v>45331.125</v>
      </c>
      <c r="M8237" t="s">
        <v>14211</v>
      </c>
      <c r="N8237" s="1" t="s">
        <v>17935</v>
      </c>
      <c r="O8237" t="s">
        <v>34651</v>
      </c>
      <c r="P8237" t="s">
        <v>16</v>
      </c>
    </row>
    <row r="8238" spans="1:16" x14ac:dyDescent="0.25">
      <c r="A8238" t="s">
        <v>25787</v>
      </c>
      <c r="B8238" t="s">
        <v>5324</v>
      </c>
      <c r="C8238" t="s">
        <v>26773</v>
      </c>
      <c r="D8238">
        <v>400009</v>
      </c>
      <c r="H8238">
        <v>590</v>
      </c>
      <c r="I8238">
        <v>10000</v>
      </c>
      <c r="J8238" s="2">
        <v>45315.458333333336</v>
      </c>
      <c r="K8238" s="2">
        <v>45329.041666666664</v>
      </c>
      <c r="L8238" s="2">
        <v>45331.125</v>
      </c>
      <c r="M8238" t="s">
        <v>14216</v>
      </c>
      <c r="N8238" s="1" t="s">
        <v>17935</v>
      </c>
      <c r="O8238" t="s">
        <v>34652</v>
      </c>
      <c r="P8238" t="s">
        <v>16</v>
      </c>
    </row>
    <row r="8239" spans="1:16" x14ac:dyDescent="0.25">
      <c r="A8239" t="s">
        <v>25788</v>
      </c>
      <c r="B8239" t="s">
        <v>5314</v>
      </c>
      <c r="C8239" t="s">
        <v>26773</v>
      </c>
      <c r="D8239">
        <v>400009</v>
      </c>
      <c r="H8239">
        <v>590</v>
      </c>
      <c r="I8239">
        <v>10000</v>
      </c>
      <c r="J8239" s="2">
        <v>45315.458333333336</v>
      </c>
      <c r="K8239" s="2">
        <v>45329.041666666664</v>
      </c>
      <c r="L8239" s="2">
        <v>45331.125</v>
      </c>
      <c r="M8239" t="s">
        <v>14206</v>
      </c>
      <c r="N8239" s="1" t="s">
        <v>17935</v>
      </c>
      <c r="O8239" t="s">
        <v>34653</v>
      </c>
      <c r="P8239" t="s">
        <v>16</v>
      </c>
    </row>
    <row r="8240" spans="1:16" x14ac:dyDescent="0.25">
      <c r="A8240" t="s">
        <v>25789</v>
      </c>
      <c r="B8240" t="s">
        <v>5296</v>
      </c>
      <c r="C8240" t="s">
        <v>26773</v>
      </c>
      <c r="D8240">
        <v>400009</v>
      </c>
      <c r="H8240">
        <v>590</v>
      </c>
      <c r="I8240">
        <v>10000</v>
      </c>
      <c r="J8240" s="2">
        <v>45315.458333333336</v>
      </c>
      <c r="K8240" s="2">
        <v>45329.041666666664</v>
      </c>
      <c r="L8240" s="2">
        <v>45331.125</v>
      </c>
      <c r="M8240" t="s">
        <v>14188</v>
      </c>
      <c r="N8240" s="1" t="s">
        <v>17935</v>
      </c>
      <c r="O8240" t="s">
        <v>34654</v>
      </c>
      <c r="P8240" t="s">
        <v>16</v>
      </c>
    </row>
    <row r="8241" spans="1:16" x14ac:dyDescent="0.25">
      <c r="A8241" t="s">
        <v>25790</v>
      </c>
      <c r="B8241" t="s">
        <v>5301</v>
      </c>
      <c r="C8241" t="s">
        <v>26773</v>
      </c>
      <c r="D8241">
        <v>400009</v>
      </c>
      <c r="H8241">
        <v>590</v>
      </c>
      <c r="I8241">
        <v>50000</v>
      </c>
      <c r="J8241" s="2">
        <v>45315.458333333336</v>
      </c>
      <c r="K8241" s="2">
        <v>45329.041666666664</v>
      </c>
      <c r="L8241" s="2">
        <v>45331.125</v>
      </c>
      <c r="M8241" t="s">
        <v>14193</v>
      </c>
      <c r="N8241" s="1" t="s">
        <v>17935</v>
      </c>
      <c r="O8241" t="s">
        <v>34655</v>
      </c>
      <c r="P8241" t="s">
        <v>16</v>
      </c>
    </row>
    <row r="8242" spans="1:16" x14ac:dyDescent="0.25">
      <c r="A8242" t="s">
        <v>25791</v>
      </c>
      <c r="B8242" t="s">
        <v>5268</v>
      </c>
      <c r="C8242" t="s">
        <v>26773</v>
      </c>
      <c r="D8242">
        <v>400009</v>
      </c>
      <c r="H8242">
        <v>590</v>
      </c>
      <c r="I8242">
        <v>50000</v>
      </c>
      <c r="J8242" s="2">
        <v>45315.458333333336</v>
      </c>
      <c r="K8242" s="2">
        <v>45329.041666666664</v>
      </c>
      <c r="L8242" s="2">
        <v>45331.125</v>
      </c>
      <c r="M8242" t="s">
        <v>14160</v>
      </c>
      <c r="N8242" s="1" t="s">
        <v>17935</v>
      </c>
      <c r="O8242" t="s">
        <v>34656</v>
      </c>
      <c r="P8242" t="s">
        <v>16</v>
      </c>
    </row>
    <row r="8243" spans="1:16" x14ac:dyDescent="0.25">
      <c r="A8243" t="s">
        <v>25792</v>
      </c>
      <c r="B8243" t="s">
        <v>5344</v>
      </c>
      <c r="C8243" t="s">
        <v>26773</v>
      </c>
      <c r="D8243">
        <v>400009</v>
      </c>
      <c r="H8243">
        <v>590</v>
      </c>
      <c r="I8243">
        <v>10000</v>
      </c>
      <c r="J8243" s="2">
        <v>45315.458333333336</v>
      </c>
      <c r="K8243" s="2">
        <v>45329.041666666664</v>
      </c>
      <c r="L8243" s="2">
        <v>45331.125</v>
      </c>
      <c r="M8243" t="s">
        <v>14236</v>
      </c>
      <c r="N8243" s="1" t="s">
        <v>17935</v>
      </c>
      <c r="O8243" t="s">
        <v>34657</v>
      </c>
      <c r="P8243" t="s">
        <v>16</v>
      </c>
    </row>
    <row r="8244" spans="1:16" x14ac:dyDescent="0.25">
      <c r="A8244" t="s">
        <v>25793</v>
      </c>
      <c r="B8244" t="s">
        <v>5265</v>
      </c>
      <c r="C8244" t="s">
        <v>26773</v>
      </c>
      <c r="D8244">
        <v>400009</v>
      </c>
      <c r="H8244">
        <v>590</v>
      </c>
      <c r="I8244">
        <v>10000</v>
      </c>
      <c r="J8244" s="2">
        <v>45315.458333333336</v>
      </c>
      <c r="K8244" s="2">
        <v>45329.041666666664</v>
      </c>
      <c r="L8244" s="2">
        <v>45331.125</v>
      </c>
      <c r="M8244" t="s">
        <v>14157</v>
      </c>
      <c r="N8244" s="1" t="s">
        <v>17935</v>
      </c>
      <c r="O8244" t="s">
        <v>34658</v>
      </c>
      <c r="P8244" t="s">
        <v>16</v>
      </c>
    </row>
    <row r="8245" spans="1:16" x14ac:dyDescent="0.25">
      <c r="A8245" t="s">
        <v>25794</v>
      </c>
      <c r="B8245" t="s">
        <v>5359</v>
      </c>
      <c r="C8245" t="s">
        <v>26773</v>
      </c>
      <c r="D8245">
        <v>400009</v>
      </c>
      <c r="H8245">
        <v>590</v>
      </c>
      <c r="I8245">
        <v>50000</v>
      </c>
      <c r="J8245" s="2">
        <v>45315.458333333336</v>
      </c>
      <c r="K8245" s="2">
        <v>45329.041666666664</v>
      </c>
      <c r="L8245" s="2">
        <v>45331.125</v>
      </c>
      <c r="M8245" t="s">
        <v>14251</v>
      </c>
      <c r="N8245" s="1" t="s">
        <v>17935</v>
      </c>
      <c r="O8245" t="s">
        <v>34659</v>
      </c>
      <c r="P8245" t="s">
        <v>16</v>
      </c>
    </row>
    <row r="8246" spans="1:16" x14ac:dyDescent="0.25">
      <c r="A8246" t="s">
        <v>25795</v>
      </c>
      <c r="B8246" t="s">
        <v>5298</v>
      </c>
      <c r="C8246" t="s">
        <v>26773</v>
      </c>
      <c r="D8246">
        <v>400009</v>
      </c>
      <c r="H8246">
        <v>590</v>
      </c>
      <c r="I8246">
        <v>10000</v>
      </c>
      <c r="J8246" s="2">
        <v>45315.458333333336</v>
      </c>
      <c r="K8246" s="2">
        <v>45329.041666666664</v>
      </c>
      <c r="L8246" s="2">
        <v>45331.125</v>
      </c>
      <c r="M8246" t="s">
        <v>14190</v>
      </c>
      <c r="N8246" s="1" t="s">
        <v>17935</v>
      </c>
      <c r="O8246" t="s">
        <v>34660</v>
      </c>
      <c r="P8246" t="s">
        <v>16</v>
      </c>
    </row>
    <row r="8247" spans="1:16" x14ac:dyDescent="0.25">
      <c r="A8247" t="s">
        <v>25796</v>
      </c>
      <c r="B8247" t="s">
        <v>5308</v>
      </c>
      <c r="C8247" t="s">
        <v>26773</v>
      </c>
      <c r="D8247">
        <v>400009</v>
      </c>
      <c r="H8247">
        <v>590</v>
      </c>
      <c r="I8247">
        <v>5000</v>
      </c>
      <c r="J8247" s="2">
        <v>45315.458333333336</v>
      </c>
      <c r="K8247" s="2">
        <v>45329.041666666664</v>
      </c>
      <c r="L8247" s="2">
        <v>45331.125</v>
      </c>
      <c r="M8247" t="s">
        <v>14200</v>
      </c>
      <c r="N8247" s="1" t="s">
        <v>17935</v>
      </c>
      <c r="O8247" t="s">
        <v>34661</v>
      </c>
      <c r="P8247" t="s">
        <v>16</v>
      </c>
    </row>
    <row r="8248" spans="1:16" x14ac:dyDescent="0.25">
      <c r="A8248" t="s">
        <v>25797</v>
      </c>
      <c r="B8248" t="s">
        <v>5327</v>
      </c>
      <c r="C8248" t="s">
        <v>26773</v>
      </c>
      <c r="D8248">
        <v>400009</v>
      </c>
      <c r="H8248">
        <v>590</v>
      </c>
      <c r="I8248">
        <v>50000</v>
      </c>
      <c r="J8248" s="2">
        <v>45315.458333333336</v>
      </c>
      <c r="K8248" s="2">
        <v>45329.041666666664</v>
      </c>
      <c r="L8248" s="2">
        <v>45331.125</v>
      </c>
      <c r="M8248" t="s">
        <v>14219</v>
      </c>
      <c r="N8248" s="1" t="s">
        <v>17935</v>
      </c>
      <c r="O8248" t="s">
        <v>34662</v>
      </c>
      <c r="P8248" t="s">
        <v>16</v>
      </c>
    </row>
    <row r="8249" spans="1:16" x14ac:dyDescent="0.25">
      <c r="A8249" t="s">
        <v>25798</v>
      </c>
      <c r="B8249" t="s">
        <v>5278</v>
      </c>
      <c r="C8249" t="s">
        <v>26773</v>
      </c>
      <c r="D8249">
        <v>400009</v>
      </c>
      <c r="H8249">
        <v>590</v>
      </c>
      <c r="I8249">
        <v>50000</v>
      </c>
      <c r="J8249" s="2">
        <v>45315.458333333336</v>
      </c>
      <c r="K8249" s="2">
        <v>45329.041666666664</v>
      </c>
      <c r="L8249" s="2">
        <v>45331.125</v>
      </c>
      <c r="M8249" t="s">
        <v>14170</v>
      </c>
      <c r="N8249" s="1" t="s">
        <v>17935</v>
      </c>
      <c r="O8249" t="s">
        <v>34663</v>
      </c>
      <c r="P8249" t="s">
        <v>16</v>
      </c>
    </row>
    <row r="8250" spans="1:16" x14ac:dyDescent="0.25">
      <c r="A8250" t="s">
        <v>25799</v>
      </c>
      <c r="B8250" t="s">
        <v>5257</v>
      </c>
      <c r="C8250" t="s">
        <v>26773</v>
      </c>
      <c r="D8250">
        <v>400009</v>
      </c>
      <c r="H8250">
        <v>590</v>
      </c>
      <c r="I8250">
        <v>50000</v>
      </c>
      <c r="J8250" s="2">
        <v>45315.458333333336</v>
      </c>
      <c r="K8250" s="2">
        <v>45329.041666666664</v>
      </c>
      <c r="L8250" s="2">
        <v>45331.125</v>
      </c>
      <c r="M8250" t="s">
        <v>14149</v>
      </c>
      <c r="N8250" s="1" t="s">
        <v>17935</v>
      </c>
      <c r="O8250" t="s">
        <v>34664</v>
      </c>
      <c r="P8250" t="s">
        <v>16</v>
      </c>
    </row>
    <row r="8251" spans="1:16" x14ac:dyDescent="0.25">
      <c r="A8251" t="s">
        <v>25800</v>
      </c>
      <c r="B8251" t="s">
        <v>5255</v>
      </c>
      <c r="C8251" t="s">
        <v>26773</v>
      </c>
      <c r="D8251">
        <v>400009</v>
      </c>
      <c r="H8251">
        <v>590</v>
      </c>
      <c r="I8251">
        <v>5000</v>
      </c>
      <c r="J8251" s="2">
        <v>45315.496527777781</v>
      </c>
      <c r="K8251" s="2">
        <v>45329.041666666664</v>
      </c>
      <c r="L8251" s="2">
        <v>45331.125</v>
      </c>
      <c r="M8251" t="s">
        <v>14147</v>
      </c>
      <c r="N8251" s="1" t="s">
        <v>17935</v>
      </c>
      <c r="O8251" t="s">
        <v>34665</v>
      </c>
      <c r="P8251" t="s">
        <v>16</v>
      </c>
    </row>
    <row r="8252" spans="1:16" x14ac:dyDescent="0.25">
      <c r="A8252" t="s">
        <v>25801</v>
      </c>
      <c r="B8252" t="s">
        <v>5366</v>
      </c>
      <c r="C8252" t="s">
        <v>26773</v>
      </c>
      <c r="D8252">
        <v>400009</v>
      </c>
      <c r="H8252">
        <v>590</v>
      </c>
      <c r="I8252">
        <v>50000</v>
      </c>
      <c r="J8252" s="2">
        <v>45315.270833333336</v>
      </c>
      <c r="K8252" s="2">
        <v>45329.041666666664</v>
      </c>
      <c r="L8252" s="2">
        <v>45331.125</v>
      </c>
      <c r="M8252" t="s">
        <v>14258</v>
      </c>
      <c r="N8252" s="1" t="s">
        <v>17935</v>
      </c>
      <c r="O8252" t="s">
        <v>34666</v>
      </c>
      <c r="P8252" t="s">
        <v>16</v>
      </c>
    </row>
    <row r="8253" spans="1:16" x14ac:dyDescent="0.25">
      <c r="A8253" t="s">
        <v>25802</v>
      </c>
      <c r="B8253" t="s">
        <v>5368</v>
      </c>
      <c r="C8253" t="s">
        <v>26773</v>
      </c>
      <c r="D8253">
        <v>400009</v>
      </c>
      <c r="H8253">
        <v>590</v>
      </c>
      <c r="I8253">
        <v>5000</v>
      </c>
      <c r="J8253" s="2">
        <v>45315.208333333336</v>
      </c>
      <c r="K8253" s="2">
        <v>45329.041666666664</v>
      </c>
      <c r="L8253" s="2">
        <v>45331.125</v>
      </c>
      <c r="M8253" t="s">
        <v>14260</v>
      </c>
      <c r="N8253" s="1" t="s">
        <v>17935</v>
      </c>
      <c r="O8253" t="s">
        <v>34667</v>
      </c>
      <c r="P8253" t="s">
        <v>16</v>
      </c>
    </row>
    <row r="8254" spans="1:16" x14ac:dyDescent="0.25">
      <c r="A8254" t="s">
        <v>25803</v>
      </c>
      <c r="B8254" t="s">
        <v>5369</v>
      </c>
      <c r="C8254" t="s">
        <v>26773</v>
      </c>
      <c r="D8254">
        <v>400009</v>
      </c>
      <c r="H8254">
        <v>590</v>
      </c>
      <c r="I8254">
        <v>10000</v>
      </c>
      <c r="J8254" s="2">
        <v>45315.458333333336</v>
      </c>
      <c r="K8254" s="2">
        <v>45329.041666666664</v>
      </c>
      <c r="L8254" s="2">
        <v>45331.125</v>
      </c>
      <c r="M8254" t="s">
        <v>14261</v>
      </c>
      <c r="N8254" s="1" t="s">
        <v>17935</v>
      </c>
      <c r="O8254" t="s">
        <v>34668</v>
      </c>
      <c r="P8254" t="s">
        <v>16</v>
      </c>
    </row>
    <row r="8255" spans="1:16" x14ac:dyDescent="0.25">
      <c r="A8255" t="s">
        <v>25804</v>
      </c>
      <c r="B8255" t="s">
        <v>5240</v>
      </c>
      <c r="C8255" t="s">
        <v>26773</v>
      </c>
      <c r="D8255">
        <v>400009</v>
      </c>
      <c r="H8255">
        <v>590</v>
      </c>
      <c r="I8255">
        <v>10000</v>
      </c>
      <c r="J8255" s="2">
        <v>45315.458333333336</v>
      </c>
      <c r="K8255" s="2">
        <v>45329.041666666664</v>
      </c>
      <c r="L8255" s="2">
        <v>45331.125</v>
      </c>
      <c r="M8255" t="s">
        <v>14132</v>
      </c>
      <c r="N8255" s="1" t="s">
        <v>17935</v>
      </c>
      <c r="O8255" t="s">
        <v>34669</v>
      </c>
      <c r="P8255" t="s">
        <v>16</v>
      </c>
    </row>
    <row r="8256" spans="1:16" x14ac:dyDescent="0.25">
      <c r="A8256" t="s">
        <v>25805</v>
      </c>
      <c r="B8256" t="s">
        <v>5326</v>
      </c>
      <c r="C8256" t="s">
        <v>26773</v>
      </c>
      <c r="D8256">
        <v>400009</v>
      </c>
      <c r="H8256">
        <v>590</v>
      </c>
      <c r="I8256">
        <v>100000</v>
      </c>
      <c r="J8256" s="2">
        <v>45315.458333333336</v>
      </c>
      <c r="K8256" s="2">
        <v>45329.041666666664</v>
      </c>
      <c r="L8256" s="2">
        <v>45331.125</v>
      </c>
      <c r="M8256" t="s">
        <v>14218</v>
      </c>
      <c r="N8256" s="1" t="s">
        <v>17935</v>
      </c>
      <c r="O8256" t="s">
        <v>34670</v>
      </c>
      <c r="P8256" t="s">
        <v>16</v>
      </c>
    </row>
    <row r="8257" spans="1:16" x14ac:dyDescent="0.25">
      <c r="A8257" t="s">
        <v>25806</v>
      </c>
      <c r="B8257" t="s">
        <v>5243</v>
      </c>
      <c r="C8257" t="s">
        <v>26773</v>
      </c>
      <c r="D8257">
        <v>400009</v>
      </c>
      <c r="H8257">
        <v>590</v>
      </c>
      <c r="I8257">
        <v>10000</v>
      </c>
      <c r="J8257" s="2">
        <v>45315.458333333336</v>
      </c>
      <c r="K8257" s="2">
        <v>45329.041666666664</v>
      </c>
      <c r="L8257" s="2">
        <v>45331.125</v>
      </c>
      <c r="M8257" t="s">
        <v>14135</v>
      </c>
      <c r="N8257" s="1" t="s">
        <v>17935</v>
      </c>
      <c r="O8257" t="s">
        <v>34671</v>
      </c>
      <c r="P8257" t="s">
        <v>16</v>
      </c>
    </row>
    <row r="8258" spans="1:16" x14ac:dyDescent="0.25">
      <c r="A8258" t="s">
        <v>25807</v>
      </c>
      <c r="B8258" t="s">
        <v>5245</v>
      </c>
      <c r="C8258" t="s">
        <v>26773</v>
      </c>
      <c r="D8258">
        <v>400009</v>
      </c>
      <c r="H8258">
        <v>590</v>
      </c>
      <c r="I8258">
        <v>50000</v>
      </c>
      <c r="J8258" s="2">
        <v>45315.458333333336</v>
      </c>
      <c r="K8258" s="2">
        <v>45329.041666666664</v>
      </c>
      <c r="L8258" s="2">
        <v>45331.125</v>
      </c>
      <c r="M8258" t="s">
        <v>14137</v>
      </c>
      <c r="N8258" s="1" t="s">
        <v>17935</v>
      </c>
      <c r="O8258" t="s">
        <v>34672</v>
      </c>
      <c r="P8258" t="s">
        <v>16</v>
      </c>
    </row>
    <row r="8259" spans="1:16" x14ac:dyDescent="0.25">
      <c r="A8259" t="s">
        <v>25808</v>
      </c>
      <c r="B8259" t="s">
        <v>5294</v>
      </c>
      <c r="C8259" t="s">
        <v>26773</v>
      </c>
      <c r="D8259">
        <v>400009</v>
      </c>
      <c r="H8259">
        <v>590</v>
      </c>
      <c r="I8259">
        <v>50000</v>
      </c>
      <c r="J8259" s="2">
        <v>45315.458333333336</v>
      </c>
      <c r="K8259" s="2">
        <v>45329.041666666664</v>
      </c>
      <c r="L8259" s="2">
        <v>45331.125</v>
      </c>
      <c r="M8259" t="s">
        <v>14186</v>
      </c>
      <c r="N8259" s="1" t="s">
        <v>17935</v>
      </c>
      <c r="O8259" t="s">
        <v>34673</v>
      </c>
      <c r="P8259" t="s">
        <v>16</v>
      </c>
    </row>
    <row r="8260" spans="1:16" x14ac:dyDescent="0.25">
      <c r="A8260" t="s">
        <v>25809</v>
      </c>
      <c r="B8260" t="s">
        <v>5263</v>
      </c>
      <c r="C8260" t="s">
        <v>26773</v>
      </c>
      <c r="D8260">
        <v>400009</v>
      </c>
      <c r="H8260">
        <v>590</v>
      </c>
      <c r="I8260">
        <v>10000</v>
      </c>
      <c r="J8260" s="2">
        <v>45315.458333333336</v>
      </c>
      <c r="K8260" s="2">
        <v>45329.041666666664</v>
      </c>
      <c r="L8260" s="2">
        <v>45331.125</v>
      </c>
      <c r="M8260" t="s">
        <v>14155</v>
      </c>
      <c r="N8260" s="1" t="s">
        <v>17935</v>
      </c>
      <c r="O8260" t="s">
        <v>34674</v>
      </c>
      <c r="P8260" t="s">
        <v>16</v>
      </c>
    </row>
    <row r="8261" spans="1:16" x14ac:dyDescent="0.25">
      <c r="A8261" t="s">
        <v>25810</v>
      </c>
      <c r="B8261" t="s">
        <v>5271</v>
      </c>
      <c r="C8261" t="s">
        <v>26773</v>
      </c>
      <c r="D8261">
        <v>400009</v>
      </c>
      <c r="H8261">
        <v>590</v>
      </c>
      <c r="I8261">
        <v>10000</v>
      </c>
      <c r="J8261" s="2">
        <v>45315.458333333336</v>
      </c>
      <c r="K8261" s="2">
        <v>45329.041666666664</v>
      </c>
      <c r="L8261" s="2">
        <v>45331.125</v>
      </c>
      <c r="M8261" t="s">
        <v>14163</v>
      </c>
      <c r="N8261" s="1" t="s">
        <v>17935</v>
      </c>
      <c r="O8261" t="s">
        <v>34675</v>
      </c>
      <c r="P8261" t="s">
        <v>16</v>
      </c>
    </row>
    <row r="8262" spans="1:16" x14ac:dyDescent="0.25">
      <c r="A8262" t="s">
        <v>25811</v>
      </c>
      <c r="B8262" t="s">
        <v>5306</v>
      </c>
      <c r="C8262" t="s">
        <v>26773</v>
      </c>
      <c r="D8262">
        <v>400009</v>
      </c>
      <c r="H8262">
        <v>590</v>
      </c>
      <c r="I8262">
        <v>100000</v>
      </c>
      <c r="J8262" s="2">
        <v>45315.458333333336</v>
      </c>
      <c r="K8262" s="2">
        <v>45329.041666666664</v>
      </c>
      <c r="L8262" s="2">
        <v>45331.125</v>
      </c>
      <c r="M8262" t="s">
        <v>14198</v>
      </c>
      <c r="N8262" s="1" t="s">
        <v>17935</v>
      </c>
      <c r="O8262" t="s">
        <v>34676</v>
      </c>
      <c r="P8262" t="s">
        <v>16</v>
      </c>
    </row>
    <row r="8263" spans="1:16" x14ac:dyDescent="0.25">
      <c r="A8263" t="s">
        <v>25812</v>
      </c>
      <c r="B8263" t="s">
        <v>5250</v>
      </c>
      <c r="C8263" t="s">
        <v>26773</v>
      </c>
      <c r="D8263">
        <v>400009</v>
      </c>
      <c r="H8263">
        <v>590</v>
      </c>
      <c r="I8263">
        <v>50000</v>
      </c>
      <c r="J8263" s="2">
        <v>45315.458333333336</v>
      </c>
      <c r="K8263" s="2">
        <v>45329.041666666664</v>
      </c>
      <c r="L8263" s="2">
        <v>45331.125</v>
      </c>
      <c r="M8263" t="s">
        <v>14142</v>
      </c>
      <c r="N8263" s="1" t="s">
        <v>17935</v>
      </c>
      <c r="O8263" t="s">
        <v>34677</v>
      </c>
      <c r="P8263" t="s">
        <v>16</v>
      </c>
    </row>
    <row r="8264" spans="1:16" x14ac:dyDescent="0.25">
      <c r="A8264" t="s">
        <v>25813</v>
      </c>
      <c r="B8264" t="s">
        <v>5311</v>
      </c>
      <c r="C8264" t="s">
        <v>26773</v>
      </c>
      <c r="D8264">
        <v>400009</v>
      </c>
      <c r="H8264">
        <v>590</v>
      </c>
      <c r="I8264">
        <v>10000</v>
      </c>
      <c r="J8264" s="2">
        <v>45315.458333333336</v>
      </c>
      <c r="K8264" s="2">
        <v>45329.041666666664</v>
      </c>
      <c r="L8264" s="2">
        <v>45331.125</v>
      </c>
      <c r="M8264" t="s">
        <v>14203</v>
      </c>
      <c r="N8264" s="1" t="s">
        <v>17935</v>
      </c>
      <c r="O8264" t="s">
        <v>34678</v>
      </c>
      <c r="P8264" t="s">
        <v>16</v>
      </c>
    </row>
    <row r="8265" spans="1:16" x14ac:dyDescent="0.25">
      <c r="A8265" t="s">
        <v>25814</v>
      </c>
      <c r="B8265" t="s">
        <v>5309</v>
      </c>
      <c r="C8265" t="s">
        <v>26773</v>
      </c>
      <c r="D8265">
        <v>400009</v>
      </c>
      <c r="H8265">
        <v>590</v>
      </c>
      <c r="I8265">
        <v>5000</v>
      </c>
      <c r="J8265" s="2">
        <v>45315.458333333336</v>
      </c>
      <c r="K8265" s="2">
        <v>45329.041666666664</v>
      </c>
      <c r="L8265" s="2">
        <v>45331.125</v>
      </c>
      <c r="M8265" t="s">
        <v>14201</v>
      </c>
      <c r="N8265" s="1" t="s">
        <v>17935</v>
      </c>
      <c r="O8265" t="s">
        <v>34679</v>
      </c>
      <c r="P8265" t="s">
        <v>16</v>
      </c>
    </row>
    <row r="8266" spans="1:16" x14ac:dyDescent="0.25">
      <c r="A8266" t="s">
        <v>25815</v>
      </c>
      <c r="B8266" t="s">
        <v>5287</v>
      </c>
      <c r="C8266" t="s">
        <v>26773</v>
      </c>
      <c r="D8266">
        <v>400009</v>
      </c>
      <c r="H8266">
        <v>590</v>
      </c>
      <c r="I8266">
        <v>10000</v>
      </c>
      <c r="J8266" s="2">
        <v>45315.458333333336</v>
      </c>
      <c r="K8266" s="2">
        <v>45329.041666666664</v>
      </c>
      <c r="L8266" s="2">
        <v>45331.125</v>
      </c>
      <c r="M8266" t="s">
        <v>14179</v>
      </c>
      <c r="N8266" s="1" t="s">
        <v>17935</v>
      </c>
      <c r="O8266" t="s">
        <v>34680</v>
      </c>
      <c r="P8266" t="s">
        <v>16</v>
      </c>
    </row>
    <row r="8267" spans="1:16" x14ac:dyDescent="0.25">
      <c r="A8267" t="s">
        <v>25816</v>
      </c>
      <c r="B8267" t="s">
        <v>5258</v>
      </c>
      <c r="C8267" t="s">
        <v>26773</v>
      </c>
      <c r="D8267">
        <v>400009</v>
      </c>
      <c r="H8267">
        <v>590</v>
      </c>
      <c r="I8267">
        <v>5000</v>
      </c>
      <c r="J8267" s="2">
        <v>45315.458333333336</v>
      </c>
      <c r="K8267" s="2">
        <v>45329.041666666664</v>
      </c>
      <c r="L8267" s="2">
        <v>45331.125</v>
      </c>
      <c r="M8267" t="s">
        <v>14150</v>
      </c>
      <c r="N8267" s="1" t="s">
        <v>17935</v>
      </c>
      <c r="O8267" t="s">
        <v>34681</v>
      </c>
      <c r="P8267" t="s">
        <v>16</v>
      </c>
    </row>
    <row r="8268" spans="1:16" x14ac:dyDescent="0.25">
      <c r="A8268" t="s">
        <v>25817</v>
      </c>
      <c r="B8268" t="s">
        <v>5292</v>
      </c>
      <c r="C8268" t="s">
        <v>26773</v>
      </c>
      <c r="D8268">
        <v>400009</v>
      </c>
      <c r="H8268">
        <v>590</v>
      </c>
      <c r="I8268">
        <v>50000</v>
      </c>
      <c r="J8268" s="2">
        <v>45315.458333333336</v>
      </c>
      <c r="K8268" s="2">
        <v>45329.041666666664</v>
      </c>
      <c r="L8268" s="2">
        <v>45331.125</v>
      </c>
      <c r="M8268" t="s">
        <v>14184</v>
      </c>
      <c r="N8268" s="1" t="s">
        <v>17935</v>
      </c>
      <c r="O8268" t="s">
        <v>34682</v>
      </c>
      <c r="P8268" t="s">
        <v>16</v>
      </c>
    </row>
    <row r="8269" spans="1:16" x14ac:dyDescent="0.25">
      <c r="A8269" t="s">
        <v>25818</v>
      </c>
      <c r="B8269" t="s">
        <v>5334</v>
      </c>
      <c r="C8269" t="s">
        <v>26773</v>
      </c>
      <c r="D8269">
        <v>400009</v>
      </c>
      <c r="H8269">
        <v>590</v>
      </c>
      <c r="I8269">
        <v>10000</v>
      </c>
      <c r="J8269" s="2">
        <v>45315.458333333336</v>
      </c>
      <c r="K8269" s="2">
        <v>45329.041666666664</v>
      </c>
      <c r="L8269" s="2">
        <v>45331.125</v>
      </c>
      <c r="M8269" t="s">
        <v>14226</v>
      </c>
      <c r="N8269" s="1" t="s">
        <v>17935</v>
      </c>
      <c r="O8269" t="s">
        <v>34683</v>
      </c>
      <c r="P8269" t="s">
        <v>16</v>
      </c>
    </row>
    <row r="8270" spans="1:16" x14ac:dyDescent="0.25">
      <c r="A8270" t="s">
        <v>25819</v>
      </c>
      <c r="B8270" t="s">
        <v>5331</v>
      </c>
      <c r="C8270" t="s">
        <v>26773</v>
      </c>
      <c r="D8270">
        <v>400009</v>
      </c>
      <c r="H8270">
        <v>590</v>
      </c>
      <c r="I8270">
        <v>10000</v>
      </c>
      <c r="J8270" s="2">
        <v>45315.458333333336</v>
      </c>
      <c r="K8270" s="2">
        <v>45329.041666666664</v>
      </c>
      <c r="L8270" s="2">
        <v>45331.125</v>
      </c>
      <c r="M8270" t="s">
        <v>14223</v>
      </c>
      <c r="N8270" s="1" t="s">
        <v>17935</v>
      </c>
      <c r="O8270" t="s">
        <v>34684</v>
      </c>
      <c r="P8270" t="s">
        <v>16</v>
      </c>
    </row>
    <row r="8271" spans="1:16" x14ac:dyDescent="0.25">
      <c r="A8271" t="s">
        <v>25820</v>
      </c>
      <c r="B8271" t="s">
        <v>5352</v>
      </c>
      <c r="C8271" t="s">
        <v>26773</v>
      </c>
      <c r="D8271">
        <v>400009</v>
      </c>
      <c r="H8271">
        <v>590</v>
      </c>
      <c r="I8271">
        <v>50000</v>
      </c>
      <c r="J8271" s="2">
        <v>45315.458333333336</v>
      </c>
      <c r="K8271" s="2">
        <v>45329.041666666664</v>
      </c>
      <c r="L8271" s="2">
        <v>45331.125</v>
      </c>
      <c r="M8271" t="s">
        <v>14244</v>
      </c>
      <c r="N8271" s="1" t="s">
        <v>17935</v>
      </c>
      <c r="O8271" t="s">
        <v>34685</v>
      </c>
      <c r="P8271" t="s">
        <v>16</v>
      </c>
    </row>
    <row r="8272" spans="1:16" x14ac:dyDescent="0.25">
      <c r="A8272" t="s">
        <v>25821</v>
      </c>
      <c r="B8272" t="s">
        <v>5333</v>
      </c>
      <c r="C8272" t="s">
        <v>26773</v>
      </c>
      <c r="D8272">
        <v>400009</v>
      </c>
      <c r="H8272">
        <v>590</v>
      </c>
      <c r="I8272">
        <v>50000</v>
      </c>
      <c r="J8272" s="2">
        <v>45315.458333333336</v>
      </c>
      <c r="K8272" s="2">
        <v>45329.041666666664</v>
      </c>
      <c r="L8272" s="2">
        <v>45331.125</v>
      </c>
      <c r="M8272" t="s">
        <v>14225</v>
      </c>
      <c r="N8272" s="1" t="s">
        <v>17935</v>
      </c>
      <c r="O8272" t="s">
        <v>34686</v>
      </c>
      <c r="P8272" t="s">
        <v>16</v>
      </c>
    </row>
    <row r="8273" spans="1:16" x14ac:dyDescent="0.25">
      <c r="A8273" t="s">
        <v>25822</v>
      </c>
      <c r="B8273" t="s">
        <v>5315</v>
      </c>
      <c r="C8273" t="s">
        <v>26773</v>
      </c>
      <c r="D8273">
        <v>400009</v>
      </c>
      <c r="H8273">
        <v>590</v>
      </c>
      <c r="I8273">
        <v>50000</v>
      </c>
      <c r="J8273" s="2">
        <v>45315.458333333336</v>
      </c>
      <c r="K8273" s="2">
        <v>45329.041666666664</v>
      </c>
      <c r="L8273" s="2">
        <v>45331.125</v>
      </c>
      <c r="M8273" t="s">
        <v>14207</v>
      </c>
      <c r="N8273" s="1" t="s">
        <v>17935</v>
      </c>
      <c r="O8273" t="s">
        <v>34687</v>
      </c>
      <c r="P8273" t="s">
        <v>16</v>
      </c>
    </row>
    <row r="8274" spans="1:16" x14ac:dyDescent="0.25">
      <c r="A8274" t="s">
        <v>25823</v>
      </c>
      <c r="B8274" t="s">
        <v>5277</v>
      </c>
      <c r="C8274" t="s">
        <v>26773</v>
      </c>
      <c r="D8274">
        <v>400009</v>
      </c>
      <c r="H8274">
        <v>590</v>
      </c>
      <c r="I8274">
        <v>50000</v>
      </c>
      <c r="J8274" s="2">
        <v>45315.458333333336</v>
      </c>
      <c r="K8274" s="2">
        <v>45329.041666666664</v>
      </c>
      <c r="L8274" s="2">
        <v>45331.125</v>
      </c>
      <c r="M8274" t="s">
        <v>14169</v>
      </c>
      <c r="N8274" s="1" t="s">
        <v>17935</v>
      </c>
      <c r="O8274" t="s">
        <v>34688</v>
      </c>
      <c r="P8274" t="s">
        <v>16</v>
      </c>
    </row>
    <row r="8275" spans="1:16" x14ac:dyDescent="0.25">
      <c r="A8275" t="s">
        <v>25824</v>
      </c>
      <c r="B8275" t="s">
        <v>5244</v>
      </c>
      <c r="C8275" t="s">
        <v>26773</v>
      </c>
      <c r="D8275">
        <v>400009</v>
      </c>
      <c r="H8275">
        <v>590</v>
      </c>
      <c r="I8275">
        <v>50000</v>
      </c>
      <c r="J8275" s="2">
        <v>45315.458333333336</v>
      </c>
      <c r="K8275" s="2">
        <v>45329.041666666664</v>
      </c>
      <c r="L8275" s="2">
        <v>45331.125</v>
      </c>
      <c r="M8275" t="s">
        <v>14136</v>
      </c>
      <c r="N8275" s="1" t="s">
        <v>17935</v>
      </c>
      <c r="O8275" t="s">
        <v>34689</v>
      </c>
      <c r="P8275" t="s">
        <v>16</v>
      </c>
    </row>
    <row r="8276" spans="1:16" x14ac:dyDescent="0.25">
      <c r="A8276" t="s">
        <v>25825</v>
      </c>
      <c r="B8276" t="s">
        <v>5343</v>
      </c>
      <c r="C8276" t="s">
        <v>26773</v>
      </c>
      <c r="D8276">
        <v>400009</v>
      </c>
      <c r="H8276">
        <v>590</v>
      </c>
      <c r="I8276">
        <v>10000</v>
      </c>
      <c r="J8276" s="2">
        <v>45315.458333333336</v>
      </c>
      <c r="K8276" s="2">
        <v>45329.041666666664</v>
      </c>
      <c r="L8276" s="2">
        <v>45331.125</v>
      </c>
      <c r="M8276" t="s">
        <v>14235</v>
      </c>
      <c r="N8276" s="1" t="s">
        <v>17935</v>
      </c>
      <c r="O8276" t="s">
        <v>34690</v>
      </c>
      <c r="P8276" t="s">
        <v>16</v>
      </c>
    </row>
    <row r="8277" spans="1:16" x14ac:dyDescent="0.25">
      <c r="A8277" t="s">
        <v>25826</v>
      </c>
      <c r="B8277" t="s">
        <v>5305</v>
      </c>
      <c r="C8277" t="s">
        <v>26773</v>
      </c>
      <c r="D8277">
        <v>400009</v>
      </c>
      <c r="H8277">
        <v>590</v>
      </c>
      <c r="I8277">
        <v>50000</v>
      </c>
      <c r="J8277" s="2">
        <v>45315.458333333336</v>
      </c>
      <c r="K8277" s="2">
        <v>45329.041666666664</v>
      </c>
      <c r="L8277" s="2">
        <v>45331.125</v>
      </c>
      <c r="M8277" t="s">
        <v>14197</v>
      </c>
      <c r="N8277" s="1" t="s">
        <v>17935</v>
      </c>
      <c r="O8277" t="s">
        <v>34691</v>
      </c>
      <c r="P8277" t="s">
        <v>16</v>
      </c>
    </row>
    <row r="8278" spans="1:16" x14ac:dyDescent="0.25">
      <c r="A8278" t="s">
        <v>25827</v>
      </c>
      <c r="B8278" t="s">
        <v>5330</v>
      </c>
      <c r="C8278" t="s">
        <v>26773</v>
      </c>
      <c r="D8278">
        <v>400009</v>
      </c>
      <c r="H8278">
        <v>590</v>
      </c>
      <c r="I8278">
        <v>5000</v>
      </c>
      <c r="J8278" s="2">
        <v>45315.458333333336</v>
      </c>
      <c r="K8278" s="2">
        <v>45329.041666666664</v>
      </c>
      <c r="L8278" s="2">
        <v>45331.125</v>
      </c>
      <c r="M8278" t="s">
        <v>14222</v>
      </c>
      <c r="N8278" s="1" t="s">
        <v>17935</v>
      </c>
      <c r="O8278" t="s">
        <v>34692</v>
      </c>
      <c r="P8278" t="s">
        <v>16</v>
      </c>
    </row>
    <row r="8279" spans="1:16" x14ac:dyDescent="0.25">
      <c r="A8279" t="s">
        <v>25828</v>
      </c>
      <c r="B8279" t="s">
        <v>5281</v>
      </c>
      <c r="C8279" t="s">
        <v>26773</v>
      </c>
      <c r="D8279">
        <v>400009</v>
      </c>
      <c r="H8279">
        <v>590</v>
      </c>
      <c r="I8279">
        <v>5000</v>
      </c>
      <c r="J8279" s="2">
        <v>45315.458333333336</v>
      </c>
      <c r="K8279" s="2">
        <v>45329.041666666664</v>
      </c>
      <c r="L8279" s="2">
        <v>45331.125</v>
      </c>
      <c r="M8279" t="s">
        <v>14173</v>
      </c>
      <c r="N8279" s="1" t="s">
        <v>17935</v>
      </c>
      <c r="O8279" t="s">
        <v>34693</v>
      </c>
      <c r="P8279" t="s">
        <v>16</v>
      </c>
    </row>
    <row r="8280" spans="1:16" x14ac:dyDescent="0.25">
      <c r="A8280" t="s">
        <v>25829</v>
      </c>
      <c r="B8280" t="s">
        <v>5285</v>
      </c>
      <c r="C8280" t="s">
        <v>26773</v>
      </c>
      <c r="D8280">
        <v>400009</v>
      </c>
      <c r="H8280">
        <v>590</v>
      </c>
      <c r="I8280">
        <v>10000</v>
      </c>
      <c r="J8280" s="2">
        <v>45315.458333333336</v>
      </c>
      <c r="K8280" s="2">
        <v>45329.041666666664</v>
      </c>
      <c r="L8280" s="2">
        <v>45331.125</v>
      </c>
      <c r="M8280" t="s">
        <v>14177</v>
      </c>
      <c r="N8280" s="1" t="s">
        <v>17935</v>
      </c>
      <c r="O8280" t="s">
        <v>34694</v>
      </c>
      <c r="P8280" t="s">
        <v>16</v>
      </c>
    </row>
    <row r="8281" spans="1:16" x14ac:dyDescent="0.25">
      <c r="A8281" t="s">
        <v>25830</v>
      </c>
      <c r="B8281" t="s">
        <v>5362</v>
      </c>
      <c r="C8281" t="s">
        <v>26773</v>
      </c>
      <c r="D8281">
        <v>400009</v>
      </c>
      <c r="H8281">
        <v>590</v>
      </c>
      <c r="I8281">
        <v>10000</v>
      </c>
      <c r="J8281" s="2">
        <v>45315.458333333336</v>
      </c>
      <c r="K8281" s="2">
        <v>45329.041666666664</v>
      </c>
      <c r="L8281" s="2">
        <v>45331.125</v>
      </c>
      <c r="M8281" t="s">
        <v>14254</v>
      </c>
      <c r="N8281" s="1" t="s">
        <v>17935</v>
      </c>
      <c r="O8281" t="s">
        <v>34695</v>
      </c>
      <c r="P8281" t="s">
        <v>16</v>
      </c>
    </row>
    <row r="8282" spans="1:16" x14ac:dyDescent="0.25">
      <c r="A8282" t="s">
        <v>25831</v>
      </c>
      <c r="B8282" t="s">
        <v>5320</v>
      </c>
      <c r="C8282" t="s">
        <v>26773</v>
      </c>
      <c r="D8282">
        <v>400009</v>
      </c>
      <c r="H8282">
        <v>590</v>
      </c>
      <c r="I8282">
        <v>10000</v>
      </c>
      <c r="J8282" s="2">
        <v>45315.458333333336</v>
      </c>
      <c r="K8282" s="2">
        <v>45329.041666666664</v>
      </c>
      <c r="L8282" s="2">
        <v>45331.125</v>
      </c>
      <c r="M8282" t="s">
        <v>14212</v>
      </c>
      <c r="N8282" s="1" t="s">
        <v>17935</v>
      </c>
      <c r="O8282" t="s">
        <v>34696</v>
      </c>
      <c r="P8282" t="s">
        <v>16</v>
      </c>
    </row>
    <row r="8283" spans="1:16" x14ac:dyDescent="0.25">
      <c r="A8283" t="s">
        <v>25832</v>
      </c>
      <c r="B8283" t="s">
        <v>5353</v>
      </c>
      <c r="C8283" t="s">
        <v>26773</v>
      </c>
      <c r="D8283">
        <v>400009</v>
      </c>
      <c r="H8283">
        <v>590</v>
      </c>
      <c r="I8283">
        <v>10000</v>
      </c>
      <c r="J8283" s="2">
        <v>45315.208333333336</v>
      </c>
      <c r="K8283" s="2">
        <v>45329.041666666664</v>
      </c>
      <c r="L8283" s="2">
        <v>45331.125</v>
      </c>
      <c r="M8283" t="s">
        <v>14245</v>
      </c>
      <c r="N8283" s="1" t="s">
        <v>17935</v>
      </c>
      <c r="O8283" t="s">
        <v>34697</v>
      </c>
      <c r="P8283" t="s">
        <v>16</v>
      </c>
    </row>
    <row r="8284" spans="1:16" x14ac:dyDescent="0.25">
      <c r="A8284" t="s">
        <v>25833</v>
      </c>
      <c r="B8284" t="s">
        <v>5329</v>
      </c>
      <c r="C8284" t="s">
        <v>26773</v>
      </c>
      <c r="D8284">
        <v>400009</v>
      </c>
      <c r="H8284">
        <v>590</v>
      </c>
      <c r="I8284">
        <v>10000</v>
      </c>
      <c r="J8284" s="2">
        <v>45315.458333333336</v>
      </c>
      <c r="K8284" s="2">
        <v>45329.041666666664</v>
      </c>
      <c r="L8284" s="2">
        <v>45331.125</v>
      </c>
      <c r="M8284" t="s">
        <v>14221</v>
      </c>
      <c r="N8284" s="1" t="s">
        <v>17935</v>
      </c>
      <c r="O8284" t="s">
        <v>34698</v>
      </c>
      <c r="P8284" t="s">
        <v>16</v>
      </c>
    </row>
    <row r="8285" spans="1:16" x14ac:dyDescent="0.25">
      <c r="A8285" t="s">
        <v>25834</v>
      </c>
      <c r="B8285" t="s">
        <v>5256</v>
      </c>
      <c r="C8285" t="s">
        <v>26773</v>
      </c>
      <c r="D8285">
        <v>400009</v>
      </c>
      <c r="H8285">
        <v>590</v>
      </c>
      <c r="I8285">
        <v>10000</v>
      </c>
      <c r="J8285" s="2">
        <v>45315.458333333336</v>
      </c>
      <c r="K8285" s="2">
        <v>45329.041666666664</v>
      </c>
      <c r="L8285" s="2">
        <v>45331.125</v>
      </c>
      <c r="M8285" t="s">
        <v>14148</v>
      </c>
      <c r="N8285" s="1" t="s">
        <v>17935</v>
      </c>
      <c r="O8285" t="s">
        <v>34699</v>
      </c>
      <c r="P8285" t="s">
        <v>16</v>
      </c>
    </row>
    <row r="8286" spans="1:16" x14ac:dyDescent="0.25">
      <c r="A8286" t="s">
        <v>25835</v>
      </c>
      <c r="B8286" t="s">
        <v>5236</v>
      </c>
      <c r="C8286" t="s">
        <v>26773</v>
      </c>
      <c r="D8286">
        <v>400009</v>
      </c>
      <c r="H8286">
        <v>590</v>
      </c>
      <c r="I8286">
        <v>10000</v>
      </c>
      <c r="J8286" s="2">
        <v>45315.458333333336</v>
      </c>
      <c r="K8286" s="2">
        <v>45329.041666666664</v>
      </c>
      <c r="L8286" s="2">
        <v>45331.125</v>
      </c>
      <c r="M8286" t="s">
        <v>14128</v>
      </c>
      <c r="N8286" s="1" t="s">
        <v>17935</v>
      </c>
      <c r="O8286" t="s">
        <v>34700</v>
      </c>
      <c r="P8286" t="s">
        <v>16</v>
      </c>
    </row>
    <row r="8287" spans="1:16" x14ac:dyDescent="0.25">
      <c r="A8287" t="s">
        <v>25836</v>
      </c>
      <c r="B8287" t="s">
        <v>5279</v>
      </c>
      <c r="C8287" t="s">
        <v>26773</v>
      </c>
      <c r="D8287">
        <v>400009</v>
      </c>
      <c r="H8287">
        <v>590</v>
      </c>
      <c r="I8287">
        <v>10000</v>
      </c>
      <c r="J8287" s="2">
        <v>45315.458333333336</v>
      </c>
      <c r="K8287" s="2">
        <v>45329.041666666664</v>
      </c>
      <c r="L8287" s="2">
        <v>45331.125</v>
      </c>
      <c r="M8287" t="s">
        <v>14171</v>
      </c>
      <c r="N8287" s="1" t="s">
        <v>17935</v>
      </c>
      <c r="O8287" t="s">
        <v>34701</v>
      </c>
      <c r="P8287" t="s">
        <v>16</v>
      </c>
    </row>
    <row r="8288" spans="1:16" x14ac:dyDescent="0.25">
      <c r="A8288" t="s">
        <v>25837</v>
      </c>
      <c r="B8288" t="s">
        <v>5261</v>
      </c>
      <c r="C8288" t="s">
        <v>26773</v>
      </c>
      <c r="D8288">
        <v>400009</v>
      </c>
      <c r="H8288">
        <v>590</v>
      </c>
      <c r="I8288">
        <v>50000</v>
      </c>
      <c r="J8288" s="2">
        <v>45315.458333333336</v>
      </c>
      <c r="K8288" s="2">
        <v>45329.041666666664</v>
      </c>
      <c r="L8288" s="2">
        <v>45331.125</v>
      </c>
      <c r="M8288" t="s">
        <v>14153</v>
      </c>
      <c r="N8288" s="1" t="s">
        <v>17935</v>
      </c>
      <c r="O8288" t="s">
        <v>34702</v>
      </c>
      <c r="P8288" t="s">
        <v>16</v>
      </c>
    </row>
    <row r="8289" spans="1:16" x14ac:dyDescent="0.25">
      <c r="A8289" t="s">
        <v>25838</v>
      </c>
      <c r="B8289" t="s">
        <v>5332</v>
      </c>
      <c r="C8289" t="s">
        <v>26773</v>
      </c>
      <c r="D8289">
        <v>400009</v>
      </c>
      <c r="H8289">
        <v>590</v>
      </c>
      <c r="I8289">
        <v>50000</v>
      </c>
      <c r="J8289" s="2">
        <v>45315.458333333336</v>
      </c>
      <c r="K8289" s="2">
        <v>45329.041666666664</v>
      </c>
      <c r="L8289" s="2">
        <v>45331.125</v>
      </c>
      <c r="M8289" t="s">
        <v>14224</v>
      </c>
      <c r="N8289" s="1" t="s">
        <v>17935</v>
      </c>
      <c r="O8289" t="s">
        <v>34703</v>
      </c>
      <c r="P8289" t="s">
        <v>16</v>
      </c>
    </row>
    <row r="8290" spans="1:16" x14ac:dyDescent="0.25">
      <c r="A8290" t="s">
        <v>25839</v>
      </c>
      <c r="B8290" t="s">
        <v>5337</v>
      </c>
      <c r="C8290" t="s">
        <v>26773</v>
      </c>
      <c r="D8290">
        <v>400009</v>
      </c>
      <c r="H8290">
        <v>590</v>
      </c>
      <c r="I8290">
        <v>50000</v>
      </c>
      <c r="J8290" s="2">
        <v>45315.458333333336</v>
      </c>
      <c r="K8290" s="2">
        <v>45329.041666666664</v>
      </c>
      <c r="L8290" s="2">
        <v>45331.125</v>
      </c>
      <c r="M8290" t="s">
        <v>14229</v>
      </c>
      <c r="N8290" s="1" t="s">
        <v>17935</v>
      </c>
      <c r="O8290" t="s">
        <v>34704</v>
      </c>
      <c r="P8290" t="s">
        <v>16</v>
      </c>
    </row>
    <row r="8291" spans="1:16" x14ac:dyDescent="0.25">
      <c r="A8291" t="s">
        <v>25840</v>
      </c>
      <c r="B8291" t="s">
        <v>5363</v>
      </c>
      <c r="C8291" t="s">
        <v>26773</v>
      </c>
      <c r="D8291">
        <v>400009</v>
      </c>
      <c r="H8291">
        <v>590</v>
      </c>
      <c r="I8291">
        <v>50000</v>
      </c>
      <c r="J8291" s="2">
        <v>45315.458333333336</v>
      </c>
      <c r="K8291" s="2">
        <v>45329.041666666664</v>
      </c>
      <c r="L8291" s="2">
        <v>45331.125</v>
      </c>
      <c r="M8291" t="s">
        <v>14255</v>
      </c>
      <c r="N8291" s="1" t="s">
        <v>17935</v>
      </c>
      <c r="O8291" t="s">
        <v>34705</v>
      </c>
      <c r="P8291" t="s">
        <v>16</v>
      </c>
    </row>
    <row r="8292" spans="1:16" x14ac:dyDescent="0.25">
      <c r="A8292" t="s">
        <v>25841</v>
      </c>
      <c r="B8292" t="s">
        <v>5341</v>
      </c>
      <c r="C8292" t="s">
        <v>26773</v>
      </c>
      <c r="D8292">
        <v>400009</v>
      </c>
      <c r="H8292">
        <v>590</v>
      </c>
      <c r="I8292">
        <v>100000</v>
      </c>
      <c r="J8292" s="2">
        <v>45315.458333333336</v>
      </c>
      <c r="K8292" s="2">
        <v>45329.041666666664</v>
      </c>
      <c r="L8292" s="2">
        <v>45331.125</v>
      </c>
      <c r="M8292" t="s">
        <v>14233</v>
      </c>
      <c r="N8292" s="1" t="s">
        <v>17935</v>
      </c>
      <c r="O8292" t="s">
        <v>34706</v>
      </c>
      <c r="P8292" t="s">
        <v>16</v>
      </c>
    </row>
    <row r="8293" spans="1:16" x14ac:dyDescent="0.25">
      <c r="A8293" t="s">
        <v>25842</v>
      </c>
      <c r="B8293" t="s">
        <v>5238</v>
      </c>
      <c r="C8293" t="s">
        <v>26773</v>
      </c>
      <c r="D8293">
        <v>400009</v>
      </c>
      <c r="H8293">
        <v>590</v>
      </c>
      <c r="I8293">
        <v>50000</v>
      </c>
      <c r="J8293" s="2">
        <v>45315.458333333336</v>
      </c>
      <c r="K8293" s="2">
        <v>45329.041666666664</v>
      </c>
      <c r="L8293" s="2">
        <v>45331.125</v>
      </c>
      <c r="M8293" t="s">
        <v>14130</v>
      </c>
      <c r="N8293" s="1" t="s">
        <v>17935</v>
      </c>
      <c r="O8293" t="s">
        <v>34707</v>
      </c>
      <c r="P8293" t="s">
        <v>16</v>
      </c>
    </row>
    <row r="8294" spans="1:16" x14ac:dyDescent="0.25">
      <c r="A8294" t="s">
        <v>25843</v>
      </c>
      <c r="B8294" t="s">
        <v>5248</v>
      </c>
      <c r="C8294" t="s">
        <v>26773</v>
      </c>
      <c r="D8294">
        <v>400009</v>
      </c>
      <c r="H8294">
        <v>590</v>
      </c>
      <c r="I8294">
        <v>10000</v>
      </c>
      <c r="J8294" s="2">
        <v>45315.458333333336</v>
      </c>
      <c r="K8294" s="2">
        <v>45329.041666666664</v>
      </c>
      <c r="L8294" s="2">
        <v>45331.125</v>
      </c>
      <c r="M8294" t="s">
        <v>14140</v>
      </c>
      <c r="N8294" s="1" t="s">
        <v>17935</v>
      </c>
      <c r="O8294" t="s">
        <v>34708</v>
      </c>
      <c r="P8294" t="s">
        <v>16</v>
      </c>
    </row>
    <row r="8295" spans="1:16" x14ac:dyDescent="0.25">
      <c r="A8295" t="s">
        <v>25844</v>
      </c>
      <c r="B8295" t="s">
        <v>5253</v>
      </c>
      <c r="C8295" t="s">
        <v>26773</v>
      </c>
      <c r="D8295">
        <v>400009</v>
      </c>
      <c r="H8295">
        <v>590</v>
      </c>
      <c r="I8295">
        <v>10000</v>
      </c>
      <c r="J8295" s="2">
        <v>45315.458333333336</v>
      </c>
      <c r="K8295" s="2">
        <v>45329.041666666664</v>
      </c>
      <c r="L8295" s="2">
        <v>45331.125</v>
      </c>
      <c r="M8295" t="s">
        <v>14145</v>
      </c>
      <c r="N8295" s="1" t="s">
        <v>17935</v>
      </c>
      <c r="O8295" t="s">
        <v>34709</v>
      </c>
      <c r="P8295" t="s">
        <v>16</v>
      </c>
    </row>
    <row r="8296" spans="1:16" x14ac:dyDescent="0.25">
      <c r="A8296" t="s">
        <v>25845</v>
      </c>
      <c r="B8296" t="s">
        <v>5264</v>
      </c>
      <c r="C8296" t="s">
        <v>26773</v>
      </c>
      <c r="D8296">
        <v>400009</v>
      </c>
      <c r="H8296">
        <v>590</v>
      </c>
      <c r="I8296">
        <v>50000</v>
      </c>
      <c r="J8296" s="2">
        <v>45315.458333333336</v>
      </c>
      <c r="K8296" s="2">
        <v>45329.041666666664</v>
      </c>
      <c r="L8296" s="2">
        <v>45331.125</v>
      </c>
      <c r="M8296" t="s">
        <v>14156</v>
      </c>
      <c r="N8296" s="1" t="s">
        <v>17935</v>
      </c>
      <c r="O8296" t="s">
        <v>34710</v>
      </c>
      <c r="P8296" t="s">
        <v>16</v>
      </c>
    </row>
    <row r="8297" spans="1:16" x14ac:dyDescent="0.25">
      <c r="A8297" t="s">
        <v>25846</v>
      </c>
      <c r="B8297" t="s">
        <v>5288</v>
      </c>
      <c r="C8297" t="s">
        <v>26773</v>
      </c>
      <c r="D8297">
        <v>400009</v>
      </c>
      <c r="H8297">
        <v>590</v>
      </c>
      <c r="I8297">
        <v>10000</v>
      </c>
      <c r="J8297" s="2">
        <v>45315.458333333336</v>
      </c>
      <c r="K8297" s="2">
        <v>45329.041666666664</v>
      </c>
      <c r="L8297" s="2">
        <v>45331.125</v>
      </c>
      <c r="M8297" t="s">
        <v>14180</v>
      </c>
      <c r="N8297" s="1" t="s">
        <v>17935</v>
      </c>
      <c r="O8297" t="s">
        <v>34711</v>
      </c>
      <c r="P8297" t="s">
        <v>16</v>
      </c>
    </row>
    <row r="8298" spans="1:16" x14ac:dyDescent="0.25">
      <c r="A8298" t="s">
        <v>25847</v>
      </c>
      <c r="B8298" t="s">
        <v>5252</v>
      </c>
      <c r="C8298" t="s">
        <v>26773</v>
      </c>
      <c r="D8298">
        <v>400009</v>
      </c>
      <c r="H8298">
        <v>590</v>
      </c>
      <c r="I8298">
        <v>5000</v>
      </c>
      <c r="J8298" s="2">
        <v>45315.458333333336</v>
      </c>
      <c r="K8298" s="2">
        <v>45329.041666666664</v>
      </c>
      <c r="L8298" s="2">
        <v>45331.125</v>
      </c>
      <c r="M8298" t="s">
        <v>14144</v>
      </c>
      <c r="N8298" s="1" t="s">
        <v>17935</v>
      </c>
      <c r="O8298" t="s">
        <v>34712</v>
      </c>
      <c r="P8298" t="s">
        <v>16</v>
      </c>
    </row>
    <row r="8299" spans="1:16" x14ac:dyDescent="0.25">
      <c r="A8299" t="s">
        <v>25848</v>
      </c>
      <c r="B8299" t="s">
        <v>5316</v>
      </c>
      <c r="C8299" t="s">
        <v>26773</v>
      </c>
      <c r="D8299">
        <v>400009</v>
      </c>
      <c r="H8299">
        <v>590</v>
      </c>
      <c r="I8299">
        <v>5000</v>
      </c>
      <c r="J8299" s="2">
        <v>45315.458333333336</v>
      </c>
      <c r="K8299" s="2">
        <v>45329.041666666664</v>
      </c>
      <c r="L8299" s="2">
        <v>45331.125</v>
      </c>
      <c r="M8299" t="s">
        <v>14208</v>
      </c>
      <c r="N8299" s="1" t="s">
        <v>17935</v>
      </c>
      <c r="O8299" t="s">
        <v>34713</v>
      </c>
      <c r="P8299" t="s">
        <v>16</v>
      </c>
    </row>
    <row r="8300" spans="1:16" x14ac:dyDescent="0.25">
      <c r="A8300" t="s">
        <v>25849</v>
      </c>
      <c r="B8300" t="s">
        <v>5276</v>
      </c>
      <c r="C8300" t="s">
        <v>26773</v>
      </c>
      <c r="D8300">
        <v>400009</v>
      </c>
      <c r="H8300">
        <v>590</v>
      </c>
      <c r="I8300">
        <v>5000</v>
      </c>
      <c r="J8300" s="2">
        <v>45315.458333333336</v>
      </c>
      <c r="K8300" s="2">
        <v>45329.041666666664</v>
      </c>
      <c r="L8300" s="2">
        <v>45331.125</v>
      </c>
      <c r="M8300" t="s">
        <v>14168</v>
      </c>
      <c r="N8300" s="1" t="s">
        <v>17935</v>
      </c>
      <c r="O8300" t="s">
        <v>34714</v>
      </c>
      <c r="P8300" t="s">
        <v>16</v>
      </c>
    </row>
    <row r="8301" spans="1:16" x14ac:dyDescent="0.25">
      <c r="A8301" t="s">
        <v>25850</v>
      </c>
      <c r="B8301" t="s">
        <v>5260</v>
      </c>
      <c r="C8301" t="s">
        <v>26773</v>
      </c>
      <c r="D8301">
        <v>400009</v>
      </c>
      <c r="H8301">
        <v>590</v>
      </c>
      <c r="I8301">
        <v>5000</v>
      </c>
      <c r="J8301" s="2">
        <v>45315.458333333336</v>
      </c>
      <c r="K8301" s="2">
        <v>45329.041666666664</v>
      </c>
      <c r="L8301" s="2">
        <v>45331.125</v>
      </c>
      <c r="M8301" t="s">
        <v>14152</v>
      </c>
      <c r="N8301" s="1" t="s">
        <v>17935</v>
      </c>
      <c r="O8301" t="s">
        <v>34715</v>
      </c>
      <c r="P8301" t="s">
        <v>16</v>
      </c>
    </row>
    <row r="8302" spans="1:16" x14ac:dyDescent="0.25">
      <c r="A8302" t="s">
        <v>25851</v>
      </c>
      <c r="B8302" t="s">
        <v>5346</v>
      </c>
      <c r="C8302" t="s">
        <v>26773</v>
      </c>
      <c r="D8302">
        <v>400009</v>
      </c>
      <c r="H8302">
        <v>590</v>
      </c>
      <c r="I8302">
        <v>5000</v>
      </c>
      <c r="J8302" s="2">
        <v>45315.458333333336</v>
      </c>
      <c r="K8302" s="2">
        <v>45329.041666666664</v>
      </c>
      <c r="L8302" s="2">
        <v>45331.125</v>
      </c>
      <c r="M8302" t="s">
        <v>14238</v>
      </c>
      <c r="N8302" s="1" t="s">
        <v>17935</v>
      </c>
      <c r="O8302" t="s">
        <v>34716</v>
      </c>
      <c r="P8302" t="s">
        <v>16</v>
      </c>
    </row>
    <row r="8303" spans="1:16" x14ac:dyDescent="0.25">
      <c r="A8303" t="s">
        <v>25852</v>
      </c>
      <c r="B8303" t="s">
        <v>5356</v>
      </c>
      <c r="C8303" t="s">
        <v>26773</v>
      </c>
      <c r="D8303">
        <v>400009</v>
      </c>
      <c r="H8303">
        <v>590</v>
      </c>
      <c r="I8303">
        <v>5000</v>
      </c>
      <c r="J8303" s="2">
        <v>45315.458333333336</v>
      </c>
      <c r="K8303" s="2">
        <v>45329.041666666664</v>
      </c>
      <c r="L8303" s="2">
        <v>45331.125</v>
      </c>
      <c r="M8303" t="s">
        <v>14248</v>
      </c>
      <c r="N8303" s="1" t="s">
        <v>17935</v>
      </c>
      <c r="O8303" t="s">
        <v>34717</v>
      </c>
      <c r="P8303" t="s">
        <v>16</v>
      </c>
    </row>
    <row r="8304" spans="1:16" x14ac:dyDescent="0.25">
      <c r="A8304" t="s">
        <v>25853</v>
      </c>
      <c r="B8304" t="s">
        <v>5365</v>
      </c>
      <c r="C8304" t="s">
        <v>26773</v>
      </c>
      <c r="D8304">
        <v>400009</v>
      </c>
      <c r="H8304">
        <v>590</v>
      </c>
      <c r="I8304">
        <v>5000</v>
      </c>
      <c r="J8304" s="2">
        <v>45315.458333333336</v>
      </c>
      <c r="K8304" s="2">
        <v>45329.041666666664</v>
      </c>
      <c r="L8304" s="2">
        <v>45331.125</v>
      </c>
      <c r="M8304" t="s">
        <v>14257</v>
      </c>
      <c r="N8304" s="1" t="s">
        <v>17935</v>
      </c>
      <c r="O8304" t="s">
        <v>34718</v>
      </c>
      <c r="P8304" t="s">
        <v>16</v>
      </c>
    </row>
    <row r="8305" spans="1:16" x14ac:dyDescent="0.25">
      <c r="A8305" t="s">
        <v>25854</v>
      </c>
      <c r="B8305" t="s">
        <v>5310</v>
      </c>
      <c r="C8305" t="s">
        <v>26773</v>
      </c>
      <c r="D8305">
        <v>400009</v>
      </c>
      <c r="H8305">
        <v>590</v>
      </c>
      <c r="I8305">
        <v>5000</v>
      </c>
      <c r="J8305" s="2">
        <v>45315.458333333336</v>
      </c>
      <c r="K8305" s="2">
        <v>45329.041666666664</v>
      </c>
      <c r="L8305" s="2">
        <v>45331.125</v>
      </c>
      <c r="M8305" t="s">
        <v>14202</v>
      </c>
      <c r="N8305" s="1" t="s">
        <v>17935</v>
      </c>
      <c r="O8305" t="s">
        <v>34719</v>
      </c>
      <c r="P8305" t="s">
        <v>16</v>
      </c>
    </row>
    <row r="8306" spans="1:16" x14ac:dyDescent="0.25">
      <c r="A8306" t="s">
        <v>25855</v>
      </c>
      <c r="B8306" t="s">
        <v>5323</v>
      </c>
      <c r="C8306" t="s">
        <v>26773</v>
      </c>
      <c r="D8306">
        <v>400009</v>
      </c>
      <c r="H8306">
        <v>590</v>
      </c>
      <c r="I8306">
        <v>5000</v>
      </c>
      <c r="J8306" s="2">
        <v>45315.458333333336</v>
      </c>
      <c r="K8306" s="2">
        <v>45329.533333333333</v>
      </c>
      <c r="L8306" s="2">
        <v>45331.125</v>
      </c>
      <c r="M8306" t="s">
        <v>14215</v>
      </c>
      <c r="N8306" s="1" t="s">
        <v>17935</v>
      </c>
      <c r="O8306" t="s">
        <v>34720</v>
      </c>
      <c r="P8306" t="s">
        <v>16</v>
      </c>
    </row>
    <row r="8307" spans="1:16" x14ac:dyDescent="0.25">
      <c r="A8307" t="s">
        <v>25856</v>
      </c>
      <c r="B8307" t="s">
        <v>5302</v>
      </c>
      <c r="C8307" t="s">
        <v>26773</v>
      </c>
      <c r="D8307">
        <v>400009</v>
      </c>
      <c r="H8307">
        <v>590</v>
      </c>
      <c r="I8307">
        <v>5000</v>
      </c>
      <c r="J8307" s="2">
        <v>45315.458333333336</v>
      </c>
      <c r="K8307" s="2">
        <v>45329.041666666664</v>
      </c>
      <c r="L8307" s="2">
        <v>45331.125</v>
      </c>
      <c r="M8307" t="s">
        <v>14194</v>
      </c>
      <c r="N8307" s="1" t="s">
        <v>17935</v>
      </c>
      <c r="O8307" t="s">
        <v>34721</v>
      </c>
      <c r="P8307" t="s">
        <v>16</v>
      </c>
    </row>
    <row r="8308" spans="1:16" x14ac:dyDescent="0.25">
      <c r="A8308" t="s">
        <v>25857</v>
      </c>
      <c r="B8308" t="s">
        <v>5234</v>
      </c>
      <c r="C8308" t="s">
        <v>26773</v>
      </c>
      <c r="D8308">
        <v>400009</v>
      </c>
      <c r="H8308">
        <v>590</v>
      </c>
      <c r="I8308">
        <v>50000</v>
      </c>
      <c r="J8308" s="2">
        <v>45315.458333333336</v>
      </c>
      <c r="K8308" s="2">
        <v>45329.041666666664</v>
      </c>
      <c r="L8308" s="2">
        <v>45331.125</v>
      </c>
      <c r="M8308" t="s">
        <v>14126</v>
      </c>
      <c r="N8308" s="1" t="s">
        <v>17935</v>
      </c>
      <c r="O8308" t="s">
        <v>34722</v>
      </c>
      <c r="P8308" t="s">
        <v>16</v>
      </c>
    </row>
    <row r="8309" spans="1:16" x14ac:dyDescent="0.25">
      <c r="A8309" t="s">
        <v>25858</v>
      </c>
      <c r="B8309" t="s">
        <v>5282</v>
      </c>
      <c r="C8309" t="s">
        <v>26773</v>
      </c>
      <c r="D8309">
        <v>400009</v>
      </c>
      <c r="H8309">
        <v>590</v>
      </c>
      <c r="I8309">
        <v>10000</v>
      </c>
      <c r="J8309" s="2">
        <v>45315.458333333336</v>
      </c>
      <c r="K8309" s="2">
        <v>45329.041666666664</v>
      </c>
      <c r="L8309" s="2">
        <v>45331.125</v>
      </c>
      <c r="M8309" t="s">
        <v>14174</v>
      </c>
      <c r="N8309" s="1" t="s">
        <v>17935</v>
      </c>
      <c r="O8309" t="s">
        <v>34723</v>
      </c>
      <c r="P8309" t="s">
        <v>16</v>
      </c>
    </row>
    <row r="8310" spans="1:16" x14ac:dyDescent="0.25">
      <c r="A8310" t="s">
        <v>25859</v>
      </c>
      <c r="B8310" t="s">
        <v>5246</v>
      </c>
      <c r="C8310" t="s">
        <v>26773</v>
      </c>
      <c r="D8310">
        <v>400009</v>
      </c>
      <c r="H8310">
        <v>590</v>
      </c>
      <c r="I8310">
        <v>5000</v>
      </c>
      <c r="J8310" s="2">
        <v>45315.458333333336</v>
      </c>
      <c r="K8310" s="2">
        <v>45329.041666666664</v>
      </c>
      <c r="L8310" s="2">
        <v>45331.125</v>
      </c>
      <c r="M8310" t="s">
        <v>14138</v>
      </c>
      <c r="N8310" s="1" t="s">
        <v>17935</v>
      </c>
      <c r="O8310" t="s">
        <v>34724</v>
      </c>
      <c r="P8310" t="s">
        <v>16</v>
      </c>
    </row>
    <row r="8311" spans="1:16" x14ac:dyDescent="0.25">
      <c r="A8311" t="s">
        <v>25860</v>
      </c>
      <c r="B8311" t="s">
        <v>5259</v>
      </c>
      <c r="C8311" t="s">
        <v>26773</v>
      </c>
      <c r="D8311">
        <v>400009</v>
      </c>
      <c r="H8311">
        <v>590</v>
      </c>
      <c r="I8311">
        <v>5000</v>
      </c>
      <c r="J8311" s="2">
        <v>45315.458333333336</v>
      </c>
      <c r="K8311" s="2">
        <v>45329.041666666664</v>
      </c>
      <c r="L8311" s="2">
        <v>45331.125</v>
      </c>
      <c r="M8311" t="s">
        <v>14151</v>
      </c>
      <c r="N8311" s="1" t="s">
        <v>17935</v>
      </c>
      <c r="O8311" t="s">
        <v>34725</v>
      </c>
      <c r="P8311" t="s">
        <v>16</v>
      </c>
    </row>
    <row r="8312" spans="1:16" x14ac:dyDescent="0.25">
      <c r="A8312" t="s">
        <v>25861</v>
      </c>
      <c r="B8312" t="s">
        <v>5312</v>
      </c>
      <c r="C8312" t="s">
        <v>26773</v>
      </c>
      <c r="D8312">
        <v>400009</v>
      </c>
      <c r="H8312">
        <v>590</v>
      </c>
      <c r="I8312">
        <v>5000</v>
      </c>
      <c r="J8312" s="2">
        <v>45315.458333333336</v>
      </c>
      <c r="K8312" s="2">
        <v>45329.041666666664</v>
      </c>
      <c r="L8312" s="2">
        <v>45331.125</v>
      </c>
      <c r="M8312" t="s">
        <v>14204</v>
      </c>
      <c r="N8312" s="1" t="s">
        <v>17935</v>
      </c>
      <c r="O8312" t="s">
        <v>34726</v>
      </c>
      <c r="P8312" t="s">
        <v>16</v>
      </c>
    </row>
    <row r="8313" spans="1:16" x14ac:dyDescent="0.25">
      <c r="A8313" t="s">
        <v>25862</v>
      </c>
      <c r="B8313" t="s">
        <v>5242</v>
      </c>
      <c r="C8313" t="s">
        <v>26773</v>
      </c>
      <c r="D8313">
        <v>400009</v>
      </c>
      <c r="H8313">
        <v>590</v>
      </c>
      <c r="I8313">
        <v>5000</v>
      </c>
      <c r="J8313" s="2">
        <v>45315.458333333336</v>
      </c>
      <c r="K8313" s="2">
        <v>45329.041666666664</v>
      </c>
      <c r="L8313" s="2">
        <v>45331.125</v>
      </c>
      <c r="M8313" t="s">
        <v>14134</v>
      </c>
      <c r="N8313" s="1" t="s">
        <v>17935</v>
      </c>
      <c r="O8313" t="s">
        <v>34727</v>
      </c>
      <c r="P8313" t="s">
        <v>16</v>
      </c>
    </row>
    <row r="8314" spans="1:16" x14ac:dyDescent="0.25">
      <c r="A8314" t="s">
        <v>25863</v>
      </c>
      <c r="B8314" t="s">
        <v>5270</v>
      </c>
      <c r="C8314" t="s">
        <v>26773</v>
      </c>
      <c r="D8314">
        <v>400009</v>
      </c>
      <c r="H8314">
        <v>590</v>
      </c>
      <c r="I8314">
        <v>10000</v>
      </c>
      <c r="J8314" s="2">
        <v>45315.458333333336</v>
      </c>
      <c r="K8314" s="2">
        <v>45329.041666666664</v>
      </c>
      <c r="L8314" s="2">
        <v>45331.125</v>
      </c>
      <c r="M8314" t="s">
        <v>14162</v>
      </c>
      <c r="N8314" s="1" t="s">
        <v>17935</v>
      </c>
      <c r="O8314" t="s">
        <v>34728</v>
      </c>
      <c r="P8314" t="s">
        <v>16</v>
      </c>
    </row>
    <row r="8315" spans="1:16" x14ac:dyDescent="0.25">
      <c r="A8315" t="s">
        <v>25864</v>
      </c>
      <c r="B8315" t="s">
        <v>5354</v>
      </c>
      <c r="C8315" t="s">
        <v>26773</v>
      </c>
      <c r="D8315">
        <v>400009</v>
      </c>
      <c r="H8315">
        <v>590</v>
      </c>
      <c r="I8315">
        <v>1000</v>
      </c>
      <c r="J8315" s="2">
        <v>45315.166666666664</v>
      </c>
      <c r="K8315" s="2">
        <v>45329.041666666664</v>
      </c>
      <c r="L8315" s="2">
        <v>45331.125</v>
      </c>
      <c r="M8315" t="s">
        <v>14246</v>
      </c>
      <c r="N8315" s="1" t="s">
        <v>17935</v>
      </c>
      <c r="O8315" t="s">
        <v>34729</v>
      </c>
      <c r="P8315" t="s">
        <v>16</v>
      </c>
    </row>
    <row r="8316" spans="1:16" x14ac:dyDescent="0.25">
      <c r="A8316" t="s">
        <v>25865</v>
      </c>
      <c r="B8316" t="s">
        <v>5349</v>
      </c>
      <c r="C8316" t="s">
        <v>26773</v>
      </c>
      <c r="D8316">
        <v>400009</v>
      </c>
      <c r="H8316">
        <v>590</v>
      </c>
      <c r="I8316">
        <v>10000</v>
      </c>
      <c r="J8316" s="2">
        <v>45315.458333333336</v>
      </c>
      <c r="K8316" s="2">
        <v>45329.041666666664</v>
      </c>
      <c r="L8316" s="2">
        <v>45331.125</v>
      </c>
      <c r="M8316" t="s">
        <v>14241</v>
      </c>
      <c r="N8316" s="1" t="s">
        <v>17935</v>
      </c>
      <c r="O8316" t="s">
        <v>34730</v>
      </c>
      <c r="P8316" t="s">
        <v>16</v>
      </c>
    </row>
    <row r="8317" spans="1:16" x14ac:dyDescent="0.25">
      <c r="A8317" t="s">
        <v>25866</v>
      </c>
      <c r="B8317" t="s">
        <v>5304</v>
      </c>
      <c r="C8317" t="s">
        <v>26773</v>
      </c>
      <c r="D8317">
        <v>400009</v>
      </c>
      <c r="H8317">
        <v>590</v>
      </c>
      <c r="I8317">
        <v>10000</v>
      </c>
      <c r="J8317" s="2">
        <v>45315.458333333336</v>
      </c>
      <c r="K8317" s="2">
        <v>45329.041666666664</v>
      </c>
      <c r="L8317" s="2">
        <v>45331.125</v>
      </c>
      <c r="M8317" t="s">
        <v>14196</v>
      </c>
      <c r="N8317" s="1" t="s">
        <v>17935</v>
      </c>
      <c r="O8317" t="s">
        <v>34731</v>
      </c>
      <c r="P8317" t="s">
        <v>16</v>
      </c>
    </row>
    <row r="8318" spans="1:16" x14ac:dyDescent="0.25">
      <c r="A8318" t="s">
        <v>25867</v>
      </c>
      <c r="B8318" t="s">
        <v>5345</v>
      </c>
      <c r="C8318" t="s">
        <v>26773</v>
      </c>
      <c r="D8318">
        <v>400009</v>
      </c>
      <c r="H8318">
        <v>590</v>
      </c>
      <c r="I8318">
        <v>10000</v>
      </c>
      <c r="J8318" s="2">
        <v>45315.458333333336</v>
      </c>
      <c r="K8318" s="2">
        <v>45329.041666666664</v>
      </c>
      <c r="L8318" s="2">
        <v>45331.125</v>
      </c>
      <c r="M8318" t="s">
        <v>14237</v>
      </c>
      <c r="N8318" s="1" t="s">
        <v>17935</v>
      </c>
      <c r="O8318" t="s">
        <v>34732</v>
      </c>
      <c r="P8318" t="s">
        <v>16</v>
      </c>
    </row>
    <row r="8319" spans="1:16" x14ac:dyDescent="0.25">
      <c r="A8319" t="s">
        <v>25868</v>
      </c>
      <c r="B8319" t="s">
        <v>5295</v>
      </c>
      <c r="C8319" t="s">
        <v>26773</v>
      </c>
      <c r="D8319">
        <v>400009</v>
      </c>
      <c r="H8319">
        <v>590</v>
      </c>
      <c r="I8319">
        <v>10000</v>
      </c>
      <c r="J8319" s="2">
        <v>45315.458333333336</v>
      </c>
      <c r="K8319" s="2">
        <v>45329.041666666664</v>
      </c>
      <c r="L8319" s="2">
        <v>45331.125</v>
      </c>
      <c r="M8319" t="s">
        <v>14187</v>
      </c>
      <c r="N8319" s="1" t="s">
        <v>17935</v>
      </c>
      <c r="O8319" t="s">
        <v>34733</v>
      </c>
      <c r="P8319" t="s">
        <v>16</v>
      </c>
    </row>
    <row r="8320" spans="1:16" x14ac:dyDescent="0.25">
      <c r="A8320" t="s">
        <v>25869</v>
      </c>
      <c r="B8320" t="s">
        <v>5283</v>
      </c>
      <c r="C8320" t="s">
        <v>26773</v>
      </c>
      <c r="D8320">
        <v>400009</v>
      </c>
      <c r="H8320">
        <v>590</v>
      </c>
      <c r="I8320">
        <v>10000</v>
      </c>
      <c r="J8320" s="2">
        <v>45315.458333333336</v>
      </c>
      <c r="K8320" s="2">
        <v>45329.041666666664</v>
      </c>
      <c r="L8320" s="2">
        <v>45331.125</v>
      </c>
      <c r="M8320" t="s">
        <v>14175</v>
      </c>
      <c r="N8320" s="1" t="s">
        <v>17935</v>
      </c>
      <c r="O8320" t="s">
        <v>34734</v>
      </c>
      <c r="P8320" t="s">
        <v>16</v>
      </c>
    </row>
    <row r="8321" spans="1:16" x14ac:dyDescent="0.25">
      <c r="A8321" t="s">
        <v>25869</v>
      </c>
      <c r="B8321" t="s">
        <v>5351</v>
      </c>
      <c r="C8321" t="s">
        <v>26773</v>
      </c>
      <c r="D8321">
        <v>400009</v>
      </c>
      <c r="H8321">
        <v>590</v>
      </c>
      <c r="I8321">
        <v>10000</v>
      </c>
      <c r="J8321" s="2">
        <v>45315.458333333336</v>
      </c>
      <c r="K8321" s="2">
        <v>45329.041666666664</v>
      </c>
      <c r="L8321" s="2">
        <v>45331.125</v>
      </c>
      <c r="M8321" t="s">
        <v>14243</v>
      </c>
      <c r="N8321" s="1" t="s">
        <v>17935</v>
      </c>
      <c r="O8321" t="s">
        <v>34734</v>
      </c>
      <c r="P8321" t="s">
        <v>16</v>
      </c>
    </row>
    <row r="8322" spans="1:16" x14ac:dyDescent="0.25">
      <c r="A8322" t="s">
        <v>25870</v>
      </c>
      <c r="B8322" t="s">
        <v>5249</v>
      </c>
      <c r="C8322" t="s">
        <v>26773</v>
      </c>
      <c r="D8322">
        <v>400009</v>
      </c>
      <c r="H8322">
        <v>590</v>
      </c>
      <c r="I8322">
        <v>5000</v>
      </c>
      <c r="J8322" s="2">
        <v>45315.458333333336</v>
      </c>
      <c r="K8322" s="2">
        <v>45329.041666666664</v>
      </c>
      <c r="L8322" s="2">
        <v>45331.125</v>
      </c>
      <c r="M8322" t="s">
        <v>14141</v>
      </c>
      <c r="N8322" s="1" t="s">
        <v>17935</v>
      </c>
      <c r="O8322" t="s">
        <v>34735</v>
      </c>
      <c r="P8322" t="s">
        <v>16</v>
      </c>
    </row>
    <row r="8323" spans="1:16" x14ac:dyDescent="0.25">
      <c r="A8323" t="s">
        <v>25871</v>
      </c>
      <c r="B8323" t="s">
        <v>5325</v>
      </c>
      <c r="C8323" t="s">
        <v>26773</v>
      </c>
      <c r="D8323">
        <v>400009</v>
      </c>
      <c r="H8323">
        <v>590</v>
      </c>
      <c r="I8323">
        <v>5000</v>
      </c>
      <c r="J8323" s="2">
        <v>45315.375</v>
      </c>
      <c r="K8323" s="2">
        <v>45329.041666666664</v>
      </c>
      <c r="L8323" s="2">
        <v>45331.125</v>
      </c>
      <c r="M8323" t="s">
        <v>14217</v>
      </c>
      <c r="N8323" s="1" t="s">
        <v>17935</v>
      </c>
      <c r="O8323" t="s">
        <v>34736</v>
      </c>
      <c r="P8323" t="s">
        <v>16</v>
      </c>
    </row>
    <row r="8324" spans="1:16" x14ac:dyDescent="0.25">
      <c r="A8324" t="s">
        <v>25872</v>
      </c>
      <c r="B8324" t="s">
        <v>5275</v>
      </c>
      <c r="C8324" t="s">
        <v>26773</v>
      </c>
      <c r="D8324">
        <v>400009</v>
      </c>
      <c r="H8324">
        <v>590</v>
      </c>
      <c r="I8324">
        <v>5000</v>
      </c>
      <c r="J8324" s="2">
        <v>45315.458333333336</v>
      </c>
      <c r="K8324" s="2">
        <v>45329.041666666664</v>
      </c>
      <c r="L8324" s="2">
        <v>45331.125</v>
      </c>
      <c r="M8324" t="s">
        <v>14167</v>
      </c>
      <c r="N8324" s="1" t="s">
        <v>17935</v>
      </c>
      <c r="O8324" t="s">
        <v>34737</v>
      </c>
      <c r="P8324" t="s">
        <v>16</v>
      </c>
    </row>
    <row r="8325" spans="1:16" x14ac:dyDescent="0.25">
      <c r="A8325" t="s">
        <v>25873</v>
      </c>
      <c r="B8325" t="s">
        <v>5235</v>
      </c>
      <c r="C8325" t="s">
        <v>26773</v>
      </c>
      <c r="D8325">
        <v>400009</v>
      </c>
      <c r="H8325">
        <v>590</v>
      </c>
      <c r="I8325">
        <v>5000</v>
      </c>
      <c r="J8325" s="2">
        <v>45315.458333333336</v>
      </c>
      <c r="K8325" s="2">
        <v>45329.041666666664</v>
      </c>
      <c r="L8325" s="2">
        <v>45331.125</v>
      </c>
      <c r="M8325" t="s">
        <v>14127</v>
      </c>
      <c r="N8325" s="1" t="s">
        <v>17935</v>
      </c>
      <c r="O8325" t="s">
        <v>34738</v>
      </c>
      <c r="P8325" t="s">
        <v>16</v>
      </c>
    </row>
    <row r="8326" spans="1:16" x14ac:dyDescent="0.25">
      <c r="A8326" t="s">
        <v>25874</v>
      </c>
      <c r="B8326" t="s">
        <v>5267</v>
      </c>
      <c r="C8326" t="s">
        <v>26773</v>
      </c>
      <c r="D8326">
        <v>400009</v>
      </c>
      <c r="H8326">
        <v>590</v>
      </c>
      <c r="I8326">
        <v>5000</v>
      </c>
      <c r="J8326" s="2">
        <v>45315.458333333336</v>
      </c>
      <c r="K8326" s="2">
        <v>45329.041666666664</v>
      </c>
      <c r="L8326" s="2">
        <v>45331.125</v>
      </c>
      <c r="M8326" t="s">
        <v>14159</v>
      </c>
      <c r="N8326" s="1" t="s">
        <v>17935</v>
      </c>
      <c r="O8326" t="s">
        <v>34739</v>
      </c>
      <c r="P8326" t="s">
        <v>16</v>
      </c>
    </row>
    <row r="8327" spans="1:16" x14ac:dyDescent="0.25">
      <c r="A8327" t="s">
        <v>25875</v>
      </c>
      <c r="B8327" t="s">
        <v>5340</v>
      </c>
      <c r="C8327" t="s">
        <v>26773</v>
      </c>
      <c r="D8327">
        <v>400009</v>
      </c>
      <c r="H8327">
        <v>590</v>
      </c>
      <c r="I8327">
        <v>5000</v>
      </c>
      <c r="J8327" s="2">
        <v>45315.458333333336</v>
      </c>
      <c r="K8327" s="2">
        <v>45329.041666666664</v>
      </c>
      <c r="L8327" s="2">
        <v>45331.125</v>
      </c>
      <c r="M8327" t="s">
        <v>14232</v>
      </c>
      <c r="N8327" s="1" t="s">
        <v>17935</v>
      </c>
      <c r="O8327" t="s">
        <v>34740</v>
      </c>
      <c r="P8327" t="s">
        <v>16</v>
      </c>
    </row>
    <row r="8328" spans="1:16" x14ac:dyDescent="0.25">
      <c r="A8328" t="s">
        <v>25876</v>
      </c>
      <c r="B8328" t="s">
        <v>5318</v>
      </c>
      <c r="C8328" t="s">
        <v>26773</v>
      </c>
      <c r="D8328">
        <v>400009</v>
      </c>
      <c r="H8328">
        <v>590</v>
      </c>
      <c r="I8328">
        <v>5000</v>
      </c>
      <c r="J8328" s="2">
        <v>45315.458333333336</v>
      </c>
      <c r="K8328" s="2">
        <v>45329.041666666664</v>
      </c>
      <c r="L8328" s="2">
        <v>45331.125</v>
      </c>
      <c r="M8328" t="s">
        <v>14210</v>
      </c>
      <c r="N8328" s="1" t="s">
        <v>17935</v>
      </c>
      <c r="O8328" t="s">
        <v>34741</v>
      </c>
      <c r="P8328" t="s">
        <v>16</v>
      </c>
    </row>
    <row r="8329" spans="1:16" x14ac:dyDescent="0.25">
      <c r="A8329" t="s">
        <v>25877</v>
      </c>
      <c r="B8329" t="s">
        <v>5262</v>
      </c>
      <c r="C8329" t="s">
        <v>26773</v>
      </c>
      <c r="D8329">
        <v>400009</v>
      </c>
      <c r="H8329">
        <v>590</v>
      </c>
      <c r="I8329">
        <v>5000</v>
      </c>
      <c r="J8329" s="2">
        <v>45315.458333333336</v>
      </c>
      <c r="K8329" s="2">
        <v>45329.041666666664</v>
      </c>
      <c r="L8329" s="2">
        <v>45331.125</v>
      </c>
      <c r="M8329" t="s">
        <v>14154</v>
      </c>
      <c r="N8329" s="1" t="s">
        <v>17935</v>
      </c>
      <c r="O8329" t="s">
        <v>34742</v>
      </c>
      <c r="P8329" t="s">
        <v>16</v>
      </c>
    </row>
    <row r="8330" spans="1:16" x14ac:dyDescent="0.25">
      <c r="A8330" t="s">
        <v>25878</v>
      </c>
      <c r="B8330" t="s">
        <v>5291</v>
      </c>
      <c r="C8330" t="s">
        <v>26773</v>
      </c>
      <c r="D8330">
        <v>400009</v>
      </c>
      <c r="H8330">
        <v>590</v>
      </c>
      <c r="I8330">
        <v>5000</v>
      </c>
      <c r="J8330" s="2">
        <v>45315.458333333336</v>
      </c>
      <c r="K8330" s="2">
        <v>45329.041666666664</v>
      </c>
      <c r="L8330" s="2">
        <v>45331.125</v>
      </c>
      <c r="M8330" t="s">
        <v>14183</v>
      </c>
      <c r="N8330" s="1" t="s">
        <v>17935</v>
      </c>
      <c r="O8330" t="s">
        <v>34743</v>
      </c>
      <c r="P8330" t="s">
        <v>16</v>
      </c>
    </row>
    <row r="8331" spans="1:16" x14ac:dyDescent="0.25">
      <c r="A8331" t="s">
        <v>25879</v>
      </c>
      <c r="B8331" t="s">
        <v>5290</v>
      </c>
      <c r="C8331" t="s">
        <v>26773</v>
      </c>
      <c r="D8331">
        <v>400009</v>
      </c>
      <c r="H8331">
        <v>590</v>
      </c>
      <c r="I8331">
        <v>5000</v>
      </c>
      <c r="J8331" s="2">
        <v>45315.458333333336</v>
      </c>
      <c r="K8331" s="2">
        <v>45329.041666666664</v>
      </c>
      <c r="L8331" s="2">
        <v>45331.125</v>
      </c>
      <c r="M8331" t="s">
        <v>14182</v>
      </c>
      <c r="N8331" s="1" t="s">
        <v>17935</v>
      </c>
      <c r="O8331" t="s">
        <v>34744</v>
      </c>
      <c r="P8331" t="s">
        <v>16</v>
      </c>
    </row>
    <row r="8332" spans="1:16" x14ac:dyDescent="0.25">
      <c r="A8332" t="s">
        <v>25880</v>
      </c>
      <c r="B8332" t="s">
        <v>5317</v>
      </c>
      <c r="C8332" t="s">
        <v>26773</v>
      </c>
      <c r="D8332">
        <v>400009</v>
      </c>
      <c r="H8332">
        <v>590</v>
      </c>
      <c r="I8332">
        <v>5000</v>
      </c>
      <c r="J8332" s="2">
        <v>45315.458333333336</v>
      </c>
      <c r="K8332" s="2">
        <v>45329.041666666664</v>
      </c>
      <c r="L8332" s="2">
        <v>45331.125</v>
      </c>
      <c r="M8332" t="s">
        <v>14209</v>
      </c>
      <c r="N8332" s="1" t="s">
        <v>17935</v>
      </c>
      <c r="O8332" t="s">
        <v>34745</v>
      </c>
      <c r="P8332" t="s">
        <v>16</v>
      </c>
    </row>
    <row r="8333" spans="1:16" x14ac:dyDescent="0.25">
      <c r="A8333" t="s">
        <v>25881</v>
      </c>
      <c r="B8333" t="s">
        <v>5348</v>
      </c>
      <c r="C8333" t="s">
        <v>26773</v>
      </c>
      <c r="D8333">
        <v>400009</v>
      </c>
      <c r="H8333">
        <v>590</v>
      </c>
      <c r="I8333">
        <v>5000</v>
      </c>
      <c r="J8333" s="2">
        <v>45315.458333333336</v>
      </c>
      <c r="K8333" s="2">
        <v>45329.041666666664</v>
      </c>
      <c r="L8333" s="2">
        <v>45331.125</v>
      </c>
      <c r="M8333" t="s">
        <v>14240</v>
      </c>
      <c r="N8333" s="1" t="s">
        <v>17935</v>
      </c>
      <c r="O8333" t="s">
        <v>34746</v>
      </c>
      <c r="P8333" t="s">
        <v>16</v>
      </c>
    </row>
    <row r="8334" spans="1:16" x14ac:dyDescent="0.25">
      <c r="A8334" t="s">
        <v>25882</v>
      </c>
      <c r="B8334" t="s">
        <v>5347</v>
      </c>
      <c r="C8334" t="s">
        <v>26773</v>
      </c>
      <c r="D8334">
        <v>400009</v>
      </c>
      <c r="H8334">
        <v>590</v>
      </c>
      <c r="I8334">
        <v>5000</v>
      </c>
      <c r="J8334" s="2">
        <v>45315.458333333336</v>
      </c>
      <c r="K8334" s="2">
        <v>45329.041666666664</v>
      </c>
      <c r="L8334" s="2">
        <v>45331.125</v>
      </c>
      <c r="M8334" t="s">
        <v>14239</v>
      </c>
      <c r="N8334" s="1" t="s">
        <v>17935</v>
      </c>
      <c r="O8334" t="s">
        <v>34747</v>
      </c>
      <c r="P8334" t="s">
        <v>16</v>
      </c>
    </row>
    <row r="8335" spans="1:16" x14ac:dyDescent="0.25">
      <c r="A8335" t="s">
        <v>25883</v>
      </c>
      <c r="B8335" t="s">
        <v>5286</v>
      </c>
      <c r="C8335" t="s">
        <v>26773</v>
      </c>
      <c r="D8335">
        <v>400009</v>
      </c>
      <c r="H8335">
        <v>590</v>
      </c>
      <c r="I8335">
        <v>5000</v>
      </c>
      <c r="J8335" s="2">
        <v>45315.458333333336</v>
      </c>
      <c r="K8335" s="2">
        <v>45329.041666666664</v>
      </c>
      <c r="L8335" s="2">
        <v>45331.125</v>
      </c>
      <c r="M8335" t="s">
        <v>14178</v>
      </c>
      <c r="N8335" s="1" t="s">
        <v>17935</v>
      </c>
      <c r="O8335" t="s">
        <v>34748</v>
      </c>
      <c r="P8335" t="s">
        <v>16</v>
      </c>
    </row>
    <row r="8336" spans="1:16" x14ac:dyDescent="0.25">
      <c r="A8336" t="s">
        <v>25884</v>
      </c>
      <c r="B8336" t="s">
        <v>5237</v>
      </c>
      <c r="C8336" t="s">
        <v>26773</v>
      </c>
      <c r="D8336">
        <v>400009</v>
      </c>
      <c r="H8336">
        <v>590</v>
      </c>
      <c r="I8336">
        <v>5000</v>
      </c>
      <c r="J8336" s="2">
        <v>45315.458333333336</v>
      </c>
      <c r="K8336" s="2">
        <v>45329.041666666664</v>
      </c>
      <c r="L8336" s="2">
        <v>45331.125</v>
      </c>
      <c r="M8336" t="s">
        <v>14129</v>
      </c>
      <c r="N8336" s="1" t="s">
        <v>17935</v>
      </c>
      <c r="O8336" t="s">
        <v>34749</v>
      </c>
      <c r="P8336" t="s">
        <v>16</v>
      </c>
    </row>
    <row r="8337" spans="1:16" x14ac:dyDescent="0.25">
      <c r="A8337" t="s">
        <v>25885</v>
      </c>
      <c r="B8337" t="s">
        <v>5357</v>
      </c>
      <c r="C8337" t="s">
        <v>26773</v>
      </c>
      <c r="D8337">
        <v>400009</v>
      </c>
      <c r="H8337">
        <v>590</v>
      </c>
      <c r="I8337">
        <v>5000</v>
      </c>
      <c r="J8337" s="2">
        <v>45315.458333333336</v>
      </c>
      <c r="K8337" s="2">
        <v>45329.041666666664</v>
      </c>
      <c r="L8337" s="2">
        <v>45331.125</v>
      </c>
      <c r="M8337" t="s">
        <v>14249</v>
      </c>
      <c r="N8337" s="1" t="s">
        <v>17935</v>
      </c>
      <c r="O8337" t="s">
        <v>34750</v>
      </c>
      <c r="P8337" t="s">
        <v>16</v>
      </c>
    </row>
    <row r="8338" spans="1:16" x14ac:dyDescent="0.25">
      <c r="A8338" t="s">
        <v>25886</v>
      </c>
      <c r="B8338" t="s">
        <v>5266</v>
      </c>
      <c r="C8338" t="s">
        <v>26773</v>
      </c>
      <c r="D8338">
        <v>400009</v>
      </c>
      <c r="H8338">
        <v>590</v>
      </c>
      <c r="I8338">
        <v>5000</v>
      </c>
      <c r="J8338" s="2">
        <v>45315.458333333336</v>
      </c>
      <c r="K8338" s="2">
        <v>45329.041666666664</v>
      </c>
      <c r="L8338" s="2">
        <v>45331.125</v>
      </c>
      <c r="M8338" t="s">
        <v>14158</v>
      </c>
      <c r="N8338" s="1" t="s">
        <v>17935</v>
      </c>
      <c r="O8338" t="s">
        <v>34751</v>
      </c>
      <c r="P8338" t="s">
        <v>16</v>
      </c>
    </row>
    <row r="8339" spans="1:16" x14ac:dyDescent="0.25">
      <c r="A8339" t="s">
        <v>25887</v>
      </c>
      <c r="B8339" t="s">
        <v>5269</v>
      </c>
      <c r="C8339" t="s">
        <v>26773</v>
      </c>
      <c r="D8339">
        <v>400009</v>
      </c>
      <c r="H8339">
        <v>590</v>
      </c>
      <c r="I8339">
        <v>5000</v>
      </c>
      <c r="J8339" s="2">
        <v>45315.458333333336</v>
      </c>
      <c r="K8339" s="2">
        <v>45329.041666666664</v>
      </c>
      <c r="L8339" s="2">
        <v>45331.125</v>
      </c>
      <c r="M8339" t="s">
        <v>14161</v>
      </c>
      <c r="N8339" s="1" t="s">
        <v>17935</v>
      </c>
      <c r="O8339" t="s">
        <v>34752</v>
      </c>
      <c r="P8339" t="s">
        <v>16</v>
      </c>
    </row>
    <row r="8340" spans="1:16" x14ac:dyDescent="0.25">
      <c r="A8340" t="s">
        <v>25888</v>
      </c>
      <c r="B8340" t="s">
        <v>5360</v>
      </c>
      <c r="C8340" t="s">
        <v>26773</v>
      </c>
      <c r="D8340">
        <v>400009</v>
      </c>
      <c r="H8340">
        <v>590</v>
      </c>
      <c r="I8340">
        <v>5000</v>
      </c>
      <c r="J8340" s="2">
        <v>45315.458333333336</v>
      </c>
      <c r="K8340" s="2">
        <v>45329.041666666664</v>
      </c>
      <c r="L8340" s="2">
        <v>45331.125</v>
      </c>
      <c r="M8340" t="s">
        <v>14252</v>
      </c>
      <c r="N8340" s="1" t="s">
        <v>17935</v>
      </c>
      <c r="O8340" t="s">
        <v>34753</v>
      </c>
      <c r="P8340" t="s">
        <v>16</v>
      </c>
    </row>
    <row r="8341" spans="1:16" x14ac:dyDescent="0.25">
      <c r="A8341" t="s">
        <v>25889</v>
      </c>
      <c r="B8341" t="s">
        <v>5328</v>
      </c>
      <c r="C8341" t="s">
        <v>26773</v>
      </c>
      <c r="D8341">
        <v>400009</v>
      </c>
      <c r="H8341">
        <v>590</v>
      </c>
      <c r="I8341">
        <v>5000</v>
      </c>
      <c r="J8341" s="2">
        <v>45315.458333333336</v>
      </c>
      <c r="K8341" s="2">
        <v>45329.041666666664</v>
      </c>
      <c r="L8341" s="2">
        <v>45331.125</v>
      </c>
      <c r="M8341" t="s">
        <v>14220</v>
      </c>
      <c r="N8341" s="1" t="s">
        <v>17935</v>
      </c>
      <c r="O8341" t="s">
        <v>34754</v>
      </c>
      <c r="P8341" t="s">
        <v>16</v>
      </c>
    </row>
    <row r="8342" spans="1:16" x14ac:dyDescent="0.25">
      <c r="A8342" t="s">
        <v>25890</v>
      </c>
      <c r="B8342" t="s">
        <v>5274</v>
      </c>
      <c r="C8342" t="s">
        <v>26773</v>
      </c>
      <c r="D8342">
        <v>400009</v>
      </c>
      <c r="H8342">
        <v>590</v>
      </c>
      <c r="I8342">
        <v>5000</v>
      </c>
      <c r="J8342" s="2">
        <v>45315.458333333336</v>
      </c>
      <c r="K8342" s="2">
        <v>45329.041666666664</v>
      </c>
      <c r="L8342" s="2">
        <v>45331.125</v>
      </c>
      <c r="M8342" t="s">
        <v>14166</v>
      </c>
      <c r="N8342" s="1" t="s">
        <v>17935</v>
      </c>
      <c r="O8342" t="s">
        <v>34755</v>
      </c>
      <c r="P8342" t="s">
        <v>16</v>
      </c>
    </row>
    <row r="8343" spans="1:16" x14ac:dyDescent="0.25">
      <c r="A8343" t="s">
        <v>25891</v>
      </c>
      <c r="B8343" t="s">
        <v>5272</v>
      </c>
      <c r="C8343" t="s">
        <v>26773</v>
      </c>
      <c r="D8343">
        <v>400009</v>
      </c>
      <c r="H8343">
        <v>590</v>
      </c>
      <c r="I8343">
        <v>5000</v>
      </c>
      <c r="J8343" s="2">
        <v>45315.458333333336</v>
      </c>
      <c r="K8343" s="2">
        <v>45329.041666666664</v>
      </c>
      <c r="L8343" s="2">
        <v>45331.125</v>
      </c>
      <c r="M8343" t="s">
        <v>14164</v>
      </c>
      <c r="N8343" s="1" t="s">
        <v>17935</v>
      </c>
      <c r="O8343" t="s">
        <v>34756</v>
      </c>
      <c r="P8343" t="s">
        <v>16</v>
      </c>
    </row>
    <row r="8344" spans="1:16" x14ac:dyDescent="0.25">
      <c r="A8344" t="s">
        <v>25892</v>
      </c>
      <c r="B8344" t="s">
        <v>5336</v>
      </c>
      <c r="C8344" t="s">
        <v>26773</v>
      </c>
      <c r="D8344">
        <v>400009</v>
      </c>
      <c r="H8344">
        <v>590</v>
      </c>
      <c r="I8344">
        <v>5000</v>
      </c>
      <c r="J8344" s="2">
        <v>45315.458333333336</v>
      </c>
      <c r="K8344" s="2">
        <v>45329.041666666664</v>
      </c>
      <c r="L8344" s="2">
        <v>45331.125</v>
      </c>
      <c r="M8344" t="s">
        <v>14228</v>
      </c>
      <c r="N8344" s="1" t="s">
        <v>17935</v>
      </c>
      <c r="O8344" t="s">
        <v>34757</v>
      </c>
      <c r="P8344" t="s">
        <v>16</v>
      </c>
    </row>
    <row r="8345" spans="1:16" x14ac:dyDescent="0.25">
      <c r="A8345" t="s">
        <v>25893</v>
      </c>
      <c r="B8345" t="s">
        <v>5335</v>
      </c>
      <c r="C8345" t="s">
        <v>26773</v>
      </c>
      <c r="D8345">
        <v>400009</v>
      </c>
      <c r="H8345">
        <v>590</v>
      </c>
      <c r="I8345">
        <v>5000</v>
      </c>
      <c r="J8345" s="2">
        <v>45315.458333333336</v>
      </c>
      <c r="K8345" s="2">
        <v>45329.041666666664</v>
      </c>
      <c r="L8345" s="2">
        <v>45331.125</v>
      </c>
      <c r="M8345" t="s">
        <v>14227</v>
      </c>
      <c r="N8345" s="1" t="s">
        <v>17935</v>
      </c>
      <c r="O8345" t="s">
        <v>34758</v>
      </c>
      <c r="P8345" t="s">
        <v>16</v>
      </c>
    </row>
    <row r="8346" spans="1:16" x14ac:dyDescent="0.25">
      <c r="A8346" t="s">
        <v>25894</v>
      </c>
      <c r="B8346" t="s">
        <v>5313</v>
      </c>
      <c r="C8346" t="s">
        <v>26773</v>
      </c>
      <c r="D8346">
        <v>400009</v>
      </c>
      <c r="H8346">
        <v>590</v>
      </c>
      <c r="I8346">
        <v>5000</v>
      </c>
      <c r="J8346" s="2">
        <v>45315.458333333336</v>
      </c>
      <c r="K8346" s="2">
        <v>45329.041666666664</v>
      </c>
      <c r="L8346" s="2">
        <v>45331.125</v>
      </c>
      <c r="M8346" t="s">
        <v>14205</v>
      </c>
      <c r="N8346" s="1" t="s">
        <v>17935</v>
      </c>
      <c r="O8346" t="s">
        <v>34759</v>
      </c>
      <c r="P8346" t="s">
        <v>16</v>
      </c>
    </row>
    <row r="8347" spans="1:16" x14ac:dyDescent="0.25">
      <c r="A8347" t="s">
        <v>25895</v>
      </c>
      <c r="B8347" t="s">
        <v>5251</v>
      </c>
      <c r="C8347" t="s">
        <v>26773</v>
      </c>
      <c r="D8347">
        <v>400009</v>
      </c>
      <c r="H8347">
        <v>590</v>
      </c>
      <c r="I8347">
        <v>50000</v>
      </c>
      <c r="J8347" s="2">
        <v>45315.458333333336</v>
      </c>
      <c r="K8347" s="2">
        <v>45329.041666666664</v>
      </c>
      <c r="L8347" s="2">
        <v>45331.125</v>
      </c>
      <c r="M8347" t="s">
        <v>14143</v>
      </c>
      <c r="N8347" s="1" t="s">
        <v>17935</v>
      </c>
      <c r="O8347" t="s">
        <v>34760</v>
      </c>
      <c r="P8347" t="s">
        <v>16</v>
      </c>
    </row>
    <row r="8348" spans="1:16" x14ac:dyDescent="0.25">
      <c r="A8348" t="s">
        <v>25896</v>
      </c>
      <c r="B8348" t="s">
        <v>5342</v>
      </c>
      <c r="C8348" t="s">
        <v>26773</v>
      </c>
      <c r="D8348">
        <v>400009</v>
      </c>
      <c r="H8348">
        <v>590</v>
      </c>
      <c r="I8348">
        <v>5000</v>
      </c>
      <c r="J8348" s="2">
        <v>45315.458333333336</v>
      </c>
      <c r="K8348" s="2">
        <v>45329.041666666664</v>
      </c>
      <c r="L8348" s="2">
        <v>45331.125</v>
      </c>
      <c r="M8348" t="s">
        <v>14234</v>
      </c>
      <c r="N8348" s="1" t="s">
        <v>17935</v>
      </c>
      <c r="O8348" t="s">
        <v>34761</v>
      </c>
      <c r="P8348" t="s">
        <v>16</v>
      </c>
    </row>
    <row r="8349" spans="1:16" x14ac:dyDescent="0.25">
      <c r="A8349" t="s">
        <v>25897</v>
      </c>
      <c r="B8349" t="s">
        <v>5370</v>
      </c>
      <c r="C8349" t="s">
        <v>26773</v>
      </c>
      <c r="D8349">
        <v>400009</v>
      </c>
      <c r="H8349">
        <v>590</v>
      </c>
      <c r="I8349">
        <v>10000</v>
      </c>
      <c r="J8349" s="2">
        <v>45315.458333333336</v>
      </c>
      <c r="K8349" s="2">
        <v>45329.041666666664</v>
      </c>
      <c r="L8349" s="2">
        <v>45331.125</v>
      </c>
      <c r="M8349" t="s">
        <v>14262</v>
      </c>
      <c r="N8349" s="1" t="s">
        <v>17935</v>
      </c>
      <c r="O8349" t="s">
        <v>34762</v>
      </c>
      <c r="P8349" t="s">
        <v>16</v>
      </c>
    </row>
    <row r="8350" spans="1:16" x14ac:dyDescent="0.25">
      <c r="A8350" t="s">
        <v>25898</v>
      </c>
      <c r="B8350" t="s">
        <v>5297</v>
      </c>
      <c r="C8350" t="s">
        <v>26773</v>
      </c>
      <c r="D8350">
        <v>400009</v>
      </c>
      <c r="H8350">
        <v>590</v>
      </c>
      <c r="I8350">
        <v>10000</v>
      </c>
      <c r="J8350" s="2">
        <v>45315.458333333336</v>
      </c>
      <c r="K8350" s="2">
        <v>45329.041666666664</v>
      </c>
      <c r="L8350" s="2">
        <v>45331.125</v>
      </c>
      <c r="M8350" t="s">
        <v>14189</v>
      </c>
      <c r="N8350" s="1" t="s">
        <v>17935</v>
      </c>
      <c r="O8350" t="s">
        <v>34763</v>
      </c>
      <c r="P8350" t="s">
        <v>16</v>
      </c>
    </row>
    <row r="8351" spans="1:16" x14ac:dyDescent="0.25">
      <c r="A8351" t="s">
        <v>25899</v>
      </c>
      <c r="B8351" t="s">
        <v>5239</v>
      </c>
      <c r="C8351" t="s">
        <v>26773</v>
      </c>
      <c r="D8351">
        <v>400009</v>
      </c>
      <c r="H8351">
        <v>590</v>
      </c>
      <c r="I8351">
        <v>10000</v>
      </c>
      <c r="J8351" s="2">
        <v>45315.458333333336</v>
      </c>
      <c r="K8351" s="2">
        <v>45329.041666666664</v>
      </c>
      <c r="L8351" s="2">
        <v>45331.125</v>
      </c>
      <c r="M8351" t="s">
        <v>14131</v>
      </c>
      <c r="N8351" s="1" t="s">
        <v>17935</v>
      </c>
      <c r="O8351" t="s">
        <v>34764</v>
      </c>
      <c r="P8351" t="s">
        <v>16</v>
      </c>
    </row>
    <row r="8352" spans="1:16" x14ac:dyDescent="0.25">
      <c r="A8352" t="s">
        <v>25900</v>
      </c>
      <c r="B8352" t="s">
        <v>5241</v>
      </c>
      <c r="C8352" t="s">
        <v>26773</v>
      </c>
      <c r="D8352">
        <v>400009</v>
      </c>
      <c r="H8352">
        <v>590</v>
      </c>
      <c r="I8352">
        <v>10000</v>
      </c>
      <c r="J8352" s="2">
        <v>45315.458333333336</v>
      </c>
      <c r="K8352" s="2">
        <v>45329.041666666664</v>
      </c>
      <c r="L8352" s="2">
        <v>45331.125</v>
      </c>
      <c r="M8352" t="s">
        <v>14133</v>
      </c>
      <c r="N8352" s="1" t="s">
        <v>17935</v>
      </c>
      <c r="O8352" t="s">
        <v>34765</v>
      </c>
      <c r="P8352" t="s">
        <v>16</v>
      </c>
    </row>
    <row r="8353" spans="1:16" x14ac:dyDescent="0.25">
      <c r="A8353" t="s">
        <v>25901</v>
      </c>
      <c r="B8353" t="s">
        <v>5247</v>
      </c>
      <c r="C8353" t="s">
        <v>26773</v>
      </c>
      <c r="D8353">
        <v>400009</v>
      </c>
      <c r="H8353">
        <v>590</v>
      </c>
      <c r="I8353">
        <v>5000</v>
      </c>
      <c r="J8353" s="2">
        <v>45315.458333333336</v>
      </c>
      <c r="K8353" s="2">
        <v>45329.041666666664</v>
      </c>
      <c r="L8353" s="2">
        <v>45331.125</v>
      </c>
      <c r="M8353" t="s">
        <v>14139</v>
      </c>
      <c r="N8353" s="1" t="s">
        <v>17935</v>
      </c>
      <c r="O8353" t="s">
        <v>34766</v>
      </c>
      <c r="P8353" t="s">
        <v>16</v>
      </c>
    </row>
    <row r="8354" spans="1:16" x14ac:dyDescent="0.25">
      <c r="A8354" t="s">
        <v>25902</v>
      </c>
      <c r="B8354" t="s">
        <v>5254</v>
      </c>
      <c r="C8354" t="s">
        <v>26773</v>
      </c>
      <c r="D8354">
        <v>400009</v>
      </c>
      <c r="H8354">
        <v>590</v>
      </c>
      <c r="I8354">
        <v>5000</v>
      </c>
      <c r="J8354" s="2">
        <v>45315.458333333336</v>
      </c>
      <c r="K8354" s="2">
        <v>45329.041666666664</v>
      </c>
      <c r="L8354" s="2">
        <v>45331.125</v>
      </c>
      <c r="M8354" t="s">
        <v>14146</v>
      </c>
      <c r="N8354" s="1" t="s">
        <v>17935</v>
      </c>
      <c r="O8354" t="s">
        <v>34767</v>
      </c>
      <c r="P8354" t="s">
        <v>16</v>
      </c>
    </row>
    <row r="8355" spans="1:16" x14ac:dyDescent="0.25">
      <c r="A8355" t="s">
        <v>25903</v>
      </c>
      <c r="B8355" t="s">
        <v>5299</v>
      </c>
      <c r="C8355" t="s">
        <v>26773</v>
      </c>
      <c r="D8355">
        <v>400009</v>
      </c>
      <c r="H8355">
        <v>590</v>
      </c>
      <c r="I8355">
        <v>10000</v>
      </c>
      <c r="J8355" s="2">
        <v>45315.458333333336</v>
      </c>
      <c r="K8355" s="2">
        <v>45329.041666666664</v>
      </c>
      <c r="L8355" s="2">
        <v>45331.125</v>
      </c>
      <c r="M8355" t="s">
        <v>14191</v>
      </c>
      <c r="N8355" s="1" t="s">
        <v>17935</v>
      </c>
      <c r="O8355" t="s">
        <v>34768</v>
      </c>
      <c r="P8355" t="s">
        <v>16</v>
      </c>
    </row>
    <row r="8356" spans="1:16" x14ac:dyDescent="0.25">
      <c r="A8356" t="s">
        <v>25904</v>
      </c>
      <c r="B8356" t="s">
        <v>5358</v>
      </c>
      <c r="C8356" t="s">
        <v>26773</v>
      </c>
      <c r="D8356">
        <v>400009</v>
      </c>
      <c r="H8356">
        <v>590</v>
      </c>
      <c r="I8356">
        <v>50000</v>
      </c>
      <c r="J8356" s="2">
        <v>45315.458333333336</v>
      </c>
      <c r="K8356" s="2">
        <v>45329.041666666664</v>
      </c>
      <c r="L8356" s="2">
        <v>45331.125</v>
      </c>
      <c r="M8356" t="s">
        <v>14250</v>
      </c>
      <c r="N8356" s="1" t="s">
        <v>17935</v>
      </c>
      <c r="O8356" t="s">
        <v>34769</v>
      </c>
      <c r="P8356" t="s">
        <v>16</v>
      </c>
    </row>
    <row r="8357" spans="1:16" x14ac:dyDescent="0.25">
      <c r="A8357" t="s">
        <v>25905</v>
      </c>
      <c r="B8357" t="s">
        <v>5303</v>
      </c>
      <c r="C8357" t="s">
        <v>26773</v>
      </c>
      <c r="D8357">
        <v>400009</v>
      </c>
      <c r="H8357">
        <v>590</v>
      </c>
      <c r="I8357">
        <v>5000</v>
      </c>
      <c r="J8357" s="2">
        <v>45315.458333333336</v>
      </c>
      <c r="K8357" s="2">
        <v>45329.041666666664</v>
      </c>
      <c r="L8357" s="2">
        <v>45331.125</v>
      </c>
      <c r="M8357" t="s">
        <v>14195</v>
      </c>
      <c r="N8357" s="1" t="s">
        <v>17935</v>
      </c>
      <c r="O8357" t="s">
        <v>34770</v>
      </c>
      <c r="P8357" t="s">
        <v>16</v>
      </c>
    </row>
    <row r="8358" spans="1:16" x14ac:dyDescent="0.25">
      <c r="A8358" t="s">
        <v>25906</v>
      </c>
      <c r="B8358" t="s">
        <v>5300</v>
      </c>
      <c r="C8358" t="s">
        <v>26773</v>
      </c>
      <c r="D8358">
        <v>400009</v>
      </c>
      <c r="H8358">
        <v>590</v>
      </c>
      <c r="I8358">
        <v>50000</v>
      </c>
      <c r="J8358" s="2">
        <v>45315.458333333336</v>
      </c>
      <c r="K8358" s="2">
        <v>45329.041666666664</v>
      </c>
      <c r="L8358" s="2">
        <v>45331.125</v>
      </c>
      <c r="M8358" t="s">
        <v>14192</v>
      </c>
      <c r="N8358" s="1" t="s">
        <v>17935</v>
      </c>
      <c r="O8358" t="s">
        <v>34771</v>
      </c>
      <c r="P8358" t="s">
        <v>16</v>
      </c>
    </row>
    <row r="8359" spans="1:16" x14ac:dyDescent="0.25">
      <c r="A8359" t="s">
        <v>25907</v>
      </c>
      <c r="B8359" t="s">
        <v>2496</v>
      </c>
      <c r="C8359" t="s">
        <v>26782</v>
      </c>
      <c r="D8359">
        <v>608702</v>
      </c>
      <c r="G8359">
        <v>2200000</v>
      </c>
      <c r="I8359">
        <v>22000</v>
      </c>
      <c r="J8359" s="2">
        <v>45315.125</v>
      </c>
      <c r="K8359" s="2">
        <v>45324.458333333336</v>
      </c>
      <c r="L8359" s="2">
        <v>45325.5</v>
      </c>
      <c r="M8359" t="s">
        <v>11388</v>
      </c>
      <c r="N8359" s="1" t="s">
        <v>17935</v>
      </c>
      <c r="O8359" t="s">
        <v>34772</v>
      </c>
      <c r="P8359" t="s">
        <v>16</v>
      </c>
    </row>
    <row r="8360" spans="1:16" x14ac:dyDescent="0.25">
      <c r="A8360" t="s">
        <v>25908</v>
      </c>
      <c r="B8360" t="s">
        <v>8000</v>
      </c>
      <c r="C8360" t="s">
        <v>27002</v>
      </c>
      <c r="D8360">
        <v>302005</v>
      </c>
      <c r="G8360">
        <v>32000000</v>
      </c>
      <c r="H8360">
        <v>2360</v>
      </c>
      <c r="I8360">
        <v>640000</v>
      </c>
      <c r="J8360" s="2">
        <v>45315.25</v>
      </c>
      <c r="K8360" s="2">
        <v>45335.25</v>
      </c>
      <c r="L8360" s="2">
        <v>45336.125</v>
      </c>
      <c r="M8360" t="s">
        <v>16892</v>
      </c>
      <c r="N8360" s="1" t="s">
        <v>17935</v>
      </c>
      <c r="O8360" t="s">
        <v>34773</v>
      </c>
      <c r="P8360" t="s">
        <v>16</v>
      </c>
    </row>
    <row r="8361" spans="1:16" x14ac:dyDescent="0.25">
      <c r="A8361" t="s">
        <v>25909</v>
      </c>
      <c r="B8361" t="s">
        <v>7999</v>
      </c>
      <c r="C8361" t="s">
        <v>27002</v>
      </c>
      <c r="D8361">
        <v>302005</v>
      </c>
      <c r="G8361">
        <v>67564000</v>
      </c>
      <c r="H8361">
        <v>2360</v>
      </c>
      <c r="I8361">
        <v>1351280</v>
      </c>
      <c r="J8361" s="2">
        <v>45315.25</v>
      </c>
      <c r="K8361" s="2">
        <v>45335.25</v>
      </c>
      <c r="L8361" s="2">
        <v>45336.125</v>
      </c>
      <c r="M8361" t="s">
        <v>16891</v>
      </c>
      <c r="N8361" s="1" t="s">
        <v>17935</v>
      </c>
      <c r="O8361" t="s">
        <v>34774</v>
      </c>
      <c r="P8361" t="s">
        <v>16</v>
      </c>
    </row>
    <row r="8362" spans="1:16" x14ac:dyDescent="0.25">
      <c r="A8362" t="s">
        <v>25910</v>
      </c>
      <c r="B8362" t="s">
        <v>8001</v>
      </c>
      <c r="C8362" t="s">
        <v>27002</v>
      </c>
      <c r="D8362">
        <v>302005</v>
      </c>
      <c r="G8362">
        <v>18933600</v>
      </c>
      <c r="H8362">
        <v>2360</v>
      </c>
      <c r="I8362">
        <v>378690</v>
      </c>
      <c r="J8362" s="2">
        <v>45281.25</v>
      </c>
      <c r="K8362" s="2">
        <v>45327.25</v>
      </c>
      <c r="L8362" s="2">
        <v>45328.125</v>
      </c>
      <c r="M8362" t="s">
        <v>16893</v>
      </c>
      <c r="N8362" s="1" t="s">
        <v>17935</v>
      </c>
      <c r="O8362" t="s">
        <v>34775</v>
      </c>
      <c r="P8362" t="s">
        <v>16</v>
      </c>
    </row>
    <row r="8363" spans="1:16" x14ac:dyDescent="0.25">
      <c r="A8363" t="s">
        <v>25911</v>
      </c>
      <c r="B8363" t="s">
        <v>2048</v>
      </c>
      <c r="C8363" t="s">
        <v>26692</v>
      </c>
      <c r="D8363">
        <v>600002</v>
      </c>
      <c r="G8363">
        <v>1140000</v>
      </c>
      <c r="I8363">
        <v>12000</v>
      </c>
      <c r="J8363" s="2">
        <v>45315.375</v>
      </c>
      <c r="K8363" s="2">
        <v>45334.125</v>
      </c>
      <c r="L8363" s="2">
        <v>45335.145833333336</v>
      </c>
      <c r="M8363" t="s">
        <v>10940</v>
      </c>
      <c r="N8363" s="1" t="s">
        <v>17935</v>
      </c>
      <c r="O8363" t="s">
        <v>34776</v>
      </c>
      <c r="P8363" t="s">
        <v>16</v>
      </c>
    </row>
    <row r="8364" spans="1:16" x14ac:dyDescent="0.25">
      <c r="A8364" t="s">
        <v>25912</v>
      </c>
      <c r="B8364" t="s">
        <v>5906</v>
      </c>
      <c r="C8364" t="s">
        <v>27003</v>
      </c>
      <c r="D8364">
        <v>400051</v>
      </c>
      <c r="I8364">
        <v>35000</v>
      </c>
      <c r="J8364" s="2">
        <v>45295.5</v>
      </c>
      <c r="K8364" s="2">
        <v>45320.083333333336</v>
      </c>
      <c r="L8364" s="2">
        <v>45321.083333333336</v>
      </c>
      <c r="M8364" t="s">
        <v>14798</v>
      </c>
      <c r="N8364" s="1" t="s">
        <v>17935</v>
      </c>
      <c r="O8364" t="s">
        <v>34777</v>
      </c>
      <c r="P8364" t="s">
        <v>16</v>
      </c>
    </row>
    <row r="8365" spans="1:16" x14ac:dyDescent="0.25">
      <c r="A8365" t="s">
        <v>25913</v>
      </c>
      <c r="B8365" t="s">
        <v>4126</v>
      </c>
      <c r="C8365" t="s">
        <v>27004</v>
      </c>
      <c r="D8365">
        <v>688003</v>
      </c>
      <c r="F8365" s="1"/>
      <c r="G8365">
        <v>215880</v>
      </c>
      <c r="H8365">
        <v>500</v>
      </c>
      <c r="I8365">
        <v>2200</v>
      </c>
      <c r="J8365" s="2">
        <v>45315.25</v>
      </c>
      <c r="K8365" s="2">
        <v>45323.125</v>
      </c>
      <c r="L8365" s="2">
        <v>45327.125</v>
      </c>
      <c r="M8365" t="s">
        <v>13018</v>
      </c>
      <c r="N8365" s="1" t="s">
        <v>17935</v>
      </c>
      <c r="O8365" t="s">
        <v>34778</v>
      </c>
      <c r="P8365" t="s">
        <v>16</v>
      </c>
    </row>
    <row r="8366" spans="1:16" x14ac:dyDescent="0.25">
      <c r="A8366" t="s">
        <v>25914</v>
      </c>
      <c r="B8366" t="s">
        <v>6692</v>
      </c>
      <c r="C8366" t="s">
        <v>26422</v>
      </c>
      <c r="D8366">
        <v>251001</v>
      </c>
      <c r="G8366">
        <v>250000</v>
      </c>
      <c r="H8366">
        <v>1180</v>
      </c>
      <c r="I8366">
        <v>2500</v>
      </c>
      <c r="J8366" s="2">
        <v>45315.375</v>
      </c>
      <c r="K8366" s="2">
        <v>45320.5</v>
      </c>
      <c r="L8366" s="2">
        <v>45320.083333333336</v>
      </c>
      <c r="M8366" t="s">
        <v>15584</v>
      </c>
      <c r="N8366" s="1" t="s">
        <v>17935</v>
      </c>
      <c r="O8366" t="s">
        <v>34779</v>
      </c>
      <c r="P8366" t="s">
        <v>16</v>
      </c>
    </row>
    <row r="8367" spans="1:16" x14ac:dyDescent="0.25">
      <c r="A8367" t="s">
        <v>25915</v>
      </c>
      <c r="B8367" t="s">
        <v>4872</v>
      </c>
      <c r="C8367" t="s">
        <v>26552</v>
      </c>
      <c r="D8367">
        <v>208001</v>
      </c>
      <c r="G8367">
        <v>480000</v>
      </c>
      <c r="H8367">
        <v>1180</v>
      </c>
      <c r="I8367">
        <v>4800</v>
      </c>
      <c r="J8367" s="2">
        <v>45315.208333333336</v>
      </c>
      <c r="K8367" s="2">
        <v>45323.041666666664</v>
      </c>
      <c r="L8367" s="2">
        <v>45323.125</v>
      </c>
      <c r="M8367" t="s">
        <v>13764</v>
      </c>
      <c r="N8367" s="1" t="s">
        <v>17935</v>
      </c>
      <c r="O8367" t="s">
        <v>34780</v>
      </c>
      <c r="P8367" t="s">
        <v>16</v>
      </c>
    </row>
    <row r="8368" spans="1:16" x14ac:dyDescent="0.25">
      <c r="A8368" t="s">
        <v>25916</v>
      </c>
      <c r="B8368" t="s">
        <v>3140</v>
      </c>
      <c r="C8368" t="s">
        <v>47</v>
      </c>
      <c r="D8368">
        <v>444505</v>
      </c>
      <c r="F8368" s="1"/>
      <c r="G8368">
        <v>9242024</v>
      </c>
      <c r="H8368">
        <v>5000</v>
      </c>
      <c r="I8368">
        <v>92420</v>
      </c>
      <c r="J8368" s="2">
        <v>45315.458333333336</v>
      </c>
      <c r="K8368" s="2">
        <v>45322.458333333336</v>
      </c>
      <c r="L8368" s="2">
        <v>45324.458333333336</v>
      </c>
      <c r="M8368" t="s">
        <v>12032</v>
      </c>
      <c r="N8368" s="1" t="s">
        <v>17935</v>
      </c>
      <c r="O8368" t="s">
        <v>34781</v>
      </c>
      <c r="P8368" t="s">
        <v>16</v>
      </c>
    </row>
    <row r="8369" spans="1:16" x14ac:dyDescent="0.25">
      <c r="A8369" t="s">
        <v>25917</v>
      </c>
      <c r="B8369" t="s">
        <v>3416</v>
      </c>
      <c r="C8369" t="s">
        <v>26431</v>
      </c>
      <c r="D8369">
        <v>460661</v>
      </c>
      <c r="G8369">
        <v>500000</v>
      </c>
      <c r="H8369">
        <v>2000</v>
      </c>
      <c r="I8369">
        <v>5000</v>
      </c>
      <c r="J8369" s="2">
        <v>45315.229166666664</v>
      </c>
      <c r="K8369" s="2">
        <v>45330.229166666664</v>
      </c>
      <c r="L8369" s="2">
        <v>45334.4375</v>
      </c>
      <c r="M8369" t="s">
        <v>12308</v>
      </c>
      <c r="N8369" s="1" t="s">
        <v>17935</v>
      </c>
      <c r="O8369" t="s">
        <v>34782</v>
      </c>
      <c r="P8369" t="s">
        <v>16</v>
      </c>
    </row>
    <row r="8370" spans="1:16" x14ac:dyDescent="0.25">
      <c r="A8370" t="s">
        <v>25918</v>
      </c>
      <c r="B8370" t="s">
        <v>8337</v>
      </c>
      <c r="C8370" t="s">
        <v>26662</v>
      </c>
      <c r="D8370">
        <v>247001</v>
      </c>
      <c r="G8370">
        <v>831000</v>
      </c>
      <c r="H8370">
        <v>1298</v>
      </c>
      <c r="I8370">
        <v>100000</v>
      </c>
      <c r="J8370" s="2">
        <v>45315.25</v>
      </c>
      <c r="K8370" s="2">
        <v>45324.5</v>
      </c>
      <c r="L8370" s="2">
        <v>45324.041666666664</v>
      </c>
      <c r="M8370" t="s">
        <v>17229</v>
      </c>
      <c r="N8370" s="1" t="s">
        <v>17935</v>
      </c>
      <c r="O8370" t="s">
        <v>34783</v>
      </c>
      <c r="P8370" t="s">
        <v>16</v>
      </c>
    </row>
    <row r="8371" spans="1:16" x14ac:dyDescent="0.25">
      <c r="A8371" t="s">
        <v>25919</v>
      </c>
      <c r="B8371" t="s">
        <v>8339</v>
      </c>
      <c r="C8371" t="s">
        <v>26662</v>
      </c>
      <c r="D8371">
        <v>247001</v>
      </c>
      <c r="G8371">
        <v>181500</v>
      </c>
      <c r="H8371">
        <v>1298</v>
      </c>
      <c r="I8371">
        <v>50000</v>
      </c>
      <c r="J8371" s="2">
        <v>45315.25</v>
      </c>
      <c r="K8371" s="2">
        <v>45324.5</v>
      </c>
      <c r="L8371" s="2">
        <v>45324.041666666664</v>
      </c>
      <c r="M8371" t="s">
        <v>17231</v>
      </c>
      <c r="N8371" s="1" t="s">
        <v>17935</v>
      </c>
      <c r="O8371" t="s">
        <v>34784</v>
      </c>
      <c r="P8371" t="s">
        <v>16</v>
      </c>
    </row>
    <row r="8372" spans="1:16" x14ac:dyDescent="0.25">
      <c r="A8372" t="s">
        <v>18190</v>
      </c>
      <c r="B8372" t="s">
        <v>319</v>
      </c>
      <c r="C8372" t="s">
        <v>26425</v>
      </c>
      <c r="D8372">
        <v>462024</v>
      </c>
      <c r="I8372">
        <v>0</v>
      </c>
      <c r="J8372" s="2">
        <v>45315.208333333336</v>
      </c>
      <c r="K8372" s="2">
        <v>45328.458333333336</v>
      </c>
      <c r="L8372" s="2">
        <v>45328.461805555555</v>
      </c>
      <c r="M8372" t="s">
        <v>9211</v>
      </c>
      <c r="N8372" s="1" t="s">
        <v>17935</v>
      </c>
      <c r="O8372" t="s">
        <v>34785</v>
      </c>
      <c r="P8372" t="s">
        <v>16</v>
      </c>
    </row>
    <row r="8373" spans="1:16" x14ac:dyDescent="0.25">
      <c r="A8373" t="s">
        <v>25920</v>
      </c>
      <c r="B8373" t="s">
        <v>5444</v>
      </c>
      <c r="C8373" t="s">
        <v>26562</v>
      </c>
      <c r="D8373">
        <v>263132</v>
      </c>
      <c r="H8373">
        <v>1180</v>
      </c>
      <c r="I8373">
        <v>19000</v>
      </c>
      <c r="J8373" s="2">
        <v>45315.166666666664</v>
      </c>
      <c r="K8373" s="2">
        <v>45329.208333333336</v>
      </c>
      <c r="L8373" s="2">
        <v>45330.458333333336</v>
      </c>
      <c r="M8373" t="s">
        <v>14336</v>
      </c>
      <c r="N8373" s="1" t="s">
        <v>17935</v>
      </c>
      <c r="O8373" t="s">
        <v>34786</v>
      </c>
      <c r="P8373" t="s">
        <v>16</v>
      </c>
    </row>
    <row r="8374" spans="1:16" x14ac:dyDescent="0.25">
      <c r="A8374" t="s">
        <v>25921</v>
      </c>
      <c r="B8374" t="s">
        <v>3293</v>
      </c>
      <c r="C8374" t="s">
        <v>26429</v>
      </c>
      <c r="D8374">
        <v>627657</v>
      </c>
      <c r="E8374" s="4"/>
      <c r="I8374">
        <v>43250</v>
      </c>
      <c r="J8374" s="2">
        <v>45315.402777777781</v>
      </c>
      <c r="K8374" s="2">
        <v>45322.125</v>
      </c>
      <c r="L8374" s="2">
        <v>45322.145833333336</v>
      </c>
      <c r="M8374" t="s">
        <v>12185</v>
      </c>
      <c r="N8374" s="1" t="s">
        <v>17935</v>
      </c>
      <c r="O8374" t="s">
        <v>34787</v>
      </c>
      <c r="P8374" t="s">
        <v>16</v>
      </c>
    </row>
    <row r="8375" spans="1:16" x14ac:dyDescent="0.25">
      <c r="A8375" t="s">
        <v>25922</v>
      </c>
      <c r="B8375" t="s">
        <v>3292</v>
      </c>
      <c r="C8375" t="s">
        <v>26429</v>
      </c>
      <c r="D8375">
        <v>627657</v>
      </c>
      <c r="E8375" s="4"/>
      <c r="G8375">
        <v>2900000</v>
      </c>
      <c r="I8375">
        <v>29000</v>
      </c>
      <c r="J8375" s="2">
        <v>45315.125</v>
      </c>
      <c r="K8375" s="2">
        <v>45330.125</v>
      </c>
      <c r="L8375" s="2">
        <v>45330.145833333336</v>
      </c>
      <c r="M8375" t="s">
        <v>12184</v>
      </c>
      <c r="N8375" s="1" t="s">
        <v>17935</v>
      </c>
      <c r="O8375" t="s">
        <v>34788</v>
      </c>
      <c r="P8375" t="s">
        <v>16</v>
      </c>
    </row>
    <row r="8376" spans="1:16" x14ac:dyDescent="0.25">
      <c r="A8376" t="s">
        <v>25923</v>
      </c>
      <c r="B8376" t="s">
        <v>3189</v>
      </c>
      <c r="C8376" t="s">
        <v>26429</v>
      </c>
      <c r="D8376">
        <v>606206</v>
      </c>
      <c r="G8376">
        <v>7400000</v>
      </c>
      <c r="I8376">
        <v>74000</v>
      </c>
      <c r="J8376" s="2">
        <v>45315.458333333336</v>
      </c>
      <c r="K8376" s="2">
        <v>45321.125</v>
      </c>
      <c r="L8376" s="2">
        <v>45322.145833333336</v>
      </c>
      <c r="M8376" t="s">
        <v>12081</v>
      </c>
      <c r="N8376" s="1" t="s">
        <v>17935</v>
      </c>
      <c r="O8376" t="s">
        <v>34789</v>
      </c>
      <c r="P8376" t="s">
        <v>16</v>
      </c>
    </row>
    <row r="8377" spans="1:16" x14ac:dyDescent="0.25">
      <c r="A8377" t="s">
        <v>25924</v>
      </c>
      <c r="B8377" t="s">
        <v>8095</v>
      </c>
      <c r="C8377" t="s">
        <v>26405</v>
      </c>
      <c r="D8377">
        <v>621313</v>
      </c>
      <c r="I8377">
        <v>5800</v>
      </c>
      <c r="J8377" s="2">
        <v>45315.1875</v>
      </c>
      <c r="K8377" s="2">
        <v>45320.125</v>
      </c>
      <c r="L8377" s="2">
        <v>45320.166666666664</v>
      </c>
      <c r="M8377" t="s">
        <v>16987</v>
      </c>
      <c r="N8377" s="1" t="s">
        <v>17935</v>
      </c>
      <c r="O8377" t="s">
        <v>34790</v>
      </c>
      <c r="P8377" t="s">
        <v>16</v>
      </c>
    </row>
    <row r="8378" spans="1:16" x14ac:dyDescent="0.25">
      <c r="A8378" t="s">
        <v>25925</v>
      </c>
      <c r="B8378" t="s">
        <v>3984</v>
      </c>
      <c r="C8378" t="s">
        <v>26518</v>
      </c>
      <c r="D8378">
        <v>136118</v>
      </c>
      <c r="F8378" s="1"/>
      <c r="G8378">
        <v>1343645</v>
      </c>
      <c r="H8378">
        <v>1000</v>
      </c>
      <c r="I8378">
        <v>26880</v>
      </c>
      <c r="J8378" s="2">
        <v>45315.25</v>
      </c>
      <c r="K8378" s="2">
        <v>45324.041666666664</v>
      </c>
      <c r="L8378" s="2">
        <v>45324.083333333336</v>
      </c>
      <c r="M8378" t="s">
        <v>12876</v>
      </c>
      <c r="N8378" s="1" t="s">
        <v>17935</v>
      </c>
      <c r="O8378" t="s">
        <v>34791</v>
      </c>
      <c r="P8378" t="s">
        <v>16</v>
      </c>
    </row>
    <row r="8379" spans="1:16" x14ac:dyDescent="0.25">
      <c r="A8379" t="s">
        <v>25926</v>
      </c>
      <c r="B8379" t="s">
        <v>6119</v>
      </c>
      <c r="C8379" t="s">
        <v>22</v>
      </c>
      <c r="D8379">
        <v>486885</v>
      </c>
      <c r="I8379">
        <v>0</v>
      </c>
      <c r="J8379" s="2">
        <v>45308.041666666664</v>
      </c>
      <c r="K8379" s="2">
        <v>45320.145833333336</v>
      </c>
      <c r="L8379" s="2">
        <v>45321.166666666664</v>
      </c>
      <c r="M8379" t="s">
        <v>15011</v>
      </c>
      <c r="N8379" s="1" t="s">
        <v>17935</v>
      </c>
      <c r="O8379" t="s">
        <v>34792</v>
      </c>
      <c r="P8379" t="s">
        <v>16</v>
      </c>
    </row>
    <row r="8380" spans="1:16" x14ac:dyDescent="0.25">
      <c r="A8380" t="s">
        <v>25927</v>
      </c>
      <c r="B8380" t="s">
        <v>3681</v>
      </c>
      <c r="C8380" t="s">
        <v>50</v>
      </c>
      <c r="D8380">
        <v>713360</v>
      </c>
      <c r="G8380">
        <v>559967</v>
      </c>
      <c r="I8380">
        <v>7000</v>
      </c>
      <c r="J8380" s="2">
        <v>45302.25</v>
      </c>
      <c r="K8380" s="2">
        <v>45320.25</v>
      </c>
      <c r="L8380" s="2">
        <v>45321.5</v>
      </c>
      <c r="M8380" t="s">
        <v>12573</v>
      </c>
      <c r="N8380" s="1" t="s">
        <v>17935</v>
      </c>
      <c r="O8380" t="s">
        <v>34793</v>
      </c>
      <c r="P8380" t="s">
        <v>16</v>
      </c>
    </row>
    <row r="8381" spans="1:16" x14ac:dyDescent="0.25">
      <c r="A8381" t="s">
        <v>25928</v>
      </c>
      <c r="B8381" t="s">
        <v>3666</v>
      </c>
      <c r="C8381" t="s">
        <v>50</v>
      </c>
      <c r="D8381">
        <v>713333</v>
      </c>
      <c r="G8381">
        <v>8963131</v>
      </c>
      <c r="I8381">
        <v>112100</v>
      </c>
      <c r="J8381" s="2">
        <v>45315.25</v>
      </c>
      <c r="K8381" s="2">
        <v>45332.208333333336</v>
      </c>
      <c r="L8381" s="2">
        <v>45334.458333333336</v>
      </c>
      <c r="M8381" t="s">
        <v>12558</v>
      </c>
      <c r="N8381" s="1" t="s">
        <v>17935</v>
      </c>
      <c r="O8381" t="s">
        <v>34794</v>
      </c>
      <c r="P8381" t="s">
        <v>16</v>
      </c>
    </row>
    <row r="8382" spans="1:16" x14ac:dyDescent="0.25">
      <c r="A8382" t="s">
        <v>25929</v>
      </c>
      <c r="B8382" t="s">
        <v>3548</v>
      </c>
      <c r="C8382" t="s">
        <v>26752</v>
      </c>
      <c r="D8382">
        <v>110016</v>
      </c>
      <c r="I8382">
        <v>0</v>
      </c>
      <c r="J8382" s="2">
        <v>45315.125</v>
      </c>
      <c r="K8382" s="2">
        <v>45336.125</v>
      </c>
      <c r="L8382" s="2">
        <v>45337.125</v>
      </c>
      <c r="M8382" t="s">
        <v>12440</v>
      </c>
      <c r="N8382" s="1" t="s">
        <v>17935</v>
      </c>
      <c r="O8382" t="s">
        <v>34795</v>
      </c>
      <c r="P8382" t="s">
        <v>16</v>
      </c>
    </row>
    <row r="8383" spans="1:16" x14ac:dyDescent="0.25">
      <c r="A8383" t="s">
        <v>25930</v>
      </c>
      <c r="B8383" t="s">
        <v>2948</v>
      </c>
      <c r="C8383" t="s">
        <v>26411</v>
      </c>
      <c r="D8383">
        <v>225124</v>
      </c>
      <c r="H8383">
        <v>2832</v>
      </c>
      <c r="I8383">
        <v>111200</v>
      </c>
      <c r="J8383" s="2">
        <v>45315.041666666664</v>
      </c>
      <c r="K8383" s="2">
        <v>45324.208333333336</v>
      </c>
      <c r="L8383" s="2">
        <v>45325.5</v>
      </c>
      <c r="M8383" t="s">
        <v>11840</v>
      </c>
      <c r="N8383" s="1" t="s">
        <v>17935</v>
      </c>
      <c r="O8383" t="s">
        <v>34796</v>
      </c>
      <c r="P8383" t="s">
        <v>16</v>
      </c>
    </row>
    <row r="8384" spans="1:16" x14ac:dyDescent="0.25">
      <c r="A8384" t="s">
        <v>19448</v>
      </c>
      <c r="B8384" t="s">
        <v>1587</v>
      </c>
      <c r="C8384" t="s">
        <v>26465</v>
      </c>
      <c r="D8384">
        <v>283203</v>
      </c>
      <c r="G8384">
        <v>370000</v>
      </c>
      <c r="H8384">
        <v>700</v>
      </c>
      <c r="I8384">
        <v>37000</v>
      </c>
      <c r="J8384" s="2">
        <v>45315.375</v>
      </c>
      <c r="K8384" s="2">
        <v>45322.5</v>
      </c>
      <c r="L8384" s="2">
        <v>45322.520833333336</v>
      </c>
      <c r="M8384" t="s">
        <v>10479</v>
      </c>
      <c r="N8384" s="1" t="s">
        <v>17935</v>
      </c>
      <c r="O8384" t="s">
        <v>34797</v>
      </c>
      <c r="P8384" t="s">
        <v>16</v>
      </c>
    </row>
    <row r="8385" spans="1:16" x14ac:dyDescent="0.25">
      <c r="A8385" t="s">
        <v>19142</v>
      </c>
      <c r="B8385" t="s">
        <v>1273</v>
      </c>
      <c r="C8385" t="s">
        <v>26457</v>
      </c>
      <c r="D8385">
        <v>206248</v>
      </c>
      <c r="H8385">
        <v>856</v>
      </c>
      <c r="I8385">
        <v>72000</v>
      </c>
      <c r="J8385" s="2">
        <v>45315.375</v>
      </c>
      <c r="K8385" s="2">
        <v>45324.5</v>
      </c>
      <c r="L8385" s="2">
        <v>45324.520833333336</v>
      </c>
      <c r="M8385" t="s">
        <v>10165</v>
      </c>
      <c r="N8385" s="1" t="s">
        <v>17935</v>
      </c>
      <c r="O8385" t="s">
        <v>34798</v>
      </c>
      <c r="P8385" t="s">
        <v>16</v>
      </c>
    </row>
    <row r="8386" spans="1:16" x14ac:dyDescent="0.25">
      <c r="A8386" t="s">
        <v>19126</v>
      </c>
      <c r="B8386" t="s">
        <v>1257</v>
      </c>
      <c r="C8386" t="s">
        <v>26457</v>
      </c>
      <c r="D8386">
        <v>206248</v>
      </c>
      <c r="H8386">
        <v>729</v>
      </c>
      <c r="I8386">
        <v>47000</v>
      </c>
      <c r="J8386" s="2">
        <v>45315.375</v>
      </c>
      <c r="K8386" s="2">
        <v>45324.5</v>
      </c>
      <c r="L8386" s="2">
        <v>45324.520833333336</v>
      </c>
      <c r="M8386" t="s">
        <v>10149</v>
      </c>
      <c r="N8386" s="1" t="s">
        <v>17935</v>
      </c>
      <c r="O8386" t="s">
        <v>34799</v>
      </c>
      <c r="P8386" t="s">
        <v>16</v>
      </c>
    </row>
    <row r="8387" spans="1:16" x14ac:dyDescent="0.25">
      <c r="A8387" t="s">
        <v>25931</v>
      </c>
      <c r="B8387" t="s">
        <v>5427</v>
      </c>
      <c r="C8387" t="s">
        <v>26556</v>
      </c>
      <c r="D8387">
        <v>641604</v>
      </c>
      <c r="G8387">
        <v>900000</v>
      </c>
      <c r="I8387">
        <v>18000</v>
      </c>
      <c r="J8387" s="2">
        <v>45315.5</v>
      </c>
      <c r="K8387" s="2">
        <v>45320.125</v>
      </c>
      <c r="L8387" s="2">
        <v>45320.145833333336</v>
      </c>
      <c r="M8387" t="s">
        <v>14319</v>
      </c>
      <c r="N8387" s="1" t="s">
        <v>17935</v>
      </c>
      <c r="O8387" t="s">
        <v>34800</v>
      </c>
      <c r="P8387" t="s">
        <v>16</v>
      </c>
    </row>
    <row r="8388" spans="1:16" x14ac:dyDescent="0.25">
      <c r="A8388" t="s">
        <v>25932</v>
      </c>
      <c r="B8388" t="s">
        <v>5429</v>
      </c>
      <c r="C8388" t="s">
        <v>26556</v>
      </c>
      <c r="D8388">
        <v>641604</v>
      </c>
      <c r="G8388">
        <v>2050000</v>
      </c>
      <c r="I8388">
        <v>41000</v>
      </c>
      <c r="J8388" s="2">
        <v>45315.5</v>
      </c>
      <c r="K8388" s="2">
        <v>45320.125</v>
      </c>
      <c r="L8388" s="2">
        <v>45320.145833333336</v>
      </c>
      <c r="M8388" t="s">
        <v>14321</v>
      </c>
      <c r="N8388" s="1" t="s">
        <v>17935</v>
      </c>
      <c r="O8388" t="s">
        <v>34801</v>
      </c>
      <c r="P8388" t="s">
        <v>16</v>
      </c>
    </row>
    <row r="8389" spans="1:16" x14ac:dyDescent="0.25">
      <c r="A8389" t="s">
        <v>25933</v>
      </c>
      <c r="B8389" t="s">
        <v>5432</v>
      </c>
      <c r="C8389" t="s">
        <v>26556</v>
      </c>
      <c r="D8389">
        <v>641604</v>
      </c>
      <c r="G8389">
        <v>900000</v>
      </c>
      <c r="I8389">
        <v>18000</v>
      </c>
      <c r="J8389" s="2">
        <v>45315.375</v>
      </c>
      <c r="K8389" s="2">
        <v>45320.125</v>
      </c>
      <c r="L8389" s="2">
        <v>45320.145833333336</v>
      </c>
      <c r="M8389" t="s">
        <v>14324</v>
      </c>
      <c r="N8389" s="1" t="s">
        <v>17935</v>
      </c>
      <c r="O8389" t="s">
        <v>34802</v>
      </c>
      <c r="P8389" t="s">
        <v>16</v>
      </c>
    </row>
    <row r="8390" spans="1:16" x14ac:dyDescent="0.25">
      <c r="A8390" t="s">
        <v>25934</v>
      </c>
      <c r="B8390" t="s">
        <v>5431</v>
      </c>
      <c r="C8390" t="s">
        <v>26556</v>
      </c>
      <c r="D8390">
        <v>641604</v>
      </c>
      <c r="G8390">
        <v>2400000</v>
      </c>
      <c r="I8390">
        <v>48000</v>
      </c>
      <c r="J8390" s="2">
        <v>45315.375</v>
      </c>
      <c r="K8390" s="2">
        <v>45320.125</v>
      </c>
      <c r="L8390" s="2">
        <v>45320.145833333336</v>
      </c>
      <c r="M8390" t="s">
        <v>14323</v>
      </c>
      <c r="N8390" s="1" t="s">
        <v>17935</v>
      </c>
      <c r="O8390" t="s">
        <v>34803</v>
      </c>
      <c r="P8390" t="s">
        <v>16</v>
      </c>
    </row>
    <row r="8391" spans="1:16" x14ac:dyDescent="0.25">
      <c r="A8391" t="s">
        <v>25935</v>
      </c>
      <c r="B8391" t="s">
        <v>5428</v>
      </c>
      <c r="C8391" t="s">
        <v>26556</v>
      </c>
      <c r="D8391">
        <v>641604</v>
      </c>
      <c r="G8391">
        <v>990000</v>
      </c>
      <c r="I8391">
        <v>19800</v>
      </c>
      <c r="J8391" s="2">
        <v>45315.5</v>
      </c>
      <c r="K8391" s="2">
        <v>45320.125</v>
      </c>
      <c r="L8391" s="2">
        <v>45320.145833333336</v>
      </c>
      <c r="M8391" t="s">
        <v>14320</v>
      </c>
      <c r="N8391" s="1" t="s">
        <v>17935</v>
      </c>
      <c r="O8391" t="s">
        <v>34804</v>
      </c>
      <c r="P8391" t="s">
        <v>16</v>
      </c>
    </row>
    <row r="8392" spans="1:16" x14ac:dyDescent="0.25">
      <c r="A8392" t="s">
        <v>25936</v>
      </c>
      <c r="B8392" t="s">
        <v>5426</v>
      </c>
      <c r="C8392" t="s">
        <v>26556</v>
      </c>
      <c r="D8392">
        <v>641604</v>
      </c>
      <c r="G8392">
        <v>1400000</v>
      </c>
      <c r="I8392">
        <v>28000</v>
      </c>
      <c r="J8392" s="2">
        <v>45315.5</v>
      </c>
      <c r="K8392" s="2">
        <v>45320.125</v>
      </c>
      <c r="L8392" s="2">
        <v>45320.145833333336</v>
      </c>
      <c r="M8392" t="s">
        <v>14318</v>
      </c>
      <c r="N8392" s="1" t="s">
        <v>17935</v>
      </c>
      <c r="O8392" t="s">
        <v>34805</v>
      </c>
      <c r="P8392" t="s">
        <v>16</v>
      </c>
    </row>
    <row r="8393" spans="1:16" x14ac:dyDescent="0.25">
      <c r="A8393" t="s">
        <v>25937</v>
      </c>
      <c r="B8393" t="s">
        <v>5430</v>
      </c>
      <c r="C8393" t="s">
        <v>26556</v>
      </c>
      <c r="D8393">
        <v>641604</v>
      </c>
      <c r="G8393">
        <v>1650000</v>
      </c>
      <c r="I8393">
        <v>33000</v>
      </c>
      <c r="J8393" s="2">
        <v>45315.375</v>
      </c>
      <c r="K8393" s="2">
        <v>45320.125</v>
      </c>
      <c r="L8393" s="2">
        <v>45320.145833333336</v>
      </c>
      <c r="M8393" t="s">
        <v>14322</v>
      </c>
      <c r="N8393" s="1" t="s">
        <v>17935</v>
      </c>
      <c r="O8393" t="s">
        <v>34806</v>
      </c>
      <c r="P8393" t="s">
        <v>16</v>
      </c>
    </row>
    <row r="8394" spans="1:16" x14ac:dyDescent="0.25">
      <c r="A8394" t="s">
        <v>25938</v>
      </c>
      <c r="B8394" t="s">
        <v>3211</v>
      </c>
      <c r="C8394" t="s">
        <v>26429</v>
      </c>
      <c r="D8394">
        <v>639202</v>
      </c>
      <c r="G8394">
        <v>900000</v>
      </c>
      <c r="I8394">
        <v>18000</v>
      </c>
      <c r="J8394" s="2">
        <v>45315.375</v>
      </c>
      <c r="K8394" s="2">
        <v>45321.125</v>
      </c>
      <c r="L8394" s="2">
        <v>45321.145833333336</v>
      </c>
      <c r="M8394" t="s">
        <v>12103</v>
      </c>
      <c r="N8394" s="1" t="s">
        <v>17935</v>
      </c>
      <c r="O8394" t="s">
        <v>34807</v>
      </c>
      <c r="P8394" t="s">
        <v>16</v>
      </c>
    </row>
    <row r="8395" spans="1:16" x14ac:dyDescent="0.25">
      <c r="A8395" t="s">
        <v>25939</v>
      </c>
      <c r="B8395" t="s">
        <v>3210</v>
      </c>
      <c r="C8395" t="s">
        <v>26429</v>
      </c>
      <c r="D8395">
        <v>639202</v>
      </c>
      <c r="G8395">
        <v>500000</v>
      </c>
      <c r="I8395">
        <v>5000</v>
      </c>
      <c r="J8395" s="2">
        <v>45315.434027777781</v>
      </c>
      <c r="K8395" s="2">
        <v>45321.125</v>
      </c>
      <c r="L8395" s="2">
        <v>45321.145833333336</v>
      </c>
      <c r="M8395" t="s">
        <v>12102</v>
      </c>
      <c r="N8395" s="1" t="s">
        <v>17935</v>
      </c>
      <c r="O8395" t="s">
        <v>34808</v>
      </c>
      <c r="P8395" t="s">
        <v>16</v>
      </c>
    </row>
    <row r="8396" spans="1:16" x14ac:dyDescent="0.25">
      <c r="A8396" t="s">
        <v>25940</v>
      </c>
      <c r="B8396" t="s">
        <v>3208</v>
      </c>
      <c r="C8396" t="s">
        <v>26429</v>
      </c>
      <c r="D8396">
        <v>639202</v>
      </c>
      <c r="G8396">
        <v>500000</v>
      </c>
      <c r="I8396">
        <v>5000</v>
      </c>
      <c r="J8396" s="2">
        <v>45315.454861111109</v>
      </c>
      <c r="K8396" s="2">
        <v>45321.125</v>
      </c>
      <c r="L8396" s="2">
        <v>45321.145833333336</v>
      </c>
      <c r="M8396" t="s">
        <v>12100</v>
      </c>
      <c r="N8396" s="1" t="s">
        <v>17935</v>
      </c>
      <c r="O8396" t="s">
        <v>34809</v>
      </c>
      <c r="P8396" t="s">
        <v>16</v>
      </c>
    </row>
    <row r="8397" spans="1:16" x14ac:dyDescent="0.25">
      <c r="A8397" t="s">
        <v>25941</v>
      </c>
      <c r="B8397" t="s">
        <v>3209</v>
      </c>
      <c r="C8397" t="s">
        <v>26429</v>
      </c>
      <c r="D8397">
        <v>639202</v>
      </c>
      <c r="G8397">
        <v>500000</v>
      </c>
      <c r="I8397">
        <v>5000</v>
      </c>
      <c r="J8397" s="2">
        <v>45315.447916666664</v>
      </c>
      <c r="K8397" s="2">
        <v>45321.125</v>
      </c>
      <c r="L8397" s="2">
        <v>45321.145833333336</v>
      </c>
      <c r="M8397" t="s">
        <v>12101</v>
      </c>
      <c r="N8397" s="1" t="s">
        <v>17935</v>
      </c>
      <c r="O8397" t="s">
        <v>34810</v>
      </c>
      <c r="P8397" t="s">
        <v>16</v>
      </c>
    </row>
    <row r="8398" spans="1:16" x14ac:dyDescent="0.25">
      <c r="A8398" t="s">
        <v>25942</v>
      </c>
      <c r="B8398" t="s">
        <v>3207</v>
      </c>
      <c r="C8398" t="s">
        <v>26429</v>
      </c>
      <c r="D8398">
        <v>639202</v>
      </c>
      <c r="G8398">
        <v>500000</v>
      </c>
      <c r="I8398">
        <v>5000</v>
      </c>
      <c r="J8398" s="2">
        <v>45315.461805555555</v>
      </c>
      <c r="K8398" s="2">
        <v>45321.125</v>
      </c>
      <c r="L8398" s="2">
        <v>45321.145833333336</v>
      </c>
      <c r="M8398" t="s">
        <v>12099</v>
      </c>
      <c r="N8398" s="1" t="s">
        <v>17935</v>
      </c>
      <c r="O8398" t="s">
        <v>34811</v>
      </c>
      <c r="P8398" t="s">
        <v>16</v>
      </c>
    </row>
    <row r="8399" spans="1:16" x14ac:dyDescent="0.25">
      <c r="A8399" t="s">
        <v>25943</v>
      </c>
      <c r="B8399" t="s">
        <v>8173</v>
      </c>
      <c r="C8399" t="s">
        <v>26405</v>
      </c>
      <c r="D8399">
        <v>641604</v>
      </c>
      <c r="G8399">
        <v>4134000</v>
      </c>
      <c r="I8399">
        <v>42000</v>
      </c>
      <c r="J8399" s="2">
        <v>45304.083333333336</v>
      </c>
      <c r="K8399" s="2">
        <v>45321.125</v>
      </c>
      <c r="L8399" s="2">
        <v>45321.208333333336</v>
      </c>
      <c r="M8399" t="s">
        <v>17065</v>
      </c>
      <c r="N8399" s="1" t="s">
        <v>17935</v>
      </c>
      <c r="O8399" t="s">
        <v>34812</v>
      </c>
      <c r="P8399" t="s">
        <v>16</v>
      </c>
    </row>
    <row r="8400" spans="1:16" x14ac:dyDescent="0.25">
      <c r="A8400" t="s">
        <v>25944</v>
      </c>
      <c r="B8400" t="s">
        <v>8172</v>
      </c>
      <c r="C8400" t="s">
        <v>26405</v>
      </c>
      <c r="D8400">
        <v>641604</v>
      </c>
      <c r="G8400">
        <v>3416000</v>
      </c>
      <c r="I8400">
        <v>35000</v>
      </c>
      <c r="J8400" s="2">
        <v>45306.375</v>
      </c>
      <c r="K8400" s="2">
        <v>45321.125</v>
      </c>
      <c r="L8400" s="2">
        <v>45321.208333333336</v>
      </c>
      <c r="M8400" t="s">
        <v>17064</v>
      </c>
      <c r="N8400" s="1" t="s">
        <v>17935</v>
      </c>
      <c r="O8400" t="s">
        <v>34813</v>
      </c>
      <c r="P8400" t="s">
        <v>16</v>
      </c>
    </row>
    <row r="8401" spans="1:16" x14ac:dyDescent="0.25">
      <c r="A8401" t="s">
        <v>25945</v>
      </c>
      <c r="B8401" t="s">
        <v>8171</v>
      </c>
      <c r="C8401" t="s">
        <v>26405</v>
      </c>
      <c r="D8401">
        <v>641604</v>
      </c>
      <c r="G8401">
        <v>4631000</v>
      </c>
      <c r="I8401">
        <v>47000</v>
      </c>
      <c r="J8401" s="2">
        <v>45306.375</v>
      </c>
      <c r="K8401" s="2">
        <v>45321.125</v>
      </c>
      <c r="L8401" s="2">
        <v>45321.208333333336</v>
      </c>
      <c r="M8401" t="s">
        <v>17063</v>
      </c>
      <c r="N8401" s="1" t="s">
        <v>17935</v>
      </c>
      <c r="O8401" t="s">
        <v>34814</v>
      </c>
      <c r="P8401" t="s">
        <v>16</v>
      </c>
    </row>
    <row r="8402" spans="1:16" x14ac:dyDescent="0.25">
      <c r="A8402" t="s">
        <v>25946</v>
      </c>
      <c r="B8402" t="s">
        <v>3232</v>
      </c>
      <c r="C8402" t="s">
        <v>26429</v>
      </c>
      <c r="D8402">
        <v>638702</v>
      </c>
      <c r="F8402" s="1"/>
      <c r="G8402">
        <v>850000</v>
      </c>
      <c r="I8402">
        <v>17000</v>
      </c>
      <c r="J8402" s="2">
        <v>45315.201388888891</v>
      </c>
      <c r="K8402" s="2">
        <v>45321.125</v>
      </c>
      <c r="L8402" s="2">
        <v>45321.145833333336</v>
      </c>
      <c r="M8402" t="s">
        <v>12124</v>
      </c>
      <c r="N8402" s="1" t="s">
        <v>17935</v>
      </c>
      <c r="O8402" t="s">
        <v>34815</v>
      </c>
      <c r="P8402" t="s">
        <v>16</v>
      </c>
    </row>
    <row r="8403" spans="1:16" x14ac:dyDescent="0.25">
      <c r="A8403" t="s">
        <v>25947</v>
      </c>
      <c r="B8403" t="s">
        <v>3233</v>
      </c>
      <c r="C8403" t="s">
        <v>26429</v>
      </c>
      <c r="D8403">
        <v>638702</v>
      </c>
      <c r="F8403" s="1"/>
      <c r="G8403">
        <v>1000000</v>
      </c>
      <c r="I8403">
        <v>20000</v>
      </c>
      <c r="J8403" s="2">
        <v>45315.197916666664</v>
      </c>
      <c r="K8403" s="2">
        <v>45321.125</v>
      </c>
      <c r="L8403" s="2">
        <v>45321.145833333336</v>
      </c>
      <c r="M8403" t="s">
        <v>12125</v>
      </c>
      <c r="N8403" s="1" t="s">
        <v>17935</v>
      </c>
      <c r="O8403" t="s">
        <v>34816</v>
      </c>
      <c r="P8403" t="s">
        <v>16</v>
      </c>
    </row>
    <row r="8404" spans="1:16" x14ac:dyDescent="0.25">
      <c r="A8404" t="s">
        <v>25948</v>
      </c>
      <c r="B8404" t="s">
        <v>4224</v>
      </c>
      <c r="C8404" t="s">
        <v>26519</v>
      </c>
      <c r="D8404">
        <v>601201</v>
      </c>
      <c r="F8404" s="1"/>
      <c r="I8404">
        <v>32000</v>
      </c>
      <c r="J8404" s="2">
        <v>45315.083333333336</v>
      </c>
      <c r="K8404" s="2">
        <v>45331.479166666664</v>
      </c>
      <c r="L8404" s="2">
        <v>45334.125</v>
      </c>
      <c r="M8404" t="s">
        <v>13116</v>
      </c>
      <c r="N8404" s="1" t="s">
        <v>17935</v>
      </c>
      <c r="O8404" t="s">
        <v>34817</v>
      </c>
      <c r="P8404" t="s">
        <v>16</v>
      </c>
    </row>
    <row r="8405" spans="1:16" x14ac:dyDescent="0.25">
      <c r="A8405" t="s">
        <v>25949</v>
      </c>
      <c r="B8405" t="s">
        <v>8017</v>
      </c>
      <c r="C8405" t="s">
        <v>26945</v>
      </c>
      <c r="D8405">
        <v>324008</v>
      </c>
      <c r="G8405">
        <v>6850000</v>
      </c>
      <c r="H8405">
        <v>1180</v>
      </c>
      <c r="I8405">
        <v>137000</v>
      </c>
      <c r="J8405" s="2">
        <v>45274.375</v>
      </c>
      <c r="K8405" s="2">
        <v>45321.5</v>
      </c>
      <c r="L8405" s="2">
        <v>45322.125</v>
      </c>
      <c r="M8405" t="s">
        <v>16909</v>
      </c>
      <c r="N8405" s="1" t="s">
        <v>17935</v>
      </c>
      <c r="O8405" t="s">
        <v>34818</v>
      </c>
      <c r="P8405" t="s">
        <v>16</v>
      </c>
    </row>
    <row r="8406" spans="1:16" x14ac:dyDescent="0.25">
      <c r="A8406" t="s">
        <v>25950</v>
      </c>
      <c r="B8406" t="s">
        <v>7182</v>
      </c>
      <c r="C8406" t="s">
        <v>26400</v>
      </c>
      <c r="D8406">
        <v>423102</v>
      </c>
      <c r="G8406">
        <v>10967220</v>
      </c>
      <c r="H8406">
        <v>1180</v>
      </c>
      <c r="I8406">
        <v>110000</v>
      </c>
      <c r="J8406" s="2">
        <v>45315.375</v>
      </c>
      <c r="K8406" s="2">
        <v>45321.208333333336</v>
      </c>
      <c r="L8406" s="2">
        <v>45322.208333333336</v>
      </c>
      <c r="M8406" t="s">
        <v>16074</v>
      </c>
      <c r="N8406" s="1" t="s">
        <v>17935</v>
      </c>
      <c r="O8406" t="s">
        <v>34819</v>
      </c>
      <c r="P8406" t="s">
        <v>16</v>
      </c>
    </row>
    <row r="8407" spans="1:16" x14ac:dyDescent="0.25">
      <c r="A8407" t="s">
        <v>25951</v>
      </c>
      <c r="B8407" t="s">
        <v>7187</v>
      </c>
      <c r="C8407" t="s">
        <v>26400</v>
      </c>
      <c r="D8407">
        <v>423102</v>
      </c>
      <c r="G8407">
        <v>11411752</v>
      </c>
      <c r="H8407">
        <v>1180</v>
      </c>
      <c r="I8407">
        <v>115000</v>
      </c>
      <c r="J8407" s="2">
        <v>45315.375</v>
      </c>
      <c r="K8407" s="2">
        <v>45321.208333333336</v>
      </c>
      <c r="L8407" s="2">
        <v>45322.208333333336</v>
      </c>
      <c r="M8407" t="s">
        <v>16079</v>
      </c>
      <c r="N8407" s="1" t="s">
        <v>17935</v>
      </c>
      <c r="O8407" t="s">
        <v>34820</v>
      </c>
      <c r="P8407" t="s">
        <v>16</v>
      </c>
    </row>
    <row r="8408" spans="1:16" x14ac:dyDescent="0.25">
      <c r="A8408" t="s">
        <v>25952</v>
      </c>
      <c r="B8408" t="s">
        <v>7183</v>
      </c>
      <c r="C8408" t="s">
        <v>26400</v>
      </c>
      <c r="D8408">
        <v>423102</v>
      </c>
      <c r="G8408">
        <v>12224938</v>
      </c>
      <c r="H8408">
        <v>1180</v>
      </c>
      <c r="I8408">
        <v>123000</v>
      </c>
      <c r="J8408" s="2">
        <v>45315.375</v>
      </c>
      <c r="K8408" s="2">
        <v>45321.208333333336</v>
      </c>
      <c r="L8408" s="2">
        <v>45322.208333333336</v>
      </c>
      <c r="M8408" t="s">
        <v>16075</v>
      </c>
      <c r="N8408" s="1" t="s">
        <v>17935</v>
      </c>
      <c r="O8408" t="s">
        <v>34821</v>
      </c>
      <c r="P8408" t="s">
        <v>16</v>
      </c>
    </row>
    <row r="8409" spans="1:16" x14ac:dyDescent="0.25">
      <c r="A8409" t="s">
        <v>25953</v>
      </c>
      <c r="B8409" t="s">
        <v>7188</v>
      </c>
      <c r="C8409" t="s">
        <v>26400</v>
      </c>
      <c r="D8409">
        <v>423102</v>
      </c>
      <c r="G8409">
        <v>14364552</v>
      </c>
      <c r="H8409">
        <v>1180</v>
      </c>
      <c r="I8409">
        <v>144000</v>
      </c>
      <c r="J8409" s="2">
        <v>45315.375</v>
      </c>
      <c r="K8409" s="2">
        <v>45321.208333333336</v>
      </c>
      <c r="L8409" s="2">
        <v>45322.208333333336</v>
      </c>
      <c r="M8409" t="s">
        <v>16080</v>
      </c>
      <c r="N8409" s="1" t="s">
        <v>17935</v>
      </c>
      <c r="O8409" t="s">
        <v>34822</v>
      </c>
      <c r="P8409" t="s">
        <v>16</v>
      </c>
    </row>
    <row r="8410" spans="1:16" x14ac:dyDescent="0.25">
      <c r="A8410" t="s">
        <v>25954</v>
      </c>
      <c r="B8410" t="s">
        <v>7177</v>
      </c>
      <c r="C8410" t="s">
        <v>26400</v>
      </c>
      <c r="D8410">
        <v>423102</v>
      </c>
      <c r="G8410">
        <v>14874930</v>
      </c>
      <c r="H8410">
        <v>1180</v>
      </c>
      <c r="I8410">
        <v>149000</v>
      </c>
      <c r="J8410" s="2">
        <v>45315.375</v>
      </c>
      <c r="K8410" s="2">
        <v>45321.208333333336</v>
      </c>
      <c r="L8410" s="2">
        <v>45322.208333333336</v>
      </c>
      <c r="M8410" t="s">
        <v>16069</v>
      </c>
      <c r="N8410" s="1" t="s">
        <v>17935</v>
      </c>
      <c r="O8410" t="s">
        <v>34823</v>
      </c>
      <c r="P8410" t="s">
        <v>16</v>
      </c>
    </row>
    <row r="8411" spans="1:16" x14ac:dyDescent="0.25">
      <c r="A8411" t="s">
        <v>25955</v>
      </c>
      <c r="B8411" t="s">
        <v>7189</v>
      </c>
      <c r="C8411" t="s">
        <v>26400</v>
      </c>
      <c r="D8411">
        <v>423102</v>
      </c>
      <c r="G8411">
        <v>12035155</v>
      </c>
      <c r="H8411">
        <v>1180</v>
      </c>
      <c r="I8411">
        <v>121000</v>
      </c>
      <c r="J8411" s="2">
        <v>45315.375</v>
      </c>
      <c r="K8411" s="2">
        <v>45321.208333333336</v>
      </c>
      <c r="L8411" s="2">
        <v>45322.208333333336</v>
      </c>
      <c r="M8411" t="s">
        <v>16081</v>
      </c>
      <c r="N8411" s="1" t="s">
        <v>17935</v>
      </c>
      <c r="O8411" t="s">
        <v>34824</v>
      </c>
      <c r="P8411" t="s">
        <v>16</v>
      </c>
    </row>
    <row r="8412" spans="1:16" x14ac:dyDescent="0.25">
      <c r="A8412" t="s">
        <v>25956</v>
      </c>
      <c r="B8412" t="s">
        <v>7186</v>
      </c>
      <c r="C8412" t="s">
        <v>26400</v>
      </c>
      <c r="D8412">
        <v>423102</v>
      </c>
      <c r="G8412">
        <v>23381055</v>
      </c>
      <c r="H8412">
        <v>2360</v>
      </c>
      <c r="I8412">
        <v>150000</v>
      </c>
      <c r="J8412" s="2">
        <v>45315.135416666664</v>
      </c>
      <c r="K8412" s="2">
        <v>45328.208333333336</v>
      </c>
      <c r="L8412" s="2">
        <v>45329.208333333336</v>
      </c>
      <c r="M8412" t="s">
        <v>16078</v>
      </c>
      <c r="N8412" s="1" t="s">
        <v>17935</v>
      </c>
      <c r="O8412" t="s">
        <v>34825</v>
      </c>
      <c r="P8412" t="s">
        <v>16</v>
      </c>
    </row>
    <row r="8413" spans="1:16" x14ac:dyDescent="0.25">
      <c r="A8413" t="s">
        <v>25957</v>
      </c>
      <c r="B8413" t="s">
        <v>7179</v>
      </c>
      <c r="C8413" t="s">
        <v>26400</v>
      </c>
      <c r="D8413">
        <v>423301</v>
      </c>
      <c r="G8413">
        <v>73541231</v>
      </c>
      <c r="H8413">
        <v>3540</v>
      </c>
      <c r="I8413">
        <v>368000</v>
      </c>
      <c r="J8413" s="2">
        <v>45314.260416666664</v>
      </c>
      <c r="K8413" s="2">
        <v>45328.208333333336</v>
      </c>
      <c r="L8413" s="2">
        <v>45329.208333333336</v>
      </c>
      <c r="M8413" t="s">
        <v>16071</v>
      </c>
      <c r="N8413" s="1" t="s">
        <v>17935</v>
      </c>
      <c r="O8413" t="s">
        <v>34826</v>
      </c>
      <c r="P8413" t="s">
        <v>16</v>
      </c>
    </row>
    <row r="8414" spans="1:16" x14ac:dyDescent="0.25">
      <c r="A8414" t="s">
        <v>25958</v>
      </c>
      <c r="B8414" t="s">
        <v>7184</v>
      </c>
      <c r="C8414" t="s">
        <v>26400</v>
      </c>
      <c r="D8414">
        <v>423105</v>
      </c>
      <c r="G8414">
        <v>19027931</v>
      </c>
      <c r="H8414">
        <v>1180</v>
      </c>
      <c r="I8414">
        <v>150000</v>
      </c>
      <c r="J8414" s="2">
        <v>45315.375</v>
      </c>
      <c r="K8414" s="2">
        <v>45328.208333333336</v>
      </c>
      <c r="L8414" s="2">
        <v>45329.208333333336</v>
      </c>
      <c r="M8414" t="s">
        <v>16076</v>
      </c>
      <c r="N8414" s="1" t="s">
        <v>17935</v>
      </c>
      <c r="O8414" t="s">
        <v>34827</v>
      </c>
      <c r="P8414" t="s">
        <v>16</v>
      </c>
    </row>
    <row r="8415" spans="1:16" x14ac:dyDescent="0.25">
      <c r="A8415" t="s">
        <v>25959</v>
      </c>
      <c r="B8415" t="s">
        <v>7185</v>
      </c>
      <c r="C8415" t="s">
        <v>26400</v>
      </c>
      <c r="D8415">
        <v>423105</v>
      </c>
      <c r="G8415">
        <v>22384232</v>
      </c>
      <c r="H8415">
        <v>2360</v>
      </c>
      <c r="I8415">
        <v>150000</v>
      </c>
      <c r="J8415" s="2">
        <v>45315.375</v>
      </c>
      <c r="K8415" s="2">
        <v>45328.208333333336</v>
      </c>
      <c r="L8415" s="2">
        <v>45298.168749999997</v>
      </c>
      <c r="M8415" t="s">
        <v>16077</v>
      </c>
      <c r="N8415" s="1" t="s">
        <v>17935</v>
      </c>
      <c r="O8415" t="s">
        <v>34828</v>
      </c>
      <c r="P8415" t="s">
        <v>16</v>
      </c>
    </row>
    <row r="8416" spans="1:16" x14ac:dyDescent="0.25">
      <c r="A8416" t="s">
        <v>25960</v>
      </c>
      <c r="B8416" t="s">
        <v>7178</v>
      </c>
      <c r="C8416" t="s">
        <v>26400</v>
      </c>
      <c r="D8416">
        <v>423105</v>
      </c>
      <c r="G8416">
        <v>16174668</v>
      </c>
      <c r="H8416">
        <v>1180</v>
      </c>
      <c r="I8416">
        <v>150000</v>
      </c>
      <c r="J8416" s="2">
        <v>45315.375</v>
      </c>
      <c r="K8416" s="2">
        <v>45328.208333333336</v>
      </c>
      <c r="L8416" s="2">
        <v>45329.208333333336</v>
      </c>
      <c r="M8416" t="s">
        <v>16070</v>
      </c>
      <c r="N8416" s="1" t="s">
        <v>17935</v>
      </c>
      <c r="O8416" t="s">
        <v>34829</v>
      </c>
      <c r="P8416" t="s">
        <v>16</v>
      </c>
    </row>
    <row r="8417" spans="1:16" x14ac:dyDescent="0.25">
      <c r="A8417" t="s">
        <v>25961</v>
      </c>
      <c r="B8417" t="s">
        <v>7176</v>
      </c>
      <c r="C8417" t="s">
        <v>26400</v>
      </c>
      <c r="D8417">
        <v>423105</v>
      </c>
      <c r="G8417">
        <v>22743891</v>
      </c>
      <c r="H8417">
        <v>2360</v>
      </c>
      <c r="I8417">
        <v>150000</v>
      </c>
      <c r="J8417" s="2">
        <v>45315.381944444445</v>
      </c>
      <c r="K8417" s="2">
        <v>45328.208333333336</v>
      </c>
      <c r="L8417" s="2">
        <v>45329.208333333336</v>
      </c>
      <c r="M8417" t="s">
        <v>16068</v>
      </c>
      <c r="N8417" s="1" t="s">
        <v>17935</v>
      </c>
      <c r="O8417" t="s">
        <v>34830</v>
      </c>
      <c r="P8417" t="s">
        <v>16</v>
      </c>
    </row>
    <row r="8418" spans="1:16" x14ac:dyDescent="0.25">
      <c r="A8418" t="s">
        <v>25962</v>
      </c>
      <c r="B8418" t="s">
        <v>7175</v>
      </c>
      <c r="C8418" t="s">
        <v>26400</v>
      </c>
      <c r="D8418">
        <v>423105</v>
      </c>
      <c r="G8418">
        <v>15107447</v>
      </c>
      <c r="H8418">
        <v>1180</v>
      </c>
      <c r="I8418">
        <v>150000</v>
      </c>
      <c r="J8418" s="2">
        <v>45315.413194444445</v>
      </c>
      <c r="K8418" s="2">
        <v>45328.208333333336</v>
      </c>
      <c r="L8418" s="2">
        <v>45329.208333333336</v>
      </c>
      <c r="M8418" t="s">
        <v>16067</v>
      </c>
      <c r="N8418" s="1" t="s">
        <v>17935</v>
      </c>
      <c r="O8418" t="s">
        <v>34831</v>
      </c>
      <c r="P8418" t="s">
        <v>16</v>
      </c>
    </row>
    <row r="8419" spans="1:16" x14ac:dyDescent="0.25">
      <c r="A8419" t="s">
        <v>25963</v>
      </c>
      <c r="B8419" t="s">
        <v>7181</v>
      </c>
      <c r="C8419" t="s">
        <v>26400</v>
      </c>
      <c r="D8419">
        <v>423105</v>
      </c>
      <c r="G8419">
        <v>15930038</v>
      </c>
      <c r="H8419">
        <v>1180</v>
      </c>
      <c r="I8419">
        <v>150000</v>
      </c>
      <c r="J8419" s="2">
        <v>45315.413194444445</v>
      </c>
      <c r="K8419" s="2">
        <v>45328.208333333336</v>
      </c>
      <c r="L8419" s="2">
        <v>45329.208333333336</v>
      </c>
      <c r="M8419" t="s">
        <v>16073</v>
      </c>
      <c r="N8419" s="1" t="s">
        <v>17935</v>
      </c>
      <c r="O8419" t="s">
        <v>34832</v>
      </c>
      <c r="P8419" t="s">
        <v>16</v>
      </c>
    </row>
    <row r="8420" spans="1:16" x14ac:dyDescent="0.25">
      <c r="A8420" t="s">
        <v>25964</v>
      </c>
      <c r="B8420" t="s">
        <v>7174</v>
      </c>
      <c r="C8420" t="s">
        <v>26400</v>
      </c>
      <c r="D8420">
        <v>423105</v>
      </c>
      <c r="G8420">
        <v>18375754</v>
      </c>
      <c r="H8420">
        <v>1180</v>
      </c>
      <c r="I8420">
        <v>150000</v>
      </c>
      <c r="J8420" s="2">
        <v>45315.416666666664</v>
      </c>
      <c r="K8420" s="2">
        <v>45328.208333333336</v>
      </c>
      <c r="L8420" s="2">
        <v>45329.208333333336</v>
      </c>
      <c r="M8420" t="s">
        <v>16066</v>
      </c>
      <c r="N8420" s="1" t="s">
        <v>17935</v>
      </c>
      <c r="O8420" t="s">
        <v>34833</v>
      </c>
      <c r="P8420" t="s">
        <v>16</v>
      </c>
    </row>
    <row r="8421" spans="1:16" x14ac:dyDescent="0.25">
      <c r="A8421" t="s">
        <v>25965</v>
      </c>
      <c r="B8421" t="s">
        <v>7173</v>
      </c>
      <c r="C8421" t="s">
        <v>26400</v>
      </c>
      <c r="D8421">
        <v>423105</v>
      </c>
      <c r="G8421">
        <v>22176664</v>
      </c>
      <c r="H8421">
        <v>2360</v>
      </c>
      <c r="I8421">
        <v>150000</v>
      </c>
      <c r="J8421" s="2">
        <v>45315.423611111109</v>
      </c>
      <c r="K8421" s="2">
        <v>45328.208333333336</v>
      </c>
      <c r="L8421" s="2">
        <v>45329.208333333336</v>
      </c>
      <c r="M8421" t="s">
        <v>16065</v>
      </c>
      <c r="N8421" s="1" t="s">
        <v>17935</v>
      </c>
      <c r="O8421" t="s">
        <v>34834</v>
      </c>
      <c r="P8421" t="s">
        <v>16</v>
      </c>
    </row>
    <row r="8422" spans="1:16" x14ac:dyDescent="0.25">
      <c r="A8422" t="s">
        <v>25966</v>
      </c>
      <c r="B8422" t="s">
        <v>7180</v>
      </c>
      <c r="C8422" t="s">
        <v>26400</v>
      </c>
      <c r="D8422">
        <v>423301</v>
      </c>
      <c r="G8422">
        <v>19411654</v>
      </c>
      <c r="H8422">
        <v>1180</v>
      </c>
      <c r="I8422">
        <v>150000</v>
      </c>
      <c r="J8422" s="2">
        <v>45314.458333333336</v>
      </c>
      <c r="K8422" s="2">
        <v>45328.208333333336</v>
      </c>
      <c r="L8422" s="2">
        <v>45329.208333333336</v>
      </c>
      <c r="M8422" t="s">
        <v>16072</v>
      </c>
      <c r="N8422" s="1" t="s">
        <v>17935</v>
      </c>
      <c r="O8422" t="s">
        <v>34835</v>
      </c>
      <c r="P8422" t="s">
        <v>16</v>
      </c>
    </row>
    <row r="8423" spans="1:16" x14ac:dyDescent="0.25">
      <c r="A8423" t="s">
        <v>25967</v>
      </c>
      <c r="B8423" t="s">
        <v>5576</v>
      </c>
      <c r="C8423" t="s">
        <v>26910</v>
      </c>
      <c r="D8423">
        <v>401101</v>
      </c>
      <c r="G8423">
        <v>8600000</v>
      </c>
      <c r="H8423">
        <v>20060</v>
      </c>
      <c r="I8423">
        <v>170000</v>
      </c>
      <c r="J8423" s="2">
        <v>45301.1875</v>
      </c>
      <c r="K8423" s="2">
        <v>45323.041666666664</v>
      </c>
      <c r="L8423" s="2">
        <v>45327.041666666664</v>
      </c>
      <c r="M8423" t="s">
        <v>14468</v>
      </c>
      <c r="N8423" s="1" t="s">
        <v>17935</v>
      </c>
      <c r="O8423" t="s">
        <v>34836</v>
      </c>
      <c r="P8423" t="s">
        <v>16</v>
      </c>
    </row>
    <row r="8424" spans="1:16" x14ac:dyDescent="0.25">
      <c r="A8424" t="s">
        <v>25968</v>
      </c>
      <c r="B8424" t="s">
        <v>4169</v>
      </c>
      <c r="C8424" t="s">
        <v>26527</v>
      </c>
      <c r="D8424">
        <v>180001</v>
      </c>
      <c r="F8424" s="1"/>
      <c r="H8424">
        <v>2000</v>
      </c>
      <c r="I8424">
        <v>379500</v>
      </c>
      <c r="J8424" s="2">
        <v>45315.055555555555</v>
      </c>
      <c r="K8424" s="2">
        <v>45335.125</v>
      </c>
      <c r="L8424" s="2">
        <v>45337.5</v>
      </c>
      <c r="M8424" t="s">
        <v>13061</v>
      </c>
      <c r="N8424" s="1" t="s">
        <v>17935</v>
      </c>
      <c r="O8424" t="s">
        <v>34837</v>
      </c>
      <c r="P8424" t="s">
        <v>16</v>
      </c>
    </row>
    <row r="8425" spans="1:16" x14ac:dyDescent="0.25">
      <c r="A8425" t="s">
        <v>25969</v>
      </c>
      <c r="B8425" t="s">
        <v>3394</v>
      </c>
      <c r="C8425" t="s">
        <v>26431</v>
      </c>
      <c r="D8425">
        <v>475661</v>
      </c>
      <c r="G8425">
        <v>2343000</v>
      </c>
      <c r="H8425">
        <v>5000</v>
      </c>
      <c r="I8425">
        <v>106500</v>
      </c>
      <c r="J8425" s="2">
        <v>45315.375</v>
      </c>
      <c r="K8425" s="2">
        <v>45325.229166666664</v>
      </c>
      <c r="L8425" s="2">
        <v>45327.4375</v>
      </c>
      <c r="M8425" t="s">
        <v>12286</v>
      </c>
      <c r="N8425" s="1" t="s">
        <v>17935</v>
      </c>
      <c r="O8425" t="s">
        <v>34838</v>
      </c>
      <c r="P8425" t="s">
        <v>16</v>
      </c>
    </row>
    <row r="8426" spans="1:16" x14ac:dyDescent="0.25">
      <c r="A8426" t="s">
        <v>25970</v>
      </c>
      <c r="B8426" t="s">
        <v>6648</v>
      </c>
      <c r="C8426" t="s">
        <v>26633</v>
      </c>
      <c r="D8426">
        <v>410206</v>
      </c>
      <c r="G8426">
        <v>1248404</v>
      </c>
      <c r="H8426">
        <v>590</v>
      </c>
      <c r="I8426">
        <v>12500</v>
      </c>
      <c r="J8426" s="2">
        <v>45315.125</v>
      </c>
      <c r="K8426" s="2">
        <v>45323.125</v>
      </c>
      <c r="L8426" s="2">
        <v>45324.125</v>
      </c>
      <c r="M8426" t="s">
        <v>15540</v>
      </c>
      <c r="N8426" s="1" t="s">
        <v>17935</v>
      </c>
      <c r="O8426" t="s">
        <v>18009</v>
      </c>
      <c r="P8426" t="s">
        <v>16</v>
      </c>
    </row>
    <row r="8427" spans="1:16" x14ac:dyDescent="0.25">
      <c r="A8427" t="s">
        <v>25971</v>
      </c>
      <c r="B8427" t="s">
        <v>5725</v>
      </c>
      <c r="C8427" t="s">
        <v>26522</v>
      </c>
      <c r="D8427">
        <v>400018</v>
      </c>
      <c r="I8427">
        <v>3500</v>
      </c>
      <c r="J8427" s="2">
        <v>45315.458333333336</v>
      </c>
      <c r="K8427" s="2">
        <v>45328.166666666664</v>
      </c>
      <c r="L8427" s="2">
        <v>45330.458333333336</v>
      </c>
      <c r="M8427" t="s">
        <v>14617</v>
      </c>
      <c r="N8427" s="1" t="s">
        <v>17935</v>
      </c>
      <c r="O8427" t="s">
        <v>34839</v>
      </c>
      <c r="P8427" t="s">
        <v>16</v>
      </c>
    </row>
    <row r="8428" spans="1:16" x14ac:dyDescent="0.25">
      <c r="A8428" t="s">
        <v>25972</v>
      </c>
      <c r="B8428" t="s">
        <v>5572</v>
      </c>
      <c r="C8428" t="s">
        <v>26910</v>
      </c>
      <c r="D8428">
        <v>401101</v>
      </c>
      <c r="G8428">
        <v>995000</v>
      </c>
      <c r="H8428">
        <v>4012</v>
      </c>
      <c r="I8428">
        <v>17000</v>
      </c>
      <c r="J8428" s="2">
        <v>45307.041666666664</v>
      </c>
      <c r="K8428" s="2">
        <v>45323.041666666664</v>
      </c>
      <c r="L8428" s="2">
        <v>45327.166666666664</v>
      </c>
      <c r="M8428" t="s">
        <v>14464</v>
      </c>
      <c r="N8428" s="1" t="s">
        <v>17935</v>
      </c>
      <c r="O8428" t="s">
        <v>34840</v>
      </c>
      <c r="P8428" t="s">
        <v>16</v>
      </c>
    </row>
    <row r="8429" spans="1:16" x14ac:dyDescent="0.25">
      <c r="A8429" t="s">
        <v>25973</v>
      </c>
      <c r="B8429" t="s">
        <v>8342</v>
      </c>
      <c r="C8429" t="s">
        <v>27005</v>
      </c>
      <c r="D8429">
        <v>416416</v>
      </c>
      <c r="G8429">
        <v>1800000</v>
      </c>
      <c r="H8429">
        <v>1250</v>
      </c>
      <c r="I8429">
        <v>18000</v>
      </c>
      <c r="J8429" s="2">
        <v>45315.25</v>
      </c>
      <c r="K8429" s="2">
        <v>45324.166666666664</v>
      </c>
      <c r="L8429" s="2">
        <v>45327.166666666664</v>
      </c>
      <c r="M8429" t="s">
        <v>17234</v>
      </c>
      <c r="N8429" s="1" t="s">
        <v>17935</v>
      </c>
      <c r="O8429" t="s">
        <v>34841</v>
      </c>
      <c r="P8429" t="s">
        <v>16</v>
      </c>
    </row>
    <row r="8430" spans="1:16" x14ac:dyDescent="0.25">
      <c r="A8430" t="s">
        <v>25974</v>
      </c>
      <c r="B8430" t="s">
        <v>3123</v>
      </c>
      <c r="C8430" t="s">
        <v>47</v>
      </c>
      <c r="D8430">
        <v>410201</v>
      </c>
      <c r="H8430">
        <v>1000</v>
      </c>
      <c r="I8430">
        <v>10000</v>
      </c>
      <c r="J8430" s="2">
        <v>45307.458333333336</v>
      </c>
      <c r="K8430" s="2">
        <v>45320.208333333336</v>
      </c>
      <c r="L8430" s="2">
        <v>45321.208333333336</v>
      </c>
      <c r="M8430" t="s">
        <v>12015</v>
      </c>
      <c r="N8430" s="1" t="s">
        <v>17935</v>
      </c>
      <c r="O8430" t="s">
        <v>34842</v>
      </c>
      <c r="P8430" t="s">
        <v>16</v>
      </c>
    </row>
    <row r="8431" spans="1:16" x14ac:dyDescent="0.25">
      <c r="A8431" t="s">
        <v>25975</v>
      </c>
      <c r="B8431" t="s">
        <v>8911</v>
      </c>
      <c r="C8431" t="s">
        <v>27006</v>
      </c>
      <c r="D8431">
        <v>403704</v>
      </c>
      <c r="F8431" s="1"/>
      <c r="G8431">
        <v>443383</v>
      </c>
      <c r="H8431">
        <v>2000</v>
      </c>
      <c r="I8431">
        <v>8868</v>
      </c>
      <c r="J8431" s="2">
        <v>45296.25</v>
      </c>
      <c r="K8431" s="2">
        <v>45322.125</v>
      </c>
      <c r="L8431" s="2">
        <v>45323.4375</v>
      </c>
      <c r="M8431" t="s">
        <v>17803</v>
      </c>
      <c r="N8431" s="1" t="s">
        <v>17935</v>
      </c>
      <c r="O8431" t="s">
        <v>34843</v>
      </c>
      <c r="P8431" t="s">
        <v>16</v>
      </c>
    </row>
    <row r="8432" spans="1:16" x14ac:dyDescent="0.25">
      <c r="A8432" t="s">
        <v>25976</v>
      </c>
      <c r="B8432" t="s">
        <v>7861</v>
      </c>
      <c r="C8432" t="s">
        <v>26443</v>
      </c>
      <c r="D8432">
        <v>422202</v>
      </c>
      <c r="G8432">
        <v>15952677</v>
      </c>
      <c r="H8432">
        <v>11800</v>
      </c>
      <c r="I8432">
        <v>150000</v>
      </c>
      <c r="J8432" s="2">
        <v>45315.041666666664</v>
      </c>
      <c r="K8432" s="2">
        <v>45322.208333333336</v>
      </c>
      <c r="L8432" s="2">
        <v>45323.208333333336</v>
      </c>
      <c r="M8432" t="s">
        <v>16753</v>
      </c>
      <c r="N8432" s="1" t="s">
        <v>17935</v>
      </c>
      <c r="O8432" t="s">
        <v>34844</v>
      </c>
      <c r="P8432" t="s">
        <v>16</v>
      </c>
    </row>
    <row r="8433" spans="1:16" x14ac:dyDescent="0.25">
      <c r="A8433" t="s">
        <v>25977</v>
      </c>
      <c r="B8433" t="s">
        <v>2040</v>
      </c>
      <c r="C8433" t="s">
        <v>26575</v>
      </c>
      <c r="D8433">
        <v>244001</v>
      </c>
      <c r="G8433">
        <v>11343000</v>
      </c>
      <c r="H8433">
        <v>11800</v>
      </c>
      <c r="I8433">
        <v>227000</v>
      </c>
      <c r="J8433" s="2">
        <v>45315.4375</v>
      </c>
      <c r="K8433" s="2">
        <v>45336.125</v>
      </c>
      <c r="L8433" s="2">
        <v>45336.1875</v>
      </c>
      <c r="M8433" t="s">
        <v>10932</v>
      </c>
      <c r="N8433" s="1" t="s">
        <v>17935</v>
      </c>
      <c r="O8433" t="s">
        <v>34845</v>
      </c>
      <c r="P8433" t="s">
        <v>16</v>
      </c>
    </row>
    <row r="8434" spans="1:16" x14ac:dyDescent="0.25">
      <c r="A8434" t="s">
        <v>25978</v>
      </c>
      <c r="B8434" t="s">
        <v>8631</v>
      </c>
      <c r="C8434" t="s">
        <v>26658</v>
      </c>
      <c r="D8434">
        <v>225409</v>
      </c>
      <c r="F8434" s="1"/>
      <c r="G8434">
        <v>15968000</v>
      </c>
      <c r="H8434">
        <v>17700</v>
      </c>
      <c r="I8434">
        <v>319000</v>
      </c>
      <c r="J8434" s="2">
        <v>45307.041666666664</v>
      </c>
      <c r="K8434" s="2">
        <v>45321.083333333336</v>
      </c>
      <c r="L8434" s="2">
        <v>45321.166666666664</v>
      </c>
      <c r="M8434" t="s">
        <v>17523</v>
      </c>
      <c r="N8434" s="1" t="s">
        <v>17935</v>
      </c>
      <c r="O8434" t="s">
        <v>34846</v>
      </c>
      <c r="P8434" t="s">
        <v>16</v>
      </c>
    </row>
    <row r="8435" spans="1:16" x14ac:dyDescent="0.25">
      <c r="A8435" t="s">
        <v>25979</v>
      </c>
      <c r="B8435" t="s">
        <v>8626</v>
      </c>
      <c r="C8435" t="s">
        <v>26658</v>
      </c>
      <c r="D8435">
        <v>227405</v>
      </c>
      <c r="F8435" s="1"/>
      <c r="G8435">
        <v>8986000</v>
      </c>
      <c r="H8435">
        <v>11800</v>
      </c>
      <c r="I8435">
        <v>180000</v>
      </c>
      <c r="J8435" s="2">
        <v>45309.25</v>
      </c>
      <c r="K8435" s="2">
        <v>45320.125</v>
      </c>
      <c r="L8435" s="2">
        <v>45320.166666666664</v>
      </c>
      <c r="M8435" t="s">
        <v>17518</v>
      </c>
      <c r="N8435" s="1" t="s">
        <v>17935</v>
      </c>
      <c r="O8435" t="s">
        <v>34847</v>
      </c>
      <c r="P8435" t="s">
        <v>16</v>
      </c>
    </row>
    <row r="8436" spans="1:16" x14ac:dyDescent="0.25">
      <c r="A8436" t="s">
        <v>25980</v>
      </c>
      <c r="B8436" t="s">
        <v>8625</v>
      </c>
      <c r="C8436" t="s">
        <v>26658</v>
      </c>
      <c r="D8436">
        <v>273001</v>
      </c>
      <c r="F8436" s="1"/>
      <c r="G8436">
        <v>7177000</v>
      </c>
      <c r="H8436">
        <v>11800</v>
      </c>
      <c r="I8436">
        <v>144000</v>
      </c>
      <c r="J8436" s="2">
        <v>45315.416666666664</v>
      </c>
      <c r="K8436" s="2">
        <v>45321.125</v>
      </c>
      <c r="L8436" s="2">
        <v>45321.166666666664</v>
      </c>
      <c r="M8436" t="s">
        <v>17517</v>
      </c>
      <c r="N8436" s="1" t="s">
        <v>17935</v>
      </c>
      <c r="O8436" t="s">
        <v>34848</v>
      </c>
      <c r="P8436" t="s">
        <v>16</v>
      </c>
    </row>
    <row r="8437" spans="1:16" x14ac:dyDescent="0.25">
      <c r="A8437" t="s">
        <v>25981</v>
      </c>
      <c r="B8437" t="s">
        <v>8580</v>
      </c>
      <c r="C8437" t="s">
        <v>27007</v>
      </c>
      <c r="D8437">
        <v>182222</v>
      </c>
      <c r="F8437" s="1"/>
      <c r="G8437">
        <v>750000</v>
      </c>
      <c r="H8437">
        <v>1500</v>
      </c>
      <c r="I8437">
        <v>80000</v>
      </c>
      <c r="J8437" s="2">
        <v>45315.125</v>
      </c>
      <c r="K8437" s="2">
        <v>45338.166666666664</v>
      </c>
      <c r="L8437" s="2">
        <v>45341.041666666664</v>
      </c>
      <c r="M8437" t="s">
        <v>17472</v>
      </c>
      <c r="N8437" s="1" t="s">
        <v>17935</v>
      </c>
      <c r="O8437" t="s">
        <v>34849</v>
      </c>
      <c r="P8437" t="s">
        <v>16</v>
      </c>
    </row>
    <row r="8438" spans="1:16" x14ac:dyDescent="0.25">
      <c r="A8438" t="s">
        <v>25982</v>
      </c>
      <c r="B8438" t="s">
        <v>2364</v>
      </c>
      <c r="C8438" t="s">
        <v>26529</v>
      </c>
      <c r="D8438">
        <v>160009</v>
      </c>
      <c r="H8438">
        <v>1000</v>
      </c>
      <c r="I8438">
        <v>92000</v>
      </c>
      <c r="J8438" s="2">
        <v>45301.510416666664</v>
      </c>
      <c r="K8438" s="2">
        <v>45318.25</v>
      </c>
      <c r="L8438" s="2">
        <v>45320.458333333336</v>
      </c>
      <c r="M8438" t="s">
        <v>11256</v>
      </c>
      <c r="N8438" s="1" t="s">
        <v>17935</v>
      </c>
      <c r="O8438" t="s">
        <v>34850</v>
      </c>
      <c r="P8438" t="s">
        <v>16</v>
      </c>
    </row>
    <row r="8439" spans="1:16" x14ac:dyDescent="0.25">
      <c r="A8439" t="s">
        <v>25983</v>
      </c>
      <c r="B8439" t="s">
        <v>5534</v>
      </c>
      <c r="C8439" t="s">
        <v>27008</v>
      </c>
      <c r="D8439">
        <v>682558</v>
      </c>
      <c r="H8439">
        <v>500</v>
      </c>
      <c r="I8439">
        <v>3000</v>
      </c>
      <c r="J8439" s="2">
        <v>45315.506944444445</v>
      </c>
      <c r="K8439" s="2">
        <v>45329.145833333336</v>
      </c>
      <c r="L8439" s="2">
        <v>45329.1875</v>
      </c>
      <c r="M8439" t="s">
        <v>14426</v>
      </c>
      <c r="N8439" s="1" t="s">
        <v>17935</v>
      </c>
      <c r="O8439" t="s">
        <v>34851</v>
      </c>
      <c r="P8439" t="s">
        <v>16</v>
      </c>
    </row>
    <row r="8440" spans="1:16" x14ac:dyDescent="0.25">
      <c r="A8440" t="s">
        <v>25984</v>
      </c>
      <c r="B8440" t="s">
        <v>5535</v>
      </c>
      <c r="C8440" t="s">
        <v>27008</v>
      </c>
      <c r="D8440">
        <v>682003</v>
      </c>
      <c r="H8440">
        <v>500</v>
      </c>
      <c r="I8440">
        <v>15000</v>
      </c>
      <c r="J8440" s="2">
        <v>45314.4375</v>
      </c>
      <c r="K8440" s="2">
        <v>45328.145833333336</v>
      </c>
      <c r="L8440" s="2">
        <v>45328.152777777781</v>
      </c>
      <c r="M8440" t="s">
        <v>14427</v>
      </c>
      <c r="N8440" s="1" t="s">
        <v>17935</v>
      </c>
      <c r="O8440" t="s">
        <v>34852</v>
      </c>
      <c r="P8440" t="s">
        <v>16</v>
      </c>
    </row>
    <row r="8441" spans="1:16" x14ac:dyDescent="0.25">
      <c r="A8441" t="s">
        <v>25985</v>
      </c>
      <c r="B8441" t="s">
        <v>4788</v>
      </c>
      <c r="C8441" t="s">
        <v>26899</v>
      </c>
      <c r="D8441">
        <v>110002</v>
      </c>
      <c r="G8441">
        <v>16500000</v>
      </c>
      <c r="I8441">
        <v>200000</v>
      </c>
      <c r="J8441" s="2">
        <v>45315.25</v>
      </c>
      <c r="K8441" s="2">
        <v>45337.458333333336</v>
      </c>
      <c r="L8441" s="2">
        <v>45341.479166666664</v>
      </c>
      <c r="M8441" t="s">
        <v>13680</v>
      </c>
      <c r="N8441" s="1" t="s">
        <v>17935</v>
      </c>
      <c r="O8441" t="s">
        <v>34853</v>
      </c>
      <c r="P8441" t="s">
        <v>16</v>
      </c>
    </row>
    <row r="8442" spans="1:16" x14ac:dyDescent="0.25">
      <c r="A8442" t="s">
        <v>25986</v>
      </c>
      <c r="B8442" t="s">
        <v>8390</v>
      </c>
      <c r="C8442" t="s">
        <v>34</v>
      </c>
      <c r="D8442">
        <v>497448</v>
      </c>
      <c r="G8442">
        <v>7043373</v>
      </c>
      <c r="I8442">
        <v>88100</v>
      </c>
      <c r="J8442" s="2">
        <v>45315.25</v>
      </c>
      <c r="K8442" s="2">
        <v>45335.25</v>
      </c>
      <c r="L8442" s="2">
        <v>45337.416666666664</v>
      </c>
      <c r="M8442" t="s">
        <v>17282</v>
      </c>
      <c r="N8442" s="1" t="s">
        <v>17935</v>
      </c>
      <c r="O8442" t="s">
        <v>34854</v>
      </c>
      <c r="P8442" t="s">
        <v>16</v>
      </c>
    </row>
    <row r="8443" spans="1:16" x14ac:dyDescent="0.25">
      <c r="A8443" t="s">
        <v>25987</v>
      </c>
      <c r="B8443" t="s">
        <v>5094</v>
      </c>
      <c r="C8443" t="s">
        <v>26492</v>
      </c>
      <c r="D8443">
        <v>482008</v>
      </c>
      <c r="G8443">
        <v>137802000</v>
      </c>
      <c r="H8443">
        <v>5000</v>
      </c>
      <c r="I8443">
        <v>1378000</v>
      </c>
      <c r="J8443" s="2">
        <v>45315.25</v>
      </c>
      <c r="K8443" s="2">
        <v>45330.145833333336</v>
      </c>
      <c r="L8443" s="2">
        <v>45331.145833333336</v>
      </c>
      <c r="M8443" t="s">
        <v>13986</v>
      </c>
      <c r="N8443" s="1" t="s">
        <v>17935</v>
      </c>
      <c r="O8443" t="s">
        <v>34855</v>
      </c>
      <c r="P8443" t="s">
        <v>16</v>
      </c>
    </row>
    <row r="8444" spans="1:16" x14ac:dyDescent="0.25">
      <c r="A8444" t="s">
        <v>25988</v>
      </c>
      <c r="B8444" t="s">
        <v>5095</v>
      </c>
      <c r="C8444" t="s">
        <v>26492</v>
      </c>
      <c r="D8444">
        <v>482008</v>
      </c>
      <c r="G8444">
        <v>137802000</v>
      </c>
      <c r="H8444">
        <v>5000</v>
      </c>
      <c r="I8444">
        <v>1378000</v>
      </c>
      <c r="J8444" s="2">
        <v>45315.25</v>
      </c>
      <c r="K8444" s="2">
        <v>45330.145833333336</v>
      </c>
      <c r="L8444" s="2">
        <v>45331.145833333336</v>
      </c>
      <c r="M8444" t="s">
        <v>13987</v>
      </c>
      <c r="N8444" s="1" t="s">
        <v>17935</v>
      </c>
      <c r="O8444" t="s">
        <v>34856</v>
      </c>
      <c r="P8444" t="s">
        <v>16</v>
      </c>
    </row>
    <row r="8445" spans="1:16" x14ac:dyDescent="0.25">
      <c r="A8445" t="s">
        <v>25989</v>
      </c>
      <c r="B8445" t="s">
        <v>5093</v>
      </c>
      <c r="C8445" t="s">
        <v>26492</v>
      </c>
      <c r="D8445">
        <v>482008</v>
      </c>
      <c r="G8445">
        <v>133665000</v>
      </c>
      <c r="H8445">
        <v>5000</v>
      </c>
      <c r="I8445">
        <v>1337000</v>
      </c>
      <c r="J8445" s="2">
        <v>45315.256944444445</v>
      </c>
      <c r="K8445" s="2">
        <v>45330.145833333336</v>
      </c>
      <c r="L8445" s="2">
        <v>45331.145833333336</v>
      </c>
      <c r="M8445" t="s">
        <v>13985</v>
      </c>
      <c r="N8445" s="1" t="s">
        <v>17935</v>
      </c>
      <c r="O8445" t="s">
        <v>34857</v>
      </c>
      <c r="P8445" t="s">
        <v>16</v>
      </c>
    </row>
    <row r="8446" spans="1:16" x14ac:dyDescent="0.25">
      <c r="A8446" t="s">
        <v>25990</v>
      </c>
      <c r="B8446" t="s">
        <v>5096</v>
      </c>
      <c r="C8446" t="s">
        <v>26492</v>
      </c>
      <c r="D8446">
        <v>482008</v>
      </c>
      <c r="G8446">
        <v>109200000</v>
      </c>
      <c r="H8446">
        <v>5000</v>
      </c>
      <c r="I8446">
        <v>1092000</v>
      </c>
      <c r="J8446" s="2">
        <v>45315.270833333336</v>
      </c>
      <c r="K8446" s="2">
        <v>45330.145833333336</v>
      </c>
      <c r="L8446" s="2">
        <v>45331.145833333336</v>
      </c>
      <c r="M8446" t="s">
        <v>13988</v>
      </c>
      <c r="N8446" s="1" t="s">
        <v>17935</v>
      </c>
      <c r="O8446" t="s">
        <v>34858</v>
      </c>
      <c r="P8446" t="s">
        <v>16</v>
      </c>
    </row>
    <row r="8447" spans="1:16" x14ac:dyDescent="0.25">
      <c r="A8447" t="s">
        <v>25991</v>
      </c>
      <c r="B8447" t="s">
        <v>7577</v>
      </c>
      <c r="C8447" t="s">
        <v>26989</v>
      </c>
      <c r="D8447">
        <v>480661</v>
      </c>
      <c r="H8447">
        <v>500</v>
      </c>
      <c r="I8447">
        <v>15000</v>
      </c>
      <c r="J8447" s="2">
        <v>45315.125</v>
      </c>
      <c r="K8447" s="2">
        <v>45327.125</v>
      </c>
      <c r="L8447" s="2">
        <v>45328.125</v>
      </c>
      <c r="M8447" t="s">
        <v>16469</v>
      </c>
      <c r="N8447" s="1" t="s">
        <v>17935</v>
      </c>
      <c r="O8447" t="s">
        <v>34859</v>
      </c>
      <c r="P8447" t="s">
        <v>16</v>
      </c>
    </row>
    <row r="8448" spans="1:16" x14ac:dyDescent="0.25">
      <c r="A8448" t="s">
        <v>25992</v>
      </c>
      <c r="B8448" t="s">
        <v>7575</v>
      </c>
      <c r="C8448" t="s">
        <v>26989</v>
      </c>
      <c r="D8448">
        <v>454001</v>
      </c>
      <c r="G8448">
        <v>3000000</v>
      </c>
      <c r="H8448">
        <v>1000</v>
      </c>
      <c r="I8448">
        <v>10000</v>
      </c>
      <c r="J8448" s="2">
        <v>45315.458333333336</v>
      </c>
      <c r="K8448" s="2">
        <v>45325.083333333336</v>
      </c>
      <c r="L8448" s="2">
        <v>45327.145833333336</v>
      </c>
      <c r="M8448" t="s">
        <v>16467</v>
      </c>
      <c r="N8448" s="1" t="s">
        <v>17935</v>
      </c>
      <c r="O8448" t="s">
        <v>34860</v>
      </c>
      <c r="P8448" t="s">
        <v>16</v>
      </c>
    </row>
    <row r="8449" spans="1:16" x14ac:dyDescent="0.25">
      <c r="A8449" t="s">
        <v>25993</v>
      </c>
      <c r="B8449" t="s">
        <v>4630</v>
      </c>
      <c r="C8449" t="s">
        <v>27009</v>
      </c>
      <c r="D8449">
        <v>110037</v>
      </c>
      <c r="G8449">
        <v>400000</v>
      </c>
      <c r="I8449">
        <v>6000</v>
      </c>
      <c r="J8449" s="2">
        <v>45295.416666666664</v>
      </c>
      <c r="K8449" s="2">
        <v>45322.208333333336</v>
      </c>
      <c r="L8449" s="2">
        <v>45323.208333333336</v>
      </c>
      <c r="M8449" t="s">
        <v>13522</v>
      </c>
      <c r="N8449" s="1" t="s">
        <v>17935</v>
      </c>
      <c r="O8449" t="s">
        <v>34861</v>
      </c>
      <c r="P8449" t="s">
        <v>16</v>
      </c>
    </row>
    <row r="8450" spans="1:16" x14ac:dyDescent="0.25">
      <c r="A8450" t="s">
        <v>25994</v>
      </c>
      <c r="B8450" t="s">
        <v>7726</v>
      </c>
      <c r="C8450" t="s">
        <v>26569</v>
      </c>
      <c r="D8450">
        <v>425001</v>
      </c>
      <c r="G8450">
        <v>1008000</v>
      </c>
      <c r="H8450">
        <v>3000</v>
      </c>
      <c r="I8450">
        <v>50000</v>
      </c>
      <c r="J8450" s="2">
        <v>45308.125</v>
      </c>
      <c r="K8450" s="2">
        <v>45322.25</v>
      </c>
      <c r="L8450" s="2">
        <v>45324.166666666664</v>
      </c>
      <c r="M8450" t="s">
        <v>16618</v>
      </c>
      <c r="N8450" s="1" t="s">
        <v>17935</v>
      </c>
      <c r="O8450" t="s">
        <v>34862</v>
      </c>
      <c r="P8450" t="s">
        <v>16</v>
      </c>
    </row>
    <row r="8451" spans="1:16" x14ac:dyDescent="0.25">
      <c r="A8451" t="s">
        <v>25995</v>
      </c>
      <c r="B8451" t="s">
        <v>6006</v>
      </c>
      <c r="C8451" t="s">
        <v>24</v>
      </c>
      <c r="D8451">
        <v>262310</v>
      </c>
      <c r="H8451">
        <v>590</v>
      </c>
      <c r="I8451">
        <v>38000</v>
      </c>
      <c r="J8451" s="2">
        <v>45315.479166666664</v>
      </c>
      <c r="K8451" s="2">
        <v>45330.479166666664</v>
      </c>
      <c r="L8451" s="2">
        <v>45334.479166666664</v>
      </c>
      <c r="M8451" t="s">
        <v>14898</v>
      </c>
      <c r="N8451" s="1" t="s">
        <v>17935</v>
      </c>
      <c r="O8451" t="s">
        <v>34863</v>
      </c>
      <c r="P8451" t="s">
        <v>16</v>
      </c>
    </row>
    <row r="8452" spans="1:16" x14ac:dyDescent="0.25">
      <c r="A8452" t="s">
        <v>25996</v>
      </c>
      <c r="B8452" t="s">
        <v>4862</v>
      </c>
      <c r="C8452" t="s">
        <v>26552</v>
      </c>
      <c r="D8452">
        <v>208011</v>
      </c>
      <c r="H8452">
        <v>3540</v>
      </c>
      <c r="I8452">
        <v>10500</v>
      </c>
      <c r="J8452" s="2">
        <v>45315.375</v>
      </c>
      <c r="K8452" s="2">
        <v>45321.083333333336</v>
      </c>
      <c r="L8452" s="2">
        <v>45322.083333333336</v>
      </c>
      <c r="M8452" t="s">
        <v>13754</v>
      </c>
      <c r="N8452" s="1" t="s">
        <v>17935</v>
      </c>
      <c r="O8452" t="s">
        <v>34864</v>
      </c>
      <c r="P8452" t="s">
        <v>16</v>
      </c>
    </row>
    <row r="8453" spans="1:16" x14ac:dyDescent="0.25">
      <c r="A8453" t="s">
        <v>25997</v>
      </c>
      <c r="B8453" t="s">
        <v>8572</v>
      </c>
      <c r="C8453" t="s">
        <v>26410</v>
      </c>
      <c r="D8453">
        <v>628004</v>
      </c>
      <c r="F8453" s="1"/>
      <c r="I8453">
        <v>900</v>
      </c>
      <c r="J8453" s="2">
        <v>45299.125</v>
      </c>
      <c r="K8453" s="2">
        <v>45322.083333333336</v>
      </c>
      <c r="L8453" s="2">
        <v>45323.083333333336</v>
      </c>
      <c r="M8453" t="s">
        <v>17464</v>
      </c>
      <c r="N8453" s="1" t="s">
        <v>17935</v>
      </c>
      <c r="O8453" t="s">
        <v>34865</v>
      </c>
      <c r="P8453" t="s">
        <v>16</v>
      </c>
    </row>
    <row r="8454" spans="1:16" x14ac:dyDescent="0.25">
      <c r="A8454" t="s">
        <v>25998</v>
      </c>
      <c r="B8454" t="s">
        <v>8571</v>
      </c>
      <c r="C8454" t="s">
        <v>26410</v>
      </c>
      <c r="D8454">
        <v>628004</v>
      </c>
      <c r="F8454" s="1"/>
      <c r="I8454">
        <v>2400</v>
      </c>
      <c r="J8454" s="2">
        <v>45299.166666666664</v>
      </c>
      <c r="K8454" s="2">
        <v>45322.083333333336</v>
      </c>
      <c r="L8454" s="2">
        <v>45323.083333333336</v>
      </c>
      <c r="M8454" t="s">
        <v>17463</v>
      </c>
      <c r="N8454" s="1" t="s">
        <v>17935</v>
      </c>
      <c r="O8454" t="s">
        <v>34866</v>
      </c>
      <c r="P8454" t="s">
        <v>16</v>
      </c>
    </row>
    <row r="8455" spans="1:16" x14ac:dyDescent="0.25">
      <c r="A8455" t="s">
        <v>25999</v>
      </c>
      <c r="B8455" t="s">
        <v>8569</v>
      </c>
      <c r="C8455" t="s">
        <v>26410</v>
      </c>
      <c r="D8455">
        <v>628004</v>
      </c>
      <c r="F8455" s="1"/>
      <c r="I8455">
        <v>300</v>
      </c>
      <c r="J8455" s="2">
        <v>45315.208333333336</v>
      </c>
      <c r="K8455" s="2">
        <v>45322.083333333336</v>
      </c>
      <c r="L8455" s="2">
        <v>45323.083333333336</v>
      </c>
      <c r="M8455" t="s">
        <v>17461</v>
      </c>
      <c r="N8455" s="1" t="s">
        <v>17935</v>
      </c>
      <c r="O8455" t="s">
        <v>34867</v>
      </c>
      <c r="P8455" t="s">
        <v>16</v>
      </c>
    </row>
    <row r="8456" spans="1:16" x14ac:dyDescent="0.25">
      <c r="A8456" t="s">
        <v>26000</v>
      </c>
      <c r="B8456" t="s">
        <v>8573</v>
      </c>
      <c r="C8456" t="s">
        <v>26410</v>
      </c>
      <c r="D8456">
        <v>628004</v>
      </c>
      <c r="F8456" s="1"/>
      <c r="I8456">
        <v>3200</v>
      </c>
      <c r="J8456" s="2">
        <v>45299.125</v>
      </c>
      <c r="K8456" s="2">
        <v>45322.083333333336</v>
      </c>
      <c r="L8456" s="2">
        <v>45323.083333333336</v>
      </c>
      <c r="M8456" t="s">
        <v>17465</v>
      </c>
      <c r="N8456" s="1" t="s">
        <v>17935</v>
      </c>
      <c r="O8456" t="s">
        <v>34868</v>
      </c>
      <c r="P8456" t="s">
        <v>16</v>
      </c>
    </row>
    <row r="8457" spans="1:16" x14ac:dyDescent="0.25">
      <c r="A8457" t="s">
        <v>19141</v>
      </c>
      <c r="B8457" t="s">
        <v>1272</v>
      </c>
      <c r="C8457" t="s">
        <v>26457</v>
      </c>
      <c r="D8457">
        <v>206248</v>
      </c>
      <c r="H8457">
        <v>944</v>
      </c>
      <c r="I8457">
        <v>144000</v>
      </c>
      <c r="J8457" s="2">
        <v>45315.375</v>
      </c>
      <c r="K8457" s="2">
        <v>45324.5</v>
      </c>
      <c r="L8457" s="2">
        <v>45324.520833333336</v>
      </c>
      <c r="M8457" t="s">
        <v>10164</v>
      </c>
      <c r="N8457" s="1" t="s">
        <v>17935</v>
      </c>
      <c r="O8457" t="s">
        <v>34869</v>
      </c>
      <c r="P8457" t="s">
        <v>16</v>
      </c>
    </row>
    <row r="8458" spans="1:16" x14ac:dyDescent="0.25">
      <c r="A8458" t="s">
        <v>19150</v>
      </c>
      <c r="B8458" t="s">
        <v>1281</v>
      </c>
      <c r="C8458" t="s">
        <v>26457</v>
      </c>
      <c r="D8458">
        <v>206248</v>
      </c>
      <c r="H8458">
        <v>729</v>
      </c>
      <c r="I8458">
        <v>47000</v>
      </c>
      <c r="J8458" s="2">
        <v>45315.375</v>
      </c>
      <c r="K8458" s="2">
        <v>45324.5</v>
      </c>
      <c r="L8458" s="2">
        <v>45324.520833333336</v>
      </c>
      <c r="M8458" t="s">
        <v>10173</v>
      </c>
      <c r="N8458" s="1" t="s">
        <v>17935</v>
      </c>
      <c r="O8458" t="s">
        <v>34870</v>
      </c>
      <c r="P8458" t="s">
        <v>16</v>
      </c>
    </row>
    <row r="8459" spans="1:16" x14ac:dyDescent="0.25">
      <c r="A8459" t="s">
        <v>95</v>
      </c>
      <c r="B8459" t="s">
        <v>3453</v>
      </c>
      <c r="C8459" t="s">
        <v>26431</v>
      </c>
      <c r="D8459">
        <v>458883</v>
      </c>
      <c r="G8459">
        <v>21907000</v>
      </c>
      <c r="H8459">
        <v>15000</v>
      </c>
      <c r="I8459">
        <v>550000</v>
      </c>
      <c r="J8459" s="2">
        <v>45315.416666666664</v>
      </c>
      <c r="K8459" s="2">
        <v>45329.229166666664</v>
      </c>
      <c r="L8459" s="2">
        <v>45331.375</v>
      </c>
      <c r="M8459" t="s">
        <v>12345</v>
      </c>
      <c r="N8459" s="1" t="s">
        <v>17935</v>
      </c>
      <c r="O8459" t="s">
        <v>17966</v>
      </c>
      <c r="P8459" t="s">
        <v>16</v>
      </c>
    </row>
    <row r="8460" spans="1:16" x14ac:dyDescent="0.25">
      <c r="A8460" t="s">
        <v>26001</v>
      </c>
      <c r="B8460" t="s">
        <v>1831</v>
      </c>
      <c r="C8460" t="s">
        <v>26464</v>
      </c>
      <c r="D8460">
        <v>274402</v>
      </c>
      <c r="G8460">
        <v>650000</v>
      </c>
      <c r="H8460">
        <v>944</v>
      </c>
      <c r="I8460">
        <v>65000</v>
      </c>
      <c r="J8460" s="2">
        <v>45315.041666666664</v>
      </c>
      <c r="K8460" s="2">
        <v>45322.5</v>
      </c>
      <c r="L8460" s="2">
        <v>45322.520833333336</v>
      </c>
      <c r="M8460" t="s">
        <v>10723</v>
      </c>
      <c r="N8460" s="1" t="s">
        <v>17935</v>
      </c>
      <c r="O8460" t="s">
        <v>34871</v>
      </c>
      <c r="P8460" t="s">
        <v>16</v>
      </c>
    </row>
    <row r="8461" spans="1:16" x14ac:dyDescent="0.25">
      <c r="A8461" t="s">
        <v>26002</v>
      </c>
      <c r="B8461" t="s">
        <v>6276</v>
      </c>
      <c r="C8461" t="s">
        <v>64</v>
      </c>
      <c r="D8461">
        <v>313801</v>
      </c>
      <c r="G8461">
        <v>2000000</v>
      </c>
      <c r="H8461">
        <v>1000</v>
      </c>
      <c r="I8461">
        <v>40000</v>
      </c>
      <c r="J8461" s="2">
        <v>45315.25</v>
      </c>
      <c r="K8461" s="2">
        <v>45326.25</v>
      </c>
      <c r="L8461" s="2">
        <v>45327.125</v>
      </c>
      <c r="M8461" t="s">
        <v>15168</v>
      </c>
      <c r="N8461" s="1" t="s">
        <v>17935</v>
      </c>
      <c r="O8461" t="s">
        <v>34872</v>
      </c>
      <c r="P8461" t="s">
        <v>16</v>
      </c>
    </row>
    <row r="8462" spans="1:16" x14ac:dyDescent="0.25">
      <c r="A8462" t="s">
        <v>26003</v>
      </c>
      <c r="B8462" t="s">
        <v>3452</v>
      </c>
      <c r="C8462" t="s">
        <v>26431</v>
      </c>
      <c r="D8462">
        <v>455118</v>
      </c>
      <c r="G8462">
        <v>4092524</v>
      </c>
      <c r="H8462">
        <v>10000</v>
      </c>
      <c r="I8462">
        <v>30700</v>
      </c>
      <c r="J8462" s="2">
        <v>45315.458333333336</v>
      </c>
      <c r="K8462" s="2">
        <v>45329.125</v>
      </c>
      <c r="L8462" s="2">
        <v>45330.208333333336</v>
      </c>
      <c r="M8462" t="s">
        <v>12344</v>
      </c>
      <c r="N8462" s="1" t="s">
        <v>17935</v>
      </c>
      <c r="O8462" t="s">
        <v>34873</v>
      </c>
      <c r="P8462" t="s">
        <v>16</v>
      </c>
    </row>
    <row r="8463" spans="1:16" x14ac:dyDescent="0.25">
      <c r="A8463" t="s">
        <v>26004</v>
      </c>
      <c r="B8463" t="s">
        <v>2931</v>
      </c>
      <c r="C8463" t="s">
        <v>26411</v>
      </c>
      <c r="D8463">
        <v>243632</v>
      </c>
      <c r="G8463">
        <v>876574</v>
      </c>
      <c r="H8463">
        <v>1312</v>
      </c>
      <c r="I8463">
        <v>17531</v>
      </c>
      <c r="J8463" s="2">
        <v>45315.284722222219</v>
      </c>
      <c r="K8463" s="2">
        <v>45334.083333333336</v>
      </c>
      <c r="L8463" s="2">
        <v>45334.125</v>
      </c>
      <c r="M8463" t="s">
        <v>11823</v>
      </c>
      <c r="N8463" s="1" t="s">
        <v>17935</v>
      </c>
      <c r="O8463" t="s">
        <v>34874</v>
      </c>
      <c r="P8463" t="s">
        <v>16</v>
      </c>
    </row>
    <row r="8464" spans="1:16" x14ac:dyDescent="0.25">
      <c r="A8464" t="s">
        <v>19406</v>
      </c>
      <c r="B8464" t="s">
        <v>1545</v>
      </c>
      <c r="C8464" t="s">
        <v>26465</v>
      </c>
      <c r="D8464">
        <v>283203</v>
      </c>
      <c r="G8464">
        <v>220000</v>
      </c>
      <c r="H8464">
        <v>700</v>
      </c>
      <c r="I8464">
        <v>22000</v>
      </c>
      <c r="J8464" s="2">
        <v>45315.375</v>
      </c>
      <c r="K8464" s="2">
        <v>45322.5</v>
      </c>
      <c r="L8464" s="2">
        <v>45322.520833333336</v>
      </c>
      <c r="M8464" t="s">
        <v>10437</v>
      </c>
      <c r="N8464" s="1" t="s">
        <v>17935</v>
      </c>
      <c r="O8464" t="s">
        <v>34875</v>
      </c>
      <c r="P8464" t="s">
        <v>16</v>
      </c>
    </row>
    <row r="8465" spans="1:16" x14ac:dyDescent="0.25">
      <c r="A8465" t="s">
        <v>19428</v>
      </c>
      <c r="B8465" t="s">
        <v>1567</v>
      </c>
      <c r="C8465" t="s">
        <v>26465</v>
      </c>
      <c r="D8465">
        <v>283203</v>
      </c>
      <c r="G8465">
        <v>1290000</v>
      </c>
      <c r="H8465">
        <v>775</v>
      </c>
      <c r="I8465">
        <v>129000</v>
      </c>
      <c r="J8465" s="2">
        <v>45315.375</v>
      </c>
      <c r="K8465" s="2">
        <v>45322.5</v>
      </c>
      <c r="L8465" s="2">
        <v>45322.520833333336</v>
      </c>
      <c r="M8465" t="s">
        <v>10459</v>
      </c>
      <c r="N8465" s="1" t="s">
        <v>17935</v>
      </c>
      <c r="O8465" t="s">
        <v>34876</v>
      </c>
      <c r="P8465" t="s">
        <v>16</v>
      </c>
    </row>
    <row r="8466" spans="1:16" x14ac:dyDescent="0.25">
      <c r="A8466" t="s">
        <v>26005</v>
      </c>
      <c r="B8466" t="s">
        <v>2318</v>
      </c>
      <c r="C8466" t="s">
        <v>26544</v>
      </c>
      <c r="D8466">
        <v>400614</v>
      </c>
      <c r="G8466">
        <v>2800000</v>
      </c>
      <c r="I8466">
        <v>0</v>
      </c>
      <c r="J8466" s="2">
        <v>45315.145833333336</v>
      </c>
      <c r="K8466" s="2">
        <v>45318.288194444445</v>
      </c>
      <c r="L8466" s="2">
        <v>45320.4375</v>
      </c>
      <c r="M8466" t="s">
        <v>11210</v>
      </c>
      <c r="N8466" s="1" t="s">
        <v>17935</v>
      </c>
      <c r="O8466" t="s">
        <v>34877</v>
      </c>
      <c r="P8466" t="s">
        <v>16</v>
      </c>
    </row>
    <row r="8467" spans="1:16" x14ac:dyDescent="0.25">
      <c r="A8467" t="s">
        <v>26006</v>
      </c>
      <c r="B8467" t="s">
        <v>4238</v>
      </c>
      <c r="C8467" t="s">
        <v>62</v>
      </c>
      <c r="D8467">
        <v>682302</v>
      </c>
      <c r="F8467" s="1"/>
      <c r="I8467">
        <v>0</v>
      </c>
      <c r="J8467" s="2">
        <v>45315.041666666664</v>
      </c>
      <c r="K8467" s="2">
        <v>45324.083333333336</v>
      </c>
      <c r="L8467" s="2">
        <v>45325.083333333336</v>
      </c>
      <c r="M8467" t="s">
        <v>13130</v>
      </c>
      <c r="N8467" s="1" t="s">
        <v>17935</v>
      </c>
      <c r="O8467" t="s">
        <v>34878</v>
      </c>
      <c r="P8467" t="s">
        <v>16</v>
      </c>
    </row>
    <row r="8468" spans="1:16" x14ac:dyDescent="0.25">
      <c r="A8468" t="s">
        <v>26007</v>
      </c>
      <c r="B8468" t="s">
        <v>2428</v>
      </c>
      <c r="C8468" t="s">
        <v>26708</v>
      </c>
      <c r="D8468">
        <v>160055</v>
      </c>
      <c r="H8468">
        <v>5000</v>
      </c>
      <c r="I8468">
        <v>300000</v>
      </c>
      <c r="J8468" s="2">
        <v>45286.375</v>
      </c>
      <c r="K8468" s="2">
        <v>45330.458333333336</v>
      </c>
      <c r="L8468" s="2">
        <v>45330.125</v>
      </c>
      <c r="M8468" t="s">
        <v>11320</v>
      </c>
      <c r="N8468" s="1" t="s">
        <v>17935</v>
      </c>
      <c r="O8468" t="s">
        <v>34879</v>
      </c>
      <c r="P8468" t="s">
        <v>16</v>
      </c>
    </row>
    <row r="8469" spans="1:16" x14ac:dyDescent="0.25">
      <c r="A8469" t="s">
        <v>26008</v>
      </c>
      <c r="B8469" t="s">
        <v>6448</v>
      </c>
      <c r="C8469" t="s">
        <v>26403</v>
      </c>
      <c r="D8469">
        <v>132041</v>
      </c>
      <c r="G8469">
        <v>103690</v>
      </c>
      <c r="H8469">
        <v>1000</v>
      </c>
      <c r="I8469">
        <v>5200</v>
      </c>
      <c r="J8469" s="2">
        <v>45315.166666666664</v>
      </c>
      <c r="K8469" s="2">
        <v>45321.166666666664</v>
      </c>
      <c r="L8469" s="2">
        <v>45322.173611111109</v>
      </c>
      <c r="M8469" t="s">
        <v>15340</v>
      </c>
      <c r="N8469" s="1" t="s">
        <v>17935</v>
      </c>
      <c r="O8469" t="s">
        <v>18002</v>
      </c>
      <c r="P8469" t="s">
        <v>16</v>
      </c>
    </row>
    <row r="8470" spans="1:16" x14ac:dyDescent="0.25">
      <c r="A8470" t="s">
        <v>26009</v>
      </c>
      <c r="B8470" t="s">
        <v>2582</v>
      </c>
      <c r="C8470" t="s">
        <v>26528</v>
      </c>
      <c r="D8470">
        <v>229001</v>
      </c>
      <c r="G8470">
        <v>2000000</v>
      </c>
      <c r="H8470">
        <v>944</v>
      </c>
      <c r="I8470">
        <v>40000</v>
      </c>
      <c r="J8470" s="2">
        <v>45315.041666666664</v>
      </c>
      <c r="K8470" s="2">
        <v>45324.5</v>
      </c>
      <c r="L8470" s="2">
        <v>45325.520833333336</v>
      </c>
      <c r="M8470" t="s">
        <v>11474</v>
      </c>
      <c r="N8470" s="1" t="s">
        <v>17935</v>
      </c>
      <c r="O8470" t="s">
        <v>34880</v>
      </c>
      <c r="P8470" t="s">
        <v>16</v>
      </c>
    </row>
    <row r="8471" spans="1:16" x14ac:dyDescent="0.25">
      <c r="A8471" t="s">
        <v>26010</v>
      </c>
      <c r="B8471" t="s">
        <v>2574</v>
      </c>
      <c r="C8471" t="s">
        <v>26528</v>
      </c>
      <c r="D8471">
        <v>226001</v>
      </c>
      <c r="F8471" s="1"/>
      <c r="G8471">
        <v>4059000</v>
      </c>
      <c r="H8471">
        <v>5000</v>
      </c>
      <c r="I8471">
        <v>81180</v>
      </c>
      <c r="J8471" s="2">
        <v>45315.416666666664</v>
      </c>
      <c r="K8471" s="2">
        <v>45321.5</v>
      </c>
      <c r="L8471" s="2">
        <v>45322.520833333336</v>
      </c>
      <c r="M8471" t="s">
        <v>11466</v>
      </c>
      <c r="N8471" s="1" t="s">
        <v>17935</v>
      </c>
      <c r="O8471" t="s">
        <v>34881</v>
      </c>
      <c r="P8471" t="s">
        <v>16</v>
      </c>
    </row>
    <row r="8472" spans="1:16" x14ac:dyDescent="0.25">
      <c r="A8472" t="s">
        <v>26011</v>
      </c>
      <c r="B8472" t="s">
        <v>2571</v>
      </c>
      <c r="C8472" t="s">
        <v>26528</v>
      </c>
      <c r="D8472">
        <v>226001</v>
      </c>
      <c r="G8472">
        <v>3623000</v>
      </c>
      <c r="H8472">
        <v>5000</v>
      </c>
      <c r="I8472">
        <v>72460</v>
      </c>
      <c r="J8472" s="2">
        <v>45315.416666666664</v>
      </c>
      <c r="K8472" s="2">
        <v>45321.5</v>
      </c>
      <c r="L8472" s="2">
        <v>45322.520833333336</v>
      </c>
      <c r="M8472" t="s">
        <v>11463</v>
      </c>
      <c r="N8472" s="1" t="s">
        <v>17935</v>
      </c>
      <c r="O8472" t="s">
        <v>34882</v>
      </c>
      <c r="P8472" t="s">
        <v>16</v>
      </c>
    </row>
    <row r="8473" spans="1:16" x14ac:dyDescent="0.25">
      <c r="A8473" t="s">
        <v>26012</v>
      </c>
      <c r="B8473" t="s">
        <v>2572</v>
      </c>
      <c r="C8473" t="s">
        <v>26528</v>
      </c>
      <c r="D8473">
        <v>226001</v>
      </c>
      <c r="G8473">
        <v>5725000</v>
      </c>
      <c r="H8473">
        <v>5000</v>
      </c>
      <c r="I8473">
        <v>114500</v>
      </c>
      <c r="J8473" s="2">
        <v>45315.416666666664</v>
      </c>
      <c r="K8473" s="2">
        <v>45321.5</v>
      </c>
      <c r="L8473" s="2">
        <v>45322.520833333336</v>
      </c>
      <c r="M8473" t="s">
        <v>11464</v>
      </c>
      <c r="N8473" s="1" t="s">
        <v>17935</v>
      </c>
      <c r="O8473" t="s">
        <v>34883</v>
      </c>
      <c r="P8473" t="s">
        <v>16</v>
      </c>
    </row>
    <row r="8474" spans="1:16" x14ac:dyDescent="0.25">
      <c r="A8474" t="s">
        <v>26013</v>
      </c>
      <c r="B8474" t="s">
        <v>2575</v>
      </c>
      <c r="C8474" t="s">
        <v>26528</v>
      </c>
      <c r="D8474">
        <v>226001</v>
      </c>
      <c r="G8474">
        <v>7389000</v>
      </c>
      <c r="H8474">
        <v>5000</v>
      </c>
      <c r="I8474">
        <v>147780</v>
      </c>
      <c r="J8474" s="2">
        <v>45315.416666666664</v>
      </c>
      <c r="K8474" s="2">
        <v>45321.5</v>
      </c>
      <c r="L8474" s="2">
        <v>45322.520833333336</v>
      </c>
      <c r="M8474" t="s">
        <v>11467</v>
      </c>
      <c r="N8474" s="1" t="s">
        <v>17935</v>
      </c>
      <c r="O8474" t="s">
        <v>34884</v>
      </c>
      <c r="P8474" t="s">
        <v>16</v>
      </c>
    </row>
    <row r="8475" spans="1:16" x14ac:dyDescent="0.25">
      <c r="A8475" t="s">
        <v>26014</v>
      </c>
      <c r="B8475" t="s">
        <v>2576</v>
      </c>
      <c r="C8475" t="s">
        <v>26528</v>
      </c>
      <c r="D8475">
        <v>226001</v>
      </c>
      <c r="G8475">
        <v>4132000</v>
      </c>
      <c r="H8475">
        <v>5000</v>
      </c>
      <c r="I8475">
        <v>82640</v>
      </c>
      <c r="J8475" s="2">
        <v>45315.416666666664</v>
      </c>
      <c r="K8475" s="2">
        <v>45321.5</v>
      </c>
      <c r="L8475" s="2">
        <v>45322.520833333336</v>
      </c>
      <c r="M8475" t="s">
        <v>11468</v>
      </c>
      <c r="N8475" s="1" t="s">
        <v>17935</v>
      </c>
      <c r="O8475" t="s">
        <v>34885</v>
      </c>
      <c r="P8475" t="s">
        <v>16</v>
      </c>
    </row>
    <row r="8476" spans="1:16" x14ac:dyDescent="0.25">
      <c r="A8476" t="s">
        <v>26015</v>
      </c>
      <c r="B8476" t="s">
        <v>2570</v>
      </c>
      <c r="C8476" t="s">
        <v>26528</v>
      </c>
      <c r="D8476">
        <v>226001</v>
      </c>
      <c r="G8476">
        <v>3629000</v>
      </c>
      <c r="H8476">
        <v>5000</v>
      </c>
      <c r="I8476">
        <v>72580</v>
      </c>
      <c r="J8476" s="2">
        <v>45315.416666666664</v>
      </c>
      <c r="K8476" s="2">
        <v>45321.5</v>
      </c>
      <c r="L8476" s="2">
        <v>45322.520833333336</v>
      </c>
      <c r="M8476" t="s">
        <v>11462</v>
      </c>
      <c r="N8476" s="1" t="s">
        <v>17935</v>
      </c>
      <c r="O8476" t="s">
        <v>34886</v>
      </c>
      <c r="P8476" t="s">
        <v>16</v>
      </c>
    </row>
    <row r="8477" spans="1:16" x14ac:dyDescent="0.25">
      <c r="A8477" t="s">
        <v>26016</v>
      </c>
      <c r="B8477" t="s">
        <v>2573</v>
      </c>
      <c r="C8477" t="s">
        <v>26528</v>
      </c>
      <c r="D8477">
        <v>226001</v>
      </c>
      <c r="F8477" s="1"/>
      <c r="G8477">
        <v>4766000</v>
      </c>
      <c r="H8477">
        <v>5000</v>
      </c>
      <c r="I8477">
        <v>95320</v>
      </c>
      <c r="J8477" s="2">
        <v>45315.416666666664</v>
      </c>
      <c r="K8477" s="2">
        <v>45321.5</v>
      </c>
      <c r="L8477" s="2">
        <v>45322.520833333336</v>
      </c>
      <c r="M8477" t="s">
        <v>11465</v>
      </c>
      <c r="N8477" s="1" t="s">
        <v>17935</v>
      </c>
      <c r="O8477" t="s">
        <v>34887</v>
      </c>
      <c r="P8477" t="s">
        <v>16</v>
      </c>
    </row>
    <row r="8478" spans="1:16" x14ac:dyDescent="0.25">
      <c r="A8478" t="s">
        <v>26017</v>
      </c>
      <c r="B8478" t="s">
        <v>7278</v>
      </c>
      <c r="C8478" t="s">
        <v>26433</v>
      </c>
      <c r="D8478">
        <v>232104</v>
      </c>
      <c r="H8478">
        <v>1180</v>
      </c>
      <c r="I8478">
        <v>6000</v>
      </c>
      <c r="J8478" s="2">
        <v>45315.375</v>
      </c>
      <c r="K8478" s="2">
        <v>45321.288194444445</v>
      </c>
      <c r="L8478" s="2">
        <v>45322.5</v>
      </c>
      <c r="M8478" t="s">
        <v>16170</v>
      </c>
      <c r="N8478" s="1" t="s">
        <v>17935</v>
      </c>
      <c r="O8478" t="s">
        <v>34888</v>
      </c>
      <c r="P8478" t="s">
        <v>16</v>
      </c>
    </row>
    <row r="8479" spans="1:16" x14ac:dyDescent="0.25">
      <c r="A8479" t="s">
        <v>26018</v>
      </c>
      <c r="B8479" t="s">
        <v>7354</v>
      </c>
      <c r="C8479" t="s">
        <v>26454</v>
      </c>
      <c r="D8479">
        <v>263139</v>
      </c>
      <c r="H8479">
        <v>5900</v>
      </c>
      <c r="I8479">
        <v>352000</v>
      </c>
      <c r="J8479" s="2">
        <v>45293.208333333336</v>
      </c>
      <c r="K8479" s="2">
        <v>45320.125</v>
      </c>
      <c r="L8479" s="2">
        <v>45320.145833333336</v>
      </c>
      <c r="M8479" t="s">
        <v>16246</v>
      </c>
      <c r="N8479" s="1" t="s">
        <v>17935</v>
      </c>
      <c r="O8479" t="s">
        <v>34889</v>
      </c>
      <c r="P8479" t="s">
        <v>16</v>
      </c>
    </row>
    <row r="8480" spans="1:16" x14ac:dyDescent="0.25">
      <c r="A8480" t="s">
        <v>26019</v>
      </c>
      <c r="B8480" t="s">
        <v>3444</v>
      </c>
      <c r="C8480" t="s">
        <v>26431</v>
      </c>
      <c r="D8480">
        <v>471510</v>
      </c>
      <c r="F8480" s="1"/>
      <c r="G8480">
        <v>5194200</v>
      </c>
      <c r="H8480">
        <v>10000</v>
      </c>
      <c r="I8480">
        <v>39000</v>
      </c>
      <c r="J8480" s="2">
        <v>45315.28125</v>
      </c>
      <c r="K8480" s="2">
        <v>45346.229166666664</v>
      </c>
      <c r="L8480" s="2">
        <v>45348.239583333336</v>
      </c>
      <c r="M8480" t="s">
        <v>12336</v>
      </c>
      <c r="N8480" s="1" t="s">
        <v>17935</v>
      </c>
      <c r="O8480" t="s">
        <v>34890</v>
      </c>
      <c r="P8480" t="s">
        <v>16</v>
      </c>
    </row>
    <row r="8481" spans="1:16" x14ac:dyDescent="0.25">
      <c r="A8481" t="s">
        <v>26020</v>
      </c>
      <c r="B8481" t="s">
        <v>2708</v>
      </c>
      <c r="C8481" t="s">
        <v>26411</v>
      </c>
      <c r="D8481">
        <v>244001</v>
      </c>
      <c r="G8481">
        <v>15530000</v>
      </c>
      <c r="H8481">
        <v>11800</v>
      </c>
      <c r="I8481">
        <v>450000</v>
      </c>
      <c r="J8481" s="2">
        <v>45315.416666666664</v>
      </c>
      <c r="K8481" s="2">
        <v>45322.166666666664</v>
      </c>
      <c r="L8481" s="2">
        <v>45322.208333333336</v>
      </c>
      <c r="M8481" t="s">
        <v>11600</v>
      </c>
      <c r="N8481" s="1" t="s">
        <v>17935</v>
      </c>
      <c r="O8481" t="s">
        <v>34891</v>
      </c>
      <c r="P8481" t="s">
        <v>16</v>
      </c>
    </row>
    <row r="8482" spans="1:16" x14ac:dyDescent="0.25">
      <c r="A8482" t="s">
        <v>26021</v>
      </c>
      <c r="B8482" t="s">
        <v>7361</v>
      </c>
      <c r="C8482" t="s">
        <v>26454</v>
      </c>
      <c r="D8482">
        <v>249193</v>
      </c>
      <c r="G8482">
        <v>36000000</v>
      </c>
      <c r="H8482">
        <v>5900</v>
      </c>
      <c r="I8482">
        <v>720000</v>
      </c>
      <c r="J8482" s="2">
        <v>45310.375</v>
      </c>
      <c r="K8482" s="2">
        <v>45321.125</v>
      </c>
      <c r="L8482" s="2">
        <v>45321.145833333336</v>
      </c>
      <c r="M8482" t="s">
        <v>16253</v>
      </c>
      <c r="N8482" s="1" t="s">
        <v>17935</v>
      </c>
      <c r="O8482" t="s">
        <v>34892</v>
      </c>
      <c r="P8482" t="s">
        <v>16</v>
      </c>
    </row>
    <row r="8483" spans="1:16" x14ac:dyDescent="0.25">
      <c r="A8483" t="s">
        <v>26022</v>
      </c>
      <c r="B8483" t="s">
        <v>7364</v>
      </c>
      <c r="C8483" t="s">
        <v>26454</v>
      </c>
      <c r="D8483">
        <v>249193</v>
      </c>
      <c r="G8483">
        <v>16000000</v>
      </c>
      <c r="H8483">
        <v>5900</v>
      </c>
      <c r="I8483">
        <v>320000</v>
      </c>
      <c r="J8483" s="2">
        <v>45310.375</v>
      </c>
      <c r="K8483" s="2">
        <v>45321.125</v>
      </c>
      <c r="L8483" s="2">
        <v>45321.145833333336</v>
      </c>
      <c r="M8483" t="s">
        <v>16256</v>
      </c>
      <c r="N8483" s="1" t="s">
        <v>17935</v>
      </c>
      <c r="O8483" t="s">
        <v>34893</v>
      </c>
      <c r="P8483" t="s">
        <v>16</v>
      </c>
    </row>
    <row r="8484" spans="1:16" x14ac:dyDescent="0.25">
      <c r="A8484" t="s">
        <v>26023</v>
      </c>
      <c r="B8484" t="s">
        <v>7362</v>
      </c>
      <c r="C8484" t="s">
        <v>26454</v>
      </c>
      <c r="D8484">
        <v>249193</v>
      </c>
      <c r="G8484">
        <v>36000000</v>
      </c>
      <c r="H8484">
        <v>5900</v>
      </c>
      <c r="I8484">
        <v>720000</v>
      </c>
      <c r="J8484" s="2">
        <v>45310.375</v>
      </c>
      <c r="K8484" s="2">
        <v>45321.125</v>
      </c>
      <c r="L8484" s="2">
        <v>45321.145833333336</v>
      </c>
      <c r="M8484" t="s">
        <v>16254</v>
      </c>
      <c r="N8484" s="1" t="s">
        <v>17935</v>
      </c>
      <c r="O8484" t="s">
        <v>34894</v>
      </c>
      <c r="P8484" t="s">
        <v>16</v>
      </c>
    </row>
    <row r="8485" spans="1:16" x14ac:dyDescent="0.25">
      <c r="A8485" t="s">
        <v>26024</v>
      </c>
      <c r="B8485" t="s">
        <v>8510</v>
      </c>
      <c r="C8485" t="s">
        <v>26625</v>
      </c>
      <c r="D8485">
        <v>400607</v>
      </c>
      <c r="F8485" s="1"/>
      <c r="G8485">
        <v>2065800</v>
      </c>
      <c r="H8485">
        <v>590</v>
      </c>
      <c r="I8485">
        <v>20700</v>
      </c>
      <c r="J8485" s="2">
        <v>45315.375</v>
      </c>
      <c r="K8485" s="2">
        <v>45320.166666666664</v>
      </c>
      <c r="L8485" s="2">
        <v>45321.166666666664</v>
      </c>
      <c r="M8485" t="s">
        <v>17402</v>
      </c>
      <c r="N8485" s="1" t="s">
        <v>17935</v>
      </c>
      <c r="O8485" t="s">
        <v>34895</v>
      </c>
      <c r="P8485" t="s">
        <v>16</v>
      </c>
    </row>
    <row r="8486" spans="1:16" x14ac:dyDescent="0.25">
      <c r="A8486" t="s">
        <v>26025</v>
      </c>
      <c r="B8486" t="s">
        <v>8507</v>
      </c>
      <c r="C8486" t="s">
        <v>26625</v>
      </c>
      <c r="D8486">
        <v>400607</v>
      </c>
      <c r="F8486" s="1"/>
      <c r="G8486">
        <v>2066800</v>
      </c>
      <c r="H8486">
        <v>590</v>
      </c>
      <c r="I8486">
        <v>20700</v>
      </c>
      <c r="J8486" s="2">
        <v>45315.375</v>
      </c>
      <c r="K8486" s="2">
        <v>45320.166666666664</v>
      </c>
      <c r="L8486" s="2">
        <v>45321.166666666664</v>
      </c>
      <c r="M8486" t="s">
        <v>17399</v>
      </c>
      <c r="N8486" s="1" t="s">
        <v>17935</v>
      </c>
      <c r="O8486" t="s">
        <v>34896</v>
      </c>
      <c r="P8486" t="s">
        <v>16</v>
      </c>
    </row>
    <row r="8487" spans="1:16" x14ac:dyDescent="0.25">
      <c r="A8487" t="s">
        <v>26026</v>
      </c>
      <c r="B8487" t="s">
        <v>8506</v>
      </c>
      <c r="C8487" t="s">
        <v>26625</v>
      </c>
      <c r="D8487">
        <v>400607</v>
      </c>
      <c r="F8487" s="1"/>
      <c r="G8487">
        <v>2089900</v>
      </c>
      <c r="H8487">
        <v>590</v>
      </c>
      <c r="I8487">
        <v>20900</v>
      </c>
      <c r="J8487" s="2">
        <v>45315.375</v>
      </c>
      <c r="K8487" s="2">
        <v>45320.166666666664</v>
      </c>
      <c r="L8487" s="2">
        <v>45321.166666666664</v>
      </c>
      <c r="M8487" t="s">
        <v>17398</v>
      </c>
      <c r="N8487" s="1" t="s">
        <v>17935</v>
      </c>
      <c r="O8487" t="s">
        <v>34897</v>
      </c>
      <c r="P8487" t="s">
        <v>16</v>
      </c>
    </row>
    <row r="8488" spans="1:16" x14ac:dyDescent="0.25">
      <c r="A8488" t="s">
        <v>26027</v>
      </c>
      <c r="B8488" t="s">
        <v>8505</v>
      </c>
      <c r="C8488" t="s">
        <v>26625</v>
      </c>
      <c r="D8488">
        <v>400607</v>
      </c>
      <c r="F8488" s="1"/>
      <c r="G8488">
        <v>2090600</v>
      </c>
      <c r="H8488">
        <v>590</v>
      </c>
      <c r="I8488">
        <v>21000</v>
      </c>
      <c r="J8488" s="2">
        <v>45315.375</v>
      </c>
      <c r="K8488" s="2">
        <v>45320.166666666664</v>
      </c>
      <c r="L8488" s="2">
        <v>45321.166666666664</v>
      </c>
      <c r="M8488" t="s">
        <v>17397</v>
      </c>
      <c r="N8488" s="1" t="s">
        <v>17935</v>
      </c>
      <c r="O8488" t="s">
        <v>34898</v>
      </c>
      <c r="P8488" t="s">
        <v>16</v>
      </c>
    </row>
    <row r="8489" spans="1:16" x14ac:dyDescent="0.25">
      <c r="A8489" t="s">
        <v>26028</v>
      </c>
      <c r="B8489" t="s">
        <v>8659</v>
      </c>
      <c r="C8489" t="s">
        <v>26402</v>
      </c>
      <c r="D8489">
        <v>247001</v>
      </c>
      <c r="F8489" s="1"/>
      <c r="G8489">
        <v>901860</v>
      </c>
      <c r="H8489">
        <v>779</v>
      </c>
      <c r="I8489">
        <v>18038</v>
      </c>
      <c r="J8489" s="2">
        <v>45314.25</v>
      </c>
      <c r="K8489" s="2">
        <v>45321.458333333336</v>
      </c>
      <c r="L8489" s="2">
        <v>45321.458333333336</v>
      </c>
      <c r="M8489" t="s">
        <v>17551</v>
      </c>
      <c r="N8489" s="1" t="s">
        <v>17935</v>
      </c>
      <c r="O8489" t="s">
        <v>34899</v>
      </c>
      <c r="P8489" t="s">
        <v>16</v>
      </c>
    </row>
    <row r="8490" spans="1:16" x14ac:dyDescent="0.25">
      <c r="A8490" t="s">
        <v>26029</v>
      </c>
      <c r="B8490" t="s">
        <v>8660</v>
      </c>
      <c r="C8490" t="s">
        <v>26402</v>
      </c>
      <c r="D8490">
        <v>247001</v>
      </c>
      <c r="F8490" s="1"/>
      <c r="G8490">
        <v>855185</v>
      </c>
      <c r="H8490">
        <v>779</v>
      </c>
      <c r="I8490">
        <v>17104</v>
      </c>
      <c r="J8490" s="2">
        <v>45314.208333333336</v>
      </c>
      <c r="K8490" s="2">
        <v>45321.458333333336</v>
      </c>
      <c r="L8490" s="2">
        <v>45321.458333333336</v>
      </c>
      <c r="M8490" t="s">
        <v>17552</v>
      </c>
      <c r="N8490" s="1" t="s">
        <v>17935</v>
      </c>
      <c r="O8490" t="s">
        <v>34900</v>
      </c>
      <c r="P8490" t="s">
        <v>16</v>
      </c>
    </row>
    <row r="8491" spans="1:16" x14ac:dyDescent="0.25">
      <c r="A8491" t="s">
        <v>26030</v>
      </c>
      <c r="B8491" t="s">
        <v>8662</v>
      </c>
      <c r="C8491" t="s">
        <v>26402</v>
      </c>
      <c r="D8491">
        <v>247001</v>
      </c>
      <c r="F8491" s="1"/>
      <c r="G8491">
        <v>1382862</v>
      </c>
      <c r="H8491">
        <v>1298</v>
      </c>
      <c r="I8491">
        <v>27660</v>
      </c>
      <c r="J8491" s="2">
        <v>45315.25</v>
      </c>
      <c r="K8491" s="2">
        <v>45322.458333333336</v>
      </c>
      <c r="L8491" s="2">
        <v>45322.458333333336</v>
      </c>
      <c r="M8491" t="s">
        <v>17554</v>
      </c>
      <c r="N8491" s="1" t="s">
        <v>17935</v>
      </c>
      <c r="O8491" t="s">
        <v>34901</v>
      </c>
      <c r="P8491" t="s">
        <v>16</v>
      </c>
    </row>
    <row r="8492" spans="1:16" x14ac:dyDescent="0.25">
      <c r="A8492" t="s">
        <v>26031</v>
      </c>
      <c r="B8492" t="s">
        <v>8661</v>
      </c>
      <c r="C8492" t="s">
        <v>26402</v>
      </c>
      <c r="D8492">
        <v>247001</v>
      </c>
      <c r="F8492" s="1"/>
      <c r="G8492">
        <v>918701</v>
      </c>
      <c r="H8492">
        <v>779</v>
      </c>
      <c r="I8492">
        <v>18375</v>
      </c>
      <c r="J8492" s="2">
        <v>45315.25</v>
      </c>
      <c r="K8492" s="2">
        <v>45322.458333333336</v>
      </c>
      <c r="L8492" s="2">
        <v>45322.458333333336</v>
      </c>
      <c r="M8492" t="s">
        <v>17553</v>
      </c>
      <c r="N8492" s="1" t="s">
        <v>17935</v>
      </c>
      <c r="O8492" t="s">
        <v>34902</v>
      </c>
      <c r="P8492" t="s">
        <v>16</v>
      </c>
    </row>
    <row r="8493" spans="1:16" x14ac:dyDescent="0.25">
      <c r="A8493" t="s">
        <v>26032</v>
      </c>
      <c r="B8493" t="s">
        <v>7340</v>
      </c>
      <c r="C8493" t="s">
        <v>26454</v>
      </c>
      <c r="D8493">
        <v>246155</v>
      </c>
      <c r="H8493">
        <v>5900</v>
      </c>
      <c r="I8493">
        <v>380000</v>
      </c>
      <c r="J8493" s="2">
        <v>45292.375</v>
      </c>
      <c r="K8493" s="2">
        <v>45318.5</v>
      </c>
      <c r="L8493" s="2">
        <v>45318.145833333336</v>
      </c>
      <c r="M8493" t="s">
        <v>16232</v>
      </c>
      <c r="N8493" s="1" t="s">
        <v>17935</v>
      </c>
      <c r="O8493" t="s">
        <v>34903</v>
      </c>
      <c r="P8493" t="s">
        <v>16</v>
      </c>
    </row>
    <row r="8494" spans="1:16" x14ac:dyDescent="0.25">
      <c r="A8494" t="s">
        <v>26033</v>
      </c>
      <c r="B8494" t="s">
        <v>7648</v>
      </c>
      <c r="C8494" t="s">
        <v>26979</v>
      </c>
      <c r="D8494">
        <v>441904</v>
      </c>
      <c r="I8494">
        <v>0</v>
      </c>
      <c r="J8494" s="2">
        <v>45315.28125</v>
      </c>
      <c r="K8494" s="2">
        <v>45322.125</v>
      </c>
      <c r="L8494" s="2">
        <v>45323.125</v>
      </c>
      <c r="M8494" t="s">
        <v>16540</v>
      </c>
      <c r="N8494" s="1" t="s">
        <v>17935</v>
      </c>
      <c r="O8494" t="s">
        <v>34904</v>
      </c>
      <c r="P8494" t="s">
        <v>16</v>
      </c>
    </row>
    <row r="8495" spans="1:16" x14ac:dyDescent="0.25">
      <c r="A8495" t="s">
        <v>26034</v>
      </c>
      <c r="B8495" t="s">
        <v>7835</v>
      </c>
      <c r="C8495" t="s">
        <v>26443</v>
      </c>
      <c r="D8495">
        <v>422003</v>
      </c>
      <c r="H8495">
        <v>590</v>
      </c>
      <c r="I8495">
        <v>2000</v>
      </c>
      <c r="J8495" s="2">
        <v>45315.208333333336</v>
      </c>
      <c r="K8495" s="2">
        <v>45322.208333333336</v>
      </c>
      <c r="L8495" s="2">
        <v>45323.208333333336</v>
      </c>
      <c r="M8495" t="s">
        <v>16727</v>
      </c>
      <c r="N8495" s="1" t="s">
        <v>17935</v>
      </c>
      <c r="O8495" t="s">
        <v>34905</v>
      </c>
      <c r="P8495" t="s">
        <v>16</v>
      </c>
    </row>
    <row r="8496" spans="1:16" x14ac:dyDescent="0.25">
      <c r="A8496" t="s">
        <v>26035</v>
      </c>
      <c r="B8496" t="s">
        <v>7632</v>
      </c>
      <c r="C8496" t="s">
        <v>26535</v>
      </c>
      <c r="D8496">
        <v>431001</v>
      </c>
      <c r="I8496">
        <v>0</v>
      </c>
      <c r="J8496" s="2">
        <v>45315.135416666664</v>
      </c>
      <c r="K8496" s="2">
        <v>45320.135416666664</v>
      </c>
      <c r="L8496" s="2">
        <v>45321.135416666664</v>
      </c>
      <c r="M8496" t="s">
        <v>16524</v>
      </c>
      <c r="N8496" s="1" t="s">
        <v>17935</v>
      </c>
      <c r="O8496" t="s">
        <v>34906</v>
      </c>
      <c r="P8496" t="s">
        <v>16</v>
      </c>
    </row>
    <row r="8497" spans="1:16" x14ac:dyDescent="0.25">
      <c r="A8497" t="s">
        <v>18138</v>
      </c>
      <c r="B8497" t="s">
        <v>266</v>
      </c>
      <c r="C8497" t="s">
        <v>26829</v>
      </c>
      <c r="D8497">
        <v>221005</v>
      </c>
      <c r="G8497">
        <v>1679944</v>
      </c>
      <c r="H8497">
        <v>500</v>
      </c>
      <c r="I8497">
        <v>33599</v>
      </c>
      <c r="J8497" s="2">
        <v>45315.104166666664</v>
      </c>
      <c r="K8497" s="2">
        <v>45322.104166666664</v>
      </c>
      <c r="L8497" s="2">
        <v>45322.125</v>
      </c>
      <c r="M8497" t="s">
        <v>9158</v>
      </c>
      <c r="N8497" s="1" t="s">
        <v>17935</v>
      </c>
      <c r="O8497" t="s">
        <v>34907</v>
      </c>
      <c r="P8497" t="s">
        <v>16</v>
      </c>
    </row>
    <row r="8498" spans="1:16" x14ac:dyDescent="0.25">
      <c r="A8498" t="s">
        <v>26036</v>
      </c>
      <c r="B8498" t="s">
        <v>4646</v>
      </c>
      <c r="C8498" t="s">
        <v>21</v>
      </c>
      <c r="D8498">
        <v>581308</v>
      </c>
      <c r="I8498">
        <v>0</v>
      </c>
      <c r="J8498" s="2">
        <v>45315.208333333336</v>
      </c>
      <c r="K8498" s="2">
        <v>45323.104166666664</v>
      </c>
      <c r="L8498" s="2">
        <v>45324.145833333336</v>
      </c>
      <c r="M8498" t="s">
        <v>13538</v>
      </c>
      <c r="N8498" s="1" t="s">
        <v>17935</v>
      </c>
      <c r="O8498" t="s">
        <v>34908</v>
      </c>
      <c r="P8498" t="s">
        <v>16</v>
      </c>
    </row>
    <row r="8499" spans="1:16" x14ac:dyDescent="0.25">
      <c r="A8499" t="s">
        <v>26037</v>
      </c>
      <c r="B8499" t="s">
        <v>5374</v>
      </c>
      <c r="C8499" t="s">
        <v>27010</v>
      </c>
      <c r="D8499">
        <v>221002</v>
      </c>
      <c r="G8499">
        <v>14000000</v>
      </c>
      <c r="H8499">
        <v>1180</v>
      </c>
      <c r="I8499">
        <v>200000</v>
      </c>
      <c r="J8499" s="2">
        <v>45307.208333333336</v>
      </c>
      <c r="K8499" s="2">
        <v>45325.208333333336</v>
      </c>
      <c r="L8499" s="2">
        <v>45327.125</v>
      </c>
      <c r="M8499" t="s">
        <v>14266</v>
      </c>
      <c r="N8499" s="1" t="s">
        <v>17935</v>
      </c>
      <c r="O8499" t="s">
        <v>34909</v>
      </c>
      <c r="P8499" t="s">
        <v>16</v>
      </c>
    </row>
    <row r="8500" spans="1:16" x14ac:dyDescent="0.25">
      <c r="A8500" t="s">
        <v>26038</v>
      </c>
      <c r="B8500" t="s">
        <v>8389</v>
      </c>
      <c r="C8500" t="s">
        <v>34</v>
      </c>
      <c r="D8500">
        <v>497448</v>
      </c>
      <c r="G8500">
        <v>5935900</v>
      </c>
      <c r="I8500">
        <v>74200</v>
      </c>
      <c r="J8500" s="2">
        <v>45315.25</v>
      </c>
      <c r="K8500" s="2">
        <v>45335.25</v>
      </c>
      <c r="L8500" s="2">
        <v>45337.416666666664</v>
      </c>
      <c r="M8500" t="s">
        <v>17281</v>
      </c>
      <c r="N8500" s="1" t="s">
        <v>17935</v>
      </c>
      <c r="O8500" t="s">
        <v>34910</v>
      </c>
      <c r="P8500" t="s">
        <v>16</v>
      </c>
    </row>
    <row r="8501" spans="1:16" x14ac:dyDescent="0.25">
      <c r="A8501" t="s">
        <v>26039</v>
      </c>
      <c r="B8501" t="s">
        <v>4341</v>
      </c>
      <c r="C8501" t="s">
        <v>26788</v>
      </c>
      <c r="D8501">
        <v>171207</v>
      </c>
      <c r="F8501" s="1"/>
      <c r="G8501">
        <v>88674198</v>
      </c>
      <c r="H8501">
        <v>5000</v>
      </c>
      <c r="I8501">
        <v>1906000</v>
      </c>
      <c r="J8501" s="2">
        <v>45304.388888888891</v>
      </c>
      <c r="K8501" s="2">
        <v>45331.25</v>
      </c>
      <c r="L8501" s="2">
        <v>45334.458333333336</v>
      </c>
      <c r="M8501" t="s">
        <v>13233</v>
      </c>
      <c r="N8501" s="1" t="s">
        <v>17935</v>
      </c>
      <c r="O8501" t="s">
        <v>34911</v>
      </c>
      <c r="P8501" t="s">
        <v>16</v>
      </c>
    </row>
    <row r="8502" spans="1:16" x14ac:dyDescent="0.25">
      <c r="A8502" t="s">
        <v>26040</v>
      </c>
      <c r="B8502" t="s">
        <v>7289</v>
      </c>
      <c r="C8502" t="s">
        <v>26454</v>
      </c>
      <c r="D8502">
        <v>174305</v>
      </c>
      <c r="G8502">
        <v>4817150</v>
      </c>
      <c r="H8502">
        <v>2000</v>
      </c>
      <c r="I8502">
        <v>96400</v>
      </c>
      <c r="J8502" s="2">
        <v>45315.104166666664</v>
      </c>
      <c r="K8502" s="2">
        <v>45322.4375</v>
      </c>
      <c r="L8502" s="2">
        <v>45322.458333333336</v>
      </c>
      <c r="M8502" t="s">
        <v>16181</v>
      </c>
      <c r="N8502" s="1" t="s">
        <v>17935</v>
      </c>
      <c r="O8502" t="s">
        <v>34912</v>
      </c>
      <c r="P8502" t="s">
        <v>16</v>
      </c>
    </row>
    <row r="8503" spans="1:16" x14ac:dyDescent="0.25">
      <c r="A8503" t="s">
        <v>26041</v>
      </c>
      <c r="B8503" t="s">
        <v>7290</v>
      </c>
      <c r="C8503" t="s">
        <v>26454</v>
      </c>
      <c r="D8503">
        <v>174305</v>
      </c>
      <c r="G8503">
        <v>3853720</v>
      </c>
      <c r="H8503">
        <v>1500</v>
      </c>
      <c r="I8503">
        <v>77100</v>
      </c>
      <c r="J8503" s="2">
        <v>45315.083333333336</v>
      </c>
      <c r="K8503" s="2">
        <v>45322.4375</v>
      </c>
      <c r="L8503" s="2">
        <v>45322.458333333336</v>
      </c>
      <c r="M8503" t="s">
        <v>16182</v>
      </c>
      <c r="N8503" s="1" t="s">
        <v>17935</v>
      </c>
      <c r="O8503" t="s">
        <v>34913</v>
      </c>
      <c r="P8503" t="s">
        <v>16</v>
      </c>
    </row>
    <row r="8504" spans="1:16" x14ac:dyDescent="0.25">
      <c r="A8504" t="s">
        <v>26042</v>
      </c>
      <c r="B8504" t="s">
        <v>4342</v>
      </c>
      <c r="C8504" t="s">
        <v>26788</v>
      </c>
      <c r="D8504">
        <v>171207</v>
      </c>
      <c r="F8504" s="1"/>
      <c r="G8504">
        <v>99631161</v>
      </c>
      <c r="H8504">
        <v>5000</v>
      </c>
      <c r="I8504">
        <v>2142000</v>
      </c>
      <c r="J8504" s="2">
        <v>45304.375</v>
      </c>
      <c r="K8504" s="2">
        <v>45331.25</v>
      </c>
      <c r="L8504" s="2">
        <v>45334.458333333336</v>
      </c>
      <c r="M8504" t="s">
        <v>13234</v>
      </c>
      <c r="N8504" s="1" t="s">
        <v>17935</v>
      </c>
      <c r="O8504" t="s">
        <v>34914</v>
      </c>
      <c r="P8504" t="s">
        <v>16</v>
      </c>
    </row>
    <row r="8505" spans="1:16" x14ac:dyDescent="0.25">
      <c r="A8505" t="s">
        <v>26043</v>
      </c>
      <c r="B8505" t="s">
        <v>4343</v>
      </c>
      <c r="C8505" t="s">
        <v>26788</v>
      </c>
      <c r="D8505">
        <v>171207</v>
      </c>
      <c r="F8505" s="1"/>
      <c r="G8505">
        <v>39375258</v>
      </c>
      <c r="H8505">
        <v>5000</v>
      </c>
      <c r="I8505">
        <v>848000</v>
      </c>
      <c r="J8505" s="2">
        <v>45303.166666666664</v>
      </c>
      <c r="K8505" s="2">
        <v>45331.25</v>
      </c>
      <c r="L8505" s="2">
        <v>45334.458333333336</v>
      </c>
      <c r="M8505" t="s">
        <v>13235</v>
      </c>
      <c r="N8505" s="1" t="s">
        <v>17935</v>
      </c>
      <c r="O8505" t="s">
        <v>34915</v>
      </c>
      <c r="P8505" t="s">
        <v>16</v>
      </c>
    </row>
    <row r="8506" spans="1:16" x14ac:dyDescent="0.25">
      <c r="A8506" t="s">
        <v>26044</v>
      </c>
      <c r="B8506" t="s">
        <v>3146</v>
      </c>
      <c r="C8506" t="s">
        <v>26635</v>
      </c>
      <c r="D8506">
        <v>676551</v>
      </c>
      <c r="G8506">
        <v>304000</v>
      </c>
      <c r="H8506">
        <v>670</v>
      </c>
      <c r="I8506">
        <v>7600</v>
      </c>
      <c r="J8506" s="2">
        <v>45315.28125</v>
      </c>
      <c r="K8506" s="2">
        <v>45323.458333333336</v>
      </c>
      <c r="L8506" s="2">
        <v>45324.125</v>
      </c>
      <c r="M8506" t="s">
        <v>12038</v>
      </c>
      <c r="N8506" s="1" t="s">
        <v>17935</v>
      </c>
      <c r="O8506" t="s">
        <v>34916</v>
      </c>
      <c r="P8506" t="s">
        <v>16</v>
      </c>
    </row>
    <row r="8507" spans="1:16" x14ac:dyDescent="0.25">
      <c r="A8507" t="s">
        <v>26045</v>
      </c>
      <c r="B8507" t="s">
        <v>3973</v>
      </c>
      <c r="C8507" t="s">
        <v>26518</v>
      </c>
      <c r="D8507">
        <v>123401</v>
      </c>
      <c r="F8507" s="1"/>
      <c r="G8507">
        <v>1425350</v>
      </c>
      <c r="H8507">
        <v>1000</v>
      </c>
      <c r="I8507">
        <v>28500</v>
      </c>
      <c r="J8507" s="2">
        <v>45314.25</v>
      </c>
      <c r="K8507" s="2">
        <v>45320.416666666664</v>
      </c>
      <c r="L8507" s="2">
        <v>45320.041666666664</v>
      </c>
      <c r="M8507" t="s">
        <v>12865</v>
      </c>
      <c r="N8507" s="1" t="s">
        <v>17935</v>
      </c>
      <c r="O8507" t="s">
        <v>34917</v>
      </c>
      <c r="P8507" t="s">
        <v>16</v>
      </c>
    </row>
    <row r="8508" spans="1:16" x14ac:dyDescent="0.25">
      <c r="A8508" t="s">
        <v>26045</v>
      </c>
      <c r="B8508" t="s">
        <v>3988</v>
      </c>
      <c r="C8508" t="s">
        <v>26518</v>
      </c>
      <c r="D8508">
        <v>123401</v>
      </c>
      <c r="F8508" s="1"/>
      <c r="G8508">
        <v>5494807</v>
      </c>
      <c r="H8508">
        <v>5000</v>
      </c>
      <c r="I8508">
        <v>109900</v>
      </c>
      <c r="J8508" s="2">
        <v>45314.25</v>
      </c>
      <c r="K8508" s="2">
        <v>45320.416666666664</v>
      </c>
      <c r="L8508" s="2">
        <v>45320.041666666664</v>
      </c>
      <c r="M8508" t="s">
        <v>12880</v>
      </c>
      <c r="N8508" s="1" t="s">
        <v>17935</v>
      </c>
      <c r="O8508" t="s">
        <v>34917</v>
      </c>
      <c r="P8508" t="s">
        <v>16</v>
      </c>
    </row>
    <row r="8509" spans="1:16" x14ac:dyDescent="0.25">
      <c r="A8509" t="s">
        <v>26046</v>
      </c>
      <c r="B8509" t="s">
        <v>4171</v>
      </c>
      <c r="C8509" t="s">
        <v>26527</v>
      </c>
      <c r="D8509">
        <v>180001</v>
      </c>
      <c r="F8509" s="1"/>
      <c r="G8509">
        <v>381000</v>
      </c>
      <c r="H8509">
        <v>600</v>
      </c>
      <c r="I8509">
        <v>7620</v>
      </c>
      <c r="J8509" s="2">
        <v>45315.416666666664</v>
      </c>
      <c r="K8509" s="2">
        <v>45325.083333333336</v>
      </c>
      <c r="L8509" s="2">
        <v>45327.083333333336</v>
      </c>
      <c r="M8509" t="s">
        <v>13063</v>
      </c>
      <c r="N8509" s="1" t="s">
        <v>17935</v>
      </c>
      <c r="O8509" t="s">
        <v>34918</v>
      </c>
      <c r="P8509" t="s">
        <v>16</v>
      </c>
    </row>
    <row r="8510" spans="1:16" x14ac:dyDescent="0.25">
      <c r="A8510" t="s">
        <v>26047</v>
      </c>
      <c r="B8510" t="s">
        <v>7485</v>
      </c>
      <c r="C8510" t="s">
        <v>26454</v>
      </c>
      <c r="D8510">
        <v>190001</v>
      </c>
      <c r="G8510">
        <v>895000</v>
      </c>
      <c r="H8510">
        <v>600</v>
      </c>
      <c r="I8510">
        <v>17900</v>
      </c>
      <c r="J8510" s="2">
        <v>45315.416666666664</v>
      </c>
      <c r="K8510" s="2">
        <v>45320.125</v>
      </c>
      <c r="L8510" s="2">
        <v>45320.128472222219</v>
      </c>
      <c r="M8510" t="s">
        <v>16377</v>
      </c>
      <c r="N8510" s="1" t="s">
        <v>17935</v>
      </c>
      <c r="O8510" t="s">
        <v>34919</v>
      </c>
      <c r="P8510" t="s">
        <v>16</v>
      </c>
    </row>
    <row r="8511" spans="1:16" x14ac:dyDescent="0.25">
      <c r="A8511" t="s">
        <v>26048</v>
      </c>
      <c r="B8511" t="s">
        <v>8944</v>
      </c>
      <c r="C8511" t="s">
        <v>26486</v>
      </c>
      <c r="D8511">
        <v>442503</v>
      </c>
      <c r="F8511" s="1"/>
      <c r="G8511">
        <v>2205130</v>
      </c>
      <c r="I8511">
        <v>27600</v>
      </c>
      <c r="J8511" s="2">
        <v>45315.5</v>
      </c>
      <c r="K8511" s="2">
        <v>45327.5</v>
      </c>
      <c r="L8511" s="2">
        <v>45328.5</v>
      </c>
      <c r="M8511" t="s">
        <v>17836</v>
      </c>
      <c r="N8511" s="1" t="s">
        <v>17935</v>
      </c>
      <c r="O8511" t="s">
        <v>34920</v>
      </c>
      <c r="P8511" t="s">
        <v>16</v>
      </c>
    </row>
    <row r="8512" spans="1:16" x14ac:dyDescent="0.25">
      <c r="A8512" t="s">
        <v>26049</v>
      </c>
      <c r="B8512" t="s">
        <v>4694</v>
      </c>
      <c r="C8512" t="s">
        <v>26453</v>
      </c>
      <c r="D8512">
        <v>700068</v>
      </c>
      <c r="I8512">
        <v>0</v>
      </c>
      <c r="J8512" s="2">
        <v>45315.25</v>
      </c>
      <c r="K8512" s="2">
        <v>45341.375</v>
      </c>
      <c r="L8512" s="2">
        <v>45342.375</v>
      </c>
      <c r="M8512" t="s">
        <v>13586</v>
      </c>
      <c r="N8512" s="1" t="s">
        <v>17935</v>
      </c>
      <c r="O8512" t="s">
        <v>34921</v>
      </c>
      <c r="P8512" t="s">
        <v>16</v>
      </c>
    </row>
    <row r="8513" spans="1:16" x14ac:dyDescent="0.25">
      <c r="A8513" t="s">
        <v>26050</v>
      </c>
      <c r="B8513" t="s">
        <v>7440</v>
      </c>
      <c r="C8513" t="s">
        <v>26454</v>
      </c>
      <c r="D8513">
        <v>181201</v>
      </c>
      <c r="G8513">
        <v>855000</v>
      </c>
      <c r="H8513">
        <v>600</v>
      </c>
      <c r="I8513">
        <v>17100</v>
      </c>
      <c r="J8513" s="2">
        <v>45315.375</v>
      </c>
      <c r="K8513" s="2">
        <v>45322.25</v>
      </c>
      <c r="L8513" s="2">
        <v>45323.083333333336</v>
      </c>
      <c r="M8513" t="s">
        <v>16332</v>
      </c>
      <c r="N8513" s="1" t="s">
        <v>17935</v>
      </c>
      <c r="O8513" t="s">
        <v>17971</v>
      </c>
      <c r="P8513" t="s">
        <v>16</v>
      </c>
    </row>
    <row r="8514" spans="1:16" x14ac:dyDescent="0.25">
      <c r="A8514" t="s">
        <v>26051</v>
      </c>
      <c r="B8514" t="s">
        <v>2174</v>
      </c>
      <c r="C8514" t="s">
        <v>26790</v>
      </c>
      <c r="D8514">
        <v>110019</v>
      </c>
      <c r="G8514">
        <v>3393202</v>
      </c>
      <c r="I8514">
        <v>67865</v>
      </c>
      <c r="J8514" s="2">
        <v>45315.177083333336</v>
      </c>
      <c r="K8514" s="2">
        <v>45320.125</v>
      </c>
      <c r="L8514" s="2">
        <v>45320.145833333336</v>
      </c>
      <c r="M8514" t="s">
        <v>11066</v>
      </c>
      <c r="N8514" s="1" t="s">
        <v>17935</v>
      </c>
      <c r="O8514" t="s">
        <v>34922</v>
      </c>
      <c r="P8514" t="s">
        <v>16</v>
      </c>
    </row>
    <row r="8515" spans="1:16" x14ac:dyDescent="0.25">
      <c r="A8515" t="s">
        <v>26052</v>
      </c>
      <c r="B8515" t="s">
        <v>3680</v>
      </c>
      <c r="C8515" t="s">
        <v>50</v>
      </c>
      <c r="D8515">
        <v>713360</v>
      </c>
      <c r="G8515">
        <v>4758275</v>
      </c>
      <c r="I8515">
        <v>59500</v>
      </c>
      <c r="J8515" s="2">
        <v>45302.25</v>
      </c>
      <c r="K8515" s="2">
        <v>45320.25</v>
      </c>
      <c r="L8515" s="2">
        <v>45321.5</v>
      </c>
      <c r="M8515" t="s">
        <v>12572</v>
      </c>
      <c r="N8515" s="1" t="s">
        <v>17935</v>
      </c>
      <c r="O8515" t="s">
        <v>34923</v>
      </c>
      <c r="P8515" t="s">
        <v>16</v>
      </c>
    </row>
    <row r="8516" spans="1:16" x14ac:dyDescent="0.25">
      <c r="A8516" t="s">
        <v>26053</v>
      </c>
      <c r="B8516" t="s">
        <v>4188</v>
      </c>
      <c r="C8516" t="s">
        <v>26527</v>
      </c>
      <c r="D8516">
        <v>190010</v>
      </c>
      <c r="F8516" s="1"/>
      <c r="G8516">
        <v>202000</v>
      </c>
      <c r="H8516">
        <v>200</v>
      </c>
      <c r="I8516">
        <v>4040</v>
      </c>
      <c r="J8516" s="2">
        <v>45315.270833333336</v>
      </c>
      <c r="K8516" s="2">
        <v>45334.25</v>
      </c>
      <c r="L8516" s="2">
        <v>45335.458333333336</v>
      </c>
      <c r="M8516" t="s">
        <v>13080</v>
      </c>
      <c r="N8516" s="1" t="s">
        <v>17935</v>
      </c>
      <c r="O8516" t="s">
        <v>34924</v>
      </c>
      <c r="P8516" t="s">
        <v>16</v>
      </c>
    </row>
    <row r="8517" spans="1:16" x14ac:dyDescent="0.25">
      <c r="A8517" t="s">
        <v>26054</v>
      </c>
      <c r="B8517" t="s">
        <v>6040</v>
      </c>
      <c r="C8517" t="s">
        <v>22</v>
      </c>
      <c r="D8517">
        <v>492018</v>
      </c>
      <c r="H8517">
        <v>2655</v>
      </c>
      <c r="I8517">
        <v>500000</v>
      </c>
      <c r="J8517" s="2">
        <v>45259.208333333336</v>
      </c>
      <c r="K8517" s="2">
        <v>45321.125</v>
      </c>
      <c r="L8517" s="2">
        <v>45322.125</v>
      </c>
      <c r="M8517" t="s">
        <v>14932</v>
      </c>
      <c r="N8517" s="1" t="s">
        <v>17935</v>
      </c>
      <c r="O8517" t="s">
        <v>28200</v>
      </c>
      <c r="P8517" t="s">
        <v>16</v>
      </c>
    </row>
    <row r="8518" spans="1:16" x14ac:dyDescent="0.25">
      <c r="A8518" t="s">
        <v>26055</v>
      </c>
      <c r="B8518" t="s">
        <v>4338</v>
      </c>
      <c r="C8518" t="s">
        <v>26788</v>
      </c>
      <c r="D8518">
        <v>172001</v>
      </c>
      <c r="F8518" s="1"/>
      <c r="H8518">
        <v>5000</v>
      </c>
      <c r="I8518">
        <v>1636000</v>
      </c>
      <c r="J8518" s="2">
        <v>45315.416666666664</v>
      </c>
      <c r="K8518" s="2">
        <v>45330.208333333336</v>
      </c>
      <c r="L8518" s="2">
        <v>45331.458333333336</v>
      </c>
      <c r="M8518" t="s">
        <v>13230</v>
      </c>
      <c r="N8518" s="1" t="s">
        <v>17935</v>
      </c>
      <c r="O8518" t="s">
        <v>34925</v>
      </c>
      <c r="P8518" t="s">
        <v>16</v>
      </c>
    </row>
    <row r="8519" spans="1:16" x14ac:dyDescent="0.25">
      <c r="A8519" t="s">
        <v>26056</v>
      </c>
      <c r="B8519" t="s">
        <v>6024</v>
      </c>
      <c r="C8519" t="s">
        <v>22</v>
      </c>
      <c r="D8519">
        <v>226010</v>
      </c>
      <c r="H8519">
        <v>1328</v>
      </c>
      <c r="I8519">
        <v>100000</v>
      </c>
      <c r="J8519" s="2">
        <v>45315.166666666664</v>
      </c>
      <c r="K8519" s="2">
        <v>45342.125</v>
      </c>
      <c r="L8519" s="2">
        <v>45344.125</v>
      </c>
      <c r="M8519" t="s">
        <v>14916</v>
      </c>
      <c r="N8519" s="1" t="s">
        <v>17935</v>
      </c>
      <c r="O8519" t="s">
        <v>34926</v>
      </c>
      <c r="P8519" t="s">
        <v>16</v>
      </c>
    </row>
    <row r="8520" spans="1:16" x14ac:dyDescent="0.25">
      <c r="A8520" t="s">
        <v>26057</v>
      </c>
      <c r="B8520" t="s">
        <v>4339</v>
      </c>
      <c r="C8520" t="s">
        <v>26788</v>
      </c>
      <c r="D8520">
        <v>171207</v>
      </c>
      <c r="F8520" s="1"/>
      <c r="G8520">
        <v>83084000</v>
      </c>
      <c r="H8520">
        <v>5000</v>
      </c>
      <c r="I8520">
        <v>1785000</v>
      </c>
      <c r="J8520" s="2">
        <v>45306.125</v>
      </c>
      <c r="K8520" s="2">
        <v>45331.25</v>
      </c>
      <c r="L8520" s="2">
        <v>45334.458333333336</v>
      </c>
      <c r="M8520" t="s">
        <v>13231</v>
      </c>
      <c r="N8520" s="1" t="s">
        <v>17935</v>
      </c>
      <c r="O8520" t="s">
        <v>34927</v>
      </c>
      <c r="P8520" t="s">
        <v>16</v>
      </c>
    </row>
    <row r="8521" spans="1:16" x14ac:dyDescent="0.25">
      <c r="A8521" t="s">
        <v>26058</v>
      </c>
      <c r="B8521" t="s">
        <v>4183</v>
      </c>
      <c r="C8521" t="s">
        <v>26527</v>
      </c>
      <c r="D8521">
        <v>190010</v>
      </c>
      <c r="F8521" s="1"/>
      <c r="G8521">
        <v>682000</v>
      </c>
      <c r="H8521">
        <v>301</v>
      </c>
      <c r="I8521">
        <v>13640</v>
      </c>
      <c r="J8521" s="2">
        <v>45315.25</v>
      </c>
      <c r="K8521" s="2">
        <v>45334.25</v>
      </c>
      <c r="L8521" s="2">
        <v>45335.458333333336</v>
      </c>
      <c r="M8521" t="s">
        <v>13075</v>
      </c>
      <c r="N8521" s="1" t="s">
        <v>17935</v>
      </c>
      <c r="O8521" t="s">
        <v>34928</v>
      </c>
      <c r="P8521" t="s">
        <v>16</v>
      </c>
    </row>
    <row r="8522" spans="1:16" x14ac:dyDescent="0.25">
      <c r="A8522" t="s">
        <v>26059</v>
      </c>
      <c r="B8522" t="s">
        <v>4174</v>
      </c>
      <c r="C8522" t="s">
        <v>26527</v>
      </c>
      <c r="D8522">
        <v>180001</v>
      </c>
      <c r="F8522" s="1"/>
      <c r="G8522">
        <v>1780000</v>
      </c>
      <c r="H8522">
        <v>600</v>
      </c>
      <c r="I8522">
        <v>35600</v>
      </c>
      <c r="J8522" s="2">
        <v>45315.416666666664</v>
      </c>
      <c r="K8522" s="2">
        <v>45325.083333333336</v>
      </c>
      <c r="L8522" s="2">
        <v>45327.083333333336</v>
      </c>
      <c r="M8522" t="s">
        <v>13066</v>
      </c>
      <c r="N8522" s="1" t="s">
        <v>17935</v>
      </c>
      <c r="O8522" t="s">
        <v>34929</v>
      </c>
      <c r="P8522" t="s">
        <v>16</v>
      </c>
    </row>
    <row r="8523" spans="1:16" x14ac:dyDescent="0.25">
      <c r="A8523" t="s">
        <v>26060</v>
      </c>
      <c r="B8523" t="s">
        <v>4178</v>
      </c>
      <c r="C8523" t="s">
        <v>26527</v>
      </c>
      <c r="D8523">
        <v>180001</v>
      </c>
      <c r="F8523" s="1"/>
      <c r="G8523">
        <v>739000</v>
      </c>
      <c r="H8523">
        <v>600</v>
      </c>
      <c r="I8523">
        <v>14780</v>
      </c>
      <c r="J8523" s="2">
        <v>45315.416666666664</v>
      </c>
      <c r="K8523" s="2">
        <v>45325.083333333336</v>
      </c>
      <c r="L8523" s="2">
        <v>45327.083333333336</v>
      </c>
      <c r="M8523" t="s">
        <v>13070</v>
      </c>
      <c r="N8523" s="1" t="s">
        <v>17935</v>
      </c>
      <c r="O8523" t="s">
        <v>34930</v>
      </c>
      <c r="P8523" t="s">
        <v>16</v>
      </c>
    </row>
    <row r="8524" spans="1:16" x14ac:dyDescent="0.25">
      <c r="A8524" t="s">
        <v>26061</v>
      </c>
      <c r="B8524" t="s">
        <v>4333</v>
      </c>
      <c r="C8524" t="s">
        <v>26788</v>
      </c>
      <c r="D8524">
        <v>175142</v>
      </c>
      <c r="F8524" s="1"/>
      <c r="G8524">
        <v>64542000</v>
      </c>
      <c r="H8524">
        <v>5000</v>
      </c>
      <c r="I8524">
        <v>1291000</v>
      </c>
      <c r="J8524" s="2">
        <v>45315.416666666664</v>
      </c>
      <c r="K8524" s="2">
        <v>45325.208333333336</v>
      </c>
      <c r="L8524" s="2">
        <v>45327.479166666664</v>
      </c>
      <c r="M8524" t="s">
        <v>13225</v>
      </c>
      <c r="N8524" s="1" t="s">
        <v>17935</v>
      </c>
      <c r="O8524" t="s">
        <v>34931</v>
      </c>
      <c r="P8524" t="s">
        <v>16</v>
      </c>
    </row>
    <row r="8525" spans="1:16" x14ac:dyDescent="0.25">
      <c r="A8525" t="s">
        <v>26062</v>
      </c>
      <c r="B8525" t="s">
        <v>4332</v>
      </c>
      <c r="C8525" t="s">
        <v>26788</v>
      </c>
      <c r="D8525">
        <v>172001</v>
      </c>
      <c r="F8525" s="1"/>
      <c r="H8525">
        <v>5000</v>
      </c>
      <c r="I8525">
        <v>5260000</v>
      </c>
      <c r="J8525" s="2">
        <v>45315.416666666664</v>
      </c>
      <c r="K8525" s="2">
        <v>45330.208333333336</v>
      </c>
      <c r="L8525" s="2">
        <v>45331.458333333336</v>
      </c>
      <c r="M8525" t="s">
        <v>13224</v>
      </c>
      <c r="N8525" s="1" t="s">
        <v>17935</v>
      </c>
      <c r="O8525" t="s">
        <v>34932</v>
      </c>
      <c r="P8525" t="s">
        <v>16</v>
      </c>
    </row>
    <row r="8526" spans="1:16" x14ac:dyDescent="0.25">
      <c r="A8526" t="s">
        <v>26063</v>
      </c>
      <c r="B8526" t="s">
        <v>4170</v>
      </c>
      <c r="C8526" t="s">
        <v>26527</v>
      </c>
      <c r="D8526">
        <v>180001</v>
      </c>
      <c r="F8526" s="1"/>
      <c r="G8526">
        <v>52000</v>
      </c>
      <c r="H8526">
        <v>600</v>
      </c>
      <c r="I8526">
        <v>1040</v>
      </c>
      <c r="J8526" s="2">
        <v>45315.041666666664</v>
      </c>
      <c r="K8526" s="2">
        <v>45320.083333333336</v>
      </c>
      <c r="L8526" s="2">
        <v>45320.083333333336</v>
      </c>
      <c r="M8526" t="s">
        <v>13062</v>
      </c>
      <c r="N8526" s="1" t="s">
        <v>17935</v>
      </c>
      <c r="O8526" t="s">
        <v>34933</v>
      </c>
      <c r="P8526" t="s">
        <v>16</v>
      </c>
    </row>
    <row r="8527" spans="1:16" x14ac:dyDescent="0.25">
      <c r="A8527" t="s">
        <v>26064</v>
      </c>
      <c r="B8527" t="s">
        <v>8982</v>
      </c>
      <c r="C8527" t="s">
        <v>26409</v>
      </c>
      <c r="D8527">
        <v>731127</v>
      </c>
      <c r="F8527" s="1"/>
      <c r="G8527">
        <v>150000</v>
      </c>
      <c r="H8527">
        <v>250</v>
      </c>
      <c r="I8527">
        <v>3000</v>
      </c>
      <c r="J8527" s="2">
        <v>45315.458333333336</v>
      </c>
      <c r="K8527" s="2">
        <v>45328.229166666664</v>
      </c>
      <c r="L8527" s="2">
        <v>45331.479166666664</v>
      </c>
      <c r="M8527" t="s">
        <v>17874</v>
      </c>
      <c r="N8527" s="1" t="s">
        <v>17935</v>
      </c>
      <c r="O8527" t="s">
        <v>34934</v>
      </c>
      <c r="P8527" t="s">
        <v>16</v>
      </c>
    </row>
    <row r="8528" spans="1:16" x14ac:dyDescent="0.25">
      <c r="A8528" t="s">
        <v>26065</v>
      </c>
      <c r="B8528" t="s">
        <v>8983</v>
      </c>
      <c r="C8528" t="s">
        <v>26409</v>
      </c>
      <c r="D8528">
        <v>731127</v>
      </c>
      <c r="F8528" s="1"/>
      <c r="G8528">
        <v>150000</v>
      </c>
      <c r="H8528">
        <v>250</v>
      </c>
      <c r="I8528">
        <v>3000</v>
      </c>
      <c r="J8528" s="2">
        <v>45315.458333333336</v>
      </c>
      <c r="K8528" s="2">
        <v>45328.229166666664</v>
      </c>
      <c r="L8528" s="2">
        <v>45331.479166666664</v>
      </c>
      <c r="M8528" t="s">
        <v>17875</v>
      </c>
      <c r="N8528" s="1" t="s">
        <v>17935</v>
      </c>
      <c r="O8528" t="s">
        <v>34935</v>
      </c>
      <c r="P8528" t="s">
        <v>16</v>
      </c>
    </row>
    <row r="8529" spans="1:16" x14ac:dyDescent="0.25">
      <c r="A8529" t="s">
        <v>26066</v>
      </c>
      <c r="B8529" t="s">
        <v>4193</v>
      </c>
      <c r="C8529" t="s">
        <v>26527</v>
      </c>
      <c r="D8529">
        <v>190010</v>
      </c>
      <c r="F8529" s="1"/>
      <c r="G8529">
        <v>1276000</v>
      </c>
      <c r="H8529">
        <v>600</v>
      </c>
      <c r="I8529">
        <v>25520</v>
      </c>
      <c r="J8529" s="2">
        <v>45315.204861111109</v>
      </c>
      <c r="K8529" s="2">
        <v>45321.166666666664</v>
      </c>
      <c r="L8529" s="2">
        <v>45322.083333333336</v>
      </c>
      <c r="M8529" t="s">
        <v>13085</v>
      </c>
      <c r="N8529" s="1" t="s">
        <v>17935</v>
      </c>
      <c r="O8529" t="s">
        <v>34936</v>
      </c>
      <c r="P8529" t="s">
        <v>16</v>
      </c>
    </row>
    <row r="8530" spans="1:16" x14ac:dyDescent="0.25">
      <c r="A8530" t="s">
        <v>26067</v>
      </c>
      <c r="B8530" t="s">
        <v>4185</v>
      </c>
      <c r="C8530" t="s">
        <v>26527</v>
      </c>
      <c r="D8530">
        <v>190010</v>
      </c>
      <c r="F8530" s="1"/>
      <c r="G8530">
        <v>500000</v>
      </c>
      <c r="H8530">
        <v>301</v>
      </c>
      <c r="I8530">
        <v>10000</v>
      </c>
      <c r="J8530" s="2">
        <v>45315.25</v>
      </c>
      <c r="K8530" s="2">
        <v>45334.25</v>
      </c>
      <c r="L8530" s="2">
        <v>45335.458333333336</v>
      </c>
      <c r="M8530" t="s">
        <v>13077</v>
      </c>
      <c r="N8530" s="1" t="s">
        <v>17935</v>
      </c>
      <c r="O8530" t="s">
        <v>34937</v>
      </c>
      <c r="P8530" t="s">
        <v>16</v>
      </c>
    </row>
    <row r="8531" spans="1:16" x14ac:dyDescent="0.25">
      <c r="A8531" t="s">
        <v>26068</v>
      </c>
      <c r="B8531" t="s">
        <v>4336</v>
      </c>
      <c r="C8531" t="s">
        <v>26788</v>
      </c>
      <c r="D8531">
        <v>172001</v>
      </c>
      <c r="F8531" s="1"/>
      <c r="H8531">
        <v>5000</v>
      </c>
      <c r="I8531">
        <v>1680000</v>
      </c>
      <c r="J8531" s="2">
        <v>45315.416666666664</v>
      </c>
      <c r="K8531" s="2">
        <v>45330.208333333336</v>
      </c>
      <c r="L8531" s="2">
        <v>45331.458333333336</v>
      </c>
      <c r="M8531" t="s">
        <v>13228</v>
      </c>
      <c r="N8531" s="1" t="s">
        <v>17935</v>
      </c>
      <c r="O8531" t="s">
        <v>34938</v>
      </c>
      <c r="P8531" t="s">
        <v>16</v>
      </c>
    </row>
    <row r="8532" spans="1:16" x14ac:dyDescent="0.25">
      <c r="A8532" t="s">
        <v>26069</v>
      </c>
      <c r="B8532" t="s">
        <v>4346</v>
      </c>
      <c r="C8532" t="s">
        <v>26788</v>
      </c>
      <c r="D8532">
        <v>172001</v>
      </c>
      <c r="F8532" s="1"/>
      <c r="H8532">
        <v>5000</v>
      </c>
      <c r="I8532">
        <v>1400000</v>
      </c>
      <c r="J8532" s="2">
        <v>45315.416666666664</v>
      </c>
      <c r="K8532" s="2">
        <v>45330.208333333336</v>
      </c>
      <c r="L8532" s="2">
        <v>45331.458333333336</v>
      </c>
      <c r="M8532" t="s">
        <v>13238</v>
      </c>
      <c r="N8532" s="1" t="s">
        <v>17935</v>
      </c>
      <c r="O8532" t="s">
        <v>34939</v>
      </c>
      <c r="P8532" t="s">
        <v>16</v>
      </c>
    </row>
    <row r="8533" spans="1:16" x14ac:dyDescent="0.25">
      <c r="A8533" t="s">
        <v>26070</v>
      </c>
      <c r="B8533" t="s">
        <v>4345</v>
      </c>
      <c r="C8533" t="s">
        <v>26788</v>
      </c>
      <c r="D8533">
        <v>175142</v>
      </c>
      <c r="F8533" s="1"/>
      <c r="G8533">
        <v>41615000</v>
      </c>
      <c r="H8533">
        <v>5000</v>
      </c>
      <c r="I8533">
        <v>832000</v>
      </c>
      <c r="J8533" s="2">
        <v>45315.416666666664</v>
      </c>
      <c r="K8533" s="2">
        <v>45325.208333333336</v>
      </c>
      <c r="L8533" s="2">
        <v>45327.479166666664</v>
      </c>
      <c r="M8533" t="s">
        <v>13237</v>
      </c>
      <c r="N8533" s="1" t="s">
        <v>17935</v>
      </c>
      <c r="O8533" t="s">
        <v>34940</v>
      </c>
      <c r="P8533" t="s">
        <v>16</v>
      </c>
    </row>
    <row r="8534" spans="1:16" x14ac:dyDescent="0.25">
      <c r="A8534" t="s">
        <v>26071</v>
      </c>
      <c r="B8534" t="s">
        <v>4340</v>
      </c>
      <c r="C8534" t="s">
        <v>26788</v>
      </c>
      <c r="D8534">
        <v>171207</v>
      </c>
      <c r="F8534" s="1"/>
      <c r="G8534">
        <v>62938000</v>
      </c>
      <c r="H8534">
        <v>5000</v>
      </c>
      <c r="I8534">
        <v>1355000</v>
      </c>
      <c r="J8534" s="2">
        <v>45306.083333333336</v>
      </c>
      <c r="K8534" s="2">
        <v>45331.25</v>
      </c>
      <c r="L8534" s="2">
        <v>45334.458333333336</v>
      </c>
      <c r="M8534" t="s">
        <v>13232</v>
      </c>
      <c r="N8534" s="1" t="s">
        <v>17935</v>
      </c>
      <c r="O8534" t="s">
        <v>34941</v>
      </c>
      <c r="P8534" t="s">
        <v>16</v>
      </c>
    </row>
    <row r="8535" spans="1:16" x14ac:dyDescent="0.25">
      <c r="A8535" t="s">
        <v>26072</v>
      </c>
      <c r="B8535" t="s">
        <v>4334</v>
      </c>
      <c r="C8535" t="s">
        <v>26788</v>
      </c>
      <c r="D8535">
        <v>172001</v>
      </c>
      <c r="F8535" s="1"/>
      <c r="H8535">
        <v>5000</v>
      </c>
      <c r="I8535">
        <v>1128000</v>
      </c>
      <c r="J8535" s="2">
        <v>45315.416666666664</v>
      </c>
      <c r="K8535" s="2">
        <v>45330.208333333336</v>
      </c>
      <c r="L8535" s="2">
        <v>45331.458333333336</v>
      </c>
      <c r="M8535" t="s">
        <v>13226</v>
      </c>
      <c r="N8535" s="1" t="s">
        <v>17935</v>
      </c>
      <c r="O8535" t="s">
        <v>34942</v>
      </c>
      <c r="P8535" t="s">
        <v>16</v>
      </c>
    </row>
    <row r="8536" spans="1:16" x14ac:dyDescent="0.25">
      <c r="A8536" t="s">
        <v>26073</v>
      </c>
      <c r="B8536" t="s">
        <v>6206</v>
      </c>
      <c r="C8536" t="s">
        <v>22</v>
      </c>
      <c r="D8536">
        <v>400093</v>
      </c>
      <c r="I8536">
        <v>0</v>
      </c>
      <c r="J8536" s="2">
        <v>45254.5</v>
      </c>
      <c r="K8536" s="2">
        <v>45320.166666666664</v>
      </c>
      <c r="L8536" s="2">
        <v>45321.25</v>
      </c>
      <c r="M8536" t="s">
        <v>15098</v>
      </c>
      <c r="N8536" s="1" t="s">
        <v>17935</v>
      </c>
      <c r="O8536" t="s">
        <v>34943</v>
      </c>
      <c r="P8536" t="s">
        <v>16</v>
      </c>
    </row>
    <row r="8537" spans="1:16" x14ac:dyDescent="0.25">
      <c r="A8537" t="s">
        <v>26074</v>
      </c>
      <c r="B8537" t="s">
        <v>4335</v>
      </c>
      <c r="C8537" t="s">
        <v>26788</v>
      </c>
      <c r="D8537">
        <v>172001</v>
      </c>
      <c r="F8537" s="1"/>
      <c r="H8537">
        <v>5000</v>
      </c>
      <c r="I8537">
        <v>3026000</v>
      </c>
      <c r="J8537" s="2">
        <v>45315.416666666664</v>
      </c>
      <c r="K8537" s="2">
        <v>45330.208333333336</v>
      </c>
      <c r="L8537" s="2">
        <v>45331.458333333336</v>
      </c>
      <c r="M8537" t="s">
        <v>13227</v>
      </c>
      <c r="N8537" s="1" t="s">
        <v>17935</v>
      </c>
      <c r="O8537" t="s">
        <v>34944</v>
      </c>
      <c r="P8537" t="s">
        <v>16</v>
      </c>
    </row>
    <row r="8538" spans="1:16" x14ac:dyDescent="0.25">
      <c r="A8538" t="s">
        <v>26075</v>
      </c>
      <c r="B8538" t="s">
        <v>4344</v>
      </c>
      <c r="C8538" t="s">
        <v>26788</v>
      </c>
      <c r="D8538">
        <v>172001</v>
      </c>
      <c r="F8538" s="1"/>
      <c r="H8538">
        <v>5000</v>
      </c>
      <c r="I8538">
        <v>1201000</v>
      </c>
      <c r="J8538" s="2">
        <v>45315.416666666664</v>
      </c>
      <c r="K8538" s="2">
        <v>45330.208333333336</v>
      </c>
      <c r="L8538" s="2">
        <v>45331.458333333336</v>
      </c>
      <c r="M8538" t="s">
        <v>13236</v>
      </c>
      <c r="N8538" s="1" t="s">
        <v>17935</v>
      </c>
      <c r="O8538" t="s">
        <v>34945</v>
      </c>
      <c r="P8538" t="s">
        <v>16</v>
      </c>
    </row>
    <row r="8539" spans="1:16" x14ac:dyDescent="0.25">
      <c r="A8539" t="s">
        <v>26076</v>
      </c>
      <c r="B8539" t="s">
        <v>8291</v>
      </c>
      <c r="C8539" t="s">
        <v>26532</v>
      </c>
      <c r="D8539">
        <v>193101</v>
      </c>
      <c r="G8539">
        <v>148000</v>
      </c>
      <c r="H8539">
        <v>200</v>
      </c>
      <c r="I8539">
        <v>7400</v>
      </c>
      <c r="J8539" s="2">
        <v>45315.166666666664</v>
      </c>
      <c r="K8539" s="2">
        <v>45321.25</v>
      </c>
      <c r="L8539" s="2">
        <v>45322.458333333336</v>
      </c>
      <c r="M8539" t="s">
        <v>17183</v>
      </c>
      <c r="N8539" s="1" t="s">
        <v>17935</v>
      </c>
      <c r="O8539" t="s">
        <v>34946</v>
      </c>
      <c r="P8539" t="s">
        <v>16</v>
      </c>
    </row>
    <row r="8540" spans="1:16" x14ac:dyDescent="0.25">
      <c r="A8540" t="s">
        <v>26077</v>
      </c>
      <c r="B8540" t="s">
        <v>5549</v>
      </c>
      <c r="C8540" t="s">
        <v>45</v>
      </c>
      <c r="D8540">
        <v>200008</v>
      </c>
      <c r="I8540">
        <v>500</v>
      </c>
      <c r="J8540" s="2">
        <v>45315.395833333336</v>
      </c>
      <c r="K8540" s="2">
        <v>45335.166666666664</v>
      </c>
      <c r="L8540" s="2">
        <v>45335.208333333336</v>
      </c>
      <c r="M8540" t="s">
        <v>14441</v>
      </c>
      <c r="N8540" s="1" t="s">
        <v>17935</v>
      </c>
      <c r="O8540" t="s">
        <v>34947</v>
      </c>
      <c r="P8540" t="s">
        <v>16</v>
      </c>
    </row>
    <row r="8541" spans="1:16" x14ac:dyDescent="0.25">
      <c r="A8541" t="s">
        <v>26078</v>
      </c>
      <c r="B8541" t="s">
        <v>4070</v>
      </c>
      <c r="C8541" t="s">
        <v>26468</v>
      </c>
      <c r="D8541">
        <v>201301</v>
      </c>
      <c r="F8541" s="1"/>
      <c r="I8541">
        <v>0</v>
      </c>
      <c r="J8541" s="2">
        <v>45301.208333333336</v>
      </c>
      <c r="K8541" s="2">
        <v>45320.125</v>
      </c>
      <c r="L8541" s="2">
        <v>45321.125</v>
      </c>
      <c r="M8541" t="s">
        <v>12962</v>
      </c>
      <c r="N8541" s="1" t="s">
        <v>17935</v>
      </c>
      <c r="O8541" t="s">
        <v>34948</v>
      </c>
      <c r="P8541" t="s">
        <v>16</v>
      </c>
    </row>
    <row r="8542" spans="1:16" x14ac:dyDescent="0.25">
      <c r="A8542" t="s">
        <v>26079</v>
      </c>
      <c r="B8542" t="s">
        <v>6030</v>
      </c>
      <c r="C8542" t="s">
        <v>22</v>
      </c>
      <c r="D8542">
        <v>813214</v>
      </c>
      <c r="H8542">
        <v>2655</v>
      </c>
      <c r="I8542">
        <v>200000</v>
      </c>
      <c r="J8542" s="2">
        <v>45300.041666666664</v>
      </c>
      <c r="K8542" s="2">
        <v>45320.458333333336</v>
      </c>
      <c r="L8542" s="2">
        <v>45321.125</v>
      </c>
      <c r="M8542" t="s">
        <v>14922</v>
      </c>
      <c r="N8542" s="1" t="s">
        <v>17935</v>
      </c>
      <c r="O8542" t="s">
        <v>34949</v>
      </c>
      <c r="P8542" t="s">
        <v>16</v>
      </c>
    </row>
    <row r="8543" spans="1:16" x14ac:dyDescent="0.25">
      <c r="A8543" t="s">
        <v>26080</v>
      </c>
      <c r="B8543" t="s">
        <v>3669</v>
      </c>
      <c r="C8543" t="s">
        <v>50</v>
      </c>
      <c r="D8543">
        <v>713385</v>
      </c>
      <c r="G8543">
        <v>2496924</v>
      </c>
      <c r="I8543">
        <v>31300</v>
      </c>
      <c r="J8543" s="2">
        <v>45315.25</v>
      </c>
      <c r="K8543" s="2">
        <v>45327.25</v>
      </c>
      <c r="L8543" s="2">
        <v>45329.5</v>
      </c>
      <c r="M8543" t="s">
        <v>12561</v>
      </c>
      <c r="N8543" s="1" t="s">
        <v>17935</v>
      </c>
      <c r="O8543" t="s">
        <v>34950</v>
      </c>
      <c r="P8543" t="s">
        <v>16</v>
      </c>
    </row>
    <row r="8544" spans="1:16" x14ac:dyDescent="0.25">
      <c r="A8544" t="s">
        <v>26081</v>
      </c>
      <c r="B8544" t="s">
        <v>2150</v>
      </c>
      <c r="C8544" t="s">
        <v>32</v>
      </c>
      <c r="D8544">
        <v>700054</v>
      </c>
      <c r="G8544">
        <v>972483</v>
      </c>
      <c r="H8544">
        <v>1000</v>
      </c>
      <c r="I8544">
        <v>19450</v>
      </c>
      <c r="J8544" s="2">
        <v>45315.288194444445</v>
      </c>
      <c r="K8544" s="2">
        <v>45328.5</v>
      </c>
      <c r="L8544" s="2">
        <v>45329.520833333336</v>
      </c>
      <c r="M8544" t="s">
        <v>11042</v>
      </c>
      <c r="N8544" s="1" t="s">
        <v>17935</v>
      </c>
      <c r="O8544" t="s">
        <v>34951</v>
      </c>
      <c r="P8544" t="s">
        <v>16</v>
      </c>
    </row>
    <row r="8545" spans="1:16" x14ac:dyDescent="0.25">
      <c r="A8545" t="s">
        <v>26082</v>
      </c>
      <c r="B8545" t="s">
        <v>3981</v>
      </c>
      <c r="C8545" t="s">
        <v>26518</v>
      </c>
      <c r="D8545">
        <v>132001</v>
      </c>
      <c r="F8545" s="1"/>
      <c r="G8545">
        <v>1021244</v>
      </c>
      <c r="H8545">
        <v>1000</v>
      </c>
      <c r="I8545">
        <v>20425</v>
      </c>
      <c r="J8545" s="2">
        <v>45314.083333333336</v>
      </c>
      <c r="K8545" s="2">
        <v>45327.458333333336</v>
      </c>
      <c r="L8545" s="2">
        <v>45327.458333333336</v>
      </c>
      <c r="M8545" t="s">
        <v>12873</v>
      </c>
      <c r="N8545" s="1" t="s">
        <v>17935</v>
      </c>
      <c r="O8545" t="s">
        <v>34952</v>
      </c>
      <c r="P8545" t="s">
        <v>16</v>
      </c>
    </row>
    <row r="8546" spans="1:16" x14ac:dyDescent="0.25">
      <c r="A8546" t="s">
        <v>18135</v>
      </c>
      <c r="B8546" t="s">
        <v>263</v>
      </c>
      <c r="C8546" t="s">
        <v>27011</v>
      </c>
      <c r="D8546">
        <v>486001</v>
      </c>
      <c r="H8546">
        <v>5000</v>
      </c>
      <c r="I8546">
        <v>100000</v>
      </c>
      <c r="J8546" s="2">
        <v>45315.208333333336</v>
      </c>
      <c r="K8546" s="2">
        <v>45328.208333333336</v>
      </c>
      <c r="L8546" s="2">
        <v>45331.125</v>
      </c>
      <c r="M8546" t="s">
        <v>9155</v>
      </c>
      <c r="N8546" s="1" t="s">
        <v>17935</v>
      </c>
      <c r="O8546" t="s">
        <v>34953</v>
      </c>
      <c r="P8546" t="s">
        <v>16</v>
      </c>
    </row>
    <row r="8547" spans="1:16" x14ac:dyDescent="0.25">
      <c r="A8547" t="s">
        <v>26083</v>
      </c>
      <c r="B8547" t="s">
        <v>3187</v>
      </c>
      <c r="C8547" t="s">
        <v>26429</v>
      </c>
      <c r="D8547">
        <v>608601</v>
      </c>
      <c r="G8547">
        <v>975000</v>
      </c>
      <c r="I8547">
        <v>9750</v>
      </c>
      <c r="J8547" s="2">
        <v>45315.076388888891</v>
      </c>
      <c r="K8547" s="2">
        <v>45321.076388888891</v>
      </c>
      <c r="L8547" s="2">
        <v>45322.145833333336</v>
      </c>
      <c r="M8547" t="s">
        <v>12079</v>
      </c>
      <c r="N8547" s="1" t="s">
        <v>17935</v>
      </c>
      <c r="O8547" t="s">
        <v>34954</v>
      </c>
      <c r="P8547" t="s">
        <v>16</v>
      </c>
    </row>
    <row r="8548" spans="1:16" x14ac:dyDescent="0.25">
      <c r="A8548" t="s">
        <v>26084</v>
      </c>
      <c r="B8548" t="s">
        <v>6750</v>
      </c>
      <c r="C8548" t="s">
        <v>26585</v>
      </c>
      <c r="D8548">
        <v>190008</v>
      </c>
      <c r="G8548">
        <v>22500</v>
      </c>
      <c r="H8548">
        <v>50</v>
      </c>
      <c r="I8548">
        <v>500</v>
      </c>
      <c r="J8548" s="2">
        <v>45265.125</v>
      </c>
      <c r="K8548" s="2">
        <v>45321.166666666664</v>
      </c>
      <c r="L8548" s="2">
        <v>45322.083333333336</v>
      </c>
      <c r="M8548" t="s">
        <v>15642</v>
      </c>
      <c r="N8548" s="1" t="s">
        <v>17935</v>
      </c>
      <c r="O8548" t="s">
        <v>34955</v>
      </c>
      <c r="P8548" t="s">
        <v>16</v>
      </c>
    </row>
    <row r="8549" spans="1:16" x14ac:dyDescent="0.25">
      <c r="A8549" t="s">
        <v>18247</v>
      </c>
      <c r="B8549" t="s">
        <v>376</v>
      </c>
      <c r="C8549" t="s">
        <v>26842</v>
      </c>
      <c r="D8549">
        <v>824303</v>
      </c>
      <c r="I8549">
        <v>0</v>
      </c>
      <c r="J8549" s="2">
        <v>45309.041666666664</v>
      </c>
      <c r="K8549" s="2">
        <v>45318.166666666664</v>
      </c>
      <c r="L8549" s="2">
        <v>45320.208333333336</v>
      </c>
      <c r="M8549" t="s">
        <v>9268</v>
      </c>
      <c r="N8549" s="1" t="s">
        <v>17935</v>
      </c>
      <c r="O8549" t="s">
        <v>34956</v>
      </c>
      <c r="P8549" t="s">
        <v>16</v>
      </c>
    </row>
    <row r="8550" spans="1:16" x14ac:dyDescent="0.25">
      <c r="A8550" t="s">
        <v>26085</v>
      </c>
      <c r="B8550" t="s">
        <v>3670</v>
      </c>
      <c r="C8550" t="s">
        <v>50</v>
      </c>
      <c r="D8550">
        <v>713346</v>
      </c>
      <c r="G8550">
        <v>587758</v>
      </c>
      <c r="I8550">
        <v>7400</v>
      </c>
      <c r="J8550" s="2">
        <v>45315.208333333336</v>
      </c>
      <c r="K8550" s="2">
        <v>45322.208333333336</v>
      </c>
      <c r="L8550" s="2">
        <v>45323.208333333336</v>
      </c>
      <c r="M8550" t="s">
        <v>12562</v>
      </c>
      <c r="N8550" s="1" t="s">
        <v>17935</v>
      </c>
      <c r="O8550" t="s">
        <v>34957</v>
      </c>
      <c r="P8550" t="s">
        <v>16</v>
      </c>
    </row>
    <row r="8551" spans="1:16" x14ac:dyDescent="0.25">
      <c r="A8551" t="s">
        <v>26086</v>
      </c>
      <c r="B8551" t="s">
        <v>6799</v>
      </c>
      <c r="C8551" t="s">
        <v>26907</v>
      </c>
      <c r="D8551">
        <v>160012</v>
      </c>
      <c r="G8551">
        <v>9425147</v>
      </c>
      <c r="I8551">
        <v>188500</v>
      </c>
      <c r="J8551" s="2">
        <v>45315.083333333336</v>
      </c>
      <c r="K8551" s="2">
        <v>45334.125</v>
      </c>
      <c r="L8551" s="2">
        <v>45335.125</v>
      </c>
      <c r="M8551" t="s">
        <v>15691</v>
      </c>
      <c r="N8551" s="1" t="s">
        <v>17935</v>
      </c>
      <c r="O8551" t="s">
        <v>34958</v>
      </c>
      <c r="P8551" t="s">
        <v>16</v>
      </c>
    </row>
    <row r="8552" spans="1:16" x14ac:dyDescent="0.25">
      <c r="A8552" t="s">
        <v>18356</v>
      </c>
      <c r="B8552" t="s">
        <v>486</v>
      </c>
      <c r="C8552" t="s">
        <v>26476</v>
      </c>
      <c r="D8552">
        <v>759143</v>
      </c>
      <c r="G8552">
        <v>783000</v>
      </c>
      <c r="H8552">
        <v>4000</v>
      </c>
      <c r="I8552">
        <v>7830</v>
      </c>
      <c r="J8552" s="2">
        <v>45315.416666666664</v>
      </c>
      <c r="K8552" s="2">
        <v>45320.208333333336</v>
      </c>
      <c r="L8552" s="2">
        <v>45321.458333333336</v>
      </c>
      <c r="M8552" t="s">
        <v>9378</v>
      </c>
      <c r="N8552" s="1" t="s">
        <v>17935</v>
      </c>
      <c r="O8552" t="s">
        <v>34959</v>
      </c>
      <c r="P8552" t="s">
        <v>16</v>
      </c>
    </row>
    <row r="8553" spans="1:16" x14ac:dyDescent="0.25">
      <c r="A8553" t="s">
        <v>26087</v>
      </c>
      <c r="B8553" t="s">
        <v>2282</v>
      </c>
      <c r="C8553" t="s">
        <v>26517</v>
      </c>
      <c r="D8553">
        <v>142001</v>
      </c>
      <c r="G8553">
        <v>3830775</v>
      </c>
      <c r="H8553">
        <v>5000</v>
      </c>
      <c r="I8553">
        <v>76615</v>
      </c>
      <c r="J8553" s="2">
        <v>45307.204861111109</v>
      </c>
      <c r="K8553" s="2">
        <v>45334.208333333336</v>
      </c>
      <c r="L8553" s="2">
        <v>45335.083333333336</v>
      </c>
      <c r="M8553" t="s">
        <v>11174</v>
      </c>
      <c r="N8553" s="1" t="s">
        <v>17935</v>
      </c>
      <c r="O8553" t="s">
        <v>34960</v>
      </c>
      <c r="P8553" t="s">
        <v>16</v>
      </c>
    </row>
    <row r="8554" spans="1:16" x14ac:dyDescent="0.25">
      <c r="A8554" t="s">
        <v>26088</v>
      </c>
      <c r="B8554" t="s">
        <v>8027</v>
      </c>
      <c r="C8554" t="s">
        <v>26458</v>
      </c>
      <c r="D8554">
        <v>331001</v>
      </c>
      <c r="G8554">
        <v>9420000</v>
      </c>
      <c r="H8554">
        <v>1180</v>
      </c>
      <c r="I8554">
        <v>188400</v>
      </c>
      <c r="J8554" s="2">
        <v>45315.288194444445</v>
      </c>
      <c r="K8554" s="2">
        <v>45327.25</v>
      </c>
      <c r="L8554" s="2">
        <v>45328.458333333336</v>
      </c>
      <c r="M8554" t="s">
        <v>16919</v>
      </c>
      <c r="N8554" s="1" t="s">
        <v>17935</v>
      </c>
      <c r="O8554" t="s">
        <v>34961</v>
      </c>
      <c r="P8554" t="s">
        <v>16</v>
      </c>
    </row>
    <row r="8555" spans="1:16" x14ac:dyDescent="0.25">
      <c r="A8555" t="s">
        <v>26089</v>
      </c>
      <c r="B8555" t="s">
        <v>8029</v>
      </c>
      <c r="C8555" t="s">
        <v>26458</v>
      </c>
      <c r="D8555">
        <v>331001</v>
      </c>
      <c r="G8555">
        <v>5710000</v>
      </c>
      <c r="H8555">
        <v>1180</v>
      </c>
      <c r="I8555">
        <v>114200</v>
      </c>
      <c r="J8555" s="2">
        <v>45315.288194444445</v>
      </c>
      <c r="K8555" s="2">
        <v>45327.25</v>
      </c>
      <c r="L8555" s="2">
        <v>45328.458333333336</v>
      </c>
      <c r="M8555" t="s">
        <v>16921</v>
      </c>
      <c r="N8555" s="1" t="s">
        <v>17935</v>
      </c>
      <c r="O8555" t="s">
        <v>34962</v>
      </c>
      <c r="P8555" t="s">
        <v>16</v>
      </c>
    </row>
    <row r="8556" spans="1:16" x14ac:dyDescent="0.25">
      <c r="A8556" t="s">
        <v>26090</v>
      </c>
      <c r="B8556" t="s">
        <v>8026</v>
      </c>
      <c r="C8556" t="s">
        <v>26458</v>
      </c>
      <c r="D8556">
        <v>331001</v>
      </c>
      <c r="G8556">
        <v>2582000</v>
      </c>
      <c r="H8556">
        <v>590</v>
      </c>
      <c r="I8556">
        <v>51640</v>
      </c>
      <c r="J8556" s="2">
        <v>45315.445833333331</v>
      </c>
      <c r="K8556" s="2">
        <v>45327.25</v>
      </c>
      <c r="L8556" s="2">
        <v>45328.458333333336</v>
      </c>
      <c r="M8556" t="s">
        <v>16918</v>
      </c>
      <c r="N8556" s="1" t="s">
        <v>17935</v>
      </c>
      <c r="O8556" t="s">
        <v>34963</v>
      </c>
      <c r="P8556" t="s">
        <v>16</v>
      </c>
    </row>
    <row r="8557" spans="1:16" x14ac:dyDescent="0.25">
      <c r="A8557" t="s">
        <v>26091</v>
      </c>
      <c r="B8557" t="s">
        <v>4685</v>
      </c>
      <c r="C8557" t="s">
        <v>26491</v>
      </c>
      <c r="D8557">
        <v>247667</v>
      </c>
      <c r="I8557">
        <v>0</v>
      </c>
      <c r="J8557" s="2">
        <v>45315.229166666664</v>
      </c>
      <c r="K8557" s="2">
        <v>45330.125</v>
      </c>
      <c r="L8557" s="2">
        <v>45330.145833333336</v>
      </c>
      <c r="M8557" t="s">
        <v>13577</v>
      </c>
      <c r="N8557" s="1" t="s">
        <v>17935</v>
      </c>
      <c r="O8557" t="s">
        <v>34964</v>
      </c>
      <c r="P8557" t="s">
        <v>16</v>
      </c>
    </row>
    <row r="8558" spans="1:16" x14ac:dyDescent="0.25">
      <c r="A8558" t="s">
        <v>26092</v>
      </c>
      <c r="B8558" t="s">
        <v>2272</v>
      </c>
      <c r="C8558" t="s">
        <v>26517</v>
      </c>
      <c r="D8558">
        <v>695014</v>
      </c>
      <c r="H8558">
        <v>5515</v>
      </c>
      <c r="I8558">
        <v>0</v>
      </c>
      <c r="J8558" s="2">
        <v>45315.25</v>
      </c>
      <c r="K8558" s="2">
        <v>45345.458333333336</v>
      </c>
      <c r="L8558" s="2">
        <v>45345.5</v>
      </c>
      <c r="M8558" t="s">
        <v>11164</v>
      </c>
      <c r="N8558" s="1" t="s">
        <v>17935</v>
      </c>
      <c r="O8558" t="s">
        <v>34965</v>
      </c>
      <c r="P8558" t="s">
        <v>16</v>
      </c>
    </row>
    <row r="8559" spans="1:16" x14ac:dyDescent="0.25">
      <c r="A8559" t="s">
        <v>26093</v>
      </c>
      <c r="B8559" t="s">
        <v>6481</v>
      </c>
      <c r="C8559" t="s">
        <v>26403</v>
      </c>
      <c r="D8559">
        <v>134003</v>
      </c>
      <c r="G8559">
        <v>2950000</v>
      </c>
      <c r="H8559">
        <v>5000</v>
      </c>
      <c r="I8559">
        <v>125000</v>
      </c>
      <c r="J8559" s="2">
        <v>45315.041666666664</v>
      </c>
      <c r="K8559" s="2">
        <v>45321.041666666664</v>
      </c>
      <c r="L8559" s="2">
        <v>45321.041666666664</v>
      </c>
      <c r="M8559" t="s">
        <v>15373</v>
      </c>
      <c r="N8559" s="1" t="s">
        <v>17935</v>
      </c>
      <c r="O8559" t="s">
        <v>34966</v>
      </c>
      <c r="P8559" t="s">
        <v>16</v>
      </c>
    </row>
    <row r="8560" spans="1:16" x14ac:dyDescent="0.25">
      <c r="A8560" t="s">
        <v>26094</v>
      </c>
      <c r="B8560" t="s">
        <v>6483</v>
      </c>
      <c r="C8560" t="s">
        <v>26403</v>
      </c>
      <c r="D8560">
        <v>134003</v>
      </c>
      <c r="G8560">
        <v>983000</v>
      </c>
      <c r="H8560">
        <v>1000</v>
      </c>
      <c r="I8560">
        <v>49150</v>
      </c>
      <c r="J8560" s="2">
        <v>45315.041666666664</v>
      </c>
      <c r="K8560" s="2">
        <v>45321.041666666664</v>
      </c>
      <c r="L8560" s="2">
        <v>45321.041666666664</v>
      </c>
      <c r="M8560" t="s">
        <v>15375</v>
      </c>
      <c r="N8560" s="1" t="s">
        <v>17935</v>
      </c>
      <c r="O8560" t="s">
        <v>34967</v>
      </c>
      <c r="P8560" t="s">
        <v>16</v>
      </c>
    </row>
    <row r="8561" spans="1:16" x14ac:dyDescent="0.25">
      <c r="A8561" t="s">
        <v>26095</v>
      </c>
      <c r="B8561" t="s">
        <v>6623</v>
      </c>
      <c r="C8561" t="s">
        <v>26403</v>
      </c>
      <c r="D8561">
        <v>134003</v>
      </c>
      <c r="G8561">
        <v>1975000</v>
      </c>
      <c r="H8561">
        <v>1000</v>
      </c>
      <c r="I8561">
        <v>98750</v>
      </c>
      <c r="J8561" s="2">
        <v>45315.041666666664</v>
      </c>
      <c r="K8561" s="2">
        <v>45321.041666666664</v>
      </c>
      <c r="L8561" s="2">
        <v>45321.041666666664</v>
      </c>
      <c r="M8561" t="s">
        <v>15515</v>
      </c>
      <c r="N8561" s="1" t="s">
        <v>17935</v>
      </c>
      <c r="O8561" t="s">
        <v>34968</v>
      </c>
      <c r="P8561" t="s">
        <v>16</v>
      </c>
    </row>
    <row r="8562" spans="1:16" x14ac:dyDescent="0.25">
      <c r="A8562" t="s">
        <v>26096</v>
      </c>
      <c r="B8562" t="s">
        <v>6621</v>
      </c>
      <c r="C8562" t="s">
        <v>26403</v>
      </c>
      <c r="D8562">
        <v>134003</v>
      </c>
      <c r="G8562">
        <v>1967000</v>
      </c>
      <c r="H8562">
        <v>1000</v>
      </c>
      <c r="I8562">
        <v>98350</v>
      </c>
      <c r="J8562" s="2">
        <v>45315.041666666664</v>
      </c>
      <c r="K8562" s="2">
        <v>45321.041666666664</v>
      </c>
      <c r="L8562" s="2">
        <v>45321.041666666664</v>
      </c>
      <c r="M8562" t="s">
        <v>15513</v>
      </c>
      <c r="N8562" s="1" t="s">
        <v>17935</v>
      </c>
      <c r="O8562" t="s">
        <v>34969</v>
      </c>
      <c r="P8562" t="s">
        <v>16</v>
      </c>
    </row>
    <row r="8563" spans="1:16" x14ac:dyDescent="0.25">
      <c r="A8563" t="s">
        <v>26097</v>
      </c>
      <c r="B8563" t="s">
        <v>6493</v>
      </c>
      <c r="C8563" t="s">
        <v>26403</v>
      </c>
      <c r="D8563">
        <v>134003</v>
      </c>
      <c r="G8563">
        <v>3948000</v>
      </c>
      <c r="H8563">
        <v>5000</v>
      </c>
      <c r="I8563">
        <v>125000</v>
      </c>
      <c r="J8563" s="2">
        <v>45315.041666666664</v>
      </c>
      <c r="K8563" s="2">
        <v>45321.041666666664</v>
      </c>
      <c r="L8563" s="2">
        <v>45321.041666666664</v>
      </c>
      <c r="M8563" t="s">
        <v>15385</v>
      </c>
      <c r="N8563" s="1" t="s">
        <v>17935</v>
      </c>
      <c r="O8563" t="s">
        <v>34970</v>
      </c>
      <c r="P8563" t="s">
        <v>16</v>
      </c>
    </row>
    <row r="8564" spans="1:16" x14ac:dyDescent="0.25">
      <c r="A8564" t="s">
        <v>26098</v>
      </c>
      <c r="B8564" t="s">
        <v>6479</v>
      </c>
      <c r="C8564" t="s">
        <v>26403</v>
      </c>
      <c r="D8564">
        <v>134003</v>
      </c>
      <c r="G8564">
        <v>1626000</v>
      </c>
      <c r="H8564">
        <v>1000</v>
      </c>
      <c r="I8564">
        <v>81300</v>
      </c>
      <c r="J8564" s="2">
        <v>45315.041666666664</v>
      </c>
      <c r="K8564" s="2">
        <v>45321.041666666664</v>
      </c>
      <c r="L8564" s="2">
        <v>45321.041666666664</v>
      </c>
      <c r="M8564" t="s">
        <v>15371</v>
      </c>
      <c r="N8564" s="1" t="s">
        <v>17935</v>
      </c>
      <c r="O8564" t="s">
        <v>34971</v>
      </c>
      <c r="P8564" t="s">
        <v>16</v>
      </c>
    </row>
    <row r="8565" spans="1:16" x14ac:dyDescent="0.25">
      <c r="A8565" t="s">
        <v>26099</v>
      </c>
      <c r="B8565" t="s">
        <v>6482</v>
      </c>
      <c r="C8565" t="s">
        <v>26403</v>
      </c>
      <c r="D8565">
        <v>134003</v>
      </c>
      <c r="G8565">
        <v>2458000</v>
      </c>
      <c r="H8565">
        <v>1000</v>
      </c>
      <c r="I8565">
        <v>122900</v>
      </c>
      <c r="J8565" s="2">
        <v>45315.041666666664</v>
      </c>
      <c r="K8565" s="2">
        <v>45321.041666666664</v>
      </c>
      <c r="L8565" s="2">
        <v>45321.041666666664</v>
      </c>
      <c r="M8565" t="s">
        <v>15374</v>
      </c>
      <c r="N8565" s="1" t="s">
        <v>17935</v>
      </c>
      <c r="O8565" t="s">
        <v>34972</v>
      </c>
      <c r="P8565" t="s">
        <v>16</v>
      </c>
    </row>
    <row r="8566" spans="1:16" x14ac:dyDescent="0.25">
      <c r="A8566" t="s">
        <v>26100</v>
      </c>
      <c r="B8566" t="s">
        <v>6484</v>
      </c>
      <c r="C8566" t="s">
        <v>26403</v>
      </c>
      <c r="D8566">
        <v>134003</v>
      </c>
      <c r="G8566">
        <v>1450000</v>
      </c>
      <c r="H8566">
        <v>1000</v>
      </c>
      <c r="I8566">
        <v>72500</v>
      </c>
      <c r="J8566" s="2">
        <v>45315.041666666664</v>
      </c>
      <c r="K8566" s="2">
        <v>45321.041666666664</v>
      </c>
      <c r="L8566" s="2">
        <v>45321.041666666664</v>
      </c>
      <c r="M8566" t="s">
        <v>15376</v>
      </c>
      <c r="N8566" s="1" t="s">
        <v>17935</v>
      </c>
      <c r="O8566" t="s">
        <v>34973</v>
      </c>
      <c r="P8566" t="s">
        <v>16</v>
      </c>
    </row>
    <row r="8567" spans="1:16" x14ac:dyDescent="0.25">
      <c r="A8567" t="s">
        <v>26101</v>
      </c>
      <c r="B8567" t="s">
        <v>6628</v>
      </c>
      <c r="C8567" t="s">
        <v>26403</v>
      </c>
      <c r="D8567">
        <v>134003</v>
      </c>
      <c r="G8567">
        <v>984000</v>
      </c>
      <c r="H8567">
        <v>1000</v>
      </c>
      <c r="I8567">
        <v>49200</v>
      </c>
      <c r="J8567" s="2">
        <v>45315.041666666664</v>
      </c>
      <c r="K8567" s="2">
        <v>45321.041666666664</v>
      </c>
      <c r="L8567" s="2">
        <v>45321.041666666664</v>
      </c>
      <c r="M8567" t="s">
        <v>15520</v>
      </c>
      <c r="N8567" s="1" t="s">
        <v>17935</v>
      </c>
      <c r="O8567" t="s">
        <v>34974</v>
      </c>
      <c r="P8567" t="s">
        <v>16</v>
      </c>
    </row>
    <row r="8568" spans="1:16" x14ac:dyDescent="0.25">
      <c r="A8568" t="s">
        <v>19182</v>
      </c>
      <c r="B8568" t="s">
        <v>1313</v>
      </c>
      <c r="C8568" t="s">
        <v>26457</v>
      </c>
      <c r="D8568">
        <v>206248</v>
      </c>
      <c r="H8568">
        <v>944</v>
      </c>
      <c r="I8568">
        <v>180000</v>
      </c>
      <c r="J8568" s="2">
        <v>45315.375</v>
      </c>
      <c r="K8568" s="2">
        <v>45324.5</v>
      </c>
      <c r="L8568" s="2">
        <v>45324.520833333336</v>
      </c>
      <c r="M8568" t="s">
        <v>10205</v>
      </c>
      <c r="N8568" s="1" t="s">
        <v>17935</v>
      </c>
      <c r="O8568" t="s">
        <v>34975</v>
      </c>
      <c r="P8568" t="s">
        <v>16</v>
      </c>
    </row>
    <row r="8569" spans="1:16" x14ac:dyDescent="0.25">
      <c r="A8569" t="s">
        <v>26102</v>
      </c>
      <c r="B8569" t="s">
        <v>7951</v>
      </c>
      <c r="C8569" t="s">
        <v>26416</v>
      </c>
      <c r="D8569">
        <v>413208</v>
      </c>
      <c r="G8569">
        <v>1404625</v>
      </c>
      <c r="H8569">
        <v>500</v>
      </c>
      <c r="I8569">
        <v>14046</v>
      </c>
      <c r="J8569" s="2">
        <v>45315.125</v>
      </c>
      <c r="K8569" s="2">
        <v>45322.25</v>
      </c>
      <c r="L8569" s="2">
        <v>45323.25</v>
      </c>
      <c r="M8569" t="s">
        <v>16843</v>
      </c>
      <c r="N8569" s="1" t="s">
        <v>17935</v>
      </c>
      <c r="O8569" t="s">
        <v>34976</v>
      </c>
      <c r="P8569" t="s">
        <v>16</v>
      </c>
    </row>
    <row r="8570" spans="1:16" x14ac:dyDescent="0.25">
      <c r="A8570" t="s">
        <v>26103</v>
      </c>
      <c r="B8570" t="s">
        <v>8965</v>
      </c>
      <c r="C8570" t="s">
        <v>26590</v>
      </c>
      <c r="D8570">
        <v>835210</v>
      </c>
      <c r="F8570" s="1"/>
      <c r="G8570">
        <v>9056794</v>
      </c>
      <c r="H8570">
        <v>10000</v>
      </c>
      <c r="I8570">
        <v>181200</v>
      </c>
      <c r="J8570" s="2">
        <v>45315.125</v>
      </c>
      <c r="K8570" s="2">
        <v>45330.125</v>
      </c>
      <c r="L8570" s="2">
        <v>45331.208333333336</v>
      </c>
      <c r="M8570" t="s">
        <v>17857</v>
      </c>
      <c r="N8570" s="1" t="s">
        <v>17935</v>
      </c>
      <c r="O8570" t="s">
        <v>34977</v>
      </c>
      <c r="P8570" t="s">
        <v>16</v>
      </c>
    </row>
    <row r="8571" spans="1:16" x14ac:dyDescent="0.25">
      <c r="A8571" t="s">
        <v>26104</v>
      </c>
      <c r="B8571" t="s">
        <v>6674</v>
      </c>
      <c r="C8571" t="s">
        <v>26422</v>
      </c>
      <c r="D8571">
        <v>251001</v>
      </c>
      <c r="G8571">
        <v>200000</v>
      </c>
      <c r="H8571">
        <v>1180</v>
      </c>
      <c r="I8571">
        <v>2000</v>
      </c>
      <c r="J8571" s="2">
        <v>45315.288194444445</v>
      </c>
      <c r="K8571" s="2">
        <v>45322.5</v>
      </c>
      <c r="L8571" s="2">
        <v>45322.083333333336</v>
      </c>
      <c r="M8571" t="s">
        <v>15566</v>
      </c>
      <c r="N8571" s="1" t="s">
        <v>17935</v>
      </c>
      <c r="O8571" t="s">
        <v>34978</v>
      </c>
      <c r="P8571" t="s">
        <v>16</v>
      </c>
    </row>
    <row r="8572" spans="1:16" x14ac:dyDescent="0.25">
      <c r="A8572" t="s">
        <v>26105</v>
      </c>
      <c r="B8572" t="s">
        <v>6676</v>
      </c>
      <c r="C8572" t="s">
        <v>26422</v>
      </c>
      <c r="D8572">
        <v>251001</v>
      </c>
      <c r="G8572">
        <v>200000</v>
      </c>
      <c r="H8572">
        <v>1180</v>
      </c>
      <c r="I8572">
        <v>2000</v>
      </c>
      <c r="J8572" s="2">
        <v>45315.288194444445</v>
      </c>
      <c r="K8572" s="2">
        <v>45322.5</v>
      </c>
      <c r="L8572" s="2">
        <v>45322.083333333336</v>
      </c>
      <c r="M8572" t="s">
        <v>15568</v>
      </c>
      <c r="N8572" s="1" t="s">
        <v>17935</v>
      </c>
      <c r="O8572" t="s">
        <v>34979</v>
      </c>
      <c r="P8572" t="s">
        <v>16</v>
      </c>
    </row>
    <row r="8573" spans="1:16" x14ac:dyDescent="0.25">
      <c r="A8573" t="s">
        <v>26105</v>
      </c>
      <c r="B8573" t="s">
        <v>6694</v>
      </c>
      <c r="C8573" t="s">
        <v>26422</v>
      </c>
      <c r="D8573">
        <v>251001</v>
      </c>
      <c r="G8573">
        <v>200000</v>
      </c>
      <c r="H8573">
        <v>1180</v>
      </c>
      <c r="I8573">
        <v>2000</v>
      </c>
      <c r="J8573" s="2">
        <v>45315.288194444445</v>
      </c>
      <c r="K8573" s="2">
        <v>45322.5</v>
      </c>
      <c r="L8573" s="2">
        <v>45322.083333333336</v>
      </c>
      <c r="M8573" t="s">
        <v>15586</v>
      </c>
      <c r="N8573" s="1" t="s">
        <v>17935</v>
      </c>
      <c r="O8573" t="s">
        <v>34979</v>
      </c>
      <c r="P8573" t="s">
        <v>16</v>
      </c>
    </row>
    <row r="8574" spans="1:16" x14ac:dyDescent="0.25">
      <c r="A8574" t="s">
        <v>26105</v>
      </c>
      <c r="B8574" t="s">
        <v>6695</v>
      </c>
      <c r="C8574" t="s">
        <v>26422</v>
      </c>
      <c r="D8574">
        <v>251001</v>
      </c>
      <c r="G8574">
        <v>200000</v>
      </c>
      <c r="H8574">
        <v>1180</v>
      </c>
      <c r="I8574">
        <v>2000</v>
      </c>
      <c r="J8574" s="2">
        <v>45315.288194444445</v>
      </c>
      <c r="K8574" s="2">
        <v>45322.375</v>
      </c>
      <c r="L8574" s="2">
        <v>45322.375</v>
      </c>
      <c r="M8574" t="s">
        <v>15587</v>
      </c>
      <c r="N8574" s="1" t="s">
        <v>17935</v>
      </c>
      <c r="O8574" t="s">
        <v>34979</v>
      </c>
      <c r="P8574" t="s">
        <v>16</v>
      </c>
    </row>
    <row r="8575" spans="1:16" x14ac:dyDescent="0.25">
      <c r="A8575" t="s">
        <v>26106</v>
      </c>
      <c r="B8575" t="s">
        <v>4576</v>
      </c>
      <c r="C8575" t="s">
        <v>26490</v>
      </c>
      <c r="D8575">
        <v>193501</v>
      </c>
      <c r="G8575">
        <v>122480</v>
      </c>
      <c r="H8575">
        <v>150</v>
      </c>
      <c r="I8575">
        <v>2450</v>
      </c>
      <c r="J8575" s="2">
        <v>45315.125</v>
      </c>
      <c r="K8575" s="2">
        <v>45322.125</v>
      </c>
      <c r="L8575" s="2">
        <v>45323.458333333336</v>
      </c>
      <c r="M8575" t="s">
        <v>13468</v>
      </c>
      <c r="N8575" s="1" t="s">
        <v>17935</v>
      </c>
      <c r="O8575" t="s">
        <v>34980</v>
      </c>
      <c r="P8575" t="s">
        <v>16</v>
      </c>
    </row>
    <row r="8576" spans="1:16" x14ac:dyDescent="0.25">
      <c r="A8576" t="s">
        <v>19193</v>
      </c>
      <c r="B8576" t="s">
        <v>1324</v>
      </c>
      <c r="C8576" t="s">
        <v>26457</v>
      </c>
      <c r="D8576">
        <v>206248</v>
      </c>
      <c r="H8576">
        <v>856</v>
      </c>
      <c r="I8576">
        <v>63000</v>
      </c>
      <c r="J8576" s="2">
        <v>45315.375</v>
      </c>
      <c r="K8576" s="2">
        <v>45324.5</v>
      </c>
      <c r="L8576" s="2">
        <v>45324.520833333336</v>
      </c>
      <c r="M8576" t="s">
        <v>10216</v>
      </c>
      <c r="N8576" s="1" t="s">
        <v>17935</v>
      </c>
      <c r="O8576" t="s">
        <v>34981</v>
      </c>
      <c r="P8576" t="s">
        <v>16</v>
      </c>
    </row>
    <row r="8577" spans="1:16" x14ac:dyDescent="0.25">
      <c r="A8577" t="s">
        <v>19193</v>
      </c>
      <c r="B8577" t="s">
        <v>1341</v>
      </c>
      <c r="C8577" t="s">
        <v>26457</v>
      </c>
      <c r="D8577">
        <v>206248</v>
      </c>
      <c r="H8577">
        <v>856</v>
      </c>
      <c r="I8577">
        <v>63000</v>
      </c>
      <c r="J8577" s="2">
        <v>45315.208333333336</v>
      </c>
      <c r="K8577" s="2">
        <v>45324.5</v>
      </c>
      <c r="L8577" s="2">
        <v>45324.520833333336</v>
      </c>
      <c r="M8577" t="s">
        <v>10233</v>
      </c>
      <c r="N8577" s="1" t="s">
        <v>17935</v>
      </c>
      <c r="O8577" t="s">
        <v>34981</v>
      </c>
      <c r="P8577" t="s">
        <v>16</v>
      </c>
    </row>
    <row r="8578" spans="1:16" x14ac:dyDescent="0.25">
      <c r="A8578" t="s">
        <v>18181</v>
      </c>
      <c r="B8578" t="s">
        <v>310</v>
      </c>
      <c r="C8578" t="s">
        <v>26425</v>
      </c>
      <c r="D8578">
        <v>712233</v>
      </c>
      <c r="I8578">
        <v>0</v>
      </c>
      <c r="J8578" s="2">
        <v>45292.208333333336</v>
      </c>
      <c r="K8578" s="2">
        <v>45327.041666666664</v>
      </c>
      <c r="L8578" s="2">
        <v>45327.125</v>
      </c>
      <c r="M8578" t="s">
        <v>9202</v>
      </c>
      <c r="N8578" s="1" t="s">
        <v>17935</v>
      </c>
      <c r="O8578" t="s">
        <v>34982</v>
      </c>
      <c r="P8578" t="s">
        <v>16</v>
      </c>
    </row>
    <row r="8579" spans="1:16" x14ac:dyDescent="0.25">
      <c r="A8579" t="s">
        <v>26107</v>
      </c>
      <c r="B8579" t="s">
        <v>8638</v>
      </c>
      <c r="C8579" t="s">
        <v>26402</v>
      </c>
      <c r="D8579">
        <v>271001</v>
      </c>
      <c r="F8579" s="1"/>
      <c r="H8579">
        <v>520</v>
      </c>
      <c r="I8579">
        <v>6000</v>
      </c>
      <c r="J8579" s="2">
        <v>45307.125</v>
      </c>
      <c r="K8579" s="2">
        <v>45322.5</v>
      </c>
      <c r="L8579" s="2">
        <v>45322.125</v>
      </c>
      <c r="M8579" t="s">
        <v>17530</v>
      </c>
      <c r="N8579" s="1" t="s">
        <v>17935</v>
      </c>
      <c r="O8579" t="s">
        <v>34983</v>
      </c>
      <c r="P8579" t="s">
        <v>16</v>
      </c>
    </row>
    <row r="8580" spans="1:16" x14ac:dyDescent="0.25">
      <c r="A8580" t="s">
        <v>26108</v>
      </c>
      <c r="B8580" t="s">
        <v>6804</v>
      </c>
      <c r="C8580" t="s">
        <v>26677</v>
      </c>
      <c r="D8580">
        <v>466001</v>
      </c>
      <c r="G8580">
        <v>309000</v>
      </c>
      <c r="H8580">
        <v>2000</v>
      </c>
      <c r="I8580">
        <v>6180</v>
      </c>
      <c r="J8580" s="2">
        <v>45301.1875</v>
      </c>
      <c r="K8580" s="2">
        <v>45322.229166666664</v>
      </c>
      <c r="L8580" s="2">
        <v>45323.229166666664</v>
      </c>
      <c r="M8580" t="s">
        <v>15696</v>
      </c>
      <c r="N8580" s="1" t="s">
        <v>17935</v>
      </c>
      <c r="O8580" t="s">
        <v>34984</v>
      </c>
      <c r="P8580" t="s">
        <v>16</v>
      </c>
    </row>
    <row r="8581" spans="1:16" x14ac:dyDescent="0.25">
      <c r="A8581" t="s">
        <v>26109</v>
      </c>
      <c r="B8581" t="s">
        <v>4941</v>
      </c>
      <c r="C8581" t="s">
        <v>26426</v>
      </c>
      <c r="D8581">
        <v>685588</v>
      </c>
      <c r="H8581">
        <v>1120</v>
      </c>
      <c r="I8581">
        <v>12704</v>
      </c>
      <c r="J8581" s="2">
        <v>45315.25</v>
      </c>
      <c r="K8581" s="2">
        <v>45323.25</v>
      </c>
      <c r="L8581" s="2">
        <v>45325.458333333336</v>
      </c>
      <c r="M8581" t="s">
        <v>13833</v>
      </c>
      <c r="N8581" s="1" t="s">
        <v>17935</v>
      </c>
      <c r="O8581" t="s">
        <v>34985</v>
      </c>
      <c r="P8581" t="s">
        <v>16</v>
      </c>
    </row>
    <row r="8582" spans="1:16" x14ac:dyDescent="0.25">
      <c r="A8582" t="s">
        <v>26110</v>
      </c>
      <c r="B8582" t="s">
        <v>8244</v>
      </c>
      <c r="C8582" t="s">
        <v>26405</v>
      </c>
      <c r="D8582">
        <v>632009</v>
      </c>
      <c r="I8582">
        <v>260000</v>
      </c>
      <c r="J8582" s="2">
        <v>45302.25</v>
      </c>
      <c r="K8582" s="2">
        <v>45321.125</v>
      </c>
      <c r="L8582" s="2">
        <v>45321.166666666664</v>
      </c>
      <c r="M8582" t="s">
        <v>17136</v>
      </c>
      <c r="N8582" s="1" t="s">
        <v>17935</v>
      </c>
      <c r="O8582" t="s">
        <v>34986</v>
      </c>
      <c r="P8582" t="s">
        <v>16</v>
      </c>
    </row>
    <row r="8583" spans="1:16" x14ac:dyDescent="0.25">
      <c r="A8583" t="s">
        <v>26111</v>
      </c>
      <c r="B8583" t="s">
        <v>8246</v>
      </c>
      <c r="C8583" t="s">
        <v>26405</v>
      </c>
      <c r="D8583">
        <v>632009</v>
      </c>
      <c r="G8583">
        <v>24677496</v>
      </c>
      <c r="I8583">
        <v>249500</v>
      </c>
      <c r="J8583" s="2">
        <v>45301.090277777781</v>
      </c>
      <c r="K8583" s="2">
        <v>45321.125</v>
      </c>
      <c r="L8583" s="2">
        <v>45321.166666666664</v>
      </c>
      <c r="M8583" t="s">
        <v>17138</v>
      </c>
      <c r="N8583" s="1" t="s">
        <v>17935</v>
      </c>
      <c r="O8583" t="s">
        <v>34987</v>
      </c>
      <c r="P8583" t="s">
        <v>16</v>
      </c>
    </row>
    <row r="8584" spans="1:16" x14ac:dyDescent="0.25">
      <c r="A8584" t="s">
        <v>26112</v>
      </c>
      <c r="B8584" t="s">
        <v>8248</v>
      </c>
      <c r="C8584" t="s">
        <v>26405</v>
      </c>
      <c r="D8584">
        <v>632009</v>
      </c>
      <c r="I8584">
        <v>12190</v>
      </c>
      <c r="J8584" s="2">
        <v>45315.458333333336</v>
      </c>
      <c r="K8584" s="2">
        <v>45322.125</v>
      </c>
      <c r="L8584" s="2">
        <v>45322.166666666664</v>
      </c>
      <c r="M8584" t="s">
        <v>17140</v>
      </c>
      <c r="N8584" s="1" t="s">
        <v>17935</v>
      </c>
      <c r="O8584" t="s">
        <v>34988</v>
      </c>
      <c r="P8584" t="s">
        <v>16</v>
      </c>
    </row>
    <row r="8585" spans="1:16" x14ac:dyDescent="0.25">
      <c r="A8585" t="s">
        <v>26113</v>
      </c>
      <c r="B8585" t="s">
        <v>8247</v>
      </c>
      <c r="C8585" t="s">
        <v>26405</v>
      </c>
      <c r="D8585">
        <v>632009</v>
      </c>
      <c r="G8585">
        <v>10109970</v>
      </c>
      <c r="I8585">
        <v>102000</v>
      </c>
      <c r="J8585" s="2">
        <v>45301.0625</v>
      </c>
      <c r="K8585" s="2">
        <v>45321.125</v>
      </c>
      <c r="L8585" s="2">
        <v>45321.166666666664</v>
      </c>
      <c r="M8585" t="s">
        <v>17139</v>
      </c>
      <c r="N8585" s="1" t="s">
        <v>17935</v>
      </c>
      <c r="O8585" t="s">
        <v>34989</v>
      </c>
      <c r="P8585" t="s">
        <v>16</v>
      </c>
    </row>
    <row r="8586" spans="1:16" x14ac:dyDescent="0.25">
      <c r="A8586" t="s">
        <v>26114</v>
      </c>
      <c r="B8586" t="s">
        <v>8245</v>
      </c>
      <c r="C8586" t="s">
        <v>26405</v>
      </c>
      <c r="D8586">
        <v>632009</v>
      </c>
      <c r="G8586">
        <v>9849475</v>
      </c>
      <c r="I8586">
        <v>100000</v>
      </c>
      <c r="J8586" s="2">
        <v>45302.5</v>
      </c>
      <c r="K8586" s="2">
        <v>45321.125</v>
      </c>
      <c r="L8586" s="2">
        <v>45321.166666666664</v>
      </c>
      <c r="M8586" t="s">
        <v>17137</v>
      </c>
      <c r="N8586" s="1" t="s">
        <v>17935</v>
      </c>
      <c r="O8586" t="s">
        <v>34990</v>
      </c>
      <c r="P8586" t="s">
        <v>16</v>
      </c>
    </row>
    <row r="8587" spans="1:16" x14ac:dyDescent="0.25">
      <c r="A8587" t="s">
        <v>26115</v>
      </c>
      <c r="B8587" t="s">
        <v>3315</v>
      </c>
      <c r="C8587" t="s">
        <v>26429</v>
      </c>
      <c r="D8587">
        <v>606754</v>
      </c>
      <c r="G8587">
        <v>250000</v>
      </c>
      <c r="I8587">
        <v>2500</v>
      </c>
      <c r="J8587" s="2">
        <v>45315.375</v>
      </c>
      <c r="K8587" s="2">
        <v>45321.125</v>
      </c>
      <c r="L8587" s="2">
        <v>45322.145833333336</v>
      </c>
      <c r="M8587" t="s">
        <v>12207</v>
      </c>
      <c r="N8587" s="1" t="s">
        <v>17935</v>
      </c>
      <c r="O8587" t="s">
        <v>34991</v>
      </c>
      <c r="P8587" t="s">
        <v>16</v>
      </c>
    </row>
    <row r="8588" spans="1:16" x14ac:dyDescent="0.25">
      <c r="A8588" t="s">
        <v>26116</v>
      </c>
      <c r="B8588" t="s">
        <v>3317</v>
      </c>
      <c r="C8588" t="s">
        <v>26429</v>
      </c>
      <c r="D8588">
        <v>606754</v>
      </c>
      <c r="G8588">
        <v>430000</v>
      </c>
      <c r="I8588">
        <v>4300</v>
      </c>
      <c r="J8588" s="2">
        <v>45315.375</v>
      </c>
      <c r="K8588" s="2">
        <v>45321.125</v>
      </c>
      <c r="L8588" s="2">
        <v>45322.145833333336</v>
      </c>
      <c r="M8588" t="s">
        <v>12209</v>
      </c>
      <c r="N8588" s="1" t="s">
        <v>17935</v>
      </c>
      <c r="O8588" t="s">
        <v>34992</v>
      </c>
      <c r="P8588" t="s">
        <v>16</v>
      </c>
    </row>
    <row r="8589" spans="1:16" x14ac:dyDescent="0.25">
      <c r="A8589" t="s">
        <v>26117</v>
      </c>
      <c r="B8589" t="s">
        <v>3314</v>
      </c>
      <c r="C8589" t="s">
        <v>26429</v>
      </c>
      <c r="D8589">
        <v>606754</v>
      </c>
      <c r="G8589">
        <v>250000</v>
      </c>
      <c r="I8589">
        <v>2500</v>
      </c>
      <c r="J8589" s="2">
        <v>45315.375</v>
      </c>
      <c r="K8589" s="2">
        <v>45321.125</v>
      </c>
      <c r="L8589" s="2">
        <v>45322.145833333336</v>
      </c>
      <c r="M8589" t="s">
        <v>12206</v>
      </c>
      <c r="N8589" s="1" t="s">
        <v>17935</v>
      </c>
      <c r="O8589" t="s">
        <v>34993</v>
      </c>
      <c r="P8589" t="s">
        <v>16</v>
      </c>
    </row>
    <row r="8590" spans="1:16" x14ac:dyDescent="0.25">
      <c r="A8590" t="s">
        <v>26118</v>
      </c>
      <c r="B8590" t="s">
        <v>3316</v>
      </c>
      <c r="C8590" t="s">
        <v>26429</v>
      </c>
      <c r="D8590">
        <v>606754</v>
      </c>
      <c r="F8590" s="1"/>
      <c r="G8590">
        <v>250000</v>
      </c>
      <c r="I8590">
        <v>2500</v>
      </c>
      <c r="J8590" s="2">
        <v>45315.375</v>
      </c>
      <c r="K8590" s="2">
        <v>45321.125</v>
      </c>
      <c r="L8590" s="2">
        <v>45322.145833333336</v>
      </c>
      <c r="M8590" t="s">
        <v>12208</v>
      </c>
      <c r="N8590" s="1" t="s">
        <v>17935</v>
      </c>
      <c r="O8590" t="s">
        <v>34994</v>
      </c>
      <c r="P8590" t="s">
        <v>16</v>
      </c>
    </row>
    <row r="8591" spans="1:16" x14ac:dyDescent="0.25">
      <c r="A8591" t="s">
        <v>26119</v>
      </c>
      <c r="B8591" t="s">
        <v>5907</v>
      </c>
      <c r="C8591" t="s">
        <v>27012</v>
      </c>
      <c r="D8591">
        <v>110001</v>
      </c>
      <c r="I8591">
        <v>30000</v>
      </c>
      <c r="J8591" s="2">
        <v>45315.15625</v>
      </c>
      <c r="K8591" s="2">
        <v>45322.041666666664</v>
      </c>
      <c r="L8591" s="2">
        <v>45323.0625</v>
      </c>
      <c r="M8591" t="s">
        <v>14799</v>
      </c>
      <c r="N8591" s="1" t="s">
        <v>17935</v>
      </c>
      <c r="O8591" t="s">
        <v>34995</v>
      </c>
      <c r="P8591" t="s">
        <v>16</v>
      </c>
    </row>
    <row r="8592" spans="1:16" x14ac:dyDescent="0.25">
      <c r="A8592" t="s">
        <v>19574</v>
      </c>
      <c r="B8592" t="s">
        <v>1713</v>
      </c>
      <c r="C8592" t="s">
        <v>26769</v>
      </c>
      <c r="D8592">
        <v>226001</v>
      </c>
      <c r="G8592">
        <v>6289000</v>
      </c>
      <c r="H8592">
        <v>2354</v>
      </c>
      <c r="I8592">
        <v>515000</v>
      </c>
      <c r="J8592" s="2">
        <v>45315.416666666664</v>
      </c>
      <c r="K8592" s="2">
        <v>45321.5</v>
      </c>
      <c r="L8592" s="2">
        <v>45321.520833333336</v>
      </c>
      <c r="M8592" t="s">
        <v>10605</v>
      </c>
      <c r="N8592" s="1" t="s">
        <v>17935</v>
      </c>
      <c r="O8592" t="s">
        <v>34996</v>
      </c>
      <c r="P8592" t="s">
        <v>16</v>
      </c>
    </row>
    <row r="8593" spans="1:16" x14ac:dyDescent="0.25">
      <c r="A8593" t="s">
        <v>26120</v>
      </c>
      <c r="B8593" t="s">
        <v>8663</v>
      </c>
      <c r="C8593" t="s">
        <v>26402</v>
      </c>
      <c r="D8593">
        <v>272207</v>
      </c>
      <c r="F8593" s="1"/>
      <c r="G8593">
        <v>1475000</v>
      </c>
      <c r="H8593">
        <v>1300</v>
      </c>
      <c r="I8593">
        <v>30000</v>
      </c>
      <c r="J8593" s="2">
        <v>45309.134027777778</v>
      </c>
      <c r="K8593" s="2">
        <v>45318.083333333336</v>
      </c>
      <c r="L8593" s="2">
        <v>45318.166666666664</v>
      </c>
      <c r="M8593" t="s">
        <v>17555</v>
      </c>
      <c r="N8593" s="1" t="s">
        <v>17935</v>
      </c>
      <c r="O8593" t="s">
        <v>34997</v>
      </c>
      <c r="P8593" t="s">
        <v>16</v>
      </c>
    </row>
    <row r="8594" spans="1:16" x14ac:dyDescent="0.25">
      <c r="A8594" t="s">
        <v>26121</v>
      </c>
      <c r="B8594" t="s">
        <v>8664</v>
      </c>
      <c r="C8594" t="s">
        <v>26402</v>
      </c>
      <c r="D8594">
        <v>272207</v>
      </c>
      <c r="F8594" s="1"/>
      <c r="G8594">
        <v>1286000</v>
      </c>
      <c r="H8594">
        <v>1300</v>
      </c>
      <c r="I8594">
        <v>26000</v>
      </c>
      <c r="J8594" s="2">
        <v>45309.375</v>
      </c>
      <c r="K8594" s="2">
        <v>45318.083333333336</v>
      </c>
      <c r="L8594" s="2">
        <v>45318.166666666664</v>
      </c>
      <c r="M8594" t="s">
        <v>17556</v>
      </c>
      <c r="N8594" s="1" t="s">
        <v>17935</v>
      </c>
      <c r="O8594" t="s">
        <v>34998</v>
      </c>
      <c r="P8594" t="s">
        <v>16</v>
      </c>
    </row>
    <row r="8595" spans="1:16" x14ac:dyDescent="0.25">
      <c r="A8595" t="s">
        <v>26122</v>
      </c>
      <c r="B8595" t="s">
        <v>8668</v>
      </c>
      <c r="C8595" t="s">
        <v>26402</v>
      </c>
      <c r="D8595">
        <v>272207</v>
      </c>
      <c r="F8595" s="1"/>
      <c r="G8595">
        <v>1085000</v>
      </c>
      <c r="H8595">
        <v>1300</v>
      </c>
      <c r="I8595">
        <v>22000</v>
      </c>
      <c r="J8595" s="2">
        <v>45309.375</v>
      </c>
      <c r="K8595" s="2">
        <v>45318.083333333336</v>
      </c>
      <c r="L8595" s="2">
        <v>45318.166666666664</v>
      </c>
      <c r="M8595" t="s">
        <v>17560</v>
      </c>
      <c r="N8595" s="1" t="s">
        <v>17935</v>
      </c>
      <c r="O8595" t="s">
        <v>34999</v>
      </c>
      <c r="P8595" t="s">
        <v>16</v>
      </c>
    </row>
    <row r="8596" spans="1:16" x14ac:dyDescent="0.25">
      <c r="A8596" t="s">
        <v>26123</v>
      </c>
      <c r="B8596" t="s">
        <v>8665</v>
      </c>
      <c r="C8596" t="s">
        <v>26402</v>
      </c>
      <c r="D8596">
        <v>272207</v>
      </c>
      <c r="F8596" s="1"/>
      <c r="G8596">
        <v>1348000</v>
      </c>
      <c r="H8596">
        <v>1300</v>
      </c>
      <c r="I8596">
        <v>27000</v>
      </c>
      <c r="J8596" s="2">
        <v>45309.375</v>
      </c>
      <c r="K8596" s="2">
        <v>45318.083333333336</v>
      </c>
      <c r="L8596" s="2">
        <v>45318.166666666664</v>
      </c>
      <c r="M8596" t="s">
        <v>17557</v>
      </c>
      <c r="N8596" s="1" t="s">
        <v>17935</v>
      </c>
      <c r="O8596" t="s">
        <v>35000</v>
      </c>
      <c r="P8596" t="s">
        <v>16</v>
      </c>
    </row>
    <row r="8597" spans="1:16" x14ac:dyDescent="0.25">
      <c r="A8597" t="s">
        <v>26124</v>
      </c>
      <c r="B8597" t="s">
        <v>8667</v>
      </c>
      <c r="C8597" t="s">
        <v>26402</v>
      </c>
      <c r="D8597">
        <v>272207</v>
      </c>
      <c r="F8597" s="1"/>
      <c r="G8597">
        <v>1801000</v>
      </c>
      <c r="H8597">
        <v>1300</v>
      </c>
      <c r="I8597">
        <v>37000</v>
      </c>
      <c r="J8597" s="2">
        <v>45309.375</v>
      </c>
      <c r="K8597" s="2">
        <v>45318.083333333336</v>
      </c>
      <c r="L8597" s="2">
        <v>45318.166666666664</v>
      </c>
      <c r="M8597" t="s">
        <v>17559</v>
      </c>
      <c r="N8597" s="1" t="s">
        <v>17935</v>
      </c>
      <c r="O8597" t="s">
        <v>35001</v>
      </c>
      <c r="P8597" t="s">
        <v>16</v>
      </c>
    </row>
    <row r="8598" spans="1:16" x14ac:dyDescent="0.25">
      <c r="A8598" t="s">
        <v>26125</v>
      </c>
      <c r="B8598" t="s">
        <v>8666</v>
      </c>
      <c r="C8598" t="s">
        <v>26402</v>
      </c>
      <c r="D8598">
        <v>272207</v>
      </c>
      <c r="F8598" s="1"/>
      <c r="G8598">
        <v>1054000</v>
      </c>
      <c r="H8598">
        <v>1300</v>
      </c>
      <c r="I8598">
        <v>22000</v>
      </c>
      <c r="J8598" s="2">
        <v>45309.375</v>
      </c>
      <c r="K8598" s="2">
        <v>45318.083333333336</v>
      </c>
      <c r="L8598" s="2">
        <v>45318.166666666664</v>
      </c>
      <c r="M8598" t="s">
        <v>17558</v>
      </c>
      <c r="N8598" s="1" t="s">
        <v>17935</v>
      </c>
      <c r="O8598" t="s">
        <v>35002</v>
      </c>
      <c r="P8598" t="s">
        <v>16</v>
      </c>
    </row>
    <row r="8599" spans="1:16" x14ac:dyDescent="0.25">
      <c r="A8599" t="s">
        <v>19011</v>
      </c>
      <c r="B8599" t="s">
        <v>1142</v>
      </c>
      <c r="C8599" t="s">
        <v>26457</v>
      </c>
      <c r="D8599">
        <v>206001</v>
      </c>
      <c r="G8599">
        <v>350000</v>
      </c>
      <c r="H8599">
        <v>944</v>
      </c>
      <c r="I8599">
        <v>35000</v>
      </c>
      <c r="J8599" s="2">
        <v>45315.416666666664</v>
      </c>
      <c r="K8599" s="2">
        <v>45324.083333333336</v>
      </c>
      <c r="L8599" s="2">
        <v>45324.104166666664</v>
      </c>
      <c r="M8599" t="s">
        <v>10034</v>
      </c>
      <c r="N8599" s="1" t="s">
        <v>17935</v>
      </c>
      <c r="O8599" t="s">
        <v>35003</v>
      </c>
      <c r="P8599" t="s">
        <v>16</v>
      </c>
    </row>
    <row r="8600" spans="1:16" x14ac:dyDescent="0.25">
      <c r="A8600" t="s">
        <v>19445</v>
      </c>
      <c r="B8600" t="s">
        <v>1584</v>
      </c>
      <c r="C8600" t="s">
        <v>26465</v>
      </c>
      <c r="D8600">
        <v>283203</v>
      </c>
      <c r="G8600">
        <v>1370000</v>
      </c>
      <c r="H8600">
        <v>775</v>
      </c>
      <c r="I8600">
        <v>137000</v>
      </c>
      <c r="J8600" s="2">
        <v>45315.375</v>
      </c>
      <c r="K8600" s="2">
        <v>45322.5</v>
      </c>
      <c r="L8600" s="2">
        <v>45322.520833333336</v>
      </c>
      <c r="M8600" t="s">
        <v>10476</v>
      </c>
      <c r="N8600" s="1" t="s">
        <v>17935</v>
      </c>
      <c r="O8600" t="s">
        <v>35004</v>
      </c>
      <c r="P8600" t="s">
        <v>16</v>
      </c>
    </row>
    <row r="8601" spans="1:16" x14ac:dyDescent="0.25">
      <c r="A8601" t="s">
        <v>26126</v>
      </c>
      <c r="B8601" t="s">
        <v>8263</v>
      </c>
      <c r="C8601" t="s">
        <v>26405</v>
      </c>
      <c r="D8601">
        <v>605652</v>
      </c>
      <c r="G8601">
        <v>4990000</v>
      </c>
      <c r="I8601">
        <v>49900</v>
      </c>
      <c r="J8601" s="2">
        <v>45315.25</v>
      </c>
      <c r="K8601" s="2">
        <v>45328.125</v>
      </c>
      <c r="L8601" s="2">
        <v>45328.166666666664</v>
      </c>
      <c r="M8601" t="s">
        <v>17155</v>
      </c>
      <c r="N8601" s="1" t="s">
        <v>17935</v>
      </c>
      <c r="O8601" t="s">
        <v>35005</v>
      </c>
      <c r="P8601" t="s">
        <v>16</v>
      </c>
    </row>
    <row r="8602" spans="1:16" x14ac:dyDescent="0.25">
      <c r="A8602" t="s">
        <v>26127</v>
      </c>
      <c r="B8602" t="s">
        <v>2580</v>
      </c>
      <c r="C8602" t="s">
        <v>26528</v>
      </c>
      <c r="D8602">
        <v>232104</v>
      </c>
      <c r="G8602">
        <v>2432000</v>
      </c>
      <c r="H8602">
        <v>1104</v>
      </c>
      <c r="I8602">
        <v>49000</v>
      </c>
      <c r="J8602" s="2">
        <v>45315.125</v>
      </c>
      <c r="K8602" s="2">
        <v>45336.5</v>
      </c>
      <c r="L8602" s="2">
        <v>45336.520833333336</v>
      </c>
      <c r="M8602" t="s">
        <v>11472</v>
      </c>
      <c r="N8602" s="1" t="s">
        <v>17935</v>
      </c>
      <c r="O8602" t="s">
        <v>35006</v>
      </c>
      <c r="P8602" t="s">
        <v>16</v>
      </c>
    </row>
    <row r="8603" spans="1:16" x14ac:dyDescent="0.25">
      <c r="A8603" t="s">
        <v>26128</v>
      </c>
      <c r="B8603" t="s">
        <v>2579</v>
      </c>
      <c r="C8603" t="s">
        <v>26528</v>
      </c>
      <c r="D8603">
        <v>232104</v>
      </c>
      <c r="F8603" s="1"/>
      <c r="G8603">
        <v>1088000</v>
      </c>
      <c r="H8603">
        <v>1016</v>
      </c>
      <c r="I8603">
        <v>22000</v>
      </c>
      <c r="J8603" s="2">
        <v>45315.131944444445</v>
      </c>
      <c r="K8603" s="2">
        <v>45336.5</v>
      </c>
      <c r="L8603" s="2">
        <v>45336.520833333336</v>
      </c>
      <c r="M8603" t="s">
        <v>11471</v>
      </c>
      <c r="N8603" s="1" t="s">
        <v>17935</v>
      </c>
      <c r="O8603" t="s">
        <v>35007</v>
      </c>
      <c r="P8603" t="s">
        <v>16</v>
      </c>
    </row>
    <row r="8604" spans="1:16" x14ac:dyDescent="0.25">
      <c r="A8604" t="s">
        <v>26129</v>
      </c>
      <c r="B8604" t="s">
        <v>2578</v>
      </c>
      <c r="C8604" t="s">
        <v>26528</v>
      </c>
      <c r="D8604">
        <v>232104</v>
      </c>
      <c r="F8604" s="1"/>
      <c r="G8604">
        <v>1250000</v>
      </c>
      <c r="H8604">
        <v>1016</v>
      </c>
      <c r="I8604">
        <v>25000</v>
      </c>
      <c r="J8604" s="2">
        <v>45315.135416666664</v>
      </c>
      <c r="K8604" s="2">
        <v>45336.5</v>
      </c>
      <c r="L8604" s="2">
        <v>45336.520833333336</v>
      </c>
      <c r="M8604" t="s">
        <v>11470</v>
      </c>
      <c r="N8604" s="1" t="s">
        <v>17935</v>
      </c>
      <c r="O8604" t="s">
        <v>35008</v>
      </c>
      <c r="P8604" t="s">
        <v>16</v>
      </c>
    </row>
    <row r="8605" spans="1:16" x14ac:dyDescent="0.25">
      <c r="A8605" t="s">
        <v>19052</v>
      </c>
      <c r="B8605" t="s">
        <v>1183</v>
      </c>
      <c r="C8605" t="s">
        <v>26457</v>
      </c>
      <c r="D8605">
        <v>206001</v>
      </c>
      <c r="G8605">
        <v>1980000</v>
      </c>
      <c r="H8605">
        <v>944</v>
      </c>
      <c r="I8605">
        <v>198000</v>
      </c>
      <c r="J8605" s="2">
        <v>45315.25</v>
      </c>
      <c r="K8605" s="2">
        <v>45324.083333333336</v>
      </c>
      <c r="L8605" s="2">
        <v>45324.104166666664</v>
      </c>
      <c r="M8605" t="s">
        <v>10075</v>
      </c>
      <c r="N8605" s="1" t="s">
        <v>17935</v>
      </c>
      <c r="O8605" t="s">
        <v>35009</v>
      </c>
      <c r="P8605" t="s">
        <v>16</v>
      </c>
    </row>
    <row r="8606" spans="1:16" x14ac:dyDescent="0.25">
      <c r="A8606" t="s">
        <v>26130</v>
      </c>
      <c r="B8606" t="s">
        <v>3323</v>
      </c>
      <c r="C8606" t="s">
        <v>26429</v>
      </c>
      <c r="D8606">
        <v>632521</v>
      </c>
      <c r="F8606" s="1"/>
      <c r="I8606">
        <v>3000</v>
      </c>
      <c r="J8606" s="2">
        <v>45315.163194444445</v>
      </c>
      <c r="K8606" s="2">
        <v>45321.125</v>
      </c>
      <c r="L8606" s="2">
        <v>45321.145833333336</v>
      </c>
      <c r="M8606" t="s">
        <v>12215</v>
      </c>
      <c r="N8606" s="1" t="s">
        <v>17935</v>
      </c>
      <c r="O8606" t="s">
        <v>35010</v>
      </c>
      <c r="P8606" t="s">
        <v>16</v>
      </c>
    </row>
    <row r="8607" spans="1:16" x14ac:dyDescent="0.25">
      <c r="A8607" t="s">
        <v>26130</v>
      </c>
      <c r="B8607" t="s">
        <v>3324</v>
      </c>
      <c r="C8607" t="s">
        <v>26429</v>
      </c>
      <c r="D8607">
        <v>632521</v>
      </c>
      <c r="I8607">
        <v>24000</v>
      </c>
      <c r="J8607" s="2">
        <v>45315.135416666664</v>
      </c>
      <c r="K8607" s="2">
        <v>45321.125</v>
      </c>
      <c r="L8607" s="2">
        <v>45321.145833333336</v>
      </c>
      <c r="M8607" t="s">
        <v>12216</v>
      </c>
      <c r="N8607" s="1" t="s">
        <v>17935</v>
      </c>
      <c r="O8607" t="s">
        <v>35011</v>
      </c>
      <c r="P8607" t="s">
        <v>16</v>
      </c>
    </row>
    <row r="8608" spans="1:16" x14ac:dyDescent="0.25">
      <c r="A8608" t="s">
        <v>26131</v>
      </c>
      <c r="B8608" t="s">
        <v>3318</v>
      </c>
      <c r="C8608" t="s">
        <v>26429</v>
      </c>
      <c r="D8608">
        <v>632521</v>
      </c>
      <c r="F8608" s="1"/>
      <c r="I8608">
        <v>10000</v>
      </c>
      <c r="J8608" s="2">
        <v>45315.246527777781</v>
      </c>
      <c r="K8608" s="2">
        <v>45321.125</v>
      </c>
      <c r="L8608" s="2">
        <v>45321.145833333336</v>
      </c>
      <c r="M8608" t="s">
        <v>12210</v>
      </c>
      <c r="N8608" s="1" t="s">
        <v>17935</v>
      </c>
      <c r="O8608" t="s">
        <v>35012</v>
      </c>
      <c r="P8608" t="s">
        <v>16</v>
      </c>
    </row>
    <row r="8609" spans="1:16" x14ac:dyDescent="0.25">
      <c r="A8609" t="s">
        <v>26131</v>
      </c>
      <c r="B8609" t="s">
        <v>3322</v>
      </c>
      <c r="C8609" t="s">
        <v>26429</v>
      </c>
      <c r="D8609">
        <v>632521</v>
      </c>
      <c r="F8609" s="1"/>
      <c r="I8609">
        <v>15000</v>
      </c>
      <c r="J8609" s="2">
        <v>45315.190972222219</v>
      </c>
      <c r="K8609" s="2">
        <v>45321.125</v>
      </c>
      <c r="L8609" s="2">
        <v>45321.145833333336</v>
      </c>
      <c r="M8609" t="s">
        <v>12214</v>
      </c>
      <c r="N8609" s="1" t="s">
        <v>17935</v>
      </c>
      <c r="O8609" t="s">
        <v>35013</v>
      </c>
      <c r="P8609" t="s">
        <v>16</v>
      </c>
    </row>
    <row r="8610" spans="1:16" x14ac:dyDescent="0.25">
      <c r="A8610" t="s">
        <v>26132</v>
      </c>
      <c r="B8610" t="s">
        <v>6539</v>
      </c>
      <c r="C8610" t="s">
        <v>26403</v>
      </c>
      <c r="D8610">
        <v>136118</v>
      </c>
      <c r="G8610">
        <v>2482307</v>
      </c>
      <c r="H8610">
        <v>1000</v>
      </c>
      <c r="I8610">
        <v>50000</v>
      </c>
      <c r="J8610" s="2">
        <v>45314.25</v>
      </c>
      <c r="K8610" s="2">
        <v>45321.041666666664</v>
      </c>
      <c r="L8610" s="2">
        <v>45321.125</v>
      </c>
      <c r="M8610" t="s">
        <v>15431</v>
      </c>
      <c r="N8610" s="1" t="s">
        <v>17935</v>
      </c>
      <c r="O8610" t="s">
        <v>35014</v>
      </c>
      <c r="P8610" t="s">
        <v>16</v>
      </c>
    </row>
    <row r="8611" spans="1:16" x14ac:dyDescent="0.25">
      <c r="A8611" t="s">
        <v>26133</v>
      </c>
      <c r="B8611" t="s">
        <v>6542</v>
      </c>
      <c r="C8611" t="s">
        <v>26403</v>
      </c>
      <c r="D8611">
        <v>136156</v>
      </c>
      <c r="G8611">
        <v>375867</v>
      </c>
      <c r="H8611">
        <v>1180</v>
      </c>
      <c r="I8611">
        <v>7520</v>
      </c>
      <c r="J8611" s="2">
        <v>45314.208333333336</v>
      </c>
      <c r="K8611" s="2">
        <v>45320.208333333336</v>
      </c>
      <c r="L8611" s="2">
        <v>45321.378472222219</v>
      </c>
      <c r="M8611" t="s">
        <v>15434</v>
      </c>
      <c r="N8611" s="1" t="s">
        <v>17935</v>
      </c>
      <c r="O8611" t="s">
        <v>35015</v>
      </c>
      <c r="P8611" t="s">
        <v>16</v>
      </c>
    </row>
    <row r="8612" spans="1:16" x14ac:dyDescent="0.25">
      <c r="A8612" t="s">
        <v>26134</v>
      </c>
      <c r="B8612" t="s">
        <v>6000</v>
      </c>
      <c r="C8612" t="s">
        <v>26664</v>
      </c>
      <c r="D8612">
        <v>201301</v>
      </c>
      <c r="G8612">
        <v>3752086</v>
      </c>
      <c r="H8612">
        <v>2124</v>
      </c>
      <c r="I8612">
        <v>75100</v>
      </c>
      <c r="J8612" s="2">
        <v>45315.208333333336</v>
      </c>
      <c r="K8612" s="2">
        <v>45328.208333333336</v>
      </c>
      <c r="L8612" s="2">
        <v>45329.458333333336</v>
      </c>
      <c r="M8612" t="s">
        <v>14892</v>
      </c>
      <c r="N8612" s="1" t="s">
        <v>17935</v>
      </c>
      <c r="O8612" t="s">
        <v>35016</v>
      </c>
      <c r="P8612" t="s">
        <v>16</v>
      </c>
    </row>
    <row r="8613" spans="1:16" x14ac:dyDescent="0.25">
      <c r="A8613" t="s">
        <v>19137</v>
      </c>
      <c r="B8613" t="s">
        <v>1268</v>
      </c>
      <c r="C8613" t="s">
        <v>26457</v>
      </c>
      <c r="D8613">
        <v>206248</v>
      </c>
      <c r="H8613">
        <v>944</v>
      </c>
      <c r="I8613">
        <v>161000</v>
      </c>
      <c r="J8613" s="2">
        <v>45315.375</v>
      </c>
      <c r="K8613" s="2">
        <v>45324.5</v>
      </c>
      <c r="L8613" s="2">
        <v>45324.520833333336</v>
      </c>
      <c r="M8613" t="s">
        <v>10160</v>
      </c>
      <c r="N8613" s="1" t="s">
        <v>17935</v>
      </c>
      <c r="O8613" t="s">
        <v>35017</v>
      </c>
      <c r="P8613" t="s">
        <v>16</v>
      </c>
    </row>
    <row r="8614" spans="1:16" x14ac:dyDescent="0.25">
      <c r="A8614" t="s">
        <v>19186</v>
      </c>
      <c r="B8614" t="s">
        <v>1317</v>
      </c>
      <c r="C8614" t="s">
        <v>26457</v>
      </c>
      <c r="D8614">
        <v>206248</v>
      </c>
      <c r="H8614">
        <v>944</v>
      </c>
      <c r="I8614">
        <v>135000</v>
      </c>
      <c r="J8614" s="2">
        <v>45315.375</v>
      </c>
      <c r="K8614" s="2">
        <v>45324.5</v>
      </c>
      <c r="L8614" s="2">
        <v>45324.520833333336</v>
      </c>
      <c r="M8614" t="s">
        <v>10209</v>
      </c>
      <c r="N8614" s="1" t="s">
        <v>17935</v>
      </c>
      <c r="O8614" t="s">
        <v>35018</v>
      </c>
      <c r="P8614" t="s">
        <v>16</v>
      </c>
    </row>
    <row r="8615" spans="1:16" x14ac:dyDescent="0.25">
      <c r="A8615" t="s">
        <v>19174</v>
      </c>
      <c r="B8615" t="s">
        <v>1305</v>
      </c>
      <c r="C8615" t="s">
        <v>26457</v>
      </c>
      <c r="D8615">
        <v>206248</v>
      </c>
      <c r="H8615">
        <v>729</v>
      </c>
      <c r="I8615">
        <v>22000</v>
      </c>
      <c r="J8615" s="2">
        <v>45315.125</v>
      </c>
      <c r="K8615" s="2">
        <v>45324.5</v>
      </c>
      <c r="L8615" s="2">
        <v>45324.520833333336</v>
      </c>
      <c r="M8615" t="s">
        <v>10197</v>
      </c>
      <c r="N8615" s="1" t="s">
        <v>17935</v>
      </c>
      <c r="O8615" t="s">
        <v>35019</v>
      </c>
      <c r="P8615" t="s">
        <v>16</v>
      </c>
    </row>
    <row r="8616" spans="1:16" x14ac:dyDescent="0.25">
      <c r="A8616" t="s">
        <v>26135</v>
      </c>
      <c r="B8616" t="s">
        <v>8521</v>
      </c>
      <c r="C8616" t="s">
        <v>26504</v>
      </c>
      <c r="D8616">
        <v>683501</v>
      </c>
      <c r="F8616" s="1"/>
      <c r="I8616">
        <v>12000</v>
      </c>
      <c r="J8616" s="2">
        <v>45315.208333333336</v>
      </c>
      <c r="K8616" s="2">
        <v>45336.208333333336</v>
      </c>
      <c r="L8616" s="2">
        <v>45337.208333333336</v>
      </c>
      <c r="M8616" t="s">
        <v>17413</v>
      </c>
      <c r="N8616" s="1" t="s">
        <v>17935</v>
      </c>
      <c r="O8616" t="s">
        <v>35020</v>
      </c>
      <c r="P8616" t="s">
        <v>16</v>
      </c>
    </row>
    <row r="8617" spans="1:16" x14ac:dyDescent="0.25">
      <c r="A8617" t="s">
        <v>26136</v>
      </c>
      <c r="B8617" t="s">
        <v>1932</v>
      </c>
      <c r="C8617" t="s">
        <v>26761</v>
      </c>
      <c r="D8617">
        <v>244001</v>
      </c>
      <c r="G8617">
        <v>1000000</v>
      </c>
      <c r="H8617">
        <v>854</v>
      </c>
      <c r="I8617">
        <v>100000</v>
      </c>
      <c r="J8617" s="2">
        <v>45315.25</v>
      </c>
      <c r="K8617" s="2">
        <v>45321.5</v>
      </c>
      <c r="L8617" s="2">
        <v>45321.520833333336</v>
      </c>
      <c r="M8617" t="s">
        <v>10824</v>
      </c>
      <c r="N8617" s="1" t="s">
        <v>17935</v>
      </c>
      <c r="O8617" t="s">
        <v>35021</v>
      </c>
      <c r="P8617" t="s">
        <v>16</v>
      </c>
    </row>
    <row r="8618" spans="1:16" x14ac:dyDescent="0.25">
      <c r="A8618" t="s">
        <v>26137</v>
      </c>
      <c r="B8618" t="s">
        <v>3041</v>
      </c>
      <c r="C8618" t="s">
        <v>26411</v>
      </c>
      <c r="D8618">
        <v>230306</v>
      </c>
      <c r="H8618">
        <v>944</v>
      </c>
      <c r="I8618">
        <v>79424</v>
      </c>
      <c r="J8618" s="2">
        <v>45315.25</v>
      </c>
      <c r="K8618" s="2">
        <v>45335.083333333336</v>
      </c>
      <c r="L8618" s="2">
        <v>45335.166666666664</v>
      </c>
      <c r="M8618" t="s">
        <v>11933</v>
      </c>
      <c r="N8618" s="1" t="s">
        <v>17935</v>
      </c>
      <c r="O8618" t="s">
        <v>35022</v>
      </c>
      <c r="P8618" t="s">
        <v>16</v>
      </c>
    </row>
    <row r="8619" spans="1:16" x14ac:dyDescent="0.25">
      <c r="A8619" t="s">
        <v>90</v>
      </c>
      <c r="B8619" t="s">
        <v>2846</v>
      </c>
      <c r="C8619" t="s">
        <v>26411</v>
      </c>
      <c r="D8619">
        <v>250342</v>
      </c>
      <c r="E8619" s="4"/>
      <c r="G8619">
        <v>997956</v>
      </c>
      <c r="H8619">
        <v>1180</v>
      </c>
      <c r="I8619">
        <v>99800</v>
      </c>
      <c r="J8619" s="2">
        <v>45315.208333333336</v>
      </c>
      <c r="K8619" s="2">
        <v>45322.041666666664</v>
      </c>
      <c r="L8619" s="2">
        <v>45322.083333333336</v>
      </c>
      <c r="M8619" t="s">
        <v>11738</v>
      </c>
      <c r="N8619" s="1" t="s">
        <v>17935</v>
      </c>
      <c r="O8619" t="s">
        <v>17957</v>
      </c>
      <c r="P8619" t="s">
        <v>16</v>
      </c>
    </row>
    <row r="8620" spans="1:16" x14ac:dyDescent="0.25">
      <c r="A8620" t="s">
        <v>26138</v>
      </c>
      <c r="B8620" t="s">
        <v>3404</v>
      </c>
      <c r="C8620" t="s">
        <v>26431</v>
      </c>
      <c r="D8620">
        <v>475110</v>
      </c>
      <c r="F8620" s="1"/>
      <c r="G8620">
        <v>1638685</v>
      </c>
      <c r="H8620">
        <v>2000</v>
      </c>
      <c r="I8620">
        <v>12290</v>
      </c>
      <c r="J8620" s="2">
        <v>45315.25</v>
      </c>
      <c r="K8620" s="2">
        <v>45348.229166666664</v>
      </c>
      <c r="L8620" s="2">
        <v>45350.458333333336</v>
      </c>
      <c r="M8620" t="s">
        <v>12296</v>
      </c>
      <c r="N8620" s="1" t="s">
        <v>17935</v>
      </c>
      <c r="O8620" t="s">
        <v>35023</v>
      </c>
      <c r="P8620" t="s">
        <v>16</v>
      </c>
    </row>
    <row r="8621" spans="1:16" x14ac:dyDescent="0.25">
      <c r="A8621" t="s">
        <v>26139</v>
      </c>
      <c r="B8621" t="s">
        <v>3398</v>
      </c>
      <c r="C8621" t="s">
        <v>26431</v>
      </c>
      <c r="D8621">
        <v>475110</v>
      </c>
      <c r="F8621" s="1"/>
      <c r="G8621">
        <v>1631844</v>
      </c>
      <c r="H8621">
        <v>2000</v>
      </c>
      <c r="I8621">
        <v>12238</v>
      </c>
      <c r="J8621" s="2">
        <v>45315.25</v>
      </c>
      <c r="K8621" s="2">
        <v>45348.229166666664</v>
      </c>
      <c r="L8621" s="2">
        <v>45350.458333333336</v>
      </c>
      <c r="M8621" t="s">
        <v>12290</v>
      </c>
      <c r="N8621" s="1" t="s">
        <v>17935</v>
      </c>
      <c r="O8621" t="s">
        <v>35024</v>
      </c>
      <c r="P8621" t="s">
        <v>16</v>
      </c>
    </row>
    <row r="8622" spans="1:16" x14ac:dyDescent="0.25">
      <c r="A8622" t="s">
        <v>26140</v>
      </c>
      <c r="B8622" t="s">
        <v>3397</v>
      </c>
      <c r="C8622" t="s">
        <v>26431</v>
      </c>
      <c r="D8622">
        <v>475110</v>
      </c>
      <c r="F8622" s="1"/>
      <c r="G8622">
        <v>204079</v>
      </c>
      <c r="H8622">
        <v>2000</v>
      </c>
      <c r="I8622">
        <v>2040</v>
      </c>
      <c r="J8622" s="2">
        <v>45315.25</v>
      </c>
      <c r="K8622" s="2">
        <v>45348.208333333336</v>
      </c>
      <c r="L8622" s="2">
        <v>45350.458333333336</v>
      </c>
      <c r="M8622" t="s">
        <v>12289</v>
      </c>
      <c r="N8622" s="1" t="s">
        <v>17935</v>
      </c>
      <c r="O8622" t="s">
        <v>35025</v>
      </c>
      <c r="P8622" t="s">
        <v>16</v>
      </c>
    </row>
    <row r="8623" spans="1:16" x14ac:dyDescent="0.25">
      <c r="A8623" t="s">
        <v>26141</v>
      </c>
      <c r="B8623" t="s">
        <v>3401</v>
      </c>
      <c r="C8623" t="s">
        <v>26431</v>
      </c>
      <c r="D8623">
        <v>475110</v>
      </c>
      <c r="G8623">
        <v>1225598</v>
      </c>
      <c r="H8623">
        <v>2000</v>
      </c>
      <c r="I8623">
        <v>9191</v>
      </c>
      <c r="J8623" s="2">
        <v>45315.25</v>
      </c>
      <c r="K8623" s="2">
        <v>45348.229166666664</v>
      </c>
      <c r="L8623" s="2">
        <v>45350.458333333336</v>
      </c>
      <c r="M8623" t="s">
        <v>12293</v>
      </c>
      <c r="N8623" s="1" t="s">
        <v>17935</v>
      </c>
      <c r="O8623" t="s">
        <v>35026</v>
      </c>
      <c r="P8623" t="s">
        <v>16</v>
      </c>
    </row>
    <row r="8624" spans="1:16" x14ac:dyDescent="0.25">
      <c r="A8624" t="s">
        <v>26142</v>
      </c>
      <c r="B8624" t="s">
        <v>2953</v>
      </c>
      <c r="C8624" t="s">
        <v>26411</v>
      </c>
      <c r="D8624">
        <v>250344</v>
      </c>
      <c r="G8624">
        <v>338000</v>
      </c>
      <c r="H8624">
        <v>350</v>
      </c>
      <c r="I8624">
        <v>7000</v>
      </c>
      <c r="J8624" s="2">
        <v>45314.375</v>
      </c>
      <c r="K8624" s="2">
        <v>45328.083333333336</v>
      </c>
      <c r="L8624" s="2">
        <v>45329.458333333336</v>
      </c>
      <c r="M8624" t="s">
        <v>11845</v>
      </c>
      <c r="N8624" s="1" t="s">
        <v>17935</v>
      </c>
      <c r="O8624" t="s">
        <v>35027</v>
      </c>
      <c r="P8624" t="s">
        <v>16</v>
      </c>
    </row>
    <row r="8625" spans="1:16" x14ac:dyDescent="0.25">
      <c r="A8625" t="s">
        <v>26143</v>
      </c>
      <c r="B8625" t="s">
        <v>2904</v>
      </c>
      <c r="C8625" t="s">
        <v>26411</v>
      </c>
      <c r="D8625">
        <v>225001</v>
      </c>
      <c r="H8625">
        <v>850</v>
      </c>
      <c r="I8625">
        <v>35050</v>
      </c>
      <c r="J8625" s="2">
        <v>45315.25</v>
      </c>
      <c r="K8625" s="2">
        <v>45334.208333333336</v>
      </c>
      <c r="L8625" s="2">
        <v>45335.125</v>
      </c>
      <c r="M8625" t="s">
        <v>11796</v>
      </c>
      <c r="N8625" s="1" t="s">
        <v>17935</v>
      </c>
      <c r="O8625" t="s">
        <v>35028</v>
      </c>
      <c r="P8625" t="s">
        <v>16</v>
      </c>
    </row>
    <row r="8626" spans="1:16" x14ac:dyDescent="0.25">
      <c r="A8626" t="s">
        <v>26144</v>
      </c>
      <c r="B8626" t="s">
        <v>2905</v>
      </c>
      <c r="C8626" t="s">
        <v>26411</v>
      </c>
      <c r="D8626">
        <v>225001</v>
      </c>
      <c r="H8626">
        <v>950</v>
      </c>
      <c r="I8626">
        <v>394000</v>
      </c>
      <c r="J8626" s="2">
        <v>45315.25</v>
      </c>
      <c r="K8626" s="2">
        <v>45334.208333333336</v>
      </c>
      <c r="L8626" s="2">
        <v>45335.125</v>
      </c>
      <c r="M8626" t="s">
        <v>11797</v>
      </c>
      <c r="N8626" s="1" t="s">
        <v>17935</v>
      </c>
      <c r="O8626" t="s">
        <v>35029</v>
      </c>
      <c r="P8626" t="s">
        <v>16</v>
      </c>
    </row>
    <row r="8627" spans="1:16" x14ac:dyDescent="0.25">
      <c r="A8627" t="s">
        <v>91</v>
      </c>
      <c r="B8627" t="s">
        <v>2852</v>
      </c>
      <c r="C8627" t="s">
        <v>26411</v>
      </c>
      <c r="D8627">
        <v>250342</v>
      </c>
      <c r="G8627">
        <v>309634</v>
      </c>
      <c r="H8627">
        <v>413</v>
      </c>
      <c r="I8627">
        <v>31000</v>
      </c>
      <c r="J8627" s="2">
        <v>45315.208333333336</v>
      </c>
      <c r="K8627" s="2">
        <v>45322.041666666664</v>
      </c>
      <c r="L8627" s="2">
        <v>45322.083333333336</v>
      </c>
      <c r="M8627" t="s">
        <v>11744</v>
      </c>
      <c r="N8627" s="1" t="s">
        <v>17935</v>
      </c>
      <c r="O8627" t="s">
        <v>17958</v>
      </c>
      <c r="P8627" t="s">
        <v>16</v>
      </c>
    </row>
    <row r="8628" spans="1:16" x14ac:dyDescent="0.25">
      <c r="A8628" t="s">
        <v>26145</v>
      </c>
      <c r="B8628" t="s">
        <v>2906</v>
      </c>
      <c r="C8628" t="s">
        <v>26411</v>
      </c>
      <c r="D8628">
        <v>225001</v>
      </c>
      <c r="H8628">
        <v>2550</v>
      </c>
      <c r="I8628">
        <v>106050</v>
      </c>
      <c r="J8628" s="2">
        <v>45315.284722222219</v>
      </c>
      <c r="K8628" s="2">
        <v>45334.208333333336</v>
      </c>
      <c r="L8628" s="2">
        <v>45335.125</v>
      </c>
      <c r="M8628" t="s">
        <v>11798</v>
      </c>
      <c r="N8628" s="1" t="s">
        <v>17935</v>
      </c>
      <c r="O8628" t="s">
        <v>35030</v>
      </c>
      <c r="P8628" t="s">
        <v>16</v>
      </c>
    </row>
    <row r="8629" spans="1:16" x14ac:dyDescent="0.25">
      <c r="A8629" t="s">
        <v>26146</v>
      </c>
      <c r="B8629" t="s">
        <v>2909</v>
      </c>
      <c r="C8629" t="s">
        <v>26411</v>
      </c>
      <c r="D8629">
        <v>225305</v>
      </c>
      <c r="H8629">
        <v>1100</v>
      </c>
      <c r="I8629">
        <v>21960</v>
      </c>
      <c r="J8629" s="2">
        <v>45315.375</v>
      </c>
      <c r="K8629" s="2">
        <v>45320.208333333336</v>
      </c>
      <c r="L8629" s="2">
        <v>45321.083333333336</v>
      </c>
      <c r="M8629" t="s">
        <v>11801</v>
      </c>
      <c r="N8629" s="1" t="s">
        <v>17935</v>
      </c>
      <c r="O8629" t="s">
        <v>35031</v>
      </c>
      <c r="P8629" t="s">
        <v>16</v>
      </c>
    </row>
    <row r="8630" spans="1:16" x14ac:dyDescent="0.25">
      <c r="A8630" t="s">
        <v>26147</v>
      </c>
      <c r="B8630" t="s">
        <v>2902</v>
      </c>
      <c r="C8630" t="s">
        <v>26411</v>
      </c>
      <c r="D8630">
        <v>225001</v>
      </c>
      <c r="H8630">
        <v>900</v>
      </c>
      <c r="I8630">
        <v>37100</v>
      </c>
      <c r="J8630" s="2">
        <v>45315.288194444445</v>
      </c>
      <c r="K8630" s="2">
        <v>45334.208333333336</v>
      </c>
      <c r="L8630" s="2">
        <v>45335.125</v>
      </c>
      <c r="M8630" t="s">
        <v>11794</v>
      </c>
      <c r="N8630" s="1" t="s">
        <v>17935</v>
      </c>
      <c r="O8630" t="s">
        <v>35032</v>
      </c>
      <c r="P8630" t="s">
        <v>16</v>
      </c>
    </row>
    <row r="8631" spans="1:16" x14ac:dyDescent="0.25">
      <c r="A8631" t="s">
        <v>92</v>
      </c>
      <c r="B8631" t="s">
        <v>2853</v>
      </c>
      <c r="C8631" t="s">
        <v>26411</v>
      </c>
      <c r="D8631">
        <v>250342</v>
      </c>
      <c r="G8631">
        <v>495392</v>
      </c>
      <c r="H8631">
        <v>590</v>
      </c>
      <c r="I8631">
        <v>49600</v>
      </c>
      <c r="J8631" s="2">
        <v>45315.208333333336</v>
      </c>
      <c r="K8631" s="2">
        <v>45322.041666666664</v>
      </c>
      <c r="L8631" s="2">
        <v>45322.083333333336</v>
      </c>
      <c r="M8631" t="s">
        <v>11745</v>
      </c>
      <c r="N8631" s="1" t="s">
        <v>17935</v>
      </c>
      <c r="O8631" t="s">
        <v>17959</v>
      </c>
      <c r="P8631" t="s">
        <v>16</v>
      </c>
    </row>
    <row r="8632" spans="1:16" x14ac:dyDescent="0.25">
      <c r="A8632" t="s">
        <v>26148</v>
      </c>
      <c r="B8632" t="s">
        <v>2849</v>
      </c>
      <c r="C8632" t="s">
        <v>26411</v>
      </c>
      <c r="D8632">
        <v>250342</v>
      </c>
      <c r="G8632">
        <v>389954</v>
      </c>
      <c r="H8632">
        <v>472</v>
      </c>
      <c r="I8632">
        <v>39000</v>
      </c>
      <c r="J8632" s="2">
        <v>45315.208333333336</v>
      </c>
      <c r="K8632" s="2">
        <v>45322.041666666664</v>
      </c>
      <c r="L8632" s="2">
        <v>45322.083333333336</v>
      </c>
      <c r="M8632" t="s">
        <v>11741</v>
      </c>
      <c r="N8632" s="1" t="s">
        <v>17935</v>
      </c>
      <c r="O8632" t="s">
        <v>35033</v>
      </c>
      <c r="P8632" t="s">
        <v>16</v>
      </c>
    </row>
    <row r="8633" spans="1:16" x14ac:dyDescent="0.25">
      <c r="A8633" t="s">
        <v>26149</v>
      </c>
      <c r="B8633" t="s">
        <v>2850</v>
      </c>
      <c r="C8633" t="s">
        <v>26411</v>
      </c>
      <c r="D8633">
        <v>250342</v>
      </c>
      <c r="F8633" s="1"/>
      <c r="G8633">
        <v>668968</v>
      </c>
      <c r="H8633">
        <v>826</v>
      </c>
      <c r="I8633">
        <v>66900</v>
      </c>
      <c r="J8633" s="2">
        <v>45315.208333333336</v>
      </c>
      <c r="K8633" s="2">
        <v>45322.041666666664</v>
      </c>
      <c r="L8633" s="2">
        <v>45322.083333333336</v>
      </c>
      <c r="M8633" t="s">
        <v>11742</v>
      </c>
      <c r="N8633" s="1" t="s">
        <v>17935</v>
      </c>
      <c r="O8633" t="s">
        <v>35034</v>
      </c>
      <c r="P8633" t="s">
        <v>16</v>
      </c>
    </row>
    <row r="8634" spans="1:16" x14ac:dyDescent="0.25">
      <c r="A8634" t="s">
        <v>26150</v>
      </c>
      <c r="B8634" t="s">
        <v>2848</v>
      </c>
      <c r="C8634" t="s">
        <v>26411</v>
      </c>
      <c r="D8634">
        <v>250342</v>
      </c>
      <c r="G8634">
        <v>1044349</v>
      </c>
      <c r="H8634">
        <v>1239</v>
      </c>
      <c r="I8634">
        <v>104500</v>
      </c>
      <c r="J8634" s="2">
        <v>45315.208333333336</v>
      </c>
      <c r="K8634" s="2">
        <v>45322.041666666664</v>
      </c>
      <c r="L8634" s="2">
        <v>45322.083333333336</v>
      </c>
      <c r="M8634" t="s">
        <v>11740</v>
      </c>
      <c r="N8634" s="1" t="s">
        <v>17935</v>
      </c>
      <c r="O8634" t="s">
        <v>35035</v>
      </c>
      <c r="P8634" t="s">
        <v>16</v>
      </c>
    </row>
    <row r="8635" spans="1:16" x14ac:dyDescent="0.25">
      <c r="A8635" t="s">
        <v>26151</v>
      </c>
      <c r="B8635" t="s">
        <v>2856</v>
      </c>
      <c r="C8635" t="s">
        <v>26411</v>
      </c>
      <c r="D8635">
        <v>250342</v>
      </c>
      <c r="F8635" s="1"/>
      <c r="G8635">
        <v>218172</v>
      </c>
      <c r="H8635">
        <v>295</v>
      </c>
      <c r="I8635">
        <v>21900</v>
      </c>
      <c r="J8635" s="2">
        <v>45315.208333333336</v>
      </c>
      <c r="K8635" s="2">
        <v>45322.041666666664</v>
      </c>
      <c r="L8635" s="2">
        <v>45322.083333333336</v>
      </c>
      <c r="M8635" t="s">
        <v>11748</v>
      </c>
      <c r="N8635" s="1" t="s">
        <v>17935</v>
      </c>
      <c r="O8635" t="s">
        <v>35036</v>
      </c>
      <c r="P8635" t="s">
        <v>16</v>
      </c>
    </row>
    <row r="8636" spans="1:16" x14ac:dyDescent="0.25">
      <c r="A8636" t="s">
        <v>26152</v>
      </c>
      <c r="B8636" t="s">
        <v>2855</v>
      </c>
      <c r="C8636" t="s">
        <v>26411</v>
      </c>
      <c r="D8636">
        <v>250342</v>
      </c>
      <c r="F8636" s="1"/>
      <c r="G8636">
        <v>121581</v>
      </c>
      <c r="H8636">
        <v>295</v>
      </c>
      <c r="I8636">
        <v>12200</v>
      </c>
      <c r="J8636" s="2">
        <v>45315.208333333336</v>
      </c>
      <c r="K8636" s="2">
        <v>45322.041666666664</v>
      </c>
      <c r="L8636" s="2">
        <v>45322.083333333336</v>
      </c>
      <c r="M8636" t="s">
        <v>11747</v>
      </c>
      <c r="N8636" s="1" t="s">
        <v>17935</v>
      </c>
      <c r="O8636" t="s">
        <v>35037</v>
      </c>
      <c r="P8636" t="s">
        <v>16</v>
      </c>
    </row>
    <row r="8637" spans="1:16" x14ac:dyDescent="0.25">
      <c r="A8637" t="s">
        <v>26153</v>
      </c>
      <c r="B8637" t="s">
        <v>2903</v>
      </c>
      <c r="C8637" t="s">
        <v>26411</v>
      </c>
      <c r="D8637">
        <v>225001</v>
      </c>
      <c r="H8637">
        <v>550</v>
      </c>
      <c r="I8637">
        <v>22350</v>
      </c>
      <c r="J8637" s="2">
        <v>45315.288194444445</v>
      </c>
      <c r="K8637" s="2">
        <v>45334.208333333336</v>
      </c>
      <c r="L8637" s="2">
        <v>45335.125</v>
      </c>
      <c r="M8637" t="s">
        <v>11795</v>
      </c>
      <c r="N8637" s="1" t="s">
        <v>17935</v>
      </c>
      <c r="O8637" t="s">
        <v>35038</v>
      </c>
      <c r="P8637" t="s">
        <v>16</v>
      </c>
    </row>
    <row r="8638" spans="1:16" x14ac:dyDescent="0.25">
      <c r="A8638" t="s">
        <v>26154</v>
      </c>
      <c r="B8638" t="s">
        <v>2858</v>
      </c>
      <c r="C8638" t="s">
        <v>26411</v>
      </c>
      <c r="D8638">
        <v>250342</v>
      </c>
      <c r="G8638">
        <v>1013021</v>
      </c>
      <c r="H8638">
        <v>1180</v>
      </c>
      <c r="I8638">
        <v>101300</v>
      </c>
      <c r="J8638" s="2">
        <v>45315.208333333336</v>
      </c>
      <c r="K8638" s="2">
        <v>45322.041666666664</v>
      </c>
      <c r="L8638" s="2">
        <v>45322.083333333336</v>
      </c>
      <c r="M8638" t="s">
        <v>11750</v>
      </c>
      <c r="N8638" s="1" t="s">
        <v>17935</v>
      </c>
      <c r="O8638" t="s">
        <v>35039</v>
      </c>
      <c r="P8638" t="s">
        <v>16</v>
      </c>
    </row>
    <row r="8639" spans="1:16" x14ac:dyDescent="0.25">
      <c r="A8639" t="s">
        <v>26155</v>
      </c>
      <c r="B8639" t="s">
        <v>2845</v>
      </c>
      <c r="C8639" t="s">
        <v>26411</v>
      </c>
      <c r="D8639">
        <v>250342</v>
      </c>
      <c r="G8639">
        <v>110030</v>
      </c>
      <c r="H8639">
        <v>295</v>
      </c>
      <c r="I8639">
        <v>11000</v>
      </c>
      <c r="J8639" s="2">
        <v>45315.208333333336</v>
      </c>
      <c r="K8639" s="2">
        <v>45322.041666666664</v>
      </c>
      <c r="L8639" s="2">
        <v>45322.083333333336</v>
      </c>
      <c r="M8639" t="s">
        <v>11737</v>
      </c>
      <c r="N8639" s="1" t="s">
        <v>17935</v>
      </c>
      <c r="O8639" t="s">
        <v>35040</v>
      </c>
      <c r="P8639" t="s">
        <v>16</v>
      </c>
    </row>
    <row r="8640" spans="1:16" x14ac:dyDescent="0.25">
      <c r="A8640" t="s">
        <v>26156</v>
      </c>
      <c r="B8640" t="s">
        <v>2859</v>
      </c>
      <c r="C8640" t="s">
        <v>26411</v>
      </c>
      <c r="D8640">
        <v>250342</v>
      </c>
      <c r="G8640">
        <v>267283</v>
      </c>
      <c r="H8640">
        <v>295</v>
      </c>
      <c r="I8640">
        <v>26800</v>
      </c>
      <c r="J8640" s="2">
        <v>45315.208333333336</v>
      </c>
      <c r="K8640" s="2">
        <v>45322.041666666664</v>
      </c>
      <c r="L8640" s="2">
        <v>45322.083333333336</v>
      </c>
      <c r="M8640" t="s">
        <v>11751</v>
      </c>
      <c r="N8640" s="1" t="s">
        <v>17935</v>
      </c>
      <c r="O8640" t="s">
        <v>35041</v>
      </c>
      <c r="P8640" t="s">
        <v>16</v>
      </c>
    </row>
    <row r="8641" spans="1:16" x14ac:dyDescent="0.25">
      <c r="A8641" t="s">
        <v>26157</v>
      </c>
      <c r="B8641" t="s">
        <v>2847</v>
      </c>
      <c r="C8641" t="s">
        <v>26411</v>
      </c>
      <c r="D8641">
        <v>250342</v>
      </c>
      <c r="F8641" s="1"/>
      <c r="G8641">
        <v>241148</v>
      </c>
      <c r="H8641">
        <v>295</v>
      </c>
      <c r="I8641">
        <v>24200</v>
      </c>
      <c r="J8641" s="2">
        <v>45315.208333333336</v>
      </c>
      <c r="K8641" s="2">
        <v>45322.041666666664</v>
      </c>
      <c r="L8641" s="2">
        <v>45322.083333333336</v>
      </c>
      <c r="M8641" t="s">
        <v>11739</v>
      </c>
      <c r="N8641" s="1" t="s">
        <v>17935</v>
      </c>
      <c r="O8641" t="s">
        <v>35042</v>
      </c>
      <c r="P8641" t="s">
        <v>16</v>
      </c>
    </row>
    <row r="8642" spans="1:16" x14ac:dyDescent="0.25">
      <c r="A8642" t="s">
        <v>26158</v>
      </c>
      <c r="B8642" t="s">
        <v>2657</v>
      </c>
      <c r="C8642" t="s">
        <v>26411</v>
      </c>
      <c r="D8642">
        <v>243001</v>
      </c>
      <c r="G8642">
        <v>431305</v>
      </c>
      <c r="H8642">
        <v>472</v>
      </c>
      <c r="I8642">
        <v>8626</v>
      </c>
      <c r="J8642" s="2">
        <v>45315.458333333336</v>
      </c>
      <c r="K8642" s="2">
        <v>45318.125</v>
      </c>
      <c r="L8642" s="2">
        <v>45318.166666666664</v>
      </c>
      <c r="M8642" t="s">
        <v>11549</v>
      </c>
      <c r="N8642" s="1" t="s">
        <v>17935</v>
      </c>
      <c r="O8642" t="s">
        <v>35043</v>
      </c>
      <c r="P8642" t="s">
        <v>16</v>
      </c>
    </row>
    <row r="8643" spans="1:16" x14ac:dyDescent="0.25">
      <c r="A8643" t="s">
        <v>26159</v>
      </c>
      <c r="B8643" t="s">
        <v>2662</v>
      </c>
      <c r="C8643" t="s">
        <v>26411</v>
      </c>
      <c r="D8643">
        <v>243001</v>
      </c>
      <c r="G8643">
        <v>729609</v>
      </c>
      <c r="H8643">
        <v>826</v>
      </c>
      <c r="I8643">
        <v>14592</v>
      </c>
      <c r="J8643" s="2">
        <v>45315.219444444447</v>
      </c>
      <c r="K8643" s="2">
        <v>45318.125</v>
      </c>
      <c r="L8643" s="2">
        <v>45318.166666666664</v>
      </c>
      <c r="M8643" t="s">
        <v>11554</v>
      </c>
      <c r="N8643" s="1" t="s">
        <v>17935</v>
      </c>
      <c r="O8643" t="s">
        <v>35044</v>
      </c>
      <c r="P8643" t="s">
        <v>16</v>
      </c>
    </row>
    <row r="8644" spans="1:16" x14ac:dyDescent="0.25">
      <c r="A8644" t="s">
        <v>26160</v>
      </c>
      <c r="B8644" t="s">
        <v>2844</v>
      </c>
      <c r="C8644" t="s">
        <v>26411</v>
      </c>
      <c r="D8644">
        <v>250342</v>
      </c>
      <c r="G8644">
        <v>144785</v>
      </c>
      <c r="H8644">
        <v>295</v>
      </c>
      <c r="I8644">
        <v>14500</v>
      </c>
      <c r="J8644" s="2">
        <v>45315.208333333336</v>
      </c>
      <c r="K8644" s="2">
        <v>45322.041666666664</v>
      </c>
      <c r="L8644" s="2">
        <v>45322.083333333336</v>
      </c>
      <c r="M8644" t="s">
        <v>11736</v>
      </c>
      <c r="N8644" s="1" t="s">
        <v>17935</v>
      </c>
      <c r="O8644" t="s">
        <v>35045</v>
      </c>
      <c r="P8644" t="s">
        <v>16</v>
      </c>
    </row>
    <row r="8645" spans="1:16" x14ac:dyDescent="0.25">
      <c r="A8645" t="s">
        <v>26161</v>
      </c>
      <c r="B8645" t="s">
        <v>2854</v>
      </c>
      <c r="C8645" t="s">
        <v>26411</v>
      </c>
      <c r="D8645">
        <v>250342</v>
      </c>
      <c r="G8645">
        <v>1014258</v>
      </c>
      <c r="H8645">
        <v>1298</v>
      </c>
      <c r="I8645">
        <v>101500</v>
      </c>
      <c r="J8645" s="2">
        <v>45315.208333333336</v>
      </c>
      <c r="K8645" s="2">
        <v>45322.041666666664</v>
      </c>
      <c r="L8645" s="2">
        <v>45322.083333333336</v>
      </c>
      <c r="M8645" t="s">
        <v>11746</v>
      </c>
      <c r="N8645" s="1" t="s">
        <v>17935</v>
      </c>
      <c r="O8645" t="s">
        <v>35046</v>
      </c>
      <c r="P8645" t="s">
        <v>16</v>
      </c>
    </row>
    <row r="8646" spans="1:16" x14ac:dyDescent="0.25">
      <c r="A8646" t="s">
        <v>26162</v>
      </c>
      <c r="B8646" t="s">
        <v>3007</v>
      </c>
      <c r="C8646" t="s">
        <v>26411</v>
      </c>
      <c r="D8646">
        <v>225205</v>
      </c>
      <c r="F8646" s="1"/>
      <c r="H8646">
        <v>944</v>
      </c>
      <c r="I8646">
        <v>74000</v>
      </c>
      <c r="J8646" s="2">
        <v>45315.375</v>
      </c>
      <c r="K8646" s="2">
        <v>45321.5</v>
      </c>
      <c r="L8646" s="2">
        <v>45321.041666666664</v>
      </c>
      <c r="M8646" t="s">
        <v>11899</v>
      </c>
      <c r="N8646" s="1" t="s">
        <v>17935</v>
      </c>
      <c r="O8646" t="s">
        <v>35047</v>
      </c>
      <c r="P8646" t="s">
        <v>16</v>
      </c>
    </row>
    <row r="8647" spans="1:16" x14ac:dyDescent="0.25">
      <c r="A8647" t="s">
        <v>26163</v>
      </c>
      <c r="B8647" t="s">
        <v>3006</v>
      </c>
      <c r="C8647" t="s">
        <v>26411</v>
      </c>
      <c r="D8647">
        <v>225205</v>
      </c>
      <c r="F8647" s="1"/>
      <c r="H8647">
        <v>2124</v>
      </c>
      <c r="I8647">
        <v>170700</v>
      </c>
      <c r="J8647" s="2">
        <v>45315.375</v>
      </c>
      <c r="K8647" s="2">
        <v>45321.5</v>
      </c>
      <c r="L8647" s="2">
        <v>45321.041666666664</v>
      </c>
      <c r="M8647" t="s">
        <v>11898</v>
      </c>
      <c r="N8647" s="1" t="s">
        <v>17935</v>
      </c>
      <c r="O8647" t="s">
        <v>35048</v>
      </c>
      <c r="P8647" t="s">
        <v>16</v>
      </c>
    </row>
    <row r="8648" spans="1:16" x14ac:dyDescent="0.25">
      <c r="A8648" t="s">
        <v>26164</v>
      </c>
      <c r="B8648" t="s">
        <v>3005</v>
      </c>
      <c r="C8648" t="s">
        <v>26411</v>
      </c>
      <c r="D8648">
        <v>225205</v>
      </c>
      <c r="F8648" s="1"/>
      <c r="H8648">
        <v>141100</v>
      </c>
      <c r="I8648">
        <v>1770</v>
      </c>
      <c r="J8648" s="2">
        <v>45315.375</v>
      </c>
      <c r="K8648" s="2">
        <v>45321.5</v>
      </c>
      <c r="L8648" s="2">
        <v>45321.041666666664</v>
      </c>
      <c r="M8648" t="s">
        <v>11897</v>
      </c>
      <c r="N8648" s="1" t="s">
        <v>17935</v>
      </c>
      <c r="O8648" t="s">
        <v>35049</v>
      </c>
      <c r="P8648" t="s">
        <v>16</v>
      </c>
    </row>
    <row r="8649" spans="1:16" x14ac:dyDescent="0.25">
      <c r="A8649" t="s">
        <v>26165</v>
      </c>
      <c r="B8649" t="s">
        <v>3004</v>
      </c>
      <c r="C8649" t="s">
        <v>26411</v>
      </c>
      <c r="D8649">
        <v>225205</v>
      </c>
      <c r="F8649" s="1"/>
      <c r="H8649">
        <v>826</v>
      </c>
      <c r="I8649">
        <v>61400</v>
      </c>
      <c r="J8649" s="2">
        <v>45315.375</v>
      </c>
      <c r="K8649" s="2">
        <v>45321.5</v>
      </c>
      <c r="L8649" s="2">
        <v>45321.041666666664</v>
      </c>
      <c r="M8649" t="s">
        <v>11896</v>
      </c>
      <c r="N8649" s="1" t="s">
        <v>17935</v>
      </c>
      <c r="O8649" t="s">
        <v>35050</v>
      </c>
      <c r="P8649" t="s">
        <v>16</v>
      </c>
    </row>
    <row r="8650" spans="1:16" x14ac:dyDescent="0.25">
      <c r="A8650" t="s">
        <v>26166</v>
      </c>
      <c r="B8650" t="s">
        <v>3003</v>
      </c>
      <c r="C8650" t="s">
        <v>26411</v>
      </c>
      <c r="D8650">
        <v>225205</v>
      </c>
      <c r="F8650" s="1"/>
      <c r="H8650">
        <v>1416</v>
      </c>
      <c r="I8650">
        <v>115900</v>
      </c>
      <c r="J8650" s="2">
        <v>45315.375</v>
      </c>
      <c r="K8650" s="2">
        <v>45321.5</v>
      </c>
      <c r="L8650" s="2">
        <v>45321.041666666664</v>
      </c>
      <c r="M8650" t="s">
        <v>11895</v>
      </c>
      <c r="N8650" s="1" t="s">
        <v>17935</v>
      </c>
      <c r="O8650" t="s">
        <v>35051</v>
      </c>
      <c r="P8650" t="s">
        <v>16</v>
      </c>
    </row>
    <row r="8651" spans="1:16" x14ac:dyDescent="0.25">
      <c r="A8651" t="s">
        <v>26167</v>
      </c>
      <c r="B8651" t="s">
        <v>3011</v>
      </c>
      <c r="C8651" t="s">
        <v>26411</v>
      </c>
      <c r="D8651">
        <v>225205</v>
      </c>
      <c r="H8651">
        <v>1298</v>
      </c>
      <c r="I8651">
        <v>100850</v>
      </c>
      <c r="J8651" s="2">
        <v>45315.375</v>
      </c>
      <c r="K8651" s="2">
        <v>45315.393750000003</v>
      </c>
      <c r="L8651" s="2">
        <v>45321.041666666664</v>
      </c>
      <c r="M8651" t="s">
        <v>11903</v>
      </c>
      <c r="N8651" s="1" t="s">
        <v>17935</v>
      </c>
      <c r="O8651" t="s">
        <v>35052</v>
      </c>
      <c r="P8651" t="s">
        <v>16</v>
      </c>
    </row>
    <row r="8652" spans="1:16" x14ac:dyDescent="0.25">
      <c r="A8652" t="s">
        <v>26168</v>
      </c>
      <c r="B8652" t="s">
        <v>2908</v>
      </c>
      <c r="C8652" t="s">
        <v>26411</v>
      </c>
      <c r="D8652">
        <v>225305</v>
      </c>
      <c r="H8652">
        <v>1830</v>
      </c>
      <c r="I8652">
        <v>36440</v>
      </c>
      <c r="J8652" s="2">
        <v>45315.375</v>
      </c>
      <c r="K8652" s="2">
        <v>45320.208333333336</v>
      </c>
      <c r="L8652" s="2">
        <v>45321.083333333336</v>
      </c>
      <c r="M8652" t="s">
        <v>11800</v>
      </c>
      <c r="N8652" s="1" t="s">
        <v>17935</v>
      </c>
      <c r="O8652" t="s">
        <v>35053</v>
      </c>
      <c r="P8652" t="s">
        <v>16</v>
      </c>
    </row>
    <row r="8653" spans="1:16" x14ac:dyDescent="0.25">
      <c r="A8653" t="s">
        <v>26169</v>
      </c>
      <c r="B8653" t="s">
        <v>2907</v>
      </c>
      <c r="C8653" t="s">
        <v>26411</v>
      </c>
      <c r="D8653">
        <v>225305</v>
      </c>
      <c r="H8653">
        <v>1580</v>
      </c>
      <c r="I8653">
        <v>31520</v>
      </c>
      <c r="J8653" s="2">
        <v>45315.375</v>
      </c>
      <c r="K8653" s="2">
        <v>45320.208333333336</v>
      </c>
      <c r="L8653" s="2">
        <v>45321.5</v>
      </c>
      <c r="M8653" t="s">
        <v>11799</v>
      </c>
      <c r="N8653" s="1" t="s">
        <v>17935</v>
      </c>
      <c r="O8653" t="s">
        <v>35054</v>
      </c>
      <c r="P8653" t="s">
        <v>16</v>
      </c>
    </row>
    <row r="8654" spans="1:16" x14ac:dyDescent="0.25">
      <c r="A8654" t="s">
        <v>26170</v>
      </c>
      <c r="B8654" t="s">
        <v>2963</v>
      </c>
      <c r="C8654" t="s">
        <v>26411</v>
      </c>
      <c r="D8654">
        <v>250344</v>
      </c>
      <c r="G8654">
        <v>235194</v>
      </c>
      <c r="H8654">
        <v>300</v>
      </c>
      <c r="I8654">
        <v>23519</v>
      </c>
      <c r="J8654" s="2">
        <v>45315.416666666664</v>
      </c>
      <c r="K8654" s="2">
        <v>45322.5</v>
      </c>
      <c r="L8654" s="2">
        <v>45322.041666666664</v>
      </c>
      <c r="M8654" t="s">
        <v>11855</v>
      </c>
      <c r="N8654" s="1" t="s">
        <v>17935</v>
      </c>
      <c r="O8654" t="s">
        <v>35055</v>
      </c>
      <c r="P8654" t="s">
        <v>16</v>
      </c>
    </row>
    <row r="8655" spans="1:16" x14ac:dyDescent="0.25">
      <c r="A8655" t="s">
        <v>26171</v>
      </c>
      <c r="B8655" t="s">
        <v>2955</v>
      </c>
      <c r="C8655" t="s">
        <v>26411</v>
      </c>
      <c r="D8655">
        <v>250344</v>
      </c>
      <c r="G8655">
        <v>151000</v>
      </c>
      <c r="H8655">
        <v>185</v>
      </c>
      <c r="I8655">
        <v>15100</v>
      </c>
      <c r="J8655" s="2">
        <v>45315.458333333336</v>
      </c>
      <c r="K8655" s="2">
        <v>45322.5</v>
      </c>
      <c r="L8655" s="2">
        <v>45322.041666666664</v>
      </c>
      <c r="M8655" t="s">
        <v>11847</v>
      </c>
      <c r="N8655" s="1" t="s">
        <v>17935</v>
      </c>
      <c r="O8655" t="s">
        <v>35056</v>
      </c>
      <c r="P8655" t="s">
        <v>16</v>
      </c>
    </row>
    <row r="8656" spans="1:16" x14ac:dyDescent="0.25">
      <c r="A8656" t="s">
        <v>26172</v>
      </c>
      <c r="B8656" t="s">
        <v>3055</v>
      </c>
      <c r="C8656" t="s">
        <v>26411</v>
      </c>
      <c r="D8656">
        <v>274408</v>
      </c>
      <c r="H8656">
        <v>2718</v>
      </c>
      <c r="I8656">
        <v>278110</v>
      </c>
      <c r="J8656" s="2">
        <v>45294.5</v>
      </c>
      <c r="K8656" s="2">
        <v>45318.5</v>
      </c>
      <c r="L8656" s="2">
        <v>45318.166666666664</v>
      </c>
      <c r="M8656" t="s">
        <v>11947</v>
      </c>
      <c r="N8656" s="1" t="s">
        <v>17935</v>
      </c>
      <c r="O8656" t="s">
        <v>35057</v>
      </c>
      <c r="P8656" t="s">
        <v>16</v>
      </c>
    </row>
    <row r="8657" spans="1:16" x14ac:dyDescent="0.25">
      <c r="A8657" t="s">
        <v>26173</v>
      </c>
      <c r="B8657" t="s">
        <v>3403</v>
      </c>
      <c r="C8657" t="s">
        <v>26431</v>
      </c>
      <c r="D8657">
        <v>475110</v>
      </c>
      <c r="G8657">
        <v>1623357</v>
      </c>
      <c r="H8657">
        <v>2000</v>
      </c>
      <c r="I8657">
        <v>12175</v>
      </c>
      <c r="J8657" s="2">
        <v>45315.208333333336</v>
      </c>
      <c r="K8657" s="2">
        <v>45348.229166666664</v>
      </c>
      <c r="L8657" s="2">
        <v>45350.458333333336</v>
      </c>
      <c r="M8657" t="s">
        <v>12295</v>
      </c>
      <c r="N8657" s="1" t="s">
        <v>17935</v>
      </c>
      <c r="O8657" t="s">
        <v>35058</v>
      </c>
      <c r="P8657" t="s">
        <v>16</v>
      </c>
    </row>
    <row r="8658" spans="1:16" x14ac:dyDescent="0.25">
      <c r="A8658" t="s">
        <v>26174</v>
      </c>
      <c r="B8658" t="s">
        <v>3400</v>
      </c>
      <c r="C8658" t="s">
        <v>26431</v>
      </c>
      <c r="D8658">
        <v>475110</v>
      </c>
      <c r="G8658">
        <v>334157</v>
      </c>
      <c r="H8658">
        <v>2000</v>
      </c>
      <c r="I8658">
        <v>3341</v>
      </c>
      <c r="J8658" s="2">
        <v>45315.25</v>
      </c>
      <c r="K8658" s="2">
        <v>45348.229166666664</v>
      </c>
      <c r="L8658" s="2">
        <v>45350.458333333336</v>
      </c>
      <c r="M8658" t="s">
        <v>12292</v>
      </c>
      <c r="N8658" s="1" t="s">
        <v>17935</v>
      </c>
      <c r="O8658" t="s">
        <v>35059</v>
      </c>
      <c r="P8658" t="s">
        <v>16</v>
      </c>
    </row>
    <row r="8659" spans="1:16" x14ac:dyDescent="0.25">
      <c r="A8659" t="s">
        <v>26175</v>
      </c>
      <c r="B8659" t="s">
        <v>3402</v>
      </c>
      <c r="C8659" t="s">
        <v>26431</v>
      </c>
      <c r="D8659">
        <v>475110</v>
      </c>
      <c r="G8659">
        <v>204079</v>
      </c>
      <c r="H8659">
        <v>2000</v>
      </c>
      <c r="I8659">
        <v>2040</v>
      </c>
      <c r="J8659" s="2">
        <v>45315.25</v>
      </c>
      <c r="K8659" s="2">
        <v>45348.229166666664</v>
      </c>
      <c r="L8659" s="2">
        <v>45350.458333333336</v>
      </c>
      <c r="M8659" t="s">
        <v>12294</v>
      </c>
      <c r="N8659" s="1" t="s">
        <v>17935</v>
      </c>
      <c r="O8659" t="s">
        <v>35060</v>
      </c>
      <c r="P8659" t="s">
        <v>16</v>
      </c>
    </row>
    <row r="8660" spans="1:16" x14ac:dyDescent="0.25">
      <c r="A8660" t="s">
        <v>26176</v>
      </c>
      <c r="B8660" t="s">
        <v>3399</v>
      </c>
      <c r="C8660" t="s">
        <v>26431</v>
      </c>
      <c r="D8660">
        <v>475110</v>
      </c>
      <c r="F8660" s="1"/>
      <c r="G8660">
        <v>1597779</v>
      </c>
      <c r="H8660">
        <v>2000</v>
      </c>
      <c r="I8660">
        <v>11983</v>
      </c>
      <c r="J8660" s="2">
        <v>45315.25</v>
      </c>
      <c r="K8660" s="2">
        <v>45348.229166666664</v>
      </c>
      <c r="L8660" s="2">
        <v>45350.458333333336</v>
      </c>
      <c r="M8660" t="s">
        <v>12291</v>
      </c>
      <c r="N8660" s="1" t="s">
        <v>17935</v>
      </c>
      <c r="O8660" t="s">
        <v>35061</v>
      </c>
      <c r="P8660" t="s">
        <v>16</v>
      </c>
    </row>
    <row r="8661" spans="1:16" x14ac:dyDescent="0.25">
      <c r="A8661" t="s">
        <v>26177</v>
      </c>
      <c r="B8661" t="s">
        <v>3406</v>
      </c>
      <c r="C8661" t="s">
        <v>26431</v>
      </c>
      <c r="D8661">
        <v>475110</v>
      </c>
      <c r="G8661">
        <v>1700867</v>
      </c>
      <c r="H8661">
        <v>2000</v>
      </c>
      <c r="I8661">
        <v>12756</v>
      </c>
      <c r="J8661" s="2">
        <v>45315.25</v>
      </c>
      <c r="K8661" s="2">
        <v>45348.229166666664</v>
      </c>
      <c r="L8661" s="2">
        <v>45350.458333333336</v>
      </c>
      <c r="M8661" t="s">
        <v>12298</v>
      </c>
      <c r="N8661" s="1" t="s">
        <v>17935</v>
      </c>
      <c r="O8661" t="s">
        <v>35062</v>
      </c>
      <c r="P8661" t="s">
        <v>16</v>
      </c>
    </row>
    <row r="8662" spans="1:16" x14ac:dyDescent="0.25">
      <c r="A8662" t="s">
        <v>26178</v>
      </c>
      <c r="B8662" t="s">
        <v>3405</v>
      </c>
      <c r="C8662" t="s">
        <v>26431</v>
      </c>
      <c r="D8662">
        <v>475110</v>
      </c>
      <c r="F8662" s="1"/>
      <c r="G8662">
        <v>1701327</v>
      </c>
      <c r="H8662">
        <v>2000</v>
      </c>
      <c r="I8662">
        <v>12759</v>
      </c>
      <c r="J8662" s="2">
        <v>45315.208333333336</v>
      </c>
      <c r="K8662" s="2">
        <v>45348.229166666664</v>
      </c>
      <c r="L8662" s="2">
        <v>45350.458333333336</v>
      </c>
      <c r="M8662" t="s">
        <v>12297</v>
      </c>
      <c r="N8662" s="1" t="s">
        <v>17935</v>
      </c>
      <c r="O8662" t="s">
        <v>35063</v>
      </c>
      <c r="P8662" t="s">
        <v>16</v>
      </c>
    </row>
    <row r="8663" spans="1:16" x14ac:dyDescent="0.25">
      <c r="A8663" t="s">
        <v>26179</v>
      </c>
      <c r="B8663" t="s">
        <v>2961</v>
      </c>
      <c r="C8663" t="s">
        <v>26411</v>
      </c>
      <c r="D8663">
        <v>250344</v>
      </c>
      <c r="G8663">
        <v>235194</v>
      </c>
      <c r="H8663">
        <v>300</v>
      </c>
      <c r="I8663">
        <v>23519</v>
      </c>
      <c r="J8663" s="2">
        <v>45315.416666666664</v>
      </c>
      <c r="K8663" s="2">
        <v>45322.5</v>
      </c>
      <c r="L8663" s="2">
        <v>45322.041666666664</v>
      </c>
      <c r="M8663" t="s">
        <v>11853</v>
      </c>
      <c r="N8663" s="1" t="s">
        <v>17935</v>
      </c>
      <c r="O8663" t="s">
        <v>35064</v>
      </c>
      <c r="P8663" t="s">
        <v>16</v>
      </c>
    </row>
    <row r="8664" spans="1:16" x14ac:dyDescent="0.25">
      <c r="A8664" t="s">
        <v>26180</v>
      </c>
      <c r="B8664" t="s">
        <v>2956</v>
      </c>
      <c r="C8664" t="s">
        <v>26411</v>
      </c>
      <c r="D8664">
        <v>250344</v>
      </c>
      <c r="F8664" s="1"/>
      <c r="G8664">
        <v>151000</v>
      </c>
      <c r="H8664">
        <v>185</v>
      </c>
      <c r="I8664">
        <v>15100</v>
      </c>
      <c r="J8664" s="2">
        <v>45315.458333333336</v>
      </c>
      <c r="K8664" s="2">
        <v>45322.5</v>
      </c>
      <c r="L8664" s="2">
        <v>45322.041666666664</v>
      </c>
      <c r="M8664" t="s">
        <v>11848</v>
      </c>
      <c r="N8664" s="1" t="s">
        <v>17935</v>
      </c>
      <c r="O8664" t="s">
        <v>35065</v>
      </c>
      <c r="P8664" t="s">
        <v>16</v>
      </c>
    </row>
    <row r="8665" spans="1:16" x14ac:dyDescent="0.25">
      <c r="A8665" t="s">
        <v>26181</v>
      </c>
      <c r="B8665" t="s">
        <v>3057</v>
      </c>
      <c r="C8665" t="s">
        <v>26411</v>
      </c>
      <c r="D8665">
        <v>274408</v>
      </c>
      <c r="H8665">
        <v>771</v>
      </c>
      <c r="I8665">
        <v>77120</v>
      </c>
      <c r="J8665" s="2">
        <v>45294.375</v>
      </c>
      <c r="K8665" s="2">
        <v>45318.5</v>
      </c>
      <c r="L8665" s="2">
        <v>45318.166666666664</v>
      </c>
      <c r="M8665" t="s">
        <v>11949</v>
      </c>
      <c r="N8665" s="1" t="s">
        <v>17935</v>
      </c>
      <c r="O8665" t="s">
        <v>35066</v>
      </c>
      <c r="P8665" t="s">
        <v>16</v>
      </c>
    </row>
    <row r="8666" spans="1:16" x14ac:dyDescent="0.25">
      <c r="A8666" t="s">
        <v>26182</v>
      </c>
      <c r="B8666" t="s">
        <v>2959</v>
      </c>
      <c r="C8666" t="s">
        <v>26411</v>
      </c>
      <c r="D8666">
        <v>250344</v>
      </c>
      <c r="E8666" s="4"/>
      <c r="G8666">
        <v>235194</v>
      </c>
      <c r="H8666">
        <v>300</v>
      </c>
      <c r="I8666">
        <v>23519</v>
      </c>
      <c r="J8666" s="2">
        <v>45315.416666666664</v>
      </c>
      <c r="K8666" s="2">
        <v>45322.5</v>
      </c>
      <c r="L8666" s="2">
        <v>45322.041666666664</v>
      </c>
      <c r="M8666" t="s">
        <v>11851</v>
      </c>
      <c r="N8666" s="1" t="s">
        <v>17935</v>
      </c>
      <c r="O8666" t="s">
        <v>35067</v>
      </c>
      <c r="P8666" t="s">
        <v>16</v>
      </c>
    </row>
    <row r="8667" spans="1:16" x14ac:dyDescent="0.25">
      <c r="A8667" t="s">
        <v>26183</v>
      </c>
      <c r="B8667" t="s">
        <v>2957</v>
      </c>
      <c r="C8667" t="s">
        <v>26411</v>
      </c>
      <c r="D8667">
        <v>250344</v>
      </c>
      <c r="G8667">
        <v>151000</v>
      </c>
      <c r="H8667">
        <v>185</v>
      </c>
      <c r="I8667">
        <v>15100</v>
      </c>
      <c r="J8667" s="2">
        <v>45315.458333333336</v>
      </c>
      <c r="K8667" s="2">
        <v>45322.5</v>
      </c>
      <c r="L8667" s="2">
        <v>45322.041666666664</v>
      </c>
      <c r="M8667" t="s">
        <v>11849</v>
      </c>
      <c r="N8667" s="1" t="s">
        <v>17935</v>
      </c>
      <c r="O8667" t="s">
        <v>35068</v>
      </c>
      <c r="P8667" t="s">
        <v>16</v>
      </c>
    </row>
    <row r="8668" spans="1:16" x14ac:dyDescent="0.25">
      <c r="A8668" t="s">
        <v>26184</v>
      </c>
      <c r="B8668" t="s">
        <v>2782</v>
      </c>
      <c r="C8668" t="s">
        <v>26411</v>
      </c>
      <c r="D8668">
        <v>275101</v>
      </c>
      <c r="G8668">
        <v>1530734</v>
      </c>
      <c r="H8668">
        <v>1560</v>
      </c>
      <c r="I8668">
        <v>153100</v>
      </c>
      <c r="J8668" s="2">
        <v>45315.416666666664</v>
      </c>
      <c r="K8668" s="2">
        <v>45324.041666666664</v>
      </c>
      <c r="L8668" s="2">
        <v>45324.083333333336</v>
      </c>
      <c r="M8668" t="s">
        <v>11674</v>
      </c>
      <c r="N8668" s="1" t="s">
        <v>17935</v>
      </c>
      <c r="O8668" t="s">
        <v>35069</v>
      </c>
      <c r="P8668" t="s">
        <v>16</v>
      </c>
    </row>
    <row r="8669" spans="1:16" x14ac:dyDescent="0.25">
      <c r="A8669" t="s">
        <v>26185</v>
      </c>
      <c r="B8669" t="s">
        <v>2784</v>
      </c>
      <c r="C8669" t="s">
        <v>26411</v>
      </c>
      <c r="D8669">
        <v>275101</v>
      </c>
      <c r="G8669">
        <v>1530734</v>
      </c>
      <c r="H8669">
        <v>1560</v>
      </c>
      <c r="I8669">
        <v>153100</v>
      </c>
      <c r="J8669" s="2">
        <v>45315.416666666664</v>
      </c>
      <c r="K8669" s="2">
        <v>45324.041666666664</v>
      </c>
      <c r="L8669" s="2">
        <v>45324.083333333336</v>
      </c>
      <c r="M8669" t="s">
        <v>11676</v>
      </c>
      <c r="N8669" s="1" t="s">
        <v>17935</v>
      </c>
      <c r="O8669" t="s">
        <v>35070</v>
      </c>
      <c r="P8669" t="s">
        <v>16</v>
      </c>
    </row>
    <row r="8670" spans="1:16" x14ac:dyDescent="0.25">
      <c r="A8670" t="s">
        <v>26186</v>
      </c>
      <c r="B8670" t="s">
        <v>2787</v>
      </c>
      <c r="C8670" t="s">
        <v>26411</v>
      </c>
      <c r="D8670">
        <v>275101</v>
      </c>
      <c r="G8670">
        <v>1530734</v>
      </c>
      <c r="H8670">
        <v>1560</v>
      </c>
      <c r="I8670">
        <v>153100</v>
      </c>
      <c r="J8670" s="2">
        <v>45315.416666666664</v>
      </c>
      <c r="K8670" s="2">
        <v>45324.041666666664</v>
      </c>
      <c r="L8670" s="2">
        <v>45324.083333333336</v>
      </c>
      <c r="M8670" t="s">
        <v>11679</v>
      </c>
      <c r="N8670" s="1" t="s">
        <v>17935</v>
      </c>
      <c r="O8670" t="s">
        <v>35071</v>
      </c>
      <c r="P8670" t="s">
        <v>16</v>
      </c>
    </row>
    <row r="8671" spans="1:16" x14ac:dyDescent="0.25">
      <c r="A8671" t="s">
        <v>26187</v>
      </c>
      <c r="B8671" t="s">
        <v>2783</v>
      </c>
      <c r="C8671" t="s">
        <v>26411</v>
      </c>
      <c r="D8671">
        <v>275101</v>
      </c>
      <c r="G8671">
        <v>1530734</v>
      </c>
      <c r="H8671">
        <v>1560</v>
      </c>
      <c r="I8671">
        <v>153100</v>
      </c>
      <c r="J8671" s="2">
        <v>45315.416666666664</v>
      </c>
      <c r="K8671" s="2">
        <v>45324.041666666664</v>
      </c>
      <c r="L8671" s="2">
        <v>45324.083333333336</v>
      </c>
      <c r="M8671" t="s">
        <v>11675</v>
      </c>
      <c r="N8671" s="1" t="s">
        <v>17935</v>
      </c>
      <c r="O8671" t="s">
        <v>35072</v>
      </c>
      <c r="P8671" t="s">
        <v>16</v>
      </c>
    </row>
    <row r="8672" spans="1:16" x14ac:dyDescent="0.25">
      <c r="A8672" t="s">
        <v>26188</v>
      </c>
      <c r="B8672" t="s">
        <v>2778</v>
      </c>
      <c r="C8672" t="s">
        <v>26411</v>
      </c>
      <c r="D8672">
        <v>275101</v>
      </c>
      <c r="G8672">
        <v>931317</v>
      </c>
      <c r="H8672">
        <v>1040</v>
      </c>
      <c r="I8672">
        <v>93200</v>
      </c>
      <c r="J8672" s="2">
        <v>45315.416666666664</v>
      </c>
      <c r="K8672" s="2">
        <v>45324.041666666664</v>
      </c>
      <c r="L8672" s="2">
        <v>45324.083333333336</v>
      </c>
      <c r="M8672" t="s">
        <v>11670</v>
      </c>
      <c r="N8672" s="1" t="s">
        <v>17935</v>
      </c>
      <c r="O8672" t="s">
        <v>35073</v>
      </c>
      <c r="P8672" t="s">
        <v>16</v>
      </c>
    </row>
    <row r="8673" spans="1:16" x14ac:dyDescent="0.25">
      <c r="A8673" t="s">
        <v>26189</v>
      </c>
      <c r="B8673" t="s">
        <v>2780</v>
      </c>
      <c r="C8673" t="s">
        <v>26411</v>
      </c>
      <c r="D8673">
        <v>275101</v>
      </c>
      <c r="G8673">
        <v>931317</v>
      </c>
      <c r="H8673">
        <v>1040</v>
      </c>
      <c r="I8673">
        <v>93200</v>
      </c>
      <c r="J8673" s="2">
        <v>45315.416666666664</v>
      </c>
      <c r="K8673" s="2">
        <v>45324.041666666664</v>
      </c>
      <c r="L8673" s="2">
        <v>45324.083333333336</v>
      </c>
      <c r="M8673" t="s">
        <v>11672</v>
      </c>
      <c r="N8673" s="1" t="s">
        <v>17935</v>
      </c>
      <c r="O8673" t="s">
        <v>35074</v>
      </c>
      <c r="P8673" t="s">
        <v>16</v>
      </c>
    </row>
    <row r="8674" spans="1:16" x14ac:dyDescent="0.25">
      <c r="A8674" t="s">
        <v>26190</v>
      </c>
      <c r="B8674" t="s">
        <v>2777</v>
      </c>
      <c r="C8674" t="s">
        <v>26411</v>
      </c>
      <c r="D8674">
        <v>275101</v>
      </c>
      <c r="G8674">
        <v>931317</v>
      </c>
      <c r="H8674">
        <v>1040</v>
      </c>
      <c r="I8674">
        <v>93200</v>
      </c>
      <c r="J8674" s="2">
        <v>45315.416666666664</v>
      </c>
      <c r="K8674" s="2">
        <v>45324.041666666664</v>
      </c>
      <c r="L8674" s="2">
        <v>45324.083333333336</v>
      </c>
      <c r="M8674" t="s">
        <v>11669</v>
      </c>
      <c r="N8674" s="1" t="s">
        <v>17935</v>
      </c>
      <c r="O8674" t="s">
        <v>35075</v>
      </c>
      <c r="P8674" t="s">
        <v>16</v>
      </c>
    </row>
    <row r="8675" spans="1:16" x14ac:dyDescent="0.25">
      <c r="A8675" t="s">
        <v>26191</v>
      </c>
      <c r="B8675" t="s">
        <v>2722</v>
      </c>
      <c r="C8675" t="s">
        <v>26411</v>
      </c>
      <c r="D8675">
        <v>242001</v>
      </c>
      <c r="G8675">
        <v>742310</v>
      </c>
      <c r="H8675">
        <v>1076</v>
      </c>
      <c r="I8675">
        <v>74231</v>
      </c>
      <c r="J8675" s="2">
        <v>45315.083333333336</v>
      </c>
      <c r="K8675" s="2">
        <v>45321.125</v>
      </c>
      <c r="L8675" s="2">
        <v>45321.166666666664</v>
      </c>
      <c r="M8675" t="s">
        <v>11614</v>
      </c>
      <c r="N8675" s="1" t="s">
        <v>17935</v>
      </c>
      <c r="O8675" t="s">
        <v>35076</v>
      </c>
      <c r="P8675" t="s">
        <v>16</v>
      </c>
    </row>
    <row r="8676" spans="1:16" x14ac:dyDescent="0.25">
      <c r="A8676" t="s">
        <v>26192</v>
      </c>
      <c r="B8676" t="s">
        <v>2763</v>
      </c>
      <c r="C8676" t="s">
        <v>26411</v>
      </c>
      <c r="D8676">
        <v>209721</v>
      </c>
      <c r="F8676" s="1"/>
      <c r="H8676">
        <v>2160</v>
      </c>
      <c r="I8676">
        <v>23500</v>
      </c>
      <c r="J8676" s="2">
        <v>45315.208333333336</v>
      </c>
      <c r="K8676" s="2">
        <v>45344.166666666664</v>
      </c>
      <c r="L8676" s="2">
        <v>45344.1875</v>
      </c>
      <c r="M8676" t="s">
        <v>11655</v>
      </c>
      <c r="N8676" s="1" t="s">
        <v>17935</v>
      </c>
      <c r="O8676" t="s">
        <v>35077</v>
      </c>
      <c r="P8676" t="s">
        <v>16</v>
      </c>
    </row>
    <row r="8677" spans="1:16" x14ac:dyDescent="0.25">
      <c r="A8677" t="s">
        <v>26193</v>
      </c>
      <c r="B8677" t="s">
        <v>2720</v>
      </c>
      <c r="C8677" t="s">
        <v>26411</v>
      </c>
      <c r="D8677">
        <v>242001</v>
      </c>
      <c r="F8677" s="1"/>
      <c r="G8677">
        <v>1548052</v>
      </c>
      <c r="H8677">
        <v>2020</v>
      </c>
      <c r="I8677">
        <v>154805</v>
      </c>
      <c r="J8677" s="2">
        <v>45315.083333333336</v>
      </c>
      <c r="K8677" s="2">
        <v>45321.125</v>
      </c>
      <c r="L8677" s="2">
        <v>45321.166666666664</v>
      </c>
      <c r="M8677" t="s">
        <v>11612</v>
      </c>
      <c r="N8677" s="1" t="s">
        <v>17935</v>
      </c>
      <c r="O8677" t="s">
        <v>35078</v>
      </c>
      <c r="P8677" t="s">
        <v>16</v>
      </c>
    </row>
    <row r="8678" spans="1:16" x14ac:dyDescent="0.25">
      <c r="A8678" t="s">
        <v>26194</v>
      </c>
      <c r="B8678" t="s">
        <v>1819</v>
      </c>
      <c r="C8678" t="s">
        <v>26464</v>
      </c>
      <c r="D8678">
        <v>274402</v>
      </c>
      <c r="G8678">
        <v>220000</v>
      </c>
      <c r="H8678">
        <v>944</v>
      </c>
      <c r="I8678">
        <v>22000</v>
      </c>
      <c r="J8678" s="2">
        <v>45315.041666666664</v>
      </c>
      <c r="K8678" s="2">
        <v>45322.5</v>
      </c>
      <c r="L8678" s="2">
        <v>45322.520833333336</v>
      </c>
      <c r="M8678" t="s">
        <v>10711</v>
      </c>
      <c r="N8678" s="1" t="s">
        <v>17935</v>
      </c>
      <c r="O8678" t="s">
        <v>35079</v>
      </c>
      <c r="P8678" t="s">
        <v>16</v>
      </c>
    </row>
    <row r="8679" spans="1:16" x14ac:dyDescent="0.25">
      <c r="A8679" t="s">
        <v>26195</v>
      </c>
      <c r="B8679" t="s">
        <v>2757</v>
      </c>
      <c r="C8679" t="s">
        <v>26411</v>
      </c>
      <c r="D8679">
        <v>209721</v>
      </c>
      <c r="H8679">
        <v>1090</v>
      </c>
      <c r="I8679">
        <v>9500</v>
      </c>
      <c r="J8679" s="2">
        <v>45315.208333333336</v>
      </c>
      <c r="K8679" s="2">
        <v>45335.166666666664</v>
      </c>
      <c r="L8679" s="2">
        <v>45335.1875</v>
      </c>
      <c r="M8679" t="s">
        <v>11649</v>
      </c>
      <c r="N8679" s="1" t="s">
        <v>17935</v>
      </c>
      <c r="O8679" t="s">
        <v>35080</v>
      </c>
      <c r="P8679" t="s">
        <v>16</v>
      </c>
    </row>
    <row r="8680" spans="1:16" x14ac:dyDescent="0.25">
      <c r="A8680" t="s">
        <v>26196</v>
      </c>
      <c r="B8680" t="s">
        <v>2756</v>
      </c>
      <c r="C8680" t="s">
        <v>26411</v>
      </c>
      <c r="D8680">
        <v>209721</v>
      </c>
      <c r="F8680" s="1"/>
      <c r="H8680">
        <v>1490</v>
      </c>
      <c r="I8680">
        <v>14800</v>
      </c>
      <c r="J8680" s="2">
        <v>45315.208333333336</v>
      </c>
      <c r="K8680" s="2">
        <v>45335.166666666664</v>
      </c>
      <c r="L8680" s="2">
        <v>45335.1875</v>
      </c>
      <c r="M8680" t="s">
        <v>11648</v>
      </c>
      <c r="N8680" s="1" t="s">
        <v>17935</v>
      </c>
      <c r="O8680" t="s">
        <v>35081</v>
      </c>
      <c r="P8680" t="s">
        <v>16</v>
      </c>
    </row>
    <row r="8681" spans="1:16" x14ac:dyDescent="0.25">
      <c r="A8681" t="s">
        <v>26197</v>
      </c>
      <c r="B8681" t="s">
        <v>2725</v>
      </c>
      <c r="C8681" t="s">
        <v>26411</v>
      </c>
      <c r="D8681">
        <v>242001</v>
      </c>
      <c r="G8681">
        <v>429295</v>
      </c>
      <c r="H8681">
        <v>722</v>
      </c>
      <c r="I8681">
        <v>42930</v>
      </c>
      <c r="J8681" s="2">
        <v>45315.083333333336</v>
      </c>
      <c r="K8681" s="2">
        <v>45321.125</v>
      </c>
      <c r="L8681" s="2">
        <v>45321.166666666664</v>
      </c>
      <c r="M8681" t="s">
        <v>11617</v>
      </c>
      <c r="N8681" s="1" t="s">
        <v>17935</v>
      </c>
      <c r="O8681" t="s">
        <v>35082</v>
      </c>
      <c r="P8681" t="s">
        <v>16</v>
      </c>
    </row>
    <row r="8682" spans="1:16" x14ac:dyDescent="0.25">
      <c r="A8682" t="s">
        <v>26198</v>
      </c>
      <c r="B8682" t="s">
        <v>3056</v>
      </c>
      <c r="C8682" t="s">
        <v>26411</v>
      </c>
      <c r="D8682">
        <v>274408</v>
      </c>
      <c r="H8682">
        <v>1651</v>
      </c>
      <c r="I8682">
        <v>165120</v>
      </c>
      <c r="J8682" s="2">
        <v>45294.5</v>
      </c>
      <c r="K8682" s="2">
        <v>45318.5</v>
      </c>
      <c r="L8682" s="2">
        <v>45318.166666666664</v>
      </c>
      <c r="M8682" t="s">
        <v>11948</v>
      </c>
      <c r="N8682" s="1" t="s">
        <v>17935</v>
      </c>
      <c r="O8682" t="s">
        <v>35083</v>
      </c>
      <c r="P8682" t="s">
        <v>16</v>
      </c>
    </row>
    <row r="8683" spans="1:16" x14ac:dyDescent="0.25">
      <c r="A8683" t="s">
        <v>26199</v>
      </c>
      <c r="B8683" t="s">
        <v>2723</v>
      </c>
      <c r="C8683" t="s">
        <v>26411</v>
      </c>
      <c r="D8683">
        <v>242001</v>
      </c>
      <c r="F8683" s="1"/>
      <c r="G8683">
        <v>426554</v>
      </c>
      <c r="H8683">
        <v>722</v>
      </c>
      <c r="I8683">
        <v>42655</v>
      </c>
      <c r="J8683" s="2">
        <v>45315.083333333336</v>
      </c>
      <c r="K8683" s="2">
        <v>45321.125</v>
      </c>
      <c r="L8683" s="2">
        <v>45321.166666666664</v>
      </c>
      <c r="M8683" t="s">
        <v>11615</v>
      </c>
      <c r="N8683" s="1" t="s">
        <v>17935</v>
      </c>
      <c r="O8683" t="s">
        <v>35084</v>
      </c>
      <c r="P8683" t="s">
        <v>16</v>
      </c>
    </row>
    <row r="8684" spans="1:16" x14ac:dyDescent="0.25">
      <c r="A8684" t="s">
        <v>26200</v>
      </c>
      <c r="B8684" t="s">
        <v>2716</v>
      </c>
      <c r="C8684" t="s">
        <v>26411</v>
      </c>
      <c r="D8684">
        <v>242001</v>
      </c>
      <c r="F8684" s="1"/>
      <c r="G8684">
        <v>614781</v>
      </c>
      <c r="H8684">
        <v>958</v>
      </c>
      <c r="I8684">
        <v>61478</v>
      </c>
      <c r="J8684" s="2">
        <v>45315.111111111109</v>
      </c>
      <c r="K8684" s="2">
        <v>45321.125</v>
      </c>
      <c r="L8684" s="2">
        <v>45321.166666666664</v>
      </c>
      <c r="M8684" t="s">
        <v>11608</v>
      </c>
      <c r="N8684" s="1" t="s">
        <v>17935</v>
      </c>
      <c r="O8684" t="s">
        <v>35085</v>
      </c>
      <c r="P8684" t="s">
        <v>16</v>
      </c>
    </row>
    <row r="8685" spans="1:16" x14ac:dyDescent="0.25">
      <c r="A8685" t="s">
        <v>26201</v>
      </c>
      <c r="B8685" t="s">
        <v>2758</v>
      </c>
      <c r="C8685" t="s">
        <v>26411</v>
      </c>
      <c r="D8685">
        <v>209721</v>
      </c>
      <c r="H8685">
        <v>2030</v>
      </c>
      <c r="I8685">
        <v>21800</v>
      </c>
      <c r="J8685" s="2">
        <v>45315.208333333336</v>
      </c>
      <c r="K8685" s="2">
        <v>45344.166666666664</v>
      </c>
      <c r="L8685" s="2">
        <v>45344.1875</v>
      </c>
      <c r="M8685" t="s">
        <v>11650</v>
      </c>
      <c r="N8685" s="1" t="s">
        <v>17935</v>
      </c>
      <c r="O8685" t="s">
        <v>35086</v>
      </c>
      <c r="P8685" t="s">
        <v>16</v>
      </c>
    </row>
    <row r="8686" spans="1:16" x14ac:dyDescent="0.25">
      <c r="A8686" t="s">
        <v>26202</v>
      </c>
      <c r="B8686" t="s">
        <v>2761</v>
      </c>
      <c r="C8686" t="s">
        <v>26411</v>
      </c>
      <c r="D8686">
        <v>209721</v>
      </c>
      <c r="H8686">
        <v>5656</v>
      </c>
      <c r="I8686">
        <v>67900</v>
      </c>
      <c r="J8686" s="2">
        <v>45315.208333333336</v>
      </c>
      <c r="K8686" s="2">
        <v>45335.166666666664</v>
      </c>
      <c r="L8686" s="2">
        <v>45335.1875</v>
      </c>
      <c r="M8686" t="s">
        <v>11653</v>
      </c>
      <c r="N8686" s="1" t="s">
        <v>17935</v>
      </c>
      <c r="O8686" t="s">
        <v>35087</v>
      </c>
      <c r="P8686" t="s">
        <v>16</v>
      </c>
    </row>
    <row r="8687" spans="1:16" x14ac:dyDescent="0.25">
      <c r="A8687" t="s">
        <v>26203</v>
      </c>
      <c r="B8687" t="s">
        <v>2760</v>
      </c>
      <c r="C8687" t="s">
        <v>26411</v>
      </c>
      <c r="D8687">
        <v>209721</v>
      </c>
      <c r="H8687">
        <v>800</v>
      </c>
      <c r="I8687">
        <v>5800</v>
      </c>
      <c r="J8687" s="2">
        <v>45315.208333333336</v>
      </c>
      <c r="K8687" s="2">
        <v>45335.166666666664</v>
      </c>
      <c r="L8687" s="2">
        <v>45335.1875</v>
      </c>
      <c r="M8687" t="s">
        <v>11652</v>
      </c>
      <c r="N8687" s="1" t="s">
        <v>17935</v>
      </c>
      <c r="O8687" t="s">
        <v>35088</v>
      </c>
      <c r="P8687" t="s">
        <v>16</v>
      </c>
    </row>
    <row r="8688" spans="1:16" x14ac:dyDescent="0.25">
      <c r="A8688" t="s">
        <v>26204</v>
      </c>
      <c r="B8688" t="s">
        <v>2755</v>
      </c>
      <c r="C8688" t="s">
        <v>26411</v>
      </c>
      <c r="D8688">
        <v>209721</v>
      </c>
      <c r="E8688" s="4"/>
      <c r="H8688">
        <v>710</v>
      </c>
      <c r="I8688">
        <v>4500</v>
      </c>
      <c r="J8688" s="2">
        <v>45315.208333333336</v>
      </c>
      <c r="K8688" s="2">
        <v>45335.166666666664</v>
      </c>
      <c r="L8688" s="2">
        <v>45335.1875</v>
      </c>
      <c r="M8688" t="s">
        <v>11647</v>
      </c>
      <c r="N8688" s="1" t="s">
        <v>17935</v>
      </c>
      <c r="O8688" t="s">
        <v>35089</v>
      </c>
      <c r="P8688" t="s">
        <v>16</v>
      </c>
    </row>
    <row r="8689" spans="1:16" x14ac:dyDescent="0.25">
      <c r="A8689" t="s">
        <v>26205</v>
      </c>
      <c r="B8689" t="s">
        <v>2724</v>
      </c>
      <c r="C8689" t="s">
        <v>26411</v>
      </c>
      <c r="D8689">
        <v>242001</v>
      </c>
      <c r="F8689" s="1"/>
      <c r="G8689">
        <v>3256102</v>
      </c>
      <c r="H8689">
        <v>4224</v>
      </c>
      <c r="I8689">
        <v>325610</v>
      </c>
      <c r="J8689" s="2">
        <v>45315.083333333336</v>
      </c>
      <c r="K8689" s="2">
        <v>45321.125</v>
      </c>
      <c r="L8689" s="2">
        <v>45321.166666666664</v>
      </c>
      <c r="M8689" t="s">
        <v>11616</v>
      </c>
      <c r="N8689" s="1" t="s">
        <v>17935</v>
      </c>
      <c r="O8689" t="s">
        <v>35090</v>
      </c>
      <c r="P8689" t="s">
        <v>16</v>
      </c>
    </row>
    <row r="8690" spans="1:16" x14ac:dyDescent="0.25">
      <c r="A8690" t="s">
        <v>26206</v>
      </c>
      <c r="B8690" t="s">
        <v>2738</v>
      </c>
      <c r="C8690" t="s">
        <v>26411</v>
      </c>
      <c r="D8690">
        <v>242001</v>
      </c>
      <c r="F8690" s="1"/>
      <c r="G8690">
        <v>179600</v>
      </c>
      <c r="H8690">
        <v>486</v>
      </c>
      <c r="I8690">
        <v>17960</v>
      </c>
      <c r="J8690" s="2">
        <v>45315.1875</v>
      </c>
      <c r="K8690" s="2">
        <v>45321.125</v>
      </c>
      <c r="L8690" s="2">
        <v>45321.166666666664</v>
      </c>
      <c r="M8690" t="s">
        <v>11630</v>
      </c>
      <c r="N8690" s="1" t="s">
        <v>17935</v>
      </c>
      <c r="O8690" t="s">
        <v>35091</v>
      </c>
      <c r="P8690" t="s">
        <v>16</v>
      </c>
    </row>
    <row r="8691" spans="1:16" x14ac:dyDescent="0.25">
      <c r="A8691" t="s">
        <v>26207</v>
      </c>
      <c r="B8691" t="s">
        <v>2711</v>
      </c>
      <c r="C8691" t="s">
        <v>26411</v>
      </c>
      <c r="D8691">
        <v>242001</v>
      </c>
      <c r="G8691">
        <v>427351</v>
      </c>
      <c r="H8691">
        <v>722</v>
      </c>
      <c r="I8691">
        <v>42735</v>
      </c>
      <c r="J8691" s="2">
        <v>45315.15625</v>
      </c>
      <c r="K8691" s="2">
        <v>45321.125</v>
      </c>
      <c r="L8691" s="2">
        <v>45321.166666666664</v>
      </c>
      <c r="M8691" t="s">
        <v>11603</v>
      </c>
      <c r="N8691" s="1" t="s">
        <v>17935</v>
      </c>
      <c r="O8691" t="s">
        <v>35092</v>
      </c>
      <c r="P8691" t="s">
        <v>16</v>
      </c>
    </row>
    <row r="8692" spans="1:16" x14ac:dyDescent="0.25">
      <c r="A8692" t="s">
        <v>26208</v>
      </c>
      <c r="B8692" t="s">
        <v>2732</v>
      </c>
      <c r="C8692" t="s">
        <v>26411</v>
      </c>
      <c r="D8692">
        <v>242001</v>
      </c>
      <c r="G8692">
        <v>843273</v>
      </c>
      <c r="H8692">
        <v>1194</v>
      </c>
      <c r="I8692">
        <v>84327</v>
      </c>
      <c r="J8692" s="2">
        <v>45315.25</v>
      </c>
      <c r="K8692" s="2">
        <v>45321.125</v>
      </c>
      <c r="L8692" s="2">
        <v>45321.166666666664</v>
      </c>
      <c r="M8692" t="s">
        <v>11624</v>
      </c>
      <c r="N8692" s="1" t="s">
        <v>17935</v>
      </c>
      <c r="O8692" t="s">
        <v>35093</v>
      </c>
      <c r="P8692" t="s">
        <v>16</v>
      </c>
    </row>
    <row r="8693" spans="1:16" x14ac:dyDescent="0.25">
      <c r="A8693" t="s">
        <v>26209</v>
      </c>
      <c r="B8693" t="s">
        <v>2762</v>
      </c>
      <c r="C8693" t="s">
        <v>26411</v>
      </c>
      <c r="D8693">
        <v>209721</v>
      </c>
      <c r="F8693" s="1"/>
      <c r="H8693">
        <v>6586</v>
      </c>
      <c r="I8693">
        <v>79400</v>
      </c>
      <c r="J8693" s="2">
        <v>45315.208333333336</v>
      </c>
      <c r="K8693" s="2">
        <v>45335.166666666664</v>
      </c>
      <c r="L8693" s="2">
        <v>45335.1875</v>
      </c>
      <c r="M8693" t="s">
        <v>11654</v>
      </c>
      <c r="N8693" s="1" t="s">
        <v>17935</v>
      </c>
      <c r="O8693" t="s">
        <v>35094</v>
      </c>
      <c r="P8693" t="s">
        <v>16</v>
      </c>
    </row>
    <row r="8694" spans="1:16" x14ac:dyDescent="0.25">
      <c r="A8694" t="s">
        <v>26210</v>
      </c>
      <c r="B8694" t="s">
        <v>2717</v>
      </c>
      <c r="C8694" t="s">
        <v>26411</v>
      </c>
      <c r="D8694">
        <v>242001</v>
      </c>
      <c r="G8694">
        <v>845357</v>
      </c>
      <c r="H8694">
        <v>1194</v>
      </c>
      <c r="I8694">
        <v>84536</v>
      </c>
      <c r="J8694" s="2">
        <v>45315.104166666664</v>
      </c>
      <c r="K8694" s="2">
        <v>45321.125</v>
      </c>
      <c r="L8694" s="2">
        <v>45321.166666666664</v>
      </c>
      <c r="M8694" t="s">
        <v>11609</v>
      </c>
      <c r="N8694" s="1" t="s">
        <v>17935</v>
      </c>
      <c r="O8694" t="s">
        <v>35095</v>
      </c>
      <c r="P8694" t="s">
        <v>16</v>
      </c>
    </row>
    <row r="8695" spans="1:16" x14ac:dyDescent="0.25">
      <c r="A8695" t="s">
        <v>26211</v>
      </c>
      <c r="B8695" t="s">
        <v>2715</v>
      </c>
      <c r="C8695" t="s">
        <v>26411</v>
      </c>
      <c r="D8695">
        <v>242001</v>
      </c>
      <c r="G8695">
        <v>757833</v>
      </c>
      <c r="H8695">
        <v>1194</v>
      </c>
      <c r="I8695">
        <v>75783</v>
      </c>
      <c r="J8695" s="2">
        <v>45315.118055555555</v>
      </c>
      <c r="K8695" s="2">
        <v>45321.125</v>
      </c>
      <c r="L8695" s="2">
        <v>45321.188194444447</v>
      </c>
      <c r="M8695" t="s">
        <v>11607</v>
      </c>
      <c r="N8695" s="1" t="s">
        <v>17935</v>
      </c>
      <c r="O8695" t="s">
        <v>35096</v>
      </c>
      <c r="P8695" t="s">
        <v>16</v>
      </c>
    </row>
    <row r="8696" spans="1:16" x14ac:dyDescent="0.25">
      <c r="A8696" t="s">
        <v>26212</v>
      </c>
      <c r="B8696" t="s">
        <v>2714</v>
      </c>
      <c r="C8696" t="s">
        <v>26411</v>
      </c>
      <c r="D8696">
        <v>242001</v>
      </c>
      <c r="F8696" s="1"/>
      <c r="G8696">
        <v>691105</v>
      </c>
      <c r="H8696">
        <v>1076</v>
      </c>
      <c r="I8696">
        <v>69110</v>
      </c>
      <c r="J8696" s="2">
        <v>45315.131944444445</v>
      </c>
      <c r="K8696" s="2">
        <v>45321.125</v>
      </c>
      <c r="L8696" s="2">
        <v>45321.166666666664</v>
      </c>
      <c r="M8696" t="s">
        <v>11606</v>
      </c>
      <c r="N8696" s="1" t="s">
        <v>17935</v>
      </c>
      <c r="O8696" t="s">
        <v>35097</v>
      </c>
      <c r="P8696" t="s">
        <v>16</v>
      </c>
    </row>
    <row r="8697" spans="1:16" x14ac:dyDescent="0.25">
      <c r="A8697" t="s">
        <v>26213</v>
      </c>
      <c r="B8697" t="s">
        <v>2713</v>
      </c>
      <c r="C8697" t="s">
        <v>26411</v>
      </c>
      <c r="D8697">
        <v>242001</v>
      </c>
      <c r="F8697" s="1"/>
      <c r="G8697">
        <v>601480</v>
      </c>
      <c r="H8697">
        <v>958</v>
      </c>
      <c r="I8697">
        <v>60148</v>
      </c>
      <c r="J8697" s="2">
        <v>45315.138888888891</v>
      </c>
      <c r="K8697" s="2">
        <v>45321.125</v>
      </c>
      <c r="L8697" s="2">
        <v>45321.166666666664</v>
      </c>
      <c r="M8697" t="s">
        <v>11605</v>
      </c>
      <c r="N8697" s="1" t="s">
        <v>17935</v>
      </c>
      <c r="O8697" t="s">
        <v>35098</v>
      </c>
      <c r="P8697" t="s">
        <v>16</v>
      </c>
    </row>
    <row r="8698" spans="1:16" x14ac:dyDescent="0.25">
      <c r="A8698" t="s">
        <v>26214</v>
      </c>
      <c r="B8698" t="s">
        <v>2739</v>
      </c>
      <c r="C8698" t="s">
        <v>26411</v>
      </c>
      <c r="D8698">
        <v>242001</v>
      </c>
      <c r="G8698">
        <v>752398</v>
      </c>
      <c r="H8698">
        <v>1194</v>
      </c>
      <c r="I8698">
        <v>75240</v>
      </c>
      <c r="J8698" s="2">
        <v>45315.145833333336</v>
      </c>
      <c r="K8698" s="2">
        <v>45321.125</v>
      </c>
      <c r="L8698" s="2">
        <v>45321.166666666664</v>
      </c>
      <c r="M8698" t="s">
        <v>11631</v>
      </c>
      <c r="N8698" s="1" t="s">
        <v>17935</v>
      </c>
      <c r="O8698" t="s">
        <v>35099</v>
      </c>
      <c r="P8698" t="s">
        <v>16</v>
      </c>
    </row>
    <row r="8699" spans="1:16" x14ac:dyDescent="0.25">
      <c r="A8699" t="s">
        <v>26215</v>
      </c>
      <c r="B8699" t="s">
        <v>2712</v>
      </c>
      <c r="C8699" t="s">
        <v>26411</v>
      </c>
      <c r="D8699">
        <v>242001</v>
      </c>
      <c r="G8699">
        <v>838602</v>
      </c>
      <c r="H8699">
        <v>1194</v>
      </c>
      <c r="I8699">
        <v>83860</v>
      </c>
      <c r="J8699" s="2">
        <v>45315.152777777781</v>
      </c>
      <c r="K8699" s="2">
        <v>45321.041666666664</v>
      </c>
      <c r="L8699" s="2">
        <v>45321.083333333336</v>
      </c>
      <c r="M8699" t="s">
        <v>11604</v>
      </c>
      <c r="N8699" s="1" t="s">
        <v>17935</v>
      </c>
      <c r="O8699" t="s">
        <v>35100</v>
      </c>
      <c r="P8699" t="s">
        <v>16</v>
      </c>
    </row>
    <row r="8700" spans="1:16" x14ac:dyDescent="0.25">
      <c r="A8700" t="s">
        <v>26216</v>
      </c>
      <c r="B8700" t="s">
        <v>2743</v>
      </c>
      <c r="C8700" t="s">
        <v>26411</v>
      </c>
      <c r="D8700">
        <v>242001</v>
      </c>
      <c r="G8700">
        <v>120727</v>
      </c>
      <c r="H8700">
        <v>368</v>
      </c>
      <c r="I8700">
        <v>12073</v>
      </c>
      <c r="J8700" s="2">
        <v>45315.180555555555</v>
      </c>
      <c r="K8700" s="2">
        <v>45321.125</v>
      </c>
      <c r="L8700" s="2">
        <v>45321.166666666664</v>
      </c>
      <c r="M8700" t="s">
        <v>11635</v>
      </c>
      <c r="N8700" s="1" t="s">
        <v>17935</v>
      </c>
      <c r="O8700" t="s">
        <v>35101</v>
      </c>
      <c r="P8700" t="s">
        <v>16</v>
      </c>
    </row>
    <row r="8701" spans="1:16" x14ac:dyDescent="0.25">
      <c r="A8701" t="s">
        <v>26217</v>
      </c>
      <c r="B8701" t="s">
        <v>2710</v>
      </c>
      <c r="C8701" t="s">
        <v>26411</v>
      </c>
      <c r="D8701">
        <v>242001</v>
      </c>
      <c r="G8701">
        <v>161970</v>
      </c>
      <c r="H8701">
        <v>486</v>
      </c>
      <c r="I8701">
        <v>16197</v>
      </c>
      <c r="J8701" s="2">
        <v>45315.159722222219</v>
      </c>
      <c r="K8701" s="2">
        <v>45321.125</v>
      </c>
      <c r="L8701" s="2">
        <v>45321.166666666664</v>
      </c>
      <c r="M8701" t="s">
        <v>11602</v>
      </c>
      <c r="N8701" s="1" t="s">
        <v>17935</v>
      </c>
      <c r="O8701" t="s">
        <v>35102</v>
      </c>
      <c r="P8701" t="s">
        <v>16</v>
      </c>
    </row>
    <row r="8702" spans="1:16" x14ac:dyDescent="0.25">
      <c r="A8702" t="s">
        <v>26218</v>
      </c>
      <c r="B8702" t="s">
        <v>2744</v>
      </c>
      <c r="C8702" t="s">
        <v>26411</v>
      </c>
      <c r="D8702">
        <v>242001</v>
      </c>
      <c r="F8702" s="1"/>
      <c r="G8702">
        <v>286366</v>
      </c>
      <c r="H8702">
        <v>604</v>
      </c>
      <c r="I8702">
        <v>28637</v>
      </c>
      <c r="J8702" s="2">
        <v>45315.166666666664</v>
      </c>
      <c r="K8702" s="2">
        <v>45321.125</v>
      </c>
      <c r="L8702" s="2">
        <v>45321.166666666664</v>
      </c>
      <c r="M8702" t="s">
        <v>11636</v>
      </c>
      <c r="N8702" s="1" t="s">
        <v>17935</v>
      </c>
      <c r="O8702" t="s">
        <v>35103</v>
      </c>
      <c r="P8702" t="s">
        <v>16</v>
      </c>
    </row>
    <row r="8703" spans="1:16" x14ac:dyDescent="0.25">
      <c r="A8703" t="s">
        <v>26219</v>
      </c>
      <c r="B8703" t="s">
        <v>2742</v>
      </c>
      <c r="C8703" t="s">
        <v>26411</v>
      </c>
      <c r="D8703">
        <v>242001</v>
      </c>
      <c r="G8703">
        <v>374507</v>
      </c>
      <c r="H8703">
        <v>722</v>
      </c>
      <c r="I8703">
        <v>37451</v>
      </c>
      <c r="J8703" s="2">
        <v>45315.194444444445</v>
      </c>
      <c r="K8703" s="2">
        <v>45321.125</v>
      </c>
      <c r="L8703" s="2">
        <v>45321.166666666664</v>
      </c>
      <c r="M8703" t="s">
        <v>11634</v>
      </c>
      <c r="N8703" s="1" t="s">
        <v>17935</v>
      </c>
      <c r="O8703" t="s">
        <v>35104</v>
      </c>
      <c r="P8703" t="s">
        <v>16</v>
      </c>
    </row>
    <row r="8704" spans="1:16" x14ac:dyDescent="0.25">
      <c r="A8704" t="s">
        <v>26220</v>
      </c>
      <c r="B8704" t="s">
        <v>2737</v>
      </c>
      <c r="C8704" t="s">
        <v>26411</v>
      </c>
      <c r="D8704">
        <v>242001</v>
      </c>
      <c r="E8704" s="4"/>
      <c r="G8704">
        <v>377838</v>
      </c>
      <c r="H8704">
        <v>722</v>
      </c>
      <c r="I8704">
        <v>37784</v>
      </c>
      <c r="J8704" s="2">
        <v>45315.201388888891</v>
      </c>
      <c r="K8704" s="2">
        <v>45321.125</v>
      </c>
      <c r="L8704" s="2">
        <v>45321.166666666664</v>
      </c>
      <c r="M8704" t="s">
        <v>11629</v>
      </c>
      <c r="N8704" s="1" t="s">
        <v>17935</v>
      </c>
      <c r="O8704" t="s">
        <v>35105</v>
      </c>
      <c r="P8704" t="s">
        <v>16</v>
      </c>
    </row>
    <row r="8705" spans="1:16" x14ac:dyDescent="0.25">
      <c r="A8705" t="s">
        <v>26221</v>
      </c>
      <c r="B8705" t="s">
        <v>2736</v>
      </c>
      <c r="C8705" t="s">
        <v>26411</v>
      </c>
      <c r="D8705">
        <v>242001</v>
      </c>
      <c r="G8705">
        <v>868708</v>
      </c>
      <c r="H8705">
        <v>1312</v>
      </c>
      <c r="I8705">
        <v>86871</v>
      </c>
      <c r="J8705" s="2">
        <v>45315.204861111109</v>
      </c>
      <c r="K8705" s="2">
        <v>45321.125</v>
      </c>
      <c r="L8705" s="2">
        <v>45321.166666666664</v>
      </c>
      <c r="M8705" t="s">
        <v>11628</v>
      </c>
      <c r="N8705" s="1" t="s">
        <v>17935</v>
      </c>
      <c r="O8705" t="s">
        <v>35106</v>
      </c>
      <c r="P8705" t="s">
        <v>16</v>
      </c>
    </row>
    <row r="8706" spans="1:16" x14ac:dyDescent="0.25">
      <c r="A8706" t="s">
        <v>26222</v>
      </c>
      <c r="B8706" t="s">
        <v>2740</v>
      </c>
      <c r="C8706" t="s">
        <v>26411</v>
      </c>
      <c r="D8706">
        <v>242001</v>
      </c>
      <c r="G8706">
        <v>745343</v>
      </c>
      <c r="H8706">
        <v>1076</v>
      </c>
      <c r="I8706">
        <v>74534</v>
      </c>
      <c r="J8706" s="2">
        <v>45315.25</v>
      </c>
      <c r="K8706" s="2">
        <v>45321.125</v>
      </c>
      <c r="L8706" s="2">
        <v>45321.166666666664</v>
      </c>
      <c r="M8706" t="s">
        <v>11632</v>
      </c>
      <c r="N8706" s="1" t="s">
        <v>17935</v>
      </c>
      <c r="O8706" t="s">
        <v>35107</v>
      </c>
      <c r="P8706" t="s">
        <v>16</v>
      </c>
    </row>
    <row r="8707" spans="1:16" x14ac:dyDescent="0.25">
      <c r="A8707" t="s">
        <v>26223</v>
      </c>
      <c r="B8707" t="s">
        <v>2741</v>
      </c>
      <c r="C8707" t="s">
        <v>26411</v>
      </c>
      <c r="D8707">
        <v>242001</v>
      </c>
      <c r="F8707" s="1"/>
      <c r="G8707">
        <v>248584</v>
      </c>
      <c r="H8707">
        <v>486</v>
      </c>
      <c r="I8707">
        <v>24860</v>
      </c>
      <c r="J8707" s="2">
        <v>45315.25</v>
      </c>
      <c r="K8707" s="2">
        <v>45321.125</v>
      </c>
      <c r="L8707" s="2">
        <v>45321.166666666664</v>
      </c>
      <c r="M8707" t="s">
        <v>11633</v>
      </c>
      <c r="N8707" s="1" t="s">
        <v>17935</v>
      </c>
      <c r="O8707" t="s">
        <v>35108</v>
      </c>
      <c r="P8707" t="s">
        <v>16</v>
      </c>
    </row>
    <row r="8708" spans="1:16" x14ac:dyDescent="0.25">
      <c r="A8708" t="s">
        <v>26224</v>
      </c>
      <c r="B8708" t="s">
        <v>2735</v>
      </c>
      <c r="C8708" t="s">
        <v>26411</v>
      </c>
      <c r="D8708">
        <v>242001</v>
      </c>
      <c r="G8708">
        <v>496299</v>
      </c>
      <c r="H8708">
        <v>840</v>
      </c>
      <c r="I8708">
        <v>49630</v>
      </c>
      <c r="J8708" s="2">
        <v>45315.25</v>
      </c>
      <c r="K8708" s="2">
        <v>45321.125</v>
      </c>
      <c r="L8708" s="2">
        <v>45321.166666666664</v>
      </c>
      <c r="M8708" t="s">
        <v>11627</v>
      </c>
      <c r="N8708" s="1" t="s">
        <v>17935</v>
      </c>
      <c r="O8708" t="s">
        <v>35109</v>
      </c>
      <c r="P8708" t="s">
        <v>16</v>
      </c>
    </row>
    <row r="8709" spans="1:16" x14ac:dyDescent="0.25">
      <c r="A8709" t="s">
        <v>26225</v>
      </c>
      <c r="B8709" t="s">
        <v>2721</v>
      </c>
      <c r="C8709" t="s">
        <v>26411</v>
      </c>
      <c r="D8709">
        <v>242001</v>
      </c>
      <c r="F8709" s="1"/>
      <c r="G8709">
        <v>3389824</v>
      </c>
      <c r="H8709">
        <v>4352</v>
      </c>
      <c r="I8709">
        <v>339000</v>
      </c>
      <c r="J8709" s="2">
        <v>45315.083333333336</v>
      </c>
      <c r="K8709" s="2">
        <v>45321.125</v>
      </c>
      <c r="L8709" s="2">
        <v>45321.166666666664</v>
      </c>
      <c r="M8709" t="s">
        <v>11613</v>
      </c>
      <c r="N8709" s="1" t="s">
        <v>17935</v>
      </c>
      <c r="O8709" t="s">
        <v>35110</v>
      </c>
      <c r="P8709" t="s">
        <v>16</v>
      </c>
    </row>
    <row r="8710" spans="1:16" x14ac:dyDescent="0.25">
      <c r="A8710" t="s">
        <v>26226</v>
      </c>
      <c r="B8710" t="s">
        <v>2734</v>
      </c>
      <c r="C8710" t="s">
        <v>26411</v>
      </c>
      <c r="D8710">
        <v>242001</v>
      </c>
      <c r="G8710">
        <v>131495</v>
      </c>
      <c r="H8710">
        <v>368</v>
      </c>
      <c r="I8710">
        <v>13150</v>
      </c>
      <c r="J8710" s="2">
        <v>45315.25</v>
      </c>
      <c r="K8710" s="2">
        <v>45321.125</v>
      </c>
      <c r="L8710" s="2">
        <v>45321.166666666664</v>
      </c>
      <c r="M8710" t="s">
        <v>11626</v>
      </c>
      <c r="N8710" s="1" t="s">
        <v>17935</v>
      </c>
      <c r="O8710" t="s">
        <v>35111</v>
      </c>
      <c r="P8710" t="s">
        <v>16</v>
      </c>
    </row>
    <row r="8711" spans="1:16" x14ac:dyDescent="0.25">
      <c r="A8711" t="s">
        <v>26227</v>
      </c>
      <c r="B8711" t="s">
        <v>2733</v>
      </c>
      <c r="C8711" t="s">
        <v>26411</v>
      </c>
      <c r="D8711">
        <v>242001</v>
      </c>
      <c r="G8711">
        <v>202105</v>
      </c>
      <c r="H8711">
        <v>486</v>
      </c>
      <c r="I8711">
        <v>20210</v>
      </c>
      <c r="J8711" s="2">
        <v>45315.25</v>
      </c>
      <c r="K8711" s="2">
        <v>45321.125</v>
      </c>
      <c r="L8711" s="2">
        <v>45321.166666666664</v>
      </c>
      <c r="M8711" t="s">
        <v>11625</v>
      </c>
      <c r="N8711" s="1" t="s">
        <v>17935</v>
      </c>
      <c r="O8711" t="s">
        <v>35112</v>
      </c>
      <c r="P8711" t="s">
        <v>16</v>
      </c>
    </row>
    <row r="8712" spans="1:16" x14ac:dyDescent="0.25">
      <c r="A8712" t="s">
        <v>26228</v>
      </c>
      <c r="B8712" t="s">
        <v>2728</v>
      </c>
      <c r="C8712" t="s">
        <v>26411</v>
      </c>
      <c r="D8712">
        <v>242001</v>
      </c>
      <c r="G8712">
        <v>802525</v>
      </c>
      <c r="H8712">
        <v>1194</v>
      </c>
      <c r="I8712">
        <v>80253</v>
      </c>
      <c r="J8712" s="2">
        <v>45315.288194444445</v>
      </c>
      <c r="K8712" s="2">
        <v>45321.125</v>
      </c>
      <c r="L8712" s="2">
        <v>45321.166666666664</v>
      </c>
      <c r="M8712" t="s">
        <v>11620</v>
      </c>
      <c r="N8712" s="1" t="s">
        <v>17935</v>
      </c>
      <c r="O8712" t="s">
        <v>35113</v>
      </c>
      <c r="P8712" t="s">
        <v>16</v>
      </c>
    </row>
    <row r="8713" spans="1:16" x14ac:dyDescent="0.25">
      <c r="A8713" t="s">
        <v>26229</v>
      </c>
      <c r="B8713" t="s">
        <v>2730</v>
      </c>
      <c r="C8713" t="s">
        <v>26411</v>
      </c>
      <c r="D8713">
        <v>242001</v>
      </c>
      <c r="F8713" s="1"/>
      <c r="G8713">
        <v>234703</v>
      </c>
      <c r="H8713">
        <v>486</v>
      </c>
      <c r="I8713">
        <v>23471</v>
      </c>
      <c r="J8713" s="2">
        <v>45315.288194444445</v>
      </c>
      <c r="K8713" s="2">
        <v>45321.125</v>
      </c>
      <c r="L8713" s="2">
        <v>45321.166666666664</v>
      </c>
      <c r="M8713" t="s">
        <v>11622</v>
      </c>
      <c r="N8713" s="1" t="s">
        <v>17935</v>
      </c>
      <c r="O8713" t="s">
        <v>35114</v>
      </c>
      <c r="P8713" t="s">
        <v>16</v>
      </c>
    </row>
    <row r="8714" spans="1:16" x14ac:dyDescent="0.25">
      <c r="A8714" t="s">
        <v>26230</v>
      </c>
      <c r="B8714" t="s">
        <v>2727</v>
      </c>
      <c r="C8714" t="s">
        <v>26411</v>
      </c>
      <c r="D8714">
        <v>242001</v>
      </c>
      <c r="G8714">
        <v>191919</v>
      </c>
      <c r="H8714">
        <v>486</v>
      </c>
      <c r="I8714">
        <v>19192</v>
      </c>
      <c r="J8714" s="2">
        <v>45315.288194444445</v>
      </c>
      <c r="K8714" s="2">
        <v>45321.125</v>
      </c>
      <c r="L8714" s="2">
        <v>45321.166666666664</v>
      </c>
      <c r="M8714" t="s">
        <v>11619</v>
      </c>
      <c r="N8714" s="1" t="s">
        <v>17935</v>
      </c>
      <c r="O8714" t="s">
        <v>35115</v>
      </c>
      <c r="P8714" t="s">
        <v>16</v>
      </c>
    </row>
    <row r="8715" spans="1:16" x14ac:dyDescent="0.25">
      <c r="A8715" t="s">
        <v>26231</v>
      </c>
      <c r="B8715" t="s">
        <v>2729</v>
      </c>
      <c r="C8715" t="s">
        <v>26411</v>
      </c>
      <c r="D8715">
        <v>242001</v>
      </c>
      <c r="F8715" s="1"/>
      <c r="G8715">
        <v>237103</v>
      </c>
      <c r="H8715">
        <v>486</v>
      </c>
      <c r="I8715">
        <v>23710</v>
      </c>
      <c r="J8715" s="2">
        <v>45315.288194444445</v>
      </c>
      <c r="K8715" s="2">
        <v>45321.125</v>
      </c>
      <c r="L8715" s="2">
        <v>45321.166666666664</v>
      </c>
      <c r="M8715" t="s">
        <v>11621</v>
      </c>
      <c r="N8715" s="1" t="s">
        <v>17935</v>
      </c>
      <c r="O8715" t="s">
        <v>35116</v>
      </c>
      <c r="P8715" t="s">
        <v>16</v>
      </c>
    </row>
    <row r="8716" spans="1:16" x14ac:dyDescent="0.25">
      <c r="A8716" t="s">
        <v>26232</v>
      </c>
      <c r="B8716" t="s">
        <v>3000</v>
      </c>
      <c r="C8716" t="s">
        <v>26411</v>
      </c>
      <c r="D8716">
        <v>271302</v>
      </c>
      <c r="G8716">
        <v>2985000</v>
      </c>
      <c r="H8716">
        <v>3522</v>
      </c>
      <c r="I8716">
        <v>298500</v>
      </c>
      <c r="J8716" s="2">
        <v>45315.416666666664</v>
      </c>
      <c r="K8716" s="2">
        <v>45339.5</v>
      </c>
      <c r="L8716" s="2">
        <v>45339.083333333336</v>
      </c>
      <c r="M8716" t="s">
        <v>11892</v>
      </c>
      <c r="N8716" s="1" t="s">
        <v>17935</v>
      </c>
      <c r="O8716" t="s">
        <v>35117</v>
      </c>
      <c r="P8716" t="s">
        <v>16</v>
      </c>
    </row>
    <row r="8717" spans="1:16" x14ac:dyDescent="0.25">
      <c r="A8717" t="s">
        <v>26233</v>
      </c>
      <c r="B8717" t="s">
        <v>3010</v>
      </c>
      <c r="C8717" t="s">
        <v>26411</v>
      </c>
      <c r="D8717">
        <v>225205</v>
      </c>
      <c r="H8717">
        <v>1652</v>
      </c>
      <c r="I8717">
        <v>139700</v>
      </c>
      <c r="J8717" s="2">
        <v>45315.375</v>
      </c>
      <c r="K8717" s="2">
        <v>45321.5</v>
      </c>
      <c r="L8717" s="2">
        <v>45321.041666666664</v>
      </c>
      <c r="M8717" t="s">
        <v>11902</v>
      </c>
      <c r="N8717" s="1" t="s">
        <v>17935</v>
      </c>
      <c r="O8717" t="s">
        <v>35118</v>
      </c>
      <c r="P8717" t="s">
        <v>16</v>
      </c>
    </row>
    <row r="8718" spans="1:16" x14ac:dyDescent="0.25">
      <c r="A8718" t="s">
        <v>26234</v>
      </c>
      <c r="B8718" t="s">
        <v>3008</v>
      </c>
      <c r="C8718" t="s">
        <v>26411</v>
      </c>
      <c r="D8718">
        <v>225205</v>
      </c>
      <c r="F8718" s="1"/>
      <c r="H8718">
        <v>2422</v>
      </c>
      <c r="I8718">
        <v>288700</v>
      </c>
      <c r="J8718" s="2">
        <v>45315.375</v>
      </c>
      <c r="K8718" s="2">
        <v>45321.5</v>
      </c>
      <c r="L8718" s="2">
        <v>45321.041666666664</v>
      </c>
      <c r="M8718" t="s">
        <v>11900</v>
      </c>
      <c r="N8718" s="1" t="s">
        <v>17935</v>
      </c>
      <c r="O8718" t="s">
        <v>35119</v>
      </c>
      <c r="P8718" t="s">
        <v>16</v>
      </c>
    </row>
    <row r="8719" spans="1:16" x14ac:dyDescent="0.25">
      <c r="A8719" t="s">
        <v>26235</v>
      </c>
      <c r="B8719" t="s">
        <v>3009</v>
      </c>
      <c r="C8719" t="s">
        <v>26411</v>
      </c>
      <c r="D8719">
        <v>225205</v>
      </c>
      <c r="H8719">
        <v>708</v>
      </c>
      <c r="I8719">
        <v>57500</v>
      </c>
      <c r="J8719" s="2">
        <v>45315.375</v>
      </c>
      <c r="K8719" s="2">
        <v>45321.5</v>
      </c>
      <c r="L8719" s="2">
        <v>45321.041666666664</v>
      </c>
      <c r="M8719" t="s">
        <v>11901</v>
      </c>
      <c r="N8719" s="1" t="s">
        <v>17935</v>
      </c>
      <c r="O8719" t="s">
        <v>35120</v>
      </c>
      <c r="P8719" t="s">
        <v>16</v>
      </c>
    </row>
    <row r="8720" spans="1:16" x14ac:dyDescent="0.25">
      <c r="A8720" t="s">
        <v>26236</v>
      </c>
      <c r="B8720" t="s">
        <v>2980</v>
      </c>
      <c r="C8720" t="s">
        <v>26411</v>
      </c>
      <c r="D8720">
        <v>229206</v>
      </c>
      <c r="G8720">
        <v>799000</v>
      </c>
      <c r="H8720">
        <v>800</v>
      </c>
      <c r="I8720">
        <v>39950</v>
      </c>
      <c r="J8720" s="2">
        <v>45315.229166666664</v>
      </c>
      <c r="K8720" s="2">
        <v>45328.208333333336</v>
      </c>
      <c r="L8720" s="2">
        <v>45329.458333333336</v>
      </c>
      <c r="M8720" t="s">
        <v>11872</v>
      </c>
      <c r="N8720" s="1" t="s">
        <v>17935</v>
      </c>
      <c r="O8720" t="s">
        <v>35121</v>
      </c>
      <c r="P8720" t="s">
        <v>16</v>
      </c>
    </row>
    <row r="8721" spans="1:16" x14ac:dyDescent="0.25">
      <c r="A8721" t="s">
        <v>26237</v>
      </c>
      <c r="B8721" t="s">
        <v>2982</v>
      </c>
      <c r="C8721" t="s">
        <v>26411</v>
      </c>
      <c r="D8721">
        <v>229206</v>
      </c>
      <c r="G8721">
        <v>3270000</v>
      </c>
      <c r="H8721">
        <v>3300</v>
      </c>
      <c r="I8721">
        <v>163500</v>
      </c>
      <c r="J8721" s="2">
        <v>45315.208333333336</v>
      </c>
      <c r="K8721" s="2">
        <v>45337.083333333336</v>
      </c>
      <c r="L8721" s="2">
        <v>45337.125</v>
      </c>
      <c r="M8721" t="s">
        <v>11874</v>
      </c>
      <c r="N8721" s="1" t="s">
        <v>17935</v>
      </c>
      <c r="O8721" t="s">
        <v>35122</v>
      </c>
      <c r="P8721" t="s">
        <v>16</v>
      </c>
    </row>
    <row r="8722" spans="1:16" x14ac:dyDescent="0.25">
      <c r="A8722" t="s">
        <v>26238</v>
      </c>
      <c r="B8722" t="s">
        <v>2981</v>
      </c>
      <c r="C8722" t="s">
        <v>26411</v>
      </c>
      <c r="D8722">
        <v>229206</v>
      </c>
      <c r="G8722">
        <v>3270000</v>
      </c>
      <c r="H8722">
        <v>3300</v>
      </c>
      <c r="I8722">
        <v>163500</v>
      </c>
      <c r="J8722" s="2">
        <v>45315.215277777781</v>
      </c>
      <c r="K8722" s="2">
        <v>45337.083333333336</v>
      </c>
      <c r="L8722" s="2">
        <v>45337.125</v>
      </c>
      <c r="M8722" t="s">
        <v>11873</v>
      </c>
      <c r="N8722" s="1" t="s">
        <v>17935</v>
      </c>
      <c r="O8722" t="s">
        <v>35123</v>
      </c>
      <c r="P8722" t="s">
        <v>16</v>
      </c>
    </row>
    <row r="8723" spans="1:16" x14ac:dyDescent="0.25">
      <c r="A8723" t="s">
        <v>26239</v>
      </c>
      <c r="B8723" t="s">
        <v>2951</v>
      </c>
      <c r="C8723" t="s">
        <v>26411</v>
      </c>
      <c r="D8723">
        <v>231501</v>
      </c>
      <c r="F8723" s="1"/>
      <c r="G8723">
        <v>531070</v>
      </c>
      <c r="H8723">
        <v>708</v>
      </c>
      <c r="I8723">
        <v>53500</v>
      </c>
      <c r="J8723" s="2">
        <v>45314.25</v>
      </c>
      <c r="K8723" s="2">
        <v>45322.458333333336</v>
      </c>
      <c r="L8723" s="2">
        <v>45322.520833333336</v>
      </c>
      <c r="M8723" t="s">
        <v>11843</v>
      </c>
      <c r="N8723" s="1" t="s">
        <v>17935</v>
      </c>
      <c r="O8723" t="s">
        <v>35124</v>
      </c>
      <c r="P8723" t="s">
        <v>16</v>
      </c>
    </row>
    <row r="8724" spans="1:16" x14ac:dyDescent="0.25">
      <c r="A8724" t="s">
        <v>26240</v>
      </c>
      <c r="B8724" t="s">
        <v>2952</v>
      </c>
      <c r="C8724" t="s">
        <v>26411</v>
      </c>
      <c r="D8724">
        <v>231501</v>
      </c>
      <c r="G8724">
        <v>93070</v>
      </c>
      <c r="H8724">
        <v>177</v>
      </c>
      <c r="I8724">
        <v>9500</v>
      </c>
      <c r="J8724" s="2">
        <v>45314.25</v>
      </c>
      <c r="K8724" s="2">
        <v>45322.458333333336</v>
      </c>
      <c r="L8724" s="2">
        <v>45322.520833333336</v>
      </c>
      <c r="M8724" t="s">
        <v>11844</v>
      </c>
      <c r="N8724" s="1" t="s">
        <v>17935</v>
      </c>
      <c r="O8724" t="s">
        <v>35125</v>
      </c>
      <c r="P8724" t="s">
        <v>16</v>
      </c>
    </row>
    <row r="8725" spans="1:16" x14ac:dyDescent="0.25">
      <c r="A8725" t="s">
        <v>26241</v>
      </c>
      <c r="B8725" t="s">
        <v>4247</v>
      </c>
      <c r="C8725" t="s">
        <v>26987</v>
      </c>
      <c r="D8725">
        <v>134101</v>
      </c>
      <c r="F8725" s="1"/>
      <c r="I8725">
        <v>0</v>
      </c>
      <c r="J8725" s="2">
        <v>45315.5</v>
      </c>
      <c r="K8725" s="2">
        <v>45328.0625</v>
      </c>
      <c r="L8725" s="2">
        <v>45328.104166666664</v>
      </c>
      <c r="M8725" t="s">
        <v>13139</v>
      </c>
      <c r="N8725" s="1" t="s">
        <v>17935</v>
      </c>
      <c r="O8725" t="s">
        <v>35126</v>
      </c>
      <c r="P8725" t="s">
        <v>16</v>
      </c>
    </row>
    <row r="8726" spans="1:16" x14ac:dyDescent="0.25">
      <c r="A8726" t="s">
        <v>26242</v>
      </c>
      <c r="B8726" t="s">
        <v>6003</v>
      </c>
      <c r="C8726" t="s">
        <v>26664</v>
      </c>
      <c r="D8726">
        <v>201301</v>
      </c>
      <c r="G8726">
        <v>14215036</v>
      </c>
      <c r="H8726">
        <v>5310</v>
      </c>
      <c r="I8726">
        <v>284400</v>
      </c>
      <c r="J8726" s="2">
        <v>45315.166666666664</v>
      </c>
      <c r="K8726" s="2">
        <v>45328.208333333336</v>
      </c>
      <c r="L8726" s="2">
        <v>45329.458333333336</v>
      </c>
      <c r="M8726" t="s">
        <v>14895</v>
      </c>
      <c r="N8726" s="1" t="s">
        <v>17935</v>
      </c>
      <c r="O8726" t="s">
        <v>35127</v>
      </c>
      <c r="P8726" t="s">
        <v>16</v>
      </c>
    </row>
    <row r="8727" spans="1:16" x14ac:dyDescent="0.25">
      <c r="A8727" t="s">
        <v>26243</v>
      </c>
      <c r="B8727" t="s">
        <v>2085</v>
      </c>
      <c r="C8727" t="s">
        <v>26428</v>
      </c>
      <c r="D8727">
        <v>560017</v>
      </c>
      <c r="I8727">
        <v>0</v>
      </c>
      <c r="J8727" s="2">
        <v>45315.375</v>
      </c>
      <c r="K8727" s="2">
        <v>45327.416666666664</v>
      </c>
      <c r="L8727" s="2">
        <v>45328.458333333336</v>
      </c>
      <c r="M8727" t="s">
        <v>10977</v>
      </c>
      <c r="N8727" s="1" t="s">
        <v>17935</v>
      </c>
      <c r="O8727" t="s">
        <v>35128</v>
      </c>
      <c r="P8727" t="s">
        <v>16</v>
      </c>
    </row>
    <row r="8728" spans="1:16" x14ac:dyDescent="0.25">
      <c r="A8728" t="s">
        <v>26244</v>
      </c>
      <c r="B8728" t="s">
        <v>4328</v>
      </c>
      <c r="C8728" t="s">
        <v>26966</v>
      </c>
      <c r="D8728">
        <v>135106</v>
      </c>
      <c r="F8728" s="1"/>
      <c r="G8728">
        <v>2399263</v>
      </c>
      <c r="H8728">
        <v>1180</v>
      </c>
      <c r="I8728">
        <v>56700</v>
      </c>
      <c r="J8728" s="2">
        <v>45314.229166666664</v>
      </c>
      <c r="K8728" s="2">
        <v>45329.5</v>
      </c>
      <c r="L8728" s="2">
        <v>45331.5</v>
      </c>
      <c r="M8728" t="s">
        <v>13220</v>
      </c>
      <c r="N8728" s="1" t="s">
        <v>17935</v>
      </c>
      <c r="O8728" t="s">
        <v>35129</v>
      </c>
      <c r="P8728" t="s">
        <v>16</v>
      </c>
    </row>
    <row r="8729" spans="1:16" x14ac:dyDescent="0.25">
      <c r="A8729" t="s">
        <v>26245</v>
      </c>
      <c r="B8729" t="s">
        <v>6125</v>
      </c>
      <c r="C8729" t="s">
        <v>22</v>
      </c>
      <c r="D8729">
        <v>531020</v>
      </c>
      <c r="I8729">
        <v>0</v>
      </c>
      <c r="J8729" s="2">
        <v>45304.208333333336</v>
      </c>
      <c r="K8729" s="2">
        <v>45318.458333333336</v>
      </c>
      <c r="L8729" s="2">
        <v>45320.166666666664</v>
      </c>
      <c r="M8729" t="s">
        <v>15017</v>
      </c>
      <c r="N8729" s="1" t="s">
        <v>17935</v>
      </c>
      <c r="O8729" t="s">
        <v>35130</v>
      </c>
      <c r="P8729" t="s">
        <v>16</v>
      </c>
    </row>
    <row r="8730" spans="1:16" x14ac:dyDescent="0.25">
      <c r="A8730" t="s">
        <v>26246</v>
      </c>
      <c r="B8730" t="s">
        <v>7837</v>
      </c>
      <c r="C8730" t="s">
        <v>26443</v>
      </c>
      <c r="D8730">
        <v>422003</v>
      </c>
      <c r="H8730">
        <v>590</v>
      </c>
      <c r="I8730">
        <v>3500</v>
      </c>
      <c r="J8730" s="2">
        <v>45315.208333333336</v>
      </c>
      <c r="K8730" s="2">
        <v>45322.208333333336</v>
      </c>
      <c r="L8730" s="2">
        <v>45323.208333333336</v>
      </c>
      <c r="M8730" t="s">
        <v>16729</v>
      </c>
      <c r="N8730" s="1" t="s">
        <v>17935</v>
      </c>
      <c r="O8730" t="s">
        <v>35131</v>
      </c>
      <c r="P8730" t="s">
        <v>16</v>
      </c>
    </row>
    <row r="8731" spans="1:16" x14ac:dyDescent="0.25">
      <c r="A8731" t="s">
        <v>26247</v>
      </c>
      <c r="B8731" t="s">
        <v>4097</v>
      </c>
      <c r="C8731" t="s">
        <v>26563</v>
      </c>
      <c r="D8731">
        <v>734313</v>
      </c>
      <c r="F8731" s="1"/>
      <c r="G8731">
        <v>140000</v>
      </c>
      <c r="I8731">
        <v>2800</v>
      </c>
      <c r="J8731" s="2">
        <v>45315.288194444445</v>
      </c>
      <c r="K8731" s="2">
        <v>45324.079861111109</v>
      </c>
      <c r="L8731" s="2">
        <v>45328.458333333336</v>
      </c>
      <c r="M8731" t="s">
        <v>12989</v>
      </c>
      <c r="N8731" s="1" t="s">
        <v>17935</v>
      </c>
      <c r="O8731" t="s">
        <v>35132</v>
      </c>
      <c r="P8731" t="s">
        <v>16</v>
      </c>
    </row>
    <row r="8732" spans="1:16" x14ac:dyDescent="0.25">
      <c r="A8732" t="s">
        <v>26248</v>
      </c>
      <c r="B8732" t="s">
        <v>2292</v>
      </c>
      <c r="C8732" t="s">
        <v>26517</v>
      </c>
      <c r="D8732">
        <v>143001</v>
      </c>
      <c r="G8732">
        <v>455107</v>
      </c>
      <c r="H8732">
        <v>1000</v>
      </c>
      <c r="I8732">
        <v>10000</v>
      </c>
      <c r="J8732" s="2">
        <v>45315.416666666664</v>
      </c>
      <c r="K8732" s="2">
        <v>45322.458333333336</v>
      </c>
      <c r="L8732" s="2">
        <v>45322.125</v>
      </c>
      <c r="M8732" t="s">
        <v>11184</v>
      </c>
      <c r="N8732" s="1" t="s">
        <v>17935</v>
      </c>
      <c r="O8732" t="s">
        <v>35133</v>
      </c>
      <c r="P8732" t="s">
        <v>16</v>
      </c>
    </row>
    <row r="8733" spans="1:16" x14ac:dyDescent="0.25">
      <c r="A8733" t="s">
        <v>26249</v>
      </c>
      <c r="B8733" t="s">
        <v>5406</v>
      </c>
      <c r="C8733" t="s">
        <v>26556</v>
      </c>
      <c r="D8733">
        <v>629001</v>
      </c>
      <c r="I8733">
        <v>49500</v>
      </c>
      <c r="J8733" s="2">
        <v>45315.25</v>
      </c>
      <c r="K8733" s="2">
        <v>45320.125</v>
      </c>
      <c r="L8733" s="2">
        <v>45320.145833333336</v>
      </c>
      <c r="M8733" t="s">
        <v>14298</v>
      </c>
      <c r="N8733" s="1" t="s">
        <v>17935</v>
      </c>
      <c r="O8733" t="s">
        <v>35134</v>
      </c>
      <c r="P8733" t="s">
        <v>16</v>
      </c>
    </row>
    <row r="8734" spans="1:16" x14ac:dyDescent="0.25">
      <c r="A8734" t="s">
        <v>26250</v>
      </c>
      <c r="B8734" t="s">
        <v>7736</v>
      </c>
      <c r="C8734" t="s">
        <v>26643</v>
      </c>
      <c r="D8734">
        <v>416236</v>
      </c>
      <c r="H8734">
        <v>300</v>
      </c>
      <c r="I8734">
        <v>2000</v>
      </c>
      <c r="J8734" s="2">
        <v>45308.416666666664</v>
      </c>
      <c r="K8734" s="2">
        <v>45318.25</v>
      </c>
      <c r="L8734" s="2">
        <v>45320.458333333336</v>
      </c>
      <c r="M8734" t="s">
        <v>16628</v>
      </c>
      <c r="N8734" s="1" t="s">
        <v>17935</v>
      </c>
      <c r="O8734" t="s">
        <v>35135</v>
      </c>
      <c r="P8734" t="s">
        <v>16</v>
      </c>
    </row>
    <row r="8735" spans="1:16" x14ac:dyDescent="0.25">
      <c r="A8735" t="s">
        <v>26251</v>
      </c>
      <c r="B8735" t="s">
        <v>2417</v>
      </c>
      <c r="C8735" t="s">
        <v>26455</v>
      </c>
      <c r="D8735">
        <v>152002</v>
      </c>
      <c r="F8735" s="1"/>
      <c r="H8735">
        <v>1000</v>
      </c>
      <c r="I8735">
        <v>672000</v>
      </c>
      <c r="J8735" s="2">
        <v>45315.041666666664</v>
      </c>
      <c r="K8735" s="2">
        <v>45337.208333333336</v>
      </c>
      <c r="L8735" s="2">
        <v>45338.5</v>
      </c>
      <c r="M8735" t="s">
        <v>11309</v>
      </c>
      <c r="N8735" s="1" t="s">
        <v>17935</v>
      </c>
      <c r="O8735" t="s">
        <v>35136</v>
      </c>
      <c r="P8735" t="s">
        <v>16</v>
      </c>
    </row>
    <row r="8736" spans="1:16" x14ac:dyDescent="0.25">
      <c r="A8736" t="s">
        <v>26252</v>
      </c>
      <c r="B8736" t="s">
        <v>2416</v>
      </c>
      <c r="C8736" t="s">
        <v>26455</v>
      </c>
      <c r="D8736">
        <v>152002</v>
      </c>
      <c r="H8736">
        <v>1000</v>
      </c>
      <c r="I8736">
        <v>574000</v>
      </c>
      <c r="J8736" s="2">
        <v>45315.041666666664</v>
      </c>
      <c r="K8736" s="2">
        <v>45337.208333333336</v>
      </c>
      <c r="L8736" s="2">
        <v>45338.5</v>
      </c>
      <c r="M8736" t="s">
        <v>11308</v>
      </c>
      <c r="N8736" s="1" t="s">
        <v>17935</v>
      </c>
      <c r="O8736" t="s">
        <v>35137</v>
      </c>
      <c r="P8736" t="s">
        <v>16</v>
      </c>
    </row>
    <row r="8737" spans="1:16" x14ac:dyDescent="0.25">
      <c r="A8737" t="s">
        <v>26253</v>
      </c>
      <c r="B8737" t="s">
        <v>4100</v>
      </c>
      <c r="C8737" t="s">
        <v>26563</v>
      </c>
      <c r="D8737">
        <v>734313</v>
      </c>
      <c r="F8737" s="1"/>
      <c r="G8737">
        <v>140000</v>
      </c>
      <c r="I8737">
        <v>2800</v>
      </c>
      <c r="J8737" s="2">
        <v>45315.288194444445</v>
      </c>
      <c r="K8737" s="2">
        <v>45324.079861111109</v>
      </c>
      <c r="L8737" s="2">
        <v>45328.458333333336</v>
      </c>
      <c r="M8737" t="s">
        <v>12992</v>
      </c>
      <c r="N8737" s="1" t="s">
        <v>17935</v>
      </c>
      <c r="O8737" t="s">
        <v>35138</v>
      </c>
      <c r="P8737" t="s">
        <v>16</v>
      </c>
    </row>
    <row r="8738" spans="1:16" x14ac:dyDescent="0.25">
      <c r="A8738" t="s">
        <v>26254</v>
      </c>
      <c r="B8738" t="s">
        <v>4101</v>
      </c>
      <c r="C8738" t="s">
        <v>26563</v>
      </c>
      <c r="D8738">
        <v>734313</v>
      </c>
      <c r="F8738" s="1"/>
      <c r="G8738">
        <v>140000</v>
      </c>
      <c r="I8738">
        <v>2800</v>
      </c>
      <c r="J8738" s="2">
        <v>45315.288194444445</v>
      </c>
      <c r="K8738" s="2">
        <v>45324.079861111109</v>
      </c>
      <c r="L8738" s="2">
        <v>45328.458333333336</v>
      </c>
      <c r="M8738" t="s">
        <v>12993</v>
      </c>
      <c r="N8738" s="1" t="s">
        <v>17935</v>
      </c>
      <c r="O8738" t="s">
        <v>35139</v>
      </c>
      <c r="P8738" t="s">
        <v>16</v>
      </c>
    </row>
    <row r="8739" spans="1:16" x14ac:dyDescent="0.25">
      <c r="A8739" t="s">
        <v>26255</v>
      </c>
      <c r="B8739" t="s">
        <v>4645</v>
      </c>
      <c r="C8739" t="s">
        <v>21</v>
      </c>
      <c r="D8739">
        <v>361350</v>
      </c>
      <c r="G8739">
        <v>1587279</v>
      </c>
      <c r="I8739">
        <v>0</v>
      </c>
      <c r="J8739" s="2">
        <v>45315.395833333336</v>
      </c>
      <c r="K8739" s="2">
        <v>45327.166666666664</v>
      </c>
      <c r="L8739" s="2">
        <v>45328.208333333336</v>
      </c>
      <c r="M8739" t="s">
        <v>13537</v>
      </c>
      <c r="N8739" s="1" t="s">
        <v>17935</v>
      </c>
      <c r="O8739" t="s">
        <v>35140</v>
      </c>
      <c r="P8739" t="s">
        <v>16</v>
      </c>
    </row>
    <row r="8740" spans="1:16" x14ac:dyDescent="0.25">
      <c r="A8740" t="s">
        <v>26256</v>
      </c>
      <c r="B8740" t="s">
        <v>2024</v>
      </c>
      <c r="C8740" t="s">
        <v>27013</v>
      </c>
      <c r="D8740">
        <v>401404</v>
      </c>
      <c r="H8740">
        <v>35000</v>
      </c>
      <c r="I8740">
        <v>350000</v>
      </c>
      <c r="J8740" s="2">
        <v>45315.479166666664</v>
      </c>
      <c r="K8740" s="2">
        <v>45335.208333333336</v>
      </c>
      <c r="L8740" s="2">
        <v>45336.208333333336</v>
      </c>
      <c r="M8740" t="s">
        <v>10916</v>
      </c>
      <c r="N8740" s="1" t="s">
        <v>17935</v>
      </c>
      <c r="O8740" t="s">
        <v>35141</v>
      </c>
      <c r="P8740" t="s">
        <v>16</v>
      </c>
    </row>
    <row r="8741" spans="1:16" x14ac:dyDescent="0.25">
      <c r="A8741" t="s">
        <v>26257</v>
      </c>
      <c r="B8741" t="s">
        <v>4810</v>
      </c>
      <c r="C8741" t="s">
        <v>27014</v>
      </c>
      <c r="D8741">
        <v>723129</v>
      </c>
      <c r="G8741">
        <v>1191120</v>
      </c>
      <c r="I8741">
        <v>23822</v>
      </c>
      <c r="J8741" s="2">
        <v>45315.458333333336</v>
      </c>
      <c r="K8741" s="2">
        <v>45329.083333333336</v>
      </c>
      <c r="L8741" s="2">
        <v>45329.166666666664</v>
      </c>
      <c r="M8741" t="s">
        <v>13702</v>
      </c>
      <c r="N8741" s="1" t="s">
        <v>17935</v>
      </c>
      <c r="O8741" t="s">
        <v>35142</v>
      </c>
      <c r="P8741" t="s">
        <v>16</v>
      </c>
    </row>
    <row r="8742" spans="1:16" x14ac:dyDescent="0.25">
      <c r="A8742" t="s">
        <v>26257</v>
      </c>
      <c r="B8742" t="s">
        <v>4811</v>
      </c>
      <c r="C8742" t="s">
        <v>27014</v>
      </c>
      <c r="D8742">
        <v>723126</v>
      </c>
      <c r="G8742">
        <v>1191120</v>
      </c>
      <c r="I8742">
        <v>23822</v>
      </c>
      <c r="J8742" s="2">
        <v>45315.458333333336</v>
      </c>
      <c r="K8742" s="2">
        <v>45329.083333333336</v>
      </c>
      <c r="L8742" s="2">
        <v>45329.166666666664</v>
      </c>
      <c r="M8742" t="s">
        <v>13703</v>
      </c>
      <c r="N8742" s="1" t="s">
        <v>17935</v>
      </c>
      <c r="O8742" t="s">
        <v>35143</v>
      </c>
      <c r="P8742" t="s">
        <v>16</v>
      </c>
    </row>
    <row r="8743" spans="1:16" x14ac:dyDescent="0.25">
      <c r="A8743" t="s">
        <v>26258</v>
      </c>
      <c r="B8743" t="s">
        <v>5890</v>
      </c>
      <c r="C8743" t="s">
        <v>26502</v>
      </c>
      <c r="D8743">
        <v>440001</v>
      </c>
      <c r="G8743">
        <v>6801880</v>
      </c>
      <c r="H8743">
        <v>1180</v>
      </c>
      <c r="I8743">
        <v>68100</v>
      </c>
      <c r="J8743" s="2">
        <v>45315.25</v>
      </c>
      <c r="K8743" s="2">
        <v>45322.166666666664</v>
      </c>
      <c r="L8743" s="2">
        <v>45323.166666666664</v>
      </c>
      <c r="M8743" t="s">
        <v>14782</v>
      </c>
      <c r="N8743" s="1" t="s">
        <v>17935</v>
      </c>
      <c r="O8743" t="s">
        <v>35144</v>
      </c>
      <c r="P8743" t="s">
        <v>16</v>
      </c>
    </row>
    <row r="8744" spans="1:16" x14ac:dyDescent="0.25">
      <c r="A8744" t="s">
        <v>26259</v>
      </c>
      <c r="B8744" t="s">
        <v>7080</v>
      </c>
      <c r="C8744" t="s">
        <v>26400</v>
      </c>
      <c r="D8744">
        <v>442605</v>
      </c>
      <c r="G8744">
        <v>2958271</v>
      </c>
      <c r="H8744">
        <v>590</v>
      </c>
      <c r="I8744">
        <v>0</v>
      </c>
      <c r="J8744" s="2">
        <v>45315.479166666664</v>
      </c>
      <c r="K8744" s="2">
        <v>45322.288194444445</v>
      </c>
      <c r="L8744" s="2">
        <v>45324.375</v>
      </c>
      <c r="M8744" t="s">
        <v>15972</v>
      </c>
      <c r="N8744" s="1" t="s">
        <v>17935</v>
      </c>
      <c r="O8744" t="s">
        <v>35145</v>
      </c>
      <c r="P8744" t="s">
        <v>16</v>
      </c>
    </row>
    <row r="8745" spans="1:16" x14ac:dyDescent="0.25">
      <c r="A8745" t="s">
        <v>26260</v>
      </c>
      <c r="B8745" t="s">
        <v>7079</v>
      </c>
      <c r="C8745" t="s">
        <v>26400</v>
      </c>
      <c r="D8745">
        <v>442605</v>
      </c>
      <c r="G8745">
        <v>2952259</v>
      </c>
      <c r="H8745">
        <v>590</v>
      </c>
      <c r="I8745">
        <v>0</v>
      </c>
      <c r="J8745" s="2">
        <v>45315.479166666664</v>
      </c>
      <c r="K8745" s="2">
        <v>45322.288194444445</v>
      </c>
      <c r="L8745" s="2">
        <v>45324.375</v>
      </c>
      <c r="M8745" t="s">
        <v>15971</v>
      </c>
      <c r="N8745" s="1" t="s">
        <v>17935</v>
      </c>
      <c r="O8745" t="s">
        <v>35146</v>
      </c>
      <c r="P8745" t="s">
        <v>16</v>
      </c>
    </row>
    <row r="8746" spans="1:16" x14ac:dyDescent="0.25">
      <c r="A8746" t="s">
        <v>26261</v>
      </c>
      <c r="B8746" t="s">
        <v>7077</v>
      </c>
      <c r="C8746" t="s">
        <v>26400</v>
      </c>
      <c r="D8746">
        <v>442605</v>
      </c>
      <c r="G8746">
        <v>2958271</v>
      </c>
      <c r="H8746">
        <v>590</v>
      </c>
      <c r="I8746">
        <v>0</v>
      </c>
      <c r="J8746" s="2">
        <v>45315.479166666664</v>
      </c>
      <c r="K8746" s="2">
        <v>45322.288194444445</v>
      </c>
      <c r="L8746" s="2">
        <v>45324.375</v>
      </c>
      <c r="M8746" t="s">
        <v>15969</v>
      </c>
      <c r="N8746" s="1" t="s">
        <v>17935</v>
      </c>
      <c r="O8746" t="s">
        <v>35147</v>
      </c>
      <c r="P8746" t="s">
        <v>16</v>
      </c>
    </row>
    <row r="8747" spans="1:16" x14ac:dyDescent="0.25">
      <c r="A8747" t="s">
        <v>26262</v>
      </c>
      <c r="B8747" t="s">
        <v>7083</v>
      </c>
      <c r="C8747" t="s">
        <v>26400</v>
      </c>
      <c r="D8747">
        <v>442603</v>
      </c>
      <c r="G8747">
        <v>2947203</v>
      </c>
      <c r="H8747">
        <v>590</v>
      </c>
      <c r="I8747">
        <v>0</v>
      </c>
      <c r="J8747" s="2">
        <v>45315.479166666664</v>
      </c>
      <c r="K8747" s="2">
        <v>45322.288194444445</v>
      </c>
      <c r="L8747" s="2">
        <v>45324.375</v>
      </c>
      <c r="M8747" t="s">
        <v>15975</v>
      </c>
      <c r="N8747" s="1" t="s">
        <v>17935</v>
      </c>
      <c r="O8747" t="s">
        <v>35148</v>
      </c>
      <c r="P8747" t="s">
        <v>16</v>
      </c>
    </row>
    <row r="8748" spans="1:16" x14ac:dyDescent="0.25">
      <c r="A8748" t="s">
        <v>26263</v>
      </c>
      <c r="B8748" t="s">
        <v>7089</v>
      </c>
      <c r="C8748" t="s">
        <v>26400</v>
      </c>
      <c r="D8748">
        <v>442603</v>
      </c>
      <c r="G8748">
        <v>2947203</v>
      </c>
      <c r="H8748">
        <v>590</v>
      </c>
      <c r="I8748">
        <v>0</v>
      </c>
      <c r="J8748" s="2">
        <v>45315.479166666664</v>
      </c>
      <c r="K8748" s="2">
        <v>45322.288194444445</v>
      </c>
      <c r="L8748" s="2">
        <v>45324.375</v>
      </c>
      <c r="M8748" t="s">
        <v>15981</v>
      </c>
      <c r="N8748" s="1" t="s">
        <v>17935</v>
      </c>
      <c r="O8748" t="s">
        <v>35149</v>
      </c>
      <c r="P8748" t="s">
        <v>16</v>
      </c>
    </row>
    <row r="8749" spans="1:16" x14ac:dyDescent="0.25">
      <c r="A8749" t="s">
        <v>26264</v>
      </c>
      <c r="B8749" t="s">
        <v>6751</v>
      </c>
      <c r="C8749" t="s">
        <v>26585</v>
      </c>
      <c r="D8749">
        <v>712103</v>
      </c>
      <c r="G8749">
        <v>1632761</v>
      </c>
      <c r="I8749">
        <v>32655</v>
      </c>
      <c r="J8749" s="2">
        <v>45315.288194444445</v>
      </c>
      <c r="K8749" s="2">
        <v>45338.125</v>
      </c>
      <c r="L8749" s="2">
        <v>45341.125</v>
      </c>
      <c r="M8749" t="s">
        <v>15643</v>
      </c>
      <c r="N8749" s="1" t="s">
        <v>17935</v>
      </c>
      <c r="O8749" t="s">
        <v>35150</v>
      </c>
      <c r="P8749" t="s">
        <v>16</v>
      </c>
    </row>
    <row r="8750" spans="1:16" x14ac:dyDescent="0.25">
      <c r="A8750" t="s">
        <v>26265</v>
      </c>
      <c r="B8750" t="s">
        <v>6754</v>
      </c>
      <c r="C8750" t="s">
        <v>26585</v>
      </c>
      <c r="D8750">
        <v>712103</v>
      </c>
      <c r="G8750">
        <v>1358087</v>
      </c>
      <c r="I8750">
        <v>27162</v>
      </c>
      <c r="J8750" s="2">
        <v>45315.288194444445</v>
      </c>
      <c r="K8750" s="2">
        <v>45338.125</v>
      </c>
      <c r="L8750" s="2">
        <v>45341.125</v>
      </c>
      <c r="M8750" t="s">
        <v>15646</v>
      </c>
      <c r="N8750" s="1" t="s">
        <v>17935</v>
      </c>
      <c r="O8750" t="s">
        <v>35151</v>
      </c>
      <c r="P8750" t="s">
        <v>16</v>
      </c>
    </row>
    <row r="8751" spans="1:16" x14ac:dyDescent="0.25">
      <c r="A8751" t="s">
        <v>26266</v>
      </c>
      <c r="B8751" t="s">
        <v>6755</v>
      </c>
      <c r="C8751" t="s">
        <v>26585</v>
      </c>
      <c r="D8751">
        <v>712103</v>
      </c>
      <c r="G8751">
        <v>764643</v>
      </c>
      <c r="I8751">
        <v>15293</v>
      </c>
      <c r="J8751" s="2">
        <v>45315.288194444445</v>
      </c>
      <c r="K8751" s="2">
        <v>45338.125</v>
      </c>
      <c r="L8751" s="2">
        <v>45341.125</v>
      </c>
      <c r="M8751" t="s">
        <v>15647</v>
      </c>
      <c r="N8751" s="1" t="s">
        <v>17935</v>
      </c>
      <c r="O8751" t="s">
        <v>35152</v>
      </c>
      <c r="P8751" t="s">
        <v>16</v>
      </c>
    </row>
    <row r="8752" spans="1:16" x14ac:dyDescent="0.25">
      <c r="A8752" t="s">
        <v>26267</v>
      </c>
      <c r="B8752" t="s">
        <v>6752</v>
      </c>
      <c r="C8752" t="s">
        <v>26585</v>
      </c>
      <c r="D8752">
        <v>712103</v>
      </c>
      <c r="G8752">
        <v>1117888</v>
      </c>
      <c r="I8752">
        <v>22358</v>
      </c>
      <c r="J8752" s="2">
        <v>45315.445833333331</v>
      </c>
      <c r="K8752" s="2">
        <v>45338.125</v>
      </c>
      <c r="L8752" s="2">
        <v>45341.125</v>
      </c>
      <c r="M8752" t="s">
        <v>15644</v>
      </c>
      <c r="N8752" s="1" t="s">
        <v>17935</v>
      </c>
      <c r="O8752" t="s">
        <v>35153</v>
      </c>
      <c r="P8752" t="s">
        <v>16</v>
      </c>
    </row>
    <row r="8753" spans="1:16" x14ac:dyDescent="0.25">
      <c r="A8753" t="s">
        <v>26268</v>
      </c>
      <c r="B8753" t="s">
        <v>6753</v>
      </c>
      <c r="C8753" t="s">
        <v>26585</v>
      </c>
      <c r="D8753">
        <v>712103</v>
      </c>
      <c r="G8753">
        <v>1953195</v>
      </c>
      <c r="I8753">
        <v>39064</v>
      </c>
      <c r="J8753" s="2">
        <v>45315.288194444445</v>
      </c>
      <c r="K8753" s="2">
        <v>45338.125</v>
      </c>
      <c r="L8753" s="2">
        <v>45341.125</v>
      </c>
      <c r="M8753" t="s">
        <v>15645</v>
      </c>
      <c r="N8753" s="1" t="s">
        <v>17935</v>
      </c>
      <c r="O8753" t="s">
        <v>35154</v>
      </c>
      <c r="P8753" t="s">
        <v>16</v>
      </c>
    </row>
    <row r="8754" spans="1:16" x14ac:dyDescent="0.25">
      <c r="A8754" t="s">
        <v>26269</v>
      </c>
      <c r="B8754" t="s">
        <v>6756</v>
      </c>
      <c r="C8754" t="s">
        <v>26585</v>
      </c>
      <c r="D8754">
        <v>741235</v>
      </c>
      <c r="I8754">
        <v>9711</v>
      </c>
      <c r="J8754" s="2">
        <v>45315.288194444445</v>
      </c>
      <c r="K8754" s="2">
        <v>45327.083333333336</v>
      </c>
      <c r="L8754" s="2">
        <v>45330.458333333336</v>
      </c>
      <c r="M8754" t="s">
        <v>15648</v>
      </c>
      <c r="N8754" s="1" t="s">
        <v>17935</v>
      </c>
      <c r="O8754" t="s">
        <v>35155</v>
      </c>
      <c r="P8754" t="s">
        <v>16</v>
      </c>
    </row>
    <row r="8755" spans="1:16" x14ac:dyDescent="0.25">
      <c r="A8755" t="s">
        <v>26269</v>
      </c>
      <c r="B8755" t="s">
        <v>6757</v>
      </c>
      <c r="C8755" t="s">
        <v>26585</v>
      </c>
      <c r="D8755">
        <v>741235</v>
      </c>
      <c r="I8755">
        <v>9711</v>
      </c>
      <c r="J8755" s="2">
        <v>45315.288194444445</v>
      </c>
      <c r="K8755" s="2">
        <v>45327.083333333336</v>
      </c>
      <c r="L8755" s="2">
        <v>45330.458333333336</v>
      </c>
      <c r="M8755" t="s">
        <v>15649</v>
      </c>
      <c r="N8755" s="1" t="s">
        <v>17935</v>
      </c>
      <c r="O8755" t="s">
        <v>35156</v>
      </c>
      <c r="P8755" t="s">
        <v>16</v>
      </c>
    </row>
    <row r="8756" spans="1:16" x14ac:dyDescent="0.25">
      <c r="A8756" t="s">
        <v>26269</v>
      </c>
      <c r="B8756" t="s">
        <v>6758</v>
      </c>
      <c r="C8756" t="s">
        <v>26585</v>
      </c>
      <c r="D8756">
        <v>741235</v>
      </c>
      <c r="I8756">
        <v>9711</v>
      </c>
      <c r="J8756" s="2">
        <v>45315.288194444445</v>
      </c>
      <c r="K8756" s="2">
        <v>45327.083333333336</v>
      </c>
      <c r="L8756" s="2">
        <v>45330.458333333336</v>
      </c>
      <c r="M8756" t="s">
        <v>15650</v>
      </c>
      <c r="N8756" s="1" t="s">
        <v>17935</v>
      </c>
      <c r="O8756" t="s">
        <v>35157</v>
      </c>
      <c r="P8756" t="s">
        <v>16</v>
      </c>
    </row>
    <row r="8757" spans="1:16" x14ac:dyDescent="0.25">
      <c r="A8757" t="s">
        <v>26269</v>
      </c>
      <c r="B8757" t="s">
        <v>6759</v>
      </c>
      <c r="C8757" t="s">
        <v>26585</v>
      </c>
      <c r="D8757">
        <v>741235</v>
      </c>
      <c r="I8757">
        <v>9711</v>
      </c>
      <c r="J8757" s="2">
        <v>45315.288194444445</v>
      </c>
      <c r="K8757" s="2">
        <v>45327.083333333336</v>
      </c>
      <c r="L8757" s="2">
        <v>45330.458333333336</v>
      </c>
      <c r="M8757" t="s">
        <v>15651</v>
      </c>
      <c r="N8757" s="1" t="s">
        <v>17935</v>
      </c>
      <c r="O8757" t="s">
        <v>35158</v>
      </c>
      <c r="P8757" t="s">
        <v>16</v>
      </c>
    </row>
    <row r="8758" spans="1:16" x14ac:dyDescent="0.25">
      <c r="A8758" t="s">
        <v>26270</v>
      </c>
      <c r="B8758" t="s">
        <v>6922</v>
      </c>
      <c r="C8758" t="s">
        <v>26456</v>
      </c>
      <c r="D8758">
        <v>721636</v>
      </c>
      <c r="G8758">
        <v>239484</v>
      </c>
      <c r="I8758">
        <v>4790</v>
      </c>
      <c r="J8758" s="2">
        <v>45315.288194444445</v>
      </c>
      <c r="K8758" s="2">
        <v>45328.166666666664</v>
      </c>
      <c r="L8758" s="2">
        <v>45330.173611111109</v>
      </c>
      <c r="M8758" t="s">
        <v>15814</v>
      </c>
      <c r="N8758" s="1" t="s">
        <v>17935</v>
      </c>
      <c r="O8758" t="s">
        <v>35159</v>
      </c>
      <c r="P8758" t="s">
        <v>16</v>
      </c>
    </row>
    <row r="8759" spans="1:16" x14ac:dyDescent="0.25">
      <c r="A8759" t="s">
        <v>26271</v>
      </c>
      <c r="B8759" t="s">
        <v>6919</v>
      </c>
      <c r="C8759" t="s">
        <v>26456</v>
      </c>
      <c r="D8759">
        <v>741156</v>
      </c>
      <c r="G8759">
        <v>188873</v>
      </c>
      <c r="I8759">
        <v>3777</v>
      </c>
      <c r="J8759" s="2">
        <v>45315.288194444445</v>
      </c>
      <c r="K8759" s="2">
        <v>45325.454861111109</v>
      </c>
      <c r="L8759" s="2">
        <v>45327.458333333336</v>
      </c>
      <c r="M8759" t="s">
        <v>15811</v>
      </c>
      <c r="N8759" s="1" t="s">
        <v>17935</v>
      </c>
      <c r="O8759" t="s">
        <v>35160</v>
      </c>
      <c r="P8759" t="s">
        <v>16</v>
      </c>
    </row>
    <row r="8760" spans="1:16" x14ac:dyDescent="0.25">
      <c r="A8760" t="s">
        <v>26272</v>
      </c>
      <c r="B8760" t="s">
        <v>6921</v>
      </c>
      <c r="C8760" t="s">
        <v>26456</v>
      </c>
      <c r="D8760">
        <v>700014</v>
      </c>
      <c r="I8760">
        <v>3000</v>
      </c>
      <c r="J8760" s="2">
        <v>45315.288194444445</v>
      </c>
      <c r="K8760" s="2">
        <v>45324.458333333336</v>
      </c>
      <c r="L8760" s="2">
        <v>45327.083333333336</v>
      </c>
      <c r="M8760" t="s">
        <v>15813</v>
      </c>
      <c r="N8760" s="1" t="s">
        <v>17935</v>
      </c>
      <c r="O8760" t="s">
        <v>35161</v>
      </c>
      <c r="P8760" t="s">
        <v>16</v>
      </c>
    </row>
    <row r="8761" spans="1:16" x14ac:dyDescent="0.25">
      <c r="A8761" t="s">
        <v>26273</v>
      </c>
      <c r="B8761" t="s">
        <v>6920</v>
      </c>
      <c r="C8761" t="s">
        <v>26456</v>
      </c>
      <c r="D8761">
        <v>700014</v>
      </c>
      <c r="I8761">
        <v>2000</v>
      </c>
      <c r="J8761" s="2">
        <v>45315.288194444445</v>
      </c>
      <c r="K8761" s="2">
        <v>45324.5</v>
      </c>
      <c r="L8761" s="2">
        <v>45327.5</v>
      </c>
      <c r="M8761" t="s">
        <v>15812</v>
      </c>
      <c r="N8761" s="1" t="s">
        <v>17935</v>
      </c>
      <c r="O8761" t="s">
        <v>35162</v>
      </c>
      <c r="P8761" t="s">
        <v>16</v>
      </c>
    </row>
    <row r="8762" spans="1:16" x14ac:dyDescent="0.25">
      <c r="A8762" t="s">
        <v>26274</v>
      </c>
      <c r="B8762" t="s">
        <v>8755</v>
      </c>
      <c r="C8762" t="s">
        <v>27015</v>
      </c>
      <c r="D8762">
        <v>700091</v>
      </c>
      <c r="F8762" s="1"/>
      <c r="G8762">
        <v>272474</v>
      </c>
      <c r="I8762">
        <v>5449</v>
      </c>
      <c r="J8762" s="2">
        <v>45315.458333333336</v>
      </c>
      <c r="K8762" s="2">
        <v>45323.5</v>
      </c>
      <c r="L8762" s="2">
        <v>45328.458333333336</v>
      </c>
      <c r="M8762" t="s">
        <v>17647</v>
      </c>
      <c r="N8762" s="1" t="s">
        <v>17935</v>
      </c>
      <c r="O8762" t="s">
        <v>35163</v>
      </c>
      <c r="P8762" t="s">
        <v>16</v>
      </c>
    </row>
    <row r="8763" spans="1:16" x14ac:dyDescent="0.25">
      <c r="A8763" t="s">
        <v>26275</v>
      </c>
      <c r="B8763" t="s">
        <v>8754</v>
      </c>
      <c r="C8763" t="s">
        <v>27015</v>
      </c>
      <c r="D8763">
        <v>700064</v>
      </c>
      <c r="F8763" s="1"/>
      <c r="G8763">
        <v>721039</v>
      </c>
      <c r="I8763">
        <v>14421</v>
      </c>
      <c r="J8763" s="2">
        <v>45315.458333333336</v>
      </c>
      <c r="K8763" s="2">
        <v>45323.5</v>
      </c>
      <c r="L8763" s="2">
        <v>45328.458333333336</v>
      </c>
      <c r="M8763" t="s">
        <v>17646</v>
      </c>
      <c r="N8763" s="1" t="s">
        <v>17935</v>
      </c>
      <c r="O8763" t="s">
        <v>35164</v>
      </c>
      <c r="P8763" t="s">
        <v>16</v>
      </c>
    </row>
    <row r="8764" spans="1:16" x14ac:dyDescent="0.25">
      <c r="A8764" t="s">
        <v>26276</v>
      </c>
      <c r="B8764" t="s">
        <v>8978</v>
      </c>
      <c r="C8764" t="s">
        <v>26409</v>
      </c>
      <c r="D8764">
        <v>731101</v>
      </c>
      <c r="F8764" s="1"/>
      <c r="G8764">
        <v>8028293</v>
      </c>
      <c r="I8764">
        <v>160600</v>
      </c>
      <c r="J8764" s="2">
        <v>45315.458333333336</v>
      </c>
      <c r="K8764" s="2">
        <v>45329.458333333336</v>
      </c>
      <c r="L8764" s="2">
        <v>45331.458333333336</v>
      </c>
      <c r="M8764" t="s">
        <v>17870</v>
      </c>
      <c r="N8764" s="1" t="s">
        <v>17935</v>
      </c>
      <c r="O8764" t="s">
        <v>35165</v>
      </c>
      <c r="P8764" t="s">
        <v>16</v>
      </c>
    </row>
    <row r="8765" spans="1:16" x14ac:dyDescent="0.25">
      <c r="A8765" t="s">
        <v>26277</v>
      </c>
      <c r="B8765" t="s">
        <v>8980</v>
      </c>
      <c r="C8765" t="s">
        <v>26409</v>
      </c>
      <c r="D8765">
        <v>731101</v>
      </c>
      <c r="F8765" s="1"/>
      <c r="G8765">
        <v>1599026</v>
      </c>
      <c r="I8765">
        <v>32000</v>
      </c>
      <c r="J8765" s="2">
        <v>45315.458333333336</v>
      </c>
      <c r="K8765" s="2">
        <v>45329.458333333336</v>
      </c>
      <c r="L8765" s="2">
        <v>45331.458333333336</v>
      </c>
      <c r="M8765" t="s">
        <v>17872</v>
      </c>
      <c r="N8765" s="1" t="s">
        <v>17935</v>
      </c>
      <c r="O8765" t="s">
        <v>35166</v>
      </c>
      <c r="P8765" t="s">
        <v>16</v>
      </c>
    </row>
    <row r="8766" spans="1:16" x14ac:dyDescent="0.25">
      <c r="A8766" t="s">
        <v>26278</v>
      </c>
      <c r="B8766" t="s">
        <v>8979</v>
      </c>
      <c r="C8766" t="s">
        <v>26409</v>
      </c>
      <c r="D8766">
        <v>731101</v>
      </c>
      <c r="F8766" s="1"/>
      <c r="G8766">
        <v>1803186</v>
      </c>
      <c r="I8766">
        <v>36100</v>
      </c>
      <c r="J8766" s="2">
        <v>45315.458333333336</v>
      </c>
      <c r="K8766" s="2">
        <v>45329.458333333336</v>
      </c>
      <c r="L8766" s="2">
        <v>45331.458333333336</v>
      </c>
      <c r="M8766" t="s">
        <v>17871</v>
      </c>
      <c r="N8766" s="1" t="s">
        <v>17935</v>
      </c>
      <c r="O8766" t="s">
        <v>35167</v>
      </c>
      <c r="P8766" t="s">
        <v>16</v>
      </c>
    </row>
    <row r="8767" spans="1:16" x14ac:dyDescent="0.25">
      <c r="A8767" t="s">
        <v>26279</v>
      </c>
      <c r="B8767" t="s">
        <v>8981</v>
      </c>
      <c r="C8767" t="s">
        <v>26409</v>
      </c>
      <c r="D8767">
        <v>731101</v>
      </c>
      <c r="F8767" s="1"/>
      <c r="G8767">
        <v>1100729</v>
      </c>
      <c r="I8767">
        <v>22100</v>
      </c>
      <c r="J8767" s="2">
        <v>45315.458333333336</v>
      </c>
      <c r="K8767" s="2">
        <v>45329.458333333336</v>
      </c>
      <c r="L8767" s="2">
        <v>45331.458333333336</v>
      </c>
      <c r="M8767" t="s">
        <v>17873</v>
      </c>
      <c r="N8767" s="1" t="s">
        <v>17935</v>
      </c>
      <c r="O8767" t="s">
        <v>35168</v>
      </c>
      <c r="P8767" t="s">
        <v>16</v>
      </c>
    </row>
    <row r="8768" spans="1:16" x14ac:dyDescent="0.25">
      <c r="A8768" t="s">
        <v>26280</v>
      </c>
      <c r="B8768" t="s">
        <v>4617</v>
      </c>
      <c r="C8768" t="s">
        <v>26438</v>
      </c>
      <c r="D8768">
        <v>530008</v>
      </c>
      <c r="I8768">
        <v>0</v>
      </c>
      <c r="J8768" s="2">
        <v>45287.4375</v>
      </c>
      <c r="K8768" s="2">
        <v>45322.416666666664</v>
      </c>
      <c r="L8768" s="2">
        <v>45323.4375</v>
      </c>
      <c r="M8768" t="s">
        <v>13509</v>
      </c>
      <c r="N8768" s="1" t="s">
        <v>17935</v>
      </c>
      <c r="O8768" t="s">
        <v>35169</v>
      </c>
      <c r="P8768" t="s">
        <v>16</v>
      </c>
    </row>
    <row r="8769" spans="1:16" x14ac:dyDescent="0.25">
      <c r="A8769" t="s">
        <v>26281</v>
      </c>
      <c r="B8769" t="s">
        <v>4618</v>
      </c>
      <c r="C8769" t="s">
        <v>26438</v>
      </c>
      <c r="D8769">
        <v>530008</v>
      </c>
      <c r="I8769">
        <v>0</v>
      </c>
      <c r="J8769" s="2">
        <v>45287.416666666664</v>
      </c>
      <c r="K8769" s="2">
        <v>45322.416666666664</v>
      </c>
      <c r="L8769" s="2">
        <v>45323.4375</v>
      </c>
      <c r="M8769" t="s">
        <v>13510</v>
      </c>
      <c r="N8769" s="1" t="s">
        <v>17935</v>
      </c>
      <c r="O8769" t="s">
        <v>35170</v>
      </c>
      <c r="P8769" t="s">
        <v>16</v>
      </c>
    </row>
    <row r="8770" spans="1:16" x14ac:dyDescent="0.25">
      <c r="A8770" t="s">
        <v>26282</v>
      </c>
      <c r="B8770" t="s">
        <v>3737</v>
      </c>
      <c r="C8770" t="s">
        <v>26440</v>
      </c>
      <c r="D8770">
        <v>482005</v>
      </c>
      <c r="G8770">
        <v>850000</v>
      </c>
      <c r="H8770">
        <v>500</v>
      </c>
      <c r="I8770">
        <v>17000</v>
      </c>
      <c r="J8770" s="2">
        <v>45315.25</v>
      </c>
      <c r="K8770" s="2">
        <v>45336.25</v>
      </c>
      <c r="L8770" s="2">
        <v>45338.416666666664</v>
      </c>
      <c r="M8770" t="s">
        <v>12629</v>
      </c>
      <c r="N8770" s="1" t="s">
        <v>17935</v>
      </c>
      <c r="O8770" t="s">
        <v>35171</v>
      </c>
      <c r="P8770" t="s">
        <v>16</v>
      </c>
    </row>
    <row r="8771" spans="1:16" x14ac:dyDescent="0.25">
      <c r="A8771" t="s">
        <v>26283</v>
      </c>
      <c r="B8771" t="s">
        <v>3808</v>
      </c>
      <c r="C8771" t="s">
        <v>26440</v>
      </c>
      <c r="D8771">
        <v>600055</v>
      </c>
      <c r="G8771">
        <v>4100000</v>
      </c>
      <c r="H8771">
        <v>500</v>
      </c>
      <c r="I8771">
        <v>82000</v>
      </c>
      <c r="J8771" s="2">
        <v>45315.25</v>
      </c>
      <c r="K8771" s="2">
        <v>45335.25</v>
      </c>
      <c r="L8771" s="2">
        <v>45343.375</v>
      </c>
      <c r="M8771" t="s">
        <v>12700</v>
      </c>
      <c r="N8771" s="1" t="s">
        <v>17935</v>
      </c>
      <c r="O8771" t="s">
        <v>35172</v>
      </c>
      <c r="P8771" t="s">
        <v>16</v>
      </c>
    </row>
    <row r="8772" spans="1:16" x14ac:dyDescent="0.25">
      <c r="A8772" t="s">
        <v>26284</v>
      </c>
      <c r="B8772" t="s">
        <v>6711</v>
      </c>
      <c r="C8772" t="s">
        <v>26612</v>
      </c>
      <c r="D8772">
        <v>134109</v>
      </c>
      <c r="G8772">
        <v>4200000</v>
      </c>
      <c r="H8772">
        <v>2500</v>
      </c>
      <c r="I8772">
        <v>84000</v>
      </c>
      <c r="J8772" s="2">
        <v>45299.166666666664</v>
      </c>
      <c r="K8772" s="2">
        <v>45321.5</v>
      </c>
      <c r="L8772" s="2">
        <v>45321.125</v>
      </c>
      <c r="M8772" t="s">
        <v>15603</v>
      </c>
      <c r="N8772" s="1" t="s">
        <v>17935</v>
      </c>
      <c r="O8772" t="s">
        <v>35173</v>
      </c>
      <c r="P8772" t="s">
        <v>16</v>
      </c>
    </row>
    <row r="8773" spans="1:16" x14ac:dyDescent="0.25">
      <c r="A8773" t="s">
        <v>26285</v>
      </c>
      <c r="B8773" t="s">
        <v>6957</v>
      </c>
      <c r="C8773" t="s">
        <v>26400</v>
      </c>
      <c r="D8773">
        <v>444904</v>
      </c>
      <c r="G8773">
        <v>16366097</v>
      </c>
      <c r="H8773">
        <v>1180</v>
      </c>
      <c r="I8773">
        <v>150000</v>
      </c>
      <c r="J8773" s="2">
        <v>45301.232638888891</v>
      </c>
      <c r="K8773" s="2">
        <v>45321.288194444445</v>
      </c>
      <c r="L8773" s="2">
        <v>45324.4375</v>
      </c>
      <c r="M8773" t="s">
        <v>15849</v>
      </c>
      <c r="N8773" s="1" t="s">
        <v>17935</v>
      </c>
      <c r="O8773" t="s">
        <v>35174</v>
      </c>
      <c r="P8773" t="s">
        <v>16</v>
      </c>
    </row>
    <row r="8774" spans="1:16" x14ac:dyDescent="0.25">
      <c r="A8774" t="s">
        <v>19579</v>
      </c>
      <c r="B8774" t="s">
        <v>1718</v>
      </c>
      <c r="C8774" t="s">
        <v>26464</v>
      </c>
      <c r="D8774">
        <v>272001</v>
      </c>
      <c r="G8774">
        <v>18500000</v>
      </c>
      <c r="H8774">
        <v>2714</v>
      </c>
      <c r="I8774">
        <v>1125000</v>
      </c>
      <c r="J8774" s="2">
        <v>45307.236111111109</v>
      </c>
      <c r="K8774" s="2">
        <v>45320.5</v>
      </c>
      <c r="L8774" s="2">
        <v>45320.520833333336</v>
      </c>
      <c r="M8774" t="s">
        <v>10610</v>
      </c>
      <c r="N8774" s="1" t="s">
        <v>17935</v>
      </c>
      <c r="O8774" t="s">
        <v>35175</v>
      </c>
      <c r="P8774" t="s">
        <v>16</v>
      </c>
    </row>
    <row r="8775" spans="1:16" x14ac:dyDescent="0.25">
      <c r="A8775" t="s">
        <v>26286</v>
      </c>
      <c r="B8775" t="s">
        <v>8826</v>
      </c>
      <c r="C8775" t="s">
        <v>26436</v>
      </c>
      <c r="D8775">
        <v>132001</v>
      </c>
      <c r="F8775" s="1"/>
      <c r="G8775">
        <v>2642288</v>
      </c>
      <c r="H8775">
        <v>5000</v>
      </c>
      <c r="I8775">
        <v>52840</v>
      </c>
      <c r="J8775" s="2">
        <v>45302.25</v>
      </c>
      <c r="K8775" s="2">
        <v>45321.208333333336</v>
      </c>
      <c r="L8775" s="2">
        <v>45322.458333333336</v>
      </c>
      <c r="M8775" t="s">
        <v>17718</v>
      </c>
      <c r="N8775" s="1" t="s">
        <v>17935</v>
      </c>
      <c r="O8775" t="s">
        <v>35176</v>
      </c>
      <c r="P8775" t="s">
        <v>16</v>
      </c>
    </row>
    <row r="8776" spans="1:16" x14ac:dyDescent="0.25">
      <c r="A8776" t="s">
        <v>19336</v>
      </c>
      <c r="B8776" t="s">
        <v>1475</v>
      </c>
      <c r="C8776" t="s">
        <v>26432</v>
      </c>
      <c r="D8776">
        <v>203207</v>
      </c>
      <c r="G8776">
        <v>94500000</v>
      </c>
      <c r="H8776">
        <v>2714</v>
      </c>
      <c r="I8776">
        <v>1890000</v>
      </c>
      <c r="J8776" s="2">
        <v>45315.416666666664</v>
      </c>
      <c r="K8776" s="2">
        <v>45321.5</v>
      </c>
      <c r="L8776" s="2">
        <v>45321.520833333336</v>
      </c>
      <c r="M8776" t="s">
        <v>10367</v>
      </c>
      <c r="N8776" s="1" t="s">
        <v>17935</v>
      </c>
      <c r="O8776" t="s">
        <v>35177</v>
      </c>
      <c r="P8776" t="s">
        <v>16</v>
      </c>
    </row>
    <row r="8777" spans="1:16" x14ac:dyDescent="0.25">
      <c r="A8777" t="s">
        <v>26287</v>
      </c>
      <c r="B8777" t="s">
        <v>1877</v>
      </c>
      <c r="C8777" t="s">
        <v>26497</v>
      </c>
      <c r="D8777">
        <v>210001</v>
      </c>
      <c r="G8777">
        <v>326000000</v>
      </c>
      <c r="H8777">
        <v>6260</v>
      </c>
      <c r="I8777">
        <v>4890000</v>
      </c>
      <c r="J8777" s="2">
        <v>45315.083333333336</v>
      </c>
      <c r="K8777" s="2">
        <v>45324.5</v>
      </c>
      <c r="L8777" s="2">
        <v>45324.520833333336</v>
      </c>
      <c r="M8777" t="s">
        <v>10769</v>
      </c>
      <c r="N8777" s="1" t="s">
        <v>17935</v>
      </c>
      <c r="O8777" t="s">
        <v>35178</v>
      </c>
      <c r="P8777" t="s">
        <v>16</v>
      </c>
    </row>
    <row r="8778" spans="1:16" x14ac:dyDescent="0.25">
      <c r="A8778" t="s">
        <v>26288</v>
      </c>
      <c r="B8778" t="s">
        <v>4793</v>
      </c>
      <c r="C8778" t="s">
        <v>26588</v>
      </c>
      <c r="D8778">
        <v>248140</v>
      </c>
      <c r="G8778">
        <v>24741000</v>
      </c>
      <c r="H8778">
        <v>5900</v>
      </c>
      <c r="I8778">
        <v>590000</v>
      </c>
      <c r="J8778" s="2">
        <v>45299.208333333336</v>
      </c>
      <c r="K8778" s="2">
        <v>45318.208333333336</v>
      </c>
      <c r="L8778" s="2">
        <v>45320.125</v>
      </c>
      <c r="M8778" t="s">
        <v>13685</v>
      </c>
      <c r="N8778" s="1" t="s">
        <v>17935</v>
      </c>
      <c r="O8778" t="s">
        <v>35179</v>
      </c>
      <c r="P8778" t="s">
        <v>16</v>
      </c>
    </row>
    <row r="8779" spans="1:16" x14ac:dyDescent="0.25">
      <c r="A8779" t="s">
        <v>26289</v>
      </c>
      <c r="B8779" t="s">
        <v>5395</v>
      </c>
      <c r="C8779" t="s">
        <v>26556</v>
      </c>
      <c r="D8779">
        <v>625002</v>
      </c>
      <c r="G8779">
        <v>483985</v>
      </c>
      <c r="I8779">
        <v>4840</v>
      </c>
      <c r="J8779" s="2">
        <v>45315.375</v>
      </c>
      <c r="K8779" s="2">
        <v>45327.125</v>
      </c>
      <c r="L8779" s="2">
        <v>45327.166666666664</v>
      </c>
      <c r="M8779" t="s">
        <v>14287</v>
      </c>
      <c r="N8779" s="1" t="s">
        <v>17935</v>
      </c>
      <c r="O8779" t="s">
        <v>35180</v>
      </c>
      <c r="P8779" t="s">
        <v>16</v>
      </c>
    </row>
    <row r="8780" spans="1:16" x14ac:dyDescent="0.25">
      <c r="A8780" t="s">
        <v>18144</v>
      </c>
      <c r="B8780" t="s">
        <v>272</v>
      </c>
      <c r="C8780" t="s">
        <v>55</v>
      </c>
      <c r="D8780">
        <v>140124</v>
      </c>
      <c r="G8780">
        <v>692000</v>
      </c>
      <c r="H8780">
        <v>1180</v>
      </c>
      <c r="I8780">
        <v>13840</v>
      </c>
      <c r="J8780" s="2">
        <v>45283.375</v>
      </c>
      <c r="K8780" s="2">
        <v>45322.125</v>
      </c>
      <c r="L8780" s="2">
        <v>45323.125</v>
      </c>
      <c r="M8780" t="s">
        <v>9164</v>
      </c>
      <c r="N8780" s="1" t="s">
        <v>17935</v>
      </c>
      <c r="O8780" t="s">
        <v>35181</v>
      </c>
      <c r="P8780" t="s">
        <v>16</v>
      </c>
    </row>
    <row r="8781" spans="1:16" x14ac:dyDescent="0.25">
      <c r="A8781" t="s">
        <v>26290</v>
      </c>
      <c r="B8781" t="s">
        <v>6970</v>
      </c>
      <c r="C8781" t="s">
        <v>26400</v>
      </c>
      <c r="D8781">
        <v>431001</v>
      </c>
      <c r="G8781">
        <v>42598746</v>
      </c>
      <c r="H8781">
        <v>2360</v>
      </c>
      <c r="I8781">
        <v>216000</v>
      </c>
      <c r="J8781" s="2">
        <v>45315.125</v>
      </c>
      <c r="K8781" s="2">
        <v>45329.25</v>
      </c>
      <c r="L8781" s="2">
        <v>45331.458333333336</v>
      </c>
      <c r="M8781" t="s">
        <v>15862</v>
      </c>
      <c r="N8781" s="1" t="s">
        <v>17935</v>
      </c>
      <c r="O8781" t="s">
        <v>35182</v>
      </c>
      <c r="P8781" t="s">
        <v>16</v>
      </c>
    </row>
    <row r="8782" spans="1:16" x14ac:dyDescent="0.25">
      <c r="A8782" t="s">
        <v>26291</v>
      </c>
      <c r="B8782" t="s">
        <v>3158</v>
      </c>
      <c r="C8782" t="s">
        <v>48</v>
      </c>
      <c r="D8782">
        <v>500062</v>
      </c>
      <c r="I8782">
        <v>0</v>
      </c>
      <c r="J8782" s="2">
        <v>45315.208333333336</v>
      </c>
      <c r="K8782" s="2">
        <v>45341.083333333336</v>
      </c>
      <c r="L8782" s="2">
        <v>45342.086805555555</v>
      </c>
      <c r="M8782" t="s">
        <v>12050</v>
      </c>
      <c r="N8782" s="1" t="s">
        <v>17935</v>
      </c>
      <c r="O8782" t="s">
        <v>35183</v>
      </c>
      <c r="P8782" t="s">
        <v>16</v>
      </c>
    </row>
    <row r="8783" spans="1:16" x14ac:dyDescent="0.25">
      <c r="A8783" t="s">
        <v>26292</v>
      </c>
      <c r="B8783" t="s">
        <v>4057</v>
      </c>
      <c r="C8783" t="s">
        <v>52</v>
      </c>
      <c r="D8783">
        <v>182202</v>
      </c>
      <c r="F8783" s="1"/>
      <c r="G8783">
        <v>396070</v>
      </c>
      <c r="H8783">
        <v>600</v>
      </c>
      <c r="I8783">
        <v>8000</v>
      </c>
      <c r="J8783" s="2">
        <v>45315.166666666664</v>
      </c>
      <c r="K8783" s="2">
        <v>45321.25</v>
      </c>
      <c r="L8783" s="2">
        <v>45322.5</v>
      </c>
      <c r="M8783" t="s">
        <v>12949</v>
      </c>
      <c r="N8783" s="1" t="s">
        <v>17935</v>
      </c>
      <c r="O8783" t="s">
        <v>35184</v>
      </c>
      <c r="P8783" t="s">
        <v>16</v>
      </c>
    </row>
    <row r="8784" spans="1:16" x14ac:dyDescent="0.25">
      <c r="A8784" t="s">
        <v>26293</v>
      </c>
      <c r="B8784" t="s">
        <v>5547</v>
      </c>
      <c r="C8784" t="s">
        <v>45</v>
      </c>
      <c r="D8784">
        <v>115500</v>
      </c>
      <c r="G8784">
        <v>2500000</v>
      </c>
      <c r="I8784">
        <v>50000</v>
      </c>
      <c r="J8784" s="2">
        <v>45315.375</v>
      </c>
      <c r="K8784" s="2">
        <v>45336.083333333336</v>
      </c>
      <c r="L8784" s="2">
        <v>45336.145833333336</v>
      </c>
      <c r="M8784" t="s">
        <v>14439</v>
      </c>
      <c r="N8784" s="1" t="s">
        <v>17935</v>
      </c>
      <c r="O8784" t="s">
        <v>35185</v>
      </c>
      <c r="P8784" t="s">
        <v>16</v>
      </c>
    </row>
    <row r="8785" spans="1:16" x14ac:dyDescent="0.25">
      <c r="A8785" t="s">
        <v>26294</v>
      </c>
      <c r="B8785" t="s">
        <v>8700</v>
      </c>
      <c r="C8785" t="s">
        <v>26427</v>
      </c>
      <c r="D8785">
        <v>209801</v>
      </c>
      <c r="F8785" s="1"/>
      <c r="G8785">
        <v>199000</v>
      </c>
      <c r="H8785">
        <v>590</v>
      </c>
      <c r="I8785">
        <v>2000</v>
      </c>
      <c r="J8785" s="2">
        <v>45315.288194444445</v>
      </c>
      <c r="K8785" s="2">
        <v>45326.208333333336</v>
      </c>
      <c r="L8785" s="2">
        <v>45327.125</v>
      </c>
      <c r="M8785" t="s">
        <v>17592</v>
      </c>
      <c r="N8785" s="1" t="s">
        <v>17935</v>
      </c>
      <c r="O8785" t="s">
        <v>18021</v>
      </c>
      <c r="P8785" t="s">
        <v>16</v>
      </c>
    </row>
    <row r="8786" spans="1:16" x14ac:dyDescent="0.25">
      <c r="A8786" t="s">
        <v>26294</v>
      </c>
      <c r="B8786" t="s">
        <v>8701</v>
      </c>
      <c r="C8786" t="s">
        <v>26427</v>
      </c>
      <c r="D8786">
        <v>226010</v>
      </c>
      <c r="F8786" s="1"/>
      <c r="G8786">
        <v>277000</v>
      </c>
      <c r="H8786">
        <v>590</v>
      </c>
      <c r="I8786">
        <v>3000</v>
      </c>
      <c r="J8786" s="2">
        <v>45315.041666666664</v>
      </c>
      <c r="K8786" s="2">
        <v>45324.166666666664</v>
      </c>
      <c r="L8786" s="2">
        <v>45325.083333333336</v>
      </c>
      <c r="M8786" t="s">
        <v>17593</v>
      </c>
      <c r="N8786" s="1" t="s">
        <v>17935</v>
      </c>
      <c r="O8786" t="s">
        <v>18021</v>
      </c>
      <c r="P8786" t="s">
        <v>16</v>
      </c>
    </row>
    <row r="8787" spans="1:16" x14ac:dyDescent="0.25">
      <c r="A8787" t="s">
        <v>26294</v>
      </c>
      <c r="B8787" t="s">
        <v>8707</v>
      </c>
      <c r="C8787" t="s">
        <v>26427</v>
      </c>
      <c r="D8787">
        <v>208020</v>
      </c>
      <c r="F8787" s="1"/>
      <c r="G8787">
        <v>199500</v>
      </c>
      <c r="H8787">
        <v>590</v>
      </c>
      <c r="I8787">
        <v>2000</v>
      </c>
      <c r="J8787" s="2">
        <v>45315.270833333336</v>
      </c>
      <c r="K8787" s="2">
        <v>45334.458333333336</v>
      </c>
      <c r="L8787" s="2">
        <v>45335.083333333336</v>
      </c>
      <c r="M8787" t="s">
        <v>17599</v>
      </c>
      <c r="N8787" s="1" t="s">
        <v>17935</v>
      </c>
      <c r="O8787" t="s">
        <v>18021</v>
      </c>
      <c r="P8787" t="s">
        <v>16</v>
      </c>
    </row>
    <row r="8788" spans="1:16" x14ac:dyDescent="0.25">
      <c r="A8788" t="s">
        <v>26294</v>
      </c>
      <c r="B8788" t="s">
        <v>8708</v>
      </c>
      <c r="C8788" t="s">
        <v>26427</v>
      </c>
      <c r="D8788">
        <v>208020</v>
      </c>
      <c r="F8788" s="1"/>
      <c r="G8788">
        <v>199500</v>
      </c>
      <c r="H8788">
        <v>590</v>
      </c>
      <c r="I8788">
        <v>2000</v>
      </c>
      <c r="J8788" s="2">
        <v>45315.288194444445</v>
      </c>
      <c r="K8788" s="2">
        <v>45334.458333333336</v>
      </c>
      <c r="L8788" s="2">
        <v>45335.083333333336</v>
      </c>
      <c r="M8788" t="s">
        <v>17600</v>
      </c>
      <c r="N8788" s="1" t="s">
        <v>17935</v>
      </c>
      <c r="O8788" t="s">
        <v>18021</v>
      </c>
      <c r="P8788" t="s">
        <v>16</v>
      </c>
    </row>
    <row r="8789" spans="1:16" x14ac:dyDescent="0.25">
      <c r="A8789" t="s">
        <v>26294</v>
      </c>
      <c r="B8789" t="s">
        <v>8715</v>
      </c>
      <c r="C8789" t="s">
        <v>26427</v>
      </c>
      <c r="D8789">
        <v>281001</v>
      </c>
      <c r="F8789" s="1"/>
      <c r="G8789">
        <v>496000</v>
      </c>
      <c r="H8789">
        <v>590</v>
      </c>
      <c r="I8789">
        <v>5000</v>
      </c>
      <c r="J8789" s="2">
        <v>45314.25</v>
      </c>
      <c r="K8789" s="2">
        <v>45323.041666666664</v>
      </c>
      <c r="L8789" s="2">
        <v>45324.125</v>
      </c>
      <c r="M8789" t="s">
        <v>17607</v>
      </c>
      <c r="N8789" s="1" t="s">
        <v>17935</v>
      </c>
      <c r="O8789" t="s">
        <v>35186</v>
      </c>
      <c r="P8789" t="s">
        <v>16</v>
      </c>
    </row>
    <row r="8790" spans="1:16" x14ac:dyDescent="0.25">
      <c r="A8790" t="s">
        <v>26294</v>
      </c>
      <c r="B8790" t="s">
        <v>8716</v>
      </c>
      <c r="C8790" t="s">
        <v>26427</v>
      </c>
      <c r="D8790">
        <v>281001</v>
      </c>
      <c r="F8790" s="1"/>
      <c r="G8790">
        <v>195000</v>
      </c>
      <c r="H8790">
        <v>590</v>
      </c>
      <c r="I8790">
        <v>2000</v>
      </c>
      <c r="J8790" s="2">
        <v>45306.166666666664</v>
      </c>
      <c r="K8790" s="2">
        <v>45320.041666666664</v>
      </c>
      <c r="L8790" s="2">
        <v>45321.125</v>
      </c>
      <c r="M8790" t="s">
        <v>17608</v>
      </c>
      <c r="N8790" s="1" t="s">
        <v>17935</v>
      </c>
      <c r="O8790" t="s">
        <v>35187</v>
      </c>
      <c r="P8790" t="s">
        <v>16</v>
      </c>
    </row>
    <row r="8791" spans="1:16" x14ac:dyDescent="0.25">
      <c r="A8791" t="s">
        <v>26294</v>
      </c>
      <c r="B8791" t="s">
        <v>8720</v>
      </c>
      <c r="C8791" t="s">
        <v>26427</v>
      </c>
      <c r="D8791">
        <v>210502</v>
      </c>
      <c r="F8791" s="1"/>
      <c r="H8791">
        <v>590</v>
      </c>
      <c r="I8791">
        <v>4000</v>
      </c>
      <c r="J8791" s="2">
        <v>45282.25</v>
      </c>
      <c r="K8791" s="2">
        <v>45320.5</v>
      </c>
      <c r="L8791" s="2">
        <v>45320.083333333336</v>
      </c>
      <c r="M8791" t="s">
        <v>17612</v>
      </c>
      <c r="N8791" s="1" t="s">
        <v>17935</v>
      </c>
      <c r="O8791" t="s">
        <v>18021</v>
      </c>
      <c r="P8791" t="s">
        <v>16</v>
      </c>
    </row>
    <row r="8792" spans="1:16" x14ac:dyDescent="0.25">
      <c r="A8792" t="s">
        <v>26295</v>
      </c>
      <c r="B8792" t="s">
        <v>8116</v>
      </c>
      <c r="C8792" t="s">
        <v>26405</v>
      </c>
      <c r="D8792">
        <v>622001</v>
      </c>
      <c r="G8792">
        <v>750000</v>
      </c>
      <c r="I8792">
        <v>8000</v>
      </c>
      <c r="J8792" s="2">
        <v>45315.375</v>
      </c>
      <c r="K8792" s="2">
        <v>45321.041666666664</v>
      </c>
      <c r="L8792" s="2">
        <v>45321.041666666664</v>
      </c>
      <c r="M8792" t="s">
        <v>17008</v>
      </c>
      <c r="N8792" s="1" t="s">
        <v>17935</v>
      </c>
      <c r="O8792" t="s">
        <v>35188</v>
      </c>
      <c r="P8792" t="s">
        <v>16</v>
      </c>
    </row>
    <row r="8793" spans="1:16" x14ac:dyDescent="0.25">
      <c r="A8793" t="s">
        <v>26296</v>
      </c>
      <c r="B8793" t="s">
        <v>8113</v>
      </c>
      <c r="C8793" t="s">
        <v>26405</v>
      </c>
      <c r="D8793">
        <v>622001</v>
      </c>
      <c r="G8793">
        <v>750000</v>
      </c>
      <c r="I8793">
        <v>8000</v>
      </c>
      <c r="J8793" s="2">
        <v>45315.375</v>
      </c>
      <c r="K8793" s="2">
        <v>45321.041666666664</v>
      </c>
      <c r="L8793" s="2">
        <v>45321.041666666664</v>
      </c>
      <c r="M8793" t="s">
        <v>17005</v>
      </c>
      <c r="N8793" s="1" t="s">
        <v>17935</v>
      </c>
      <c r="O8793" t="s">
        <v>35189</v>
      </c>
      <c r="P8793" t="s">
        <v>16</v>
      </c>
    </row>
    <row r="8794" spans="1:16" x14ac:dyDescent="0.25">
      <c r="A8794" t="s">
        <v>26297</v>
      </c>
      <c r="B8794" t="s">
        <v>8115</v>
      </c>
      <c r="C8794" t="s">
        <v>26405</v>
      </c>
      <c r="D8794">
        <v>622001</v>
      </c>
      <c r="G8794">
        <v>1600000</v>
      </c>
      <c r="I8794">
        <v>16000</v>
      </c>
      <c r="J8794" s="2">
        <v>45315.375</v>
      </c>
      <c r="K8794" s="2">
        <v>45321.041666666664</v>
      </c>
      <c r="L8794" s="2">
        <v>45321.041666666664</v>
      </c>
      <c r="M8794" t="s">
        <v>17007</v>
      </c>
      <c r="N8794" s="1" t="s">
        <v>17935</v>
      </c>
      <c r="O8794" t="s">
        <v>35190</v>
      </c>
      <c r="P8794" t="s">
        <v>16</v>
      </c>
    </row>
    <row r="8795" spans="1:16" x14ac:dyDescent="0.25">
      <c r="A8795" t="s">
        <v>26298</v>
      </c>
      <c r="B8795" t="s">
        <v>8114</v>
      </c>
      <c r="C8795" t="s">
        <v>26405</v>
      </c>
      <c r="D8795">
        <v>622001</v>
      </c>
      <c r="G8795">
        <v>1200000</v>
      </c>
      <c r="I8795">
        <v>12000</v>
      </c>
      <c r="J8795" s="2">
        <v>45315.375</v>
      </c>
      <c r="K8795" s="2">
        <v>45321.041666666664</v>
      </c>
      <c r="L8795" s="2">
        <v>45321.041666666664</v>
      </c>
      <c r="M8795" t="s">
        <v>17006</v>
      </c>
      <c r="N8795" s="1" t="s">
        <v>17935</v>
      </c>
      <c r="O8795" t="s">
        <v>35191</v>
      </c>
      <c r="P8795" t="s">
        <v>16</v>
      </c>
    </row>
    <row r="8796" spans="1:16" x14ac:dyDescent="0.25">
      <c r="A8796" t="s">
        <v>26299</v>
      </c>
      <c r="B8796" t="s">
        <v>6999</v>
      </c>
      <c r="C8796" t="s">
        <v>26400</v>
      </c>
      <c r="D8796">
        <v>431801</v>
      </c>
      <c r="G8796">
        <v>18618316</v>
      </c>
      <c r="H8796">
        <v>1000</v>
      </c>
      <c r="I8796">
        <v>150000</v>
      </c>
      <c r="J8796" s="2">
        <v>45315.465277777781</v>
      </c>
      <c r="K8796" s="2">
        <v>45330.288194444445</v>
      </c>
      <c r="L8796" s="2">
        <v>45332.458333333336</v>
      </c>
      <c r="M8796" t="s">
        <v>15891</v>
      </c>
      <c r="N8796" s="1" t="s">
        <v>17935</v>
      </c>
      <c r="O8796" t="s">
        <v>35192</v>
      </c>
      <c r="P8796" t="s">
        <v>16</v>
      </c>
    </row>
    <row r="8797" spans="1:16" x14ac:dyDescent="0.25">
      <c r="A8797" t="s">
        <v>26300</v>
      </c>
      <c r="B8797" t="s">
        <v>5081</v>
      </c>
      <c r="C8797" t="s">
        <v>26492</v>
      </c>
      <c r="D8797">
        <v>484551</v>
      </c>
      <c r="G8797">
        <v>68481600</v>
      </c>
      <c r="H8797">
        <v>5000</v>
      </c>
      <c r="I8797">
        <v>684900</v>
      </c>
      <c r="J8797" s="2">
        <v>45297.041666666664</v>
      </c>
      <c r="K8797" s="2">
        <v>45320.125</v>
      </c>
      <c r="L8797" s="2">
        <v>45324.145833333336</v>
      </c>
      <c r="M8797" t="s">
        <v>13973</v>
      </c>
      <c r="N8797" s="1" t="s">
        <v>17935</v>
      </c>
      <c r="O8797" t="s">
        <v>35193</v>
      </c>
      <c r="P8797" t="s">
        <v>16</v>
      </c>
    </row>
    <row r="8798" spans="1:16" x14ac:dyDescent="0.25">
      <c r="A8798" t="s">
        <v>26301</v>
      </c>
      <c r="B8798" t="s">
        <v>5078</v>
      </c>
      <c r="C8798" t="s">
        <v>26492</v>
      </c>
      <c r="D8798">
        <v>484220</v>
      </c>
      <c r="G8798">
        <v>531074</v>
      </c>
      <c r="H8798">
        <v>500</v>
      </c>
      <c r="I8798">
        <v>10600</v>
      </c>
      <c r="J8798" s="2">
        <v>45280.28125</v>
      </c>
      <c r="K8798" s="2">
        <v>45327.125</v>
      </c>
      <c r="L8798" s="2">
        <v>45329.145833333336</v>
      </c>
      <c r="M8798" t="s">
        <v>13970</v>
      </c>
      <c r="N8798" s="1" t="s">
        <v>17935</v>
      </c>
      <c r="O8798" t="s">
        <v>35194</v>
      </c>
      <c r="P8798" t="s">
        <v>16</v>
      </c>
    </row>
    <row r="8799" spans="1:16" x14ac:dyDescent="0.25">
      <c r="A8799" t="s">
        <v>26302</v>
      </c>
      <c r="B8799" t="s">
        <v>5077</v>
      </c>
      <c r="C8799" t="s">
        <v>26492</v>
      </c>
      <c r="D8799">
        <v>484220</v>
      </c>
      <c r="G8799">
        <v>322800</v>
      </c>
      <c r="H8799">
        <v>500</v>
      </c>
      <c r="I8799">
        <v>6500</v>
      </c>
      <c r="J8799" s="2">
        <v>45281.25</v>
      </c>
      <c r="K8799" s="2">
        <v>45328.125</v>
      </c>
      <c r="L8799" s="2">
        <v>45331.145833333336</v>
      </c>
      <c r="M8799" t="s">
        <v>13969</v>
      </c>
      <c r="N8799" s="1" t="s">
        <v>17935</v>
      </c>
      <c r="O8799" t="s">
        <v>35195</v>
      </c>
      <c r="P8799" t="s">
        <v>16</v>
      </c>
    </row>
    <row r="8800" spans="1:16" x14ac:dyDescent="0.25">
      <c r="A8800" t="s">
        <v>26303</v>
      </c>
      <c r="B8800" t="s">
        <v>5085</v>
      </c>
      <c r="C8800" t="s">
        <v>26492</v>
      </c>
      <c r="D8800">
        <v>484551</v>
      </c>
      <c r="G8800">
        <v>1436886</v>
      </c>
      <c r="H8800">
        <v>1000</v>
      </c>
      <c r="I8800">
        <v>28800</v>
      </c>
      <c r="J8800" s="2">
        <v>45292.260416666664</v>
      </c>
      <c r="K8800" s="2">
        <v>45321.125</v>
      </c>
      <c r="L8800" s="2">
        <v>45324.145833333336</v>
      </c>
      <c r="M8800" t="s">
        <v>13977</v>
      </c>
      <c r="N8800" s="1" t="s">
        <v>17935</v>
      </c>
      <c r="O8800" t="s">
        <v>35196</v>
      </c>
      <c r="P8800" t="s">
        <v>16</v>
      </c>
    </row>
    <row r="8801" spans="1:16" x14ac:dyDescent="0.25">
      <c r="A8801" t="s">
        <v>26304</v>
      </c>
      <c r="B8801" t="s">
        <v>5073</v>
      </c>
      <c r="C8801" t="s">
        <v>26492</v>
      </c>
      <c r="D8801">
        <v>484220</v>
      </c>
      <c r="G8801">
        <v>1643100</v>
      </c>
      <c r="H8801">
        <v>1000</v>
      </c>
      <c r="I8801">
        <v>32900</v>
      </c>
      <c r="J8801" s="2">
        <v>45315.25</v>
      </c>
      <c r="K8801" s="2">
        <v>45341.125</v>
      </c>
      <c r="L8801" s="2">
        <v>45344.145833333336</v>
      </c>
      <c r="M8801" t="s">
        <v>13965</v>
      </c>
      <c r="N8801" s="1" t="s">
        <v>17935</v>
      </c>
      <c r="O8801" t="s">
        <v>35197</v>
      </c>
      <c r="P8801" t="s">
        <v>16</v>
      </c>
    </row>
    <row r="8802" spans="1:16" x14ac:dyDescent="0.25">
      <c r="A8802" t="s">
        <v>26305</v>
      </c>
      <c r="B8802" t="s">
        <v>5076</v>
      </c>
      <c r="C8802" t="s">
        <v>26492</v>
      </c>
      <c r="D8802">
        <v>484220</v>
      </c>
      <c r="G8802">
        <v>3042177</v>
      </c>
      <c r="H8802">
        <v>1000</v>
      </c>
      <c r="I8802">
        <v>60800</v>
      </c>
      <c r="J8802" s="2">
        <v>45296.166666666664</v>
      </c>
      <c r="K8802" s="2">
        <v>45321.125</v>
      </c>
      <c r="L8802" s="2">
        <v>45323.145833333336</v>
      </c>
      <c r="M8802" t="s">
        <v>13968</v>
      </c>
      <c r="N8802" s="1" t="s">
        <v>17935</v>
      </c>
      <c r="O8802" t="s">
        <v>35198</v>
      </c>
      <c r="P8802" t="s">
        <v>16</v>
      </c>
    </row>
    <row r="8803" spans="1:16" x14ac:dyDescent="0.25">
      <c r="A8803" t="s">
        <v>26306</v>
      </c>
      <c r="B8803" t="s">
        <v>5075</v>
      </c>
      <c r="C8803" t="s">
        <v>26492</v>
      </c>
      <c r="D8803">
        <v>484220</v>
      </c>
      <c r="G8803">
        <v>754787</v>
      </c>
      <c r="H8803">
        <v>500</v>
      </c>
      <c r="I8803">
        <v>15100</v>
      </c>
      <c r="J8803" s="2">
        <v>45296.166666666664</v>
      </c>
      <c r="K8803" s="2">
        <v>45321.125</v>
      </c>
      <c r="L8803" s="2">
        <v>45323.145833333336</v>
      </c>
      <c r="M8803" t="s">
        <v>13967</v>
      </c>
      <c r="N8803" s="1" t="s">
        <v>17935</v>
      </c>
      <c r="O8803" t="s">
        <v>35199</v>
      </c>
      <c r="P8803" t="s">
        <v>16</v>
      </c>
    </row>
    <row r="8804" spans="1:16" x14ac:dyDescent="0.25">
      <c r="A8804" t="s">
        <v>26307</v>
      </c>
      <c r="B8804" t="s">
        <v>5087</v>
      </c>
      <c r="C8804" t="s">
        <v>26492</v>
      </c>
      <c r="D8804">
        <v>484551</v>
      </c>
      <c r="G8804">
        <v>894600</v>
      </c>
      <c r="H8804">
        <v>500</v>
      </c>
      <c r="I8804">
        <v>17900</v>
      </c>
      <c r="J8804" s="2">
        <v>45267.375</v>
      </c>
      <c r="K8804" s="2">
        <v>45321.125</v>
      </c>
      <c r="L8804" s="2">
        <v>45324.145833333336</v>
      </c>
      <c r="M8804" t="s">
        <v>13979</v>
      </c>
      <c r="N8804" s="1" t="s">
        <v>17935</v>
      </c>
      <c r="O8804" t="s">
        <v>35200</v>
      </c>
      <c r="P8804" t="s">
        <v>16</v>
      </c>
    </row>
    <row r="8805" spans="1:16" x14ac:dyDescent="0.25">
      <c r="A8805" t="s">
        <v>26308</v>
      </c>
      <c r="B8805" t="s">
        <v>4867</v>
      </c>
      <c r="C8805" t="s">
        <v>26552</v>
      </c>
      <c r="D8805">
        <v>208001</v>
      </c>
      <c r="H8805">
        <v>1180</v>
      </c>
      <c r="I8805">
        <v>3700</v>
      </c>
      <c r="J8805" s="2">
        <v>45315.083333333336</v>
      </c>
      <c r="K8805" s="2">
        <v>45322.083333333336</v>
      </c>
      <c r="L8805" s="2">
        <v>45322.166666666664</v>
      </c>
      <c r="M8805" t="s">
        <v>13759</v>
      </c>
      <c r="N8805" s="1" t="s">
        <v>17935</v>
      </c>
      <c r="O8805" t="s">
        <v>35201</v>
      </c>
      <c r="P8805" t="s">
        <v>16</v>
      </c>
    </row>
    <row r="8806" spans="1:16" x14ac:dyDescent="0.25">
      <c r="A8806" t="s">
        <v>26309</v>
      </c>
      <c r="B8806" t="s">
        <v>4869</v>
      </c>
      <c r="C8806" t="s">
        <v>26552</v>
      </c>
      <c r="D8806">
        <v>208001</v>
      </c>
      <c r="H8806">
        <v>1180</v>
      </c>
      <c r="I8806">
        <v>4800</v>
      </c>
      <c r="J8806" s="2">
        <v>45315.083333333336</v>
      </c>
      <c r="K8806" s="2">
        <v>45322.083333333336</v>
      </c>
      <c r="L8806" s="2">
        <v>45322.166666666664</v>
      </c>
      <c r="M8806" t="s">
        <v>13761</v>
      </c>
      <c r="N8806" s="1" t="s">
        <v>17935</v>
      </c>
      <c r="O8806" t="s">
        <v>35202</v>
      </c>
      <c r="P8806" t="s">
        <v>16</v>
      </c>
    </row>
    <row r="8807" spans="1:16" x14ac:dyDescent="0.25">
      <c r="A8807" t="s">
        <v>26310</v>
      </c>
      <c r="B8807" t="s">
        <v>4866</v>
      </c>
      <c r="C8807" t="s">
        <v>26552</v>
      </c>
      <c r="D8807">
        <v>208001</v>
      </c>
      <c r="H8807">
        <v>1180</v>
      </c>
      <c r="I8807">
        <v>5000</v>
      </c>
      <c r="J8807" s="2">
        <v>45315.083333333336</v>
      </c>
      <c r="K8807" s="2">
        <v>45322.041666666664</v>
      </c>
      <c r="L8807" s="2">
        <v>45322.125</v>
      </c>
      <c r="M8807" t="s">
        <v>13758</v>
      </c>
      <c r="N8807" s="1" t="s">
        <v>17935</v>
      </c>
      <c r="O8807" t="s">
        <v>35203</v>
      </c>
      <c r="P8807" t="s">
        <v>16</v>
      </c>
    </row>
    <row r="8808" spans="1:16" x14ac:dyDescent="0.25">
      <c r="A8808" t="s">
        <v>26311</v>
      </c>
      <c r="B8808" t="s">
        <v>5466</v>
      </c>
      <c r="C8808" t="s">
        <v>26478</v>
      </c>
      <c r="D8808">
        <v>248001</v>
      </c>
      <c r="G8808">
        <v>40835508</v>
      </c>
      <c r="H8808">
        <v>17700</v>
      </c>
      <c r="I8808">
        <v>817000</v>
      </c>
      <c r="J8808" s="2">
        <v>45314.208333333336</v>
      </c>
      <c r="K8808" s="2">
        <v>45321.0625</v>
      </c>
      <c r="L8808" s="2">
        <v>45321.166666666664</v>
      </c>
      <c r="M8808" t="s">
        <v>14358</v>
      </c>
      <c r="N8808" s="1" t="s">
        <v>17935</v>
      </c>
      <c r="O8808" t="s">
        <v>35204</v>
      </c>
      <c r="P8808" t="s">
        <v>16</v>
      </c>
    </row>
    <row r="8809" spans="1:16" x14ac:dyDescent="0.25">
      <c r="A8809" t="s">
        <v>26312</v>
      </c>
      <c r="B8809" t="s">
        <v>5055</v>
      </c>
      <c r="C8809" t="s">
        <v>26408</v>
      </c>
      <c r="D8809">
        <v>473551</v>
      </c>
      <c r="G8809">
        <v>152670</v>
      </c>
      <c r="H8809">
        <v>236</v>
      </c>
      <c r="I8809">
        <v>3100</v>
      </c>
      <c r="J8809" s="2">
        <v>45315.25</v>
      </c>
      <c r="K8809" s="2">
        <v>45321.166666666664</v>
      </c>
      <c r="L8809" s="2">
        <v>45322.166666666664</v>
      </c>
      <c r="M8809" t="s">
        <v>13947</v>
      </c>
      <c r="N8809" s="1" t="s">
        <v>17935</v>
      </c>
      <c r="O8809" t="s">
        <v>35205</v>
      </c>
      <c r="P8809" t="s">
        <v>16</v>
      </c>
    </row>
    <row r="8810" spans="1:16" x14ac:dyDescent="0.25">
      <c r="A8810" t="s">
        <v>26313</v>
      </c>
      <c r="B8810" t="s">
        <v>5056</v>
      </c>
      <c r="C8810" t="s">
        <v>26408</v>
      </c>
      <c r="D8810">
        <v>473551</v>
      </c>
      <c r="G8810">
        <v>152270</v>
      </c>
      <c r="H8810">
        <v>236</v>
      </c>
      <c r="I8810">
        <v>3100</v>
      </c>
      <c r="J8810" s="2">
        <v>45315.25</v>
      </c>
      <c r="K8810" s="2">
        <v>45321.5</v>
      </c>
      <c r="L8810" s="2">
        <v>45322.166666666664</v>
      </c>
      <c r="M8810" t="s">
        <v>13948</v>
      </c>
      <c r="N8810" s="1" t="s">
        <v>17935</v>
      </c>
      <c r="O8810" t="s">
        <v>35206</v>
      </c>
      <c r="P8810" t="s">
        <v>16</v>
      </c>
    </row>
    <row r="8811" spans="1:16" x14ac:dyDescent="0.25">
      <c r="A8811" t="s">
        <v>26314</v>
      </c>
      <c r="B8811" t="s">
        <v>4566</v>
      </c>
      <c r="C8811" t="s">
        <v>26509</v>
      </c>
      <c r="D8811">
        <v>126102</v>
      </c>
      <c r="F8811" s="1"/>
      <c r="G8811">
        <v>208029</v>
      </c>
      <c r="H8811">
        <v>1180</v>
      </c>
      <c r="I8811">
        <v>4161</v>
      </c>
      <c r="J8811" s="2">
        <v>45287.25</v>
      </c>
      <c r="K8811" s="2">
        <v>45323.5</v>
      </c>
      <c r="L8811" s="2">
        <v>45324.458333333336</v>
      </c>
      <c r="M8811" t="s">
        <v>13458</v>
      </c>
      <c r="N8811" s="1" t="s">
        <v>17935</v>
      </c>
      <c r="O8811" t="s">
        <v>35207</v>
      </c>
      <c r="P8811" t="s">
        <v>16</v>
      </c>
    </row>
    <row r="8812" spans="1:16" x14ac:dyDescent="0.25">
      <c r="A8812" t="s">
        <v>26315</v>
      </c>
      <c r="B8812" t="s">
        <v>8712</v>
      </c>
      <c r="C8812" t="s">
        <v>26427</v>
      </c>
      <c r="D8812">
        <v>202001</v>
      </c>
      <c r="F8812" s="1"/>
      <c r="H8812">
        <v>1770</v>
      </c>
      <c r="I8812">
        <v>7000</v>
      </c>
      <c r="J8812" s="2">
        <v>45304.375</v>
      </c>
      <c r="K8812" s="2">
        <v>45327.166666666664</v>
      </c>
      <c r="L8812" s="2">
        <v>45328.5</v>
      </c>
      <c r="M8812" t="s">
        <v>17604</v>
      </c>
      <c r="N8812" s="1" t="s">
        <v>17935</v>
      </c>
      <c r="O8812" t="s">
        <v>35208</v>
      </c>
      <c r="P8812" t="s">
        <v>16</v>
      </c>
    </row>
    <row r="8813" spans="1:16" x14ac:dyDescent="0.25">
      <c r="A8813" t="s">
        <v>75</v>
      </c>
      <c r="B8813" t="s">
        <v>2033</v>
      </c>
      <c r="C8813" t="s">
        <v>26732</v>
      </c>
      <c r="D8813">
        <v>203392</v>
      </c>
      <c r="G8813">
        <v>1610000</v>
      </c>
      <c r="H8813">
        <v>1650</v>
      </c>
      <c r="I8813">
        <v>32200</v>
      </c>
      <c r="J8813" s="2">
        <v>45315.375</v>
      </c>
      <c r="K8813" s="2">
        <v>45320.041666666664</v>
      </c>
      <c r="L8813" s="2">
        <v>45321.083333333336</v>
      </c>
      <c r="M8813" t="s">
        <v>10925</v>
      </c>
      <c r="N8813" s="1" t="s">
        <v>17935</v>
      </c>
      <c r="O8813" t="s">
        <v>17942</v>
      </c>
      <c r="P8813" t="s">
        <v>16</v>
      </c>
    </row>
    <row r="8814" spans="1:16" x14ac:dyDescent="0.25">
      <c r="A8814" t="s">
        <v>26316</v>
      </c>
      <c r="B8814" t="s">
        <v>6311</v>
      </c>
      <c r="C8814" t="s">
        <v>64</v>
      </c>
      <c r="D8814">
        <v>227409</v>
      </c>
      <c r="G8814">
        <v>1905600</v>
      </c>
      <c r="H8814">
        <v>2249</v>
      </c>
      <c r="I8814">
        <v>38112</v>
      </c>
      <c r="J8814" s="2">
        <v>45315.5</v>
      </c>
      <c r="K8814" s="2">
        <v>45321.5</v>
      </c>
      <c r="L8814" s="2">
        <v>45321.083333333336</v>
      </c>
      <c r="M8814" t="s">
        <v>15203</v>
      </c>
      <c r="N8814" s="1" t="s">
        <v>17935</v>
      </c>
      <c r="O8814" t="s">
        <v>35209</v>
      </c>
      <c r="P8814" t="s">
        <v>16</v>
      </c>
    </row>
    <row r="8815" spans="1:16" x14ac:dyDescent="0.25">
      <c r="A8815" t="s">
        <v>73</v>
      </c>
      <c r="B8815" t="s">
        <v>2031</v>
      </c>
      <c r="C8815" t="s">
        <v>26732</v>
      </c>
      <c r="D8815">
        <v>203392</v>
      </c>
      <c r="G8815">
        <v>1787000</v>
      </c>
      <c r="H8815">
        <v>1800</v>
      </c>
      <c r="I8815">
        <v>35800</v>
      </c>
      <c r="J8815" s="2">
        <v>45315.375</v>
      </c>
      <c r="K8815" s="2">
        <v>45320.041666666664</v>
      </c>
      <c r="L8815" s="2">
        <v>45321.083333333336</v>
      </c>
      <c r="M8815" t="s">
        <v>10923</v>
      </c>
      <c r="N8815" s="1" t="s">
        <v>17935</v>
      </c>
      <c r="O8815" t="s">
        <v>17940</v>
      </c>
      <c r="P8815" t="s">
        <v>16</v>
      </c>
    </row>
    <row r="8816" spans="1:16" x14ac:dyDescent="0.25">
      <c r="A8816" t="s">
        <v>26317</v>
      </c>
      <c r="B8816" t="s">
        <v>6283</v>
      </c>
      <c r="C8816" t="s">
        <v>64</v>
      </c>
      <c r="D8816">
        <v>227409</v>
      </c>
      <c r="G8816">
        <v>981200</v>
      </c>
      <c r="H8816">
        <v>1158</v>
      </c>
      <c r="I8816">
        <v>19624</v>
      </c>
      <c r="J8816" s="2">
        <v>45315.5</v>
      </c>
      <c r="K8816" s="2">
        <v>45321.5</v>
      </c>
      <c r="L8816" s="2">
        <v>45321.083333333336</v>
      </c>
      <c r="M8816" t="s">
        <v>15175</v>
      </c>
      <c r="N8816" s="1" t="s">
        <v>17935</v>
      </c>
      <c r="O8816" t="s">
        <v>35210</v>
      </c>
      <c r="P8816" t="s">
        <v>16</v>
      </c>
    </row>
    <row r="8817" spans="1:16" x14ac:dyDescent="0.25">
      <c r="A8817" t="s">
        <v>74</v>
      </c>
      <c r="B8817" t="s">
        <v>2032</v>
      </c>
      <c r="C8817" t="s">
        <v>26732</v>
      </c>
      <c r="D8817">
        <v>203392</v>
      </c>
      <c r="G8817">
        <v>1747000</v>
      </c>
      <c r="H8817">
        <v>1750</v>
      </c>
      <c r="I8817">
        <v>35000</v>
      </c>
      <c r="J8817" s="2">
        <v>45315.375</v>
      </c>
      <c r="K8817" s="2">
        <v>45320.041666666664</v>
      </c>
      <c r="L8817" s="2">
        <v>45321.083333333336</v>
      </c>
      <c r="M8817" t="s">
        <v>10924</v>
      </c>
      <c r="N8817" s="1" t="s">
        <v>17935</v>
      </c>
      <c r="O8817" t="s">
        <v>17941</v>
      </c>
      <c r="P8817" t="s">
        <v>16</v>
      </c>
    </row>
    <row r="8818" spans="1:16" x14ac:dyDescent="0.25">
      <c r="A8818" t="s">
        <v>26318</v>
      </c>
      <c r="B8818" t="s">
        <v>6286</v>
      </c>
      <c r="C8818" t="s">
        <v>64</v>
      </c>
      <c r="D8818">
        <v>227409</v>
      </c>
      <c r="G8818">
        <v>1844700</v>
      </c>
      <c r="H8818">
        <v>2177</v>
      </c>
      <c r="I8818">
        <v>36894</v>
      </c>
      <c r="J8818" s="2">
        <v>45315.5</v>
      </c>
      <c r="K8818" s="2">
        <v>45321.5</v>
      </c>
      <c r="L8818" s="2">
        <v>45321.083333333336</v>
      </c>
      <c r="M8818" t="s">
        <v>15178</v>
      </c>
      <c r="N8818" s="1" t="s">
        <v>17935</v>
      </c>
      <c r="O8818" t="s">
        <v>35211</v>
      </c>
      <c r="P8818" t="s">
        <v>16</v>
      </c>
    </row>
    <row r="8819" spans="1:16" x14ac:dyDescent="0.25">
      <c r="A8819" t="s">
        <v>26319</v>
      </c>
      <c r="B8819" t="s">
        <v>6319</v>
      </c>
      <c r="C8819" t="s">
        <v>64</v>
      </c>
      <c r="D8819">
        <v>227409</v>
      </c>
      <c r="G8819">
        <v>1174500</v>
      </c>
      <c r="H8819">
        <v>1387</v>
      </c>
      <c r="I8819">
        <v>23490</v>
      </c>
      <c r="J8819" s="2">
        <v>45315.5</v>
      </c>
      <c r="K8819" s="2">
        <v>45321.5</v>
      </c>
      <c r="L8819" s="2">
        <v>45321.083333333336</v>
      </c>
      <c r="M8819" t="s">
        <v>15211</v>
      </c>
      <c r="N8819" s="1" t="s">
        <v>17935</v>
      </c>
      <c r="O8819" t="s">
        <v>35212</v>
      </c>
      <c r="P8819" t="s">
        <v>16</v>
      </c>
    </row>
    <row r="8820" spans="1:16" x14ac:dyDescent="0.25">
      <c r="A8820" t="s">
        <v>26320</v>
      </c>
      <c r="B8820" t="s">
        <v>6290</v>
      </c>
      <c r="C8820" t="s">
        <v>64</v>
      </c>
      <c r="D8820">
        <v>227409</v>
      </c>
      <c r="G8820">
        <v>1833400</v>
      </c>
      <c r="H8820">
        <v>2163</v>
      </c>
      <c r="I8820">
        <v>36668</v>
      </c>
      <c r="J8820" s="2">
        <v>45315.5</v>
      </c>
      <c r="K8820" s="2">
        <v>45321.5</v>
      </c>
      <c r="L8820" s="2">
        <v>45321.083333333336</v>
      </c>
      <c r="M8820" t="s">
        <v>15182</v>
      </c>
      <c r="N8820" s="1" t="s">
        <v>17935</v>
      </c>
      <c r="O8820" t="s">
        <v>35213</v>
      </c>
      <c r="P8820" t="s">
        <v>16</v>
      </c>
    </row>
    <row r="8821" spans="1:16" x14ac:dyDescent="0.25">
      <c r="A8821" t="s">
        <v>26321</v>
      </c>
      <c r="B8821" t="s">
        <v>6281</v>
      </c>
      <c r="C8821" t="s">
        <v>64</v>
      </c>
      <c r="D8821">
        <v>227409</v>
      </c>
      <c r="G8821">
        <v>2259300</v>
      </c>
      <c r="H8821">
        <v>2666</v>
      </c>
      <c r="I8821">
        <v>45186</v>
      </c>
      <c r="J8821" s="2">
        <v>45315.5</v>
      </c>
      <c r="K8821" s="2">
        <v>45321.5</v>
      </c>
      <c r="L8821" s="2">
        <v>45321.083333333336</v>
      </c>
      <c r="M8821" t="s">
        <v>15173</v>
      </c>
      <c r="N8821" s="1" t="s">
        <v>17935</v>
      </c>
      <c r="O8821" t="s">
        <v>35214</v>
      </c>
      <c r="P8821" t="s">
        <v>16</v>
      </c>
    </row>
    <row r="8822" spans="1:16" x14ac:dyDescent="0.25">
      <c r="A8822" t="s">
        <v>26322</v>
      </c>
      <c r="B8822" t="s">
        <v>6305</v>
      </c>
      <c r="C8822" t="s">
        <v>64</v>
      </c>
      <c r="D8822">
        <v>227409</v>
      </c>
      <c r="G8822">
        <v>1750800</v>
      </c>
      <c r="H8822">
        <v>2066</v>
      </c>
      <c r="I8822">
        <v>35016</v>
      </c>
      <c r="J8822" s="2">
        <v>45315.5</v>
      </c>
      <c r="K8822" s="2">
        <v>45321.5</v>
      </c>
      <c r="L8822" s="2">
        <v>45321.083333333336</v>
      </c>
      <c r="M8822" t="s">
        <v>15197</v>
      </c>
      <c r="N8822" s="1" t="s">
        <v>17935</v>
      </c>
      <c r="O8822" t="s">
        <v>35215</v>
      </c>
      <c r="P8822" t="s">
        <v>16</v>
      </c>
    </row>
    <row r="8823" spans="1:16" x14ac:dyDescent="0.25">
      <c r="A8823" t="s">
        <v>26323</v>
      </c>
      <c r="B8823" t="s">
        <v>6316</v>
      </c>
      <c r="C8823" t="s">
        <v>64</v>
      </c>
      <c r="D8823">
        <v>227409</v>
      </c>
      <c r="G8823">
        <v>352700</v>
      </c>
      <c r="H8823">
        <v>417</v>
      </c>
      <c r="I8823">
        <v>7054</v>
      </c>
      <c r="J8823" s="2">
        <v>45315.5</v>
      </c>
      <c r="K8823" s="2">
        <v>45321.5</v>
      </c>
      <c r="L8823" s="2">
        <v>45321.083333333336</v>
      </c>
      <c r="M8823" t="s">
        <v>15208</v>
      </c>
      <c r="N8823" s="1" t="s">
        <v>17935</v>
      </c>
      <c r="O8823" t="s">
        <v>35216</v>
      </c>
      <c r="P8823" t="s">
        <v>16</v>
      </c>
    </row>
    <row r="8824" spans="1:16" x14ac:dyDescent="0.25">
      <c r="A8824" t="s">
        <v>26324</v>
      </c>
      <c r="B8824" t="s">
        <v>6324</v>
      </c>
      <c r="C8824" t="s">
        <v>64</v>
      </c>
      <c r="D8824">
        <v>227409</v>
      </c>
      <c r="G8824">
        <v>784400</v>
      </c>
      <c r="H8824">
        <v>925</v>
      </c>
      <c r="I8824">
        <v>15688</v>
      </c>
      <c r="J8824" s="2">
        <v>45315.5</v>
      </c>
      <c r="K8824" s="2">
        <v>45321.5</v>
      </c>
      <c r="L8824" s="2">
        <v>45321.083333333336</v>
      </c>
      <c r="M8824" t="s">
        <v>15216</v>
      </c>
      <c r="N8824" s="1" t="s">
        <v>17935</v>
      </c>
      <c r="O8824" t="s">
        <v>35217</v>
      </c>
      <c r="P8824" t="s">
        <v>16</v>
      </c>
    </row>
    <row r="8825" spans="1:16" x14ac:dyDescent="0.25">
      <c r="A8825" t="s">
        <v>26325</v>
      </c>
      <c r="B8825" t="s">
        <v>6312</v>
      </c>
      <c r="C8825" t="s">
        <v>64</v>
      </c>
      <c r="D8825">
        <v>227409</v>
      </c>
      <c r="G8825">
        <v>787300</v>
      </c>
      <c r="H8825">
        <v>929</v>
      </c>
      <c r="I8825">
        <v>15746</v>
      </c>
      <c r="J8825" s="2">
        <v>45315.5</v>
      </c>
      <c r="K8825" s="2">
        <v>45321.5</v>
      </c>
      <c r="L8825" s="2">
        <v>45321.083333333336</v>
      </c>
      <c r="M8825" t="s">
        <v>15204</v>
      </c>
      <c r="N8825" s="1" t="s">
        <v>17935</v>
      </c>
      <c r="O8825" t="s">
        <v>35218</v>
      </c>
      <c r="P8825" t="s">
        <v>16</v>
      </c>
    </row>
    <row r="8826" spans="1:16" x14ac:dyDescent="0.25">
      <c r="A8826" t="s">
        <v>26326</v>
      </c>
      <c r="B8826" t="s">
        <v>6292</v>
      </c>
      <c r="C8826" t="s">
        <v>64</v>
      </c>
      <c r="D8826">
        <v>227409</v>
      </c>
      <c r="G8826">
        <v>1431700</v>
      </c>
      <c r="H8826">
        <v>1690</v>
      </c>
      <c r="I8826">
        <v>28634</v>
      </c>
      <c r="J8826" s="2">
        <v>45315.5</v>
      </c>
      <c r="K8826" s="2">
        <v>45321.5</v>
      </c>
      <c r="L8826" s="2">
        <v>45321.083333333336</v>
      </c>
      <c r="M8826" t="s">
        <v>15184</v>
      </c>
      <c r="N8826" s="1" t="s">
        <v>17935</v>
      </c>
      <c r="O8826" t="s">
        <v>35219</v>
      </c>
      <c r="P8826" t="s">
        <v>16</v>
      </c>
    </row>
    <row r="8827" spans="1:16" x14ac:dyDescent="0.25">
      <c r="A8827" t="s">
        <v>26327</v>
      </c>
      <c r="B8827" t="s">
        <v>6278</v>
      </c>
      <c r="C8827" t="s">
        <v>64</v>
      </c>
      <c r="D8827">
        <v>227409</v>
      </c>
      <c r="G8827">
        <v>1796800</v>
      </c>
      <c r="H8827">
        <v>2120</v>
      </c>
      <c r="I8827">
        <v>35936</v>
      </c>
      <c r="J8827" s="2">
        <v>45315.5</v>
      </c>
      <c r="K8827" s="2">
        <v>45321.5</v>
      </c>
      <c r="L8827" s="2">
        <v>45321.083333333336</v>
      </c>
      <c r="M8827" t="s">
        <v>15170</v>
      </c>
      <c r="N8827" s="1" t="s">
        <v>17935</v>
      </c>
      <c r="O8827" t="s">
        <v>35220</v>
      </c>
      <c r="P8827" t="s">
        <v>16</v>
      </c>
    </row>
    <row r="8828" spans="1:16" x14ac:dyDescent="0.25">
      <c r="A8828" t="s">
        <v>26328</v>
      </c>
      <c r="B8828" t="s">
        <v>6291</v>
      </c>
      <c r="C8828" t="s">
        <v>64</v>
      </c>
      <c r="D8828">
        <v>227409</v>
      </c>
      <c r="G8828">
        <v>1676800</v>
      </c>
      <c r="H8828">
        <v>1979</v>
      </c>
      <c r="I8828">
        <v>33536</v>
      </c>
      <c r="J8828" s="2">
        <v>45315.5</v>
      </c>
      <c r="K8828" s="2">
        <v>45321.5</v>
      </c>
      <c r="L8828" s="2">
        <v>45321.083333333336</v>
      </c>
      <c r="M8828" t="s">
        <v>15183</v>
      </c>
      <c r="N8828" s="1" t="s">
        <v>17935</v>
      </c>
      <c r="O8828" t="s">
        <v>35221</v>
      </c>
      <c r="P8828" t="s">
        <v>16</v>
      </c>
    </row>
    <row r="8829" spans="1:16" x14ac:dyDescent="0.25">
      <c r="A8829" t="s">
        <v>26329</v>
      </c>
      <c r="B8829" t="s">
        <v>6287</v>
      </c>
      <c r="C8829" t="s">
        <v>64</v>
      </c>
      <c r="D8829">
        <v>227409</v>
      </c>
      <c r="G8829">
        <v>758900</v>
      </c>
      <c r="H8829">
        <v>896</v>
      </c>
      <c r="I8829">
        <v>15178</v>
      </c>
      <c r="J8829" s="2">
        <v>45315.5</v>
      </c>
      <c r="K8829" s="2">
        <v>45321.5</v>
      </c>
      <c r="L8829" s="2">
        <v>45321.083333333336</v>
      </c>
      <c r="M8829" t="s">
        <v>15179</v>
      </c>
      <c r="N8829" s="1" t="s">
        <v>17935</v>
      </c>
      <c r="O8829" t="s">
        <v>35222</v>
      </c>
      <c r="P8829" t="s">
        <v>16</v>
      </c>
    </row>
    <row r="8830" spans="1:16" x14ac:dyDescent="0.25">
      <c r="A8830" t="s">
        <v>26330</v>
      </c>
      <c r="B8830" t="s">
        <v>6285</v>
      </c>
      <c r="C8830" t="s">
        <v>64</v>
      </c>
      <c r="D8830">
        <v>227409</v>
      </c>
      <c r="G8830">
        <v>675500</v>
      </c>
      <c r="H8830">
        <v>798</v>
      </c>
      <c r="I8830">
        <v>13510</v>
      </c>
      <c r="J8830" s="2">
        <v>45315.5</v>
      </c>
      <c r="K8830" s="2">
        <v>45321.5</v>
      </c>
      <c r="L8830" s="2">
        <v>45321.083333333336</v>
      </c>
      <c r="M8830" t="s">
        <v>15177</v>
      </c>
      <c r="N8830" s="1" t="s">
        <v>17935</v>
      </c>
      <c r="O8830" t="s">
        <v>35223</v>
      </c>
      <c r="P8830" t="s">
        <v>16</v>
      </c>
    </row>
    <row r="8831" spans="1:16" x14ac:dyDescent="0.25">
      <c r="A8831" t="s">
        <v>26331</v>
      </c>
      <c r="B8831" t="s">
        <v>6325</v>
      </c>
      <c r="C8831" t="s">
        <v>64</v>
      </c>
      <c r="D8831">
        <v>227409</v>
      </c>
      <c r="G8831">
        <v>1963000</v>
      </c>
      <c r="H8831">
        <v>2316</v>
      </c>
      <c r="I8831">
        <v>39260</v>
      </c>
      <c r="J8831" s="2">
        <v>45315.5</v>
      </c>
      <c r="K8831" s="2">
        <v>45321.5</v>
      </c>
      <c r="L8831" s="2">
        <v>45321.083333333336</v>
      </c>
      <c r="M8831" t="s">
        <v>15217</v>
      </c>
      <c r="N8831" s="1" t="s">
        <v>17935</v>
      </c>
      <c r="O8831" t="s">
        <v>35224</v>
      </c>
      <c r="P8831" t="s">
        <v>16</v>
      </c>
    </row>
    <row r="8832" spans="1:16" x14ac:dyDescent="0.25">
      <c r="A8832" t="s">
        <v>26332</v>
      </c>
      <c r="B8832" t="s">
        <v>6307</v>
      </c>
      <c r="C8832" t="s">
        <v>64</v>
      </c>
      <c r="D8832">
        <v>227409</v>
      </c>
      <c r="G8832">
        <v>1850000</v>
      </c>
      <c r="H8832">
        <v>2183</v>
      </c>
      <c r="I8832">
        <v>37000</v>
      </c>
      <c r="J8832" s="2">
        <v>45315.5</v>
      </c>
      <c r="K8832" s="2">
        <v>45321.5</v>
      </c>
      <c r="L8832" s="2">
        <v>45321.083333333336</v>
      </c>
      <c r="M8832" t="s">
        <v>15199</v>
      </c>
      <c r="N8832" s="1" t="s">
        <v>17935</v>
      </c>
      <c r="O8832" t="s">
        <v>35225</v>
      </c>
      <c r="P8832" t="s">
        <v>16</v>
      </c>
    </row>
    <row r="8833" spans="1:16" x14ac:dyDescent="0.25">
      <c r="A8833" t="s">
        <v>26333</v>
      </c>
      <c r="B8833" t="s">
        <v>6280</v>
      </c>
      <c r="C8833" t="s">
        <v>64</v>
      </c>
      <c r="D8833">
        <v>227409</v>
      </c>
      <c r="G8833">
        <v>506600</v>
      </c>
      <c r="H8833">
        <v>598</v>
      </c>
      <c r="I8833">
        <v>10132</v>
      </c>
      <c r="J8833" s="2">
        <v>45315.5</v>
      </c>
      <c r="K8833" s="2">
        <v>45321.5</v>
      </c>
      <c r="L8833" s="2">
        <v>45321.083333333336</v>
      </c>
      <c r="M8833" t="s">
        <v>15172</v>
      </c>
      <c r="N8833" s="1" t="s">
        <v>17935</v>
      </c>
      <c r="O8833" t="s">
        <v>35226</v>
      </c>
      <c r="P8833" t="s">
        <v>16</v>
      </c>
    </row>
    <row r="8834" spans="1:16" x14ac:dyDescent="0.25">
      <c r="A8834" t="s">
        <v>26334</v>
      </c>
      <c r="B8834" t="s">
        <v>6279</v>
      </c>
      <c r="C8834" t="s">
        <v>64</v>
      </c>
      <c r="D8834">
        <v>227409</v>
      </c>
      <c r="G8834">
        <v>876000</v>
      </c>
      <c r="H8834">
        <v>1034</v>
      </c>
      <c r="I8834">
        <v>17520</v>
      </c>
      <c r="J8834" s="2">
        <v>45315.5</v>
      </c>
      <c r="K8834" s="2">
        <v>45321.5</v>
      </c>
      <c r="L8834" s="2">
        <v>45321.083333333336</v>
      </c>
      <c r="M8834" t="s">
        <v>15171</v>
      </c>
      <c r="N8834" s="1" t="s">
        <v>17935</v>
      </c>
      <c r="O8834" t="s">
        <v>35227</v>
      </c>
      <c r="P8834" t="s">
        <v>16</v>
      </c>
    </row>
    <row r="8835" spans="1:16" x14ac:dyDescent="0.25">
      <c r="A8835" t="s">
        <v>26335</v>
      </c>
      <c r="B8835" t="s">
        <v>6317</v>
      </c>
      <c r="C8835" t="s">
        <v>64</v>
      </c>
      <c r="D8835">
        <v>227409</v>
      </c>
      <c r="G8835">
        <v>1002200</v>
      </c>
      <c r="H8835">
        <v>1182</v>
      </c>
      <c r="I8835">
        <v>20044</v>
      </c>
      <c r="J8835" s="2">
        <v>45315.5</v>
      </c>
      <c r="K8835" s="2">
        <v>45321.5</v>
      </c>
      <c r="L8835" s="2">
        <v>45321.083333333336</v>
      </c>
      <c r="M8835" t="s">
        <v>15209</v>
      </c>
      <c r="N8835" s="1" t="s">
        <v>17935</v>
      </c>
      <c r="O8835" t="s">
        <v>35228</v>
      </c>
      <c r="P8835" t="s">
        <v>16</v>
      </c>
    </row>
    <row r="8836" spans="1:16" x14ac:dyDescent="0.25">
      <c r="A8836" t="s">
        <v>26336</v>
      </c>
      <c r="B8836" t="s">
        <v>6321</v>
      </c>
      <c r="C8836" t="s">
        <v>64</v>
      </c>
      <c r="D8836">
        <v>227409</v>
      </c>
      <c r="G8836">
        <v>1673100</v>
      </c>
      <c r="H8836">
        <v>1974</v>
      </c>
      <c r="I8836">
        <v>33462</v>
      </c>
      <c r="J8836" s="2">
        <v>45315.5</v>
      </c>
      <c r="K8836" s="2">
        <v>45321.5</v>
      </c>
      <c r="L8836" s="2">
        <v>45321.083333333336</v>
      </c>
      <c r="M8836" t="s">
        <v>15213</v>
      </c>
      <c r="N8836" s="1" t="s">
        <v>17935</v>
      </c>
      <c r="O8836" t="s">
        <v>35229</v>
      </c>
      <c r="P8836" t="s">
        <v>16</v>
      </c>
    </row>
    <row r="8837" spans="1:16" x14ac:dyDescent="0.25">
      <c r="A8837" t="s">
        <v>26337</v>
      </c>
      <c r="B8837" t="s">
        <v>6310</v>
      </c>
      <c r="C8837" t="s">
        <v>64</v>
      </c>
      <c r="D8837">
        <v>227409</v>
      </c>
      <c r="G8837">
        <v>1667700</v>
      </c>
      <c r="H8837">
        <v>1968</v>
      </c>
      <c r="I8837">
        <v>33354</v>
      </c>
      <c r="J8837" s="2">
        <v>45315.5</v>
      </c>
      <c r="K8837" s="2">
        <v>45321.5</v>
      </c>
      <c r="L8837" s="2">
        <v>45321.083333333336</v>
      </c>
      <c r="M8837" t="s">
        <v>15202</v>
      </c>
      <c r="N8837" s="1" t="s">
        <v>17935</v>
      </c>
      <c r="O8837" t="s">
        <v>35230</v>
      </c>
      <c r="P8837" t="s">
        <v>16</v>
      </c>
    </row>
    <row r="8838" spans="1:16" x14ac:dyDescent="0.25">
      <c r="A8838" t="s">
        <v>26338</v>
      </c>
      <c r="B8838" t="s">
        <v>6288</v>
      </c>
      <c r="C8838" t="s">
        <v>64</v>
      </c>
      <c r="D8838">
        <v>227409</v>
      </c>
      <c r="G8838">
        <v>1108200</v>
      </c>
      <c r="H8838">
        <v>1307</v>
      </c>
      <c r="I8838">
        <v>22164</v>
      </c>
      <c r="J8838" s="2">
        <v>45315.5</v>
      </c>
      <c r="K8838" s="2">
        <v>45321.5</v>
      </c>
      <c r="L8838" s="2">
        <v>45321.083333333336</v>
      </c>
      <c r="M8838" t="s">
        <v>15180</v>
      </c>
      <c r="N8838" s="1" t="s">
        <v>17935</v>
      </c>
      <c r="O8838" t="s">
        <v>35231</v>
      </c>
      <c r="P8838" t="s">
        <v>16</v>
      </c>
    </row>
    <row r="8839" spans="1:16" x14ac:dyDescent="0.25">
      <c r="A8839" t="s">
        <v>26339</v>
      </c>
      <c r="B8839" t="s">
        <v>6309</v>
      </c>
      <c r="C8839" t="s">
        <v>64</v>
      </c>
      <c r="D8839">
        <v>227409</v>
      </c>
      <c r="G8839">
        <v>1116900</v>
      </c>
      <c r="H8839">
        <v>1318</v>
      </c>
      <c r="I8839">
        <v>22338</v>
      </c>
      <c r="J8839" s="2">
        <v>45315.5</v>
      </c>
      <c r="K8839" s="2">
        <v>45321.5</v>
      </c>
      <c r="L8839" s="2">
        <v>45321.083333333336</v>
      </c>
      <c r="M8839" t="s">
        <v>15201</v>
      </c>
      <c r="N8839" s="1" t="s">
        <v>17935</v>
      </c>
      <c r="O8839" t="s">
        <v>35232</v>
      </c>
      <c r="P8839" t="s">
        <v>16</v>
      </c>
    </row>
    <row r="8840" spans="1:16" x14ac:dyDescent="0.25">
      <c r="A8840" t="s">
        <v>26340</v>
      </c>
      <c r="B8840" t="s">
        <v>6308</v>
      </c>
      <c r="C8840" t="s">
        <v>64</v>
      </c>
      <c r="D8840">
        <v>227409</v>
      </c>
      <c r="G8840">
        <v>2283200</v>
      </c>
      <c r="H8840">
        <v>2694</v>
      </c>
      <c r="I8840">
        <v>45664</v>
      </c>
      <c r="J8840" s="2">
        <v>45315.5</v>
      </c>
      <c r="K8840" s="2">
        <v>45321.5</v>
      </c>
      <c r="L8840" s="2">
        <v>45321.083333333336</v>
      </c>
      <c r="M8840" t="s">
        <v>15200</v>
      </c>
      <c r="N8840" s="1" t="s">
        <v>17935</v>
      </c>
      <c r="O8840" t="s">
        <v>35233</v>
      </c>
      <c r="P8840" t="s">
        <v>16</v>
      </c>
    </row>
    <row r="8841" spans="1:16" x14ac:dyDescent="0.25">
      <c r="A8841" t="s">
        <v>26341</v>
      </c>
      <c r="B8841" t="s">
        <v>6318</v>
      </c>
      <c r="C8841" t="s">
        <v>64</v>
      </c>
      <c r="D8841">
        <v>227409</v>
      </c>
      <c r="G8841">
        <v>1287600</v>
      </c>
      <c r="H8841">
        <v>1520</v>
      </c>
      <c r="I8841">
        <v>25752</v>
      </c>
      <c r="J8841" s="2">
        <v>45315.5</v>
      </c>
      <c r="K8841" s="2">
        <v>45321.5</v>
      </c>
      <c r="L8841" s="2">
        <v>45321.083333333336</v>
      </c>
      <c r="M8841" t="s">
        <v>15210</v>
      </c>
      <c r="N8841" s="1" t="s">
        <v>17935</v>
      </c>
      <c r="O8841" t="s">
        <v>35234</v>
      </c>
      <c r="P8841" t="s">
        <v>16</v>
      </c>
    </row>
    <row r="8842" spans="1:16" x14ac:dyDescent="0.25">
      <c r="A8842" t="s">
        <v>26342</v>
      </c>
      <c r="B8842" t="s">
        <v>6314</v>
      </c>
      <c r="C8842" t="s">
        <v>64</v>
      </c>
      <c r="D8842">
        <v>227409</v>
      </c>
      <c r="G8842">
        <v>1561400</v>
      </c>
      <c r="H8842">
        <v>1842</v>
      </c>
      <c r="I8842">
        <v>31228</v>
      </c>
      <c r="J8842" s="2">
        <v>45315.5</v>
      </c>
      <c r="K8842" s="2">
        <v>45321.5</v>
      </c>
      <c r="L8842" s="2">
        <v>45321.083333333336</v>
      </c>
      <c r="M8842" t="s">
        <v>15206</v>
      </c>
      <c r="N8842" s="1" t="s">
        <v>17935</v>
      </c>
      <c r="O8842" t="s">
        <v>35235</v>
      </c>
      <c r="P8842" t="s">
        <v>16</v>
      </c>
    </row>
    <row r="8843" spans="1:16" x14ac:dyDescent="0.25">
      <c r="A8843" t="s">
        <v>26342</v>
      </c>
      <c r="B8843" t="s">
        <v>6315</v>
      </c>
      <c r="C8843" t="s">
        <v>64</v>
      </c>
      <c r="D8843">
        <v>227409</v>
      </c>
      <c r="G8843">
        <v>2166900</v>
      </c>
      <c r="H8843">
        <v>2557</v>
      </c>
      <c r="I8843">
        <v>43338</v>
      </c>
      <c r="J8843" s="2">
        <v>45315.5</v>
      </c>
      <c r="K8843" s="2">
        <v>45321.5</v>
      </c>
      <c r="L8843" s="2">
        <v>45321.083333333336</v>
      </c>
      <c r="M8843" t="s">
        <v>15207</v>
      </c>
      <c r="N8843" s="1" t="s">
        <v>17935</v>
      </c>
      <c r="O8843" t="s">
        <v>35235</v>
      </c>
      <c r="P8843" t="s">
        <v>16</v>
      </c>
    </row>
    <row r="8844" spans="1:16" x14ac:dyDescent="0.25">
      <c r="A8844" t="s">
        <v>26343</v>
      </c>
      <c r="B8844" t="s">
        <v>6299</v>
      </c>
      <c r="C8844" t="s">
        <v>64</v>
      </c>
      <c r="D8844">
        <v>227409</v>
      </c>
      <c r="G8844">
        <v>1513300</v>
      </c>
      <c r="H8844">
        <v>1785</v>
      </c>
      <c r="I8844">
        <v>30266</v>
      </c>
      <c r="J8844" s="2">
        <v>45315.041666666664</v>
      </c>
      <c r="K8844" s="2">
        <v>45321.5</v>
      </c>
      <c r="L8844" s="2">
        <v>45321.083333333336</v>
      </c>
      <c r="M8844" t="s">
        <v>15191</v>
      </c>
      <c r="N8844" s="1" t="s">
        <v>17935</v>
      </c>
      <c r="O8844" t="s">
        <v>35236</v>
      </c>
      <c r="P8844" t="s">
        <v>16</v>
      </c>
    </row>
    <row r="8845" spans="1:16" x14ac:dyDescent="0.25">
      <c r="A8845" t="s">
        <v>26344</v>
      </c>
      <c r="B8845" t="s">
        <v>6320</v>
      </c>
      <c r="C8845" t="s">
        <v>64</v>
      </c>
      <c r="D8845">
        <v>227409</v>
      </c>
      <c r="G8845">
        <v>1399700</v>
      </c>
      <c r="H8845">
        <v>1652</v>
      </c>
      <c r="I8845">
        <v>27994</v>
      </c>
      <c r="J8845" s="2">
        <v>45315.041666666664</v>
      </c>
      <c r="K8845" s="2">
        <v>45321.5</v>
      </c>
      <c r="L8845" s="2">
        <v>45321.083333333336</v>
      </c>
      <c r="M8845" t="s">
        <v>15212</v>
      </c>
      <c r="N8845" s="1" t="s">
        <v>17935</v>
      </c>
      <c r="O8845" t="s">
        <v>35237</v>
      </c>
      <c r="P8845" t="s">
        <v>16</v>
      </c>
    </row>
    <row r="8846" spans="1:16" x14ac:dyDescent="0.25">
      <c r="A8846" t="s">
        <v>26345</v>
      </c>
      <c r="B8846" t="s">
        <v>6304</v>
      </c>
      <c r="C8846" t="s">
        <v>64</v>
      </c>
      <c r="D8846">
        <v>227409</v>
      </c>
      <c r="G8846">
        <v>936900</v>
      </c>
      <c r="H8846">
        <v>1106</v>
      </c>
      <c r="I8846">
        <v>18738</v>
      </c>
      <c r="J8846" s="2">
        <v>45315.041666666664</v>
      </c>
      <c r="K8846" s="2">
        <v>45321.5</v>
      </c>
      <c r="L8846" s="2">
        <v>45321.083333333336</v>
      </c>
      <c r="M8846" t="s">
        <v>15196</v>
      </c>
      <c r="N8846" s="1" t="s">
        <v>17935</v>
      </c>
      <c r="O8846" t="s">
        <v>35238</v>
      </c>
      <c r="P8846" t="s">
        <v>16</v>
      </c>
    </row>
    <row r="8847" spans="1:16" x14ac:dyDescent="0.25">
      <c r="A8847" t="s">
        <v>26346</v>
      </c>
      <c r="B8847" t="s">
        <v>6300</v>
      </c>
      <c r="C8847" t="s">
        <v>64</v>
      </c>
      <c r="D8847">
        <v>227409</v>
      </c>
      <c r="G8847">
        <v>1218500</v>
      </c>
      <c r="H8847">
        <v>1438</v>
      </c>
      <c r="I8847">
        <v>24370</v>
      </c>
      <c r="J8847" s="2">
        <v>45315.041666666664</v>
      </c>
      <c r="K8847" s="2">
        <v>45321.5</v>
      </c>
      <c r="L8847" s="2">
        <v>45321.083333333336</v>
      </c>
      <c r="M8847" t="s">
        <v>15192</v>
      </c>
      <c r="N8847" s="1" t="s">
        <v>17935</v>
      </c>
      <c r="O8847" t="s">
        <v>35239</v>
      </c>
      <c r="P8847" t="s">
        <v>16</v>
      </c>
    </row>
    <row r="8848" spans="1:16" x14ac:dyDescent="0.25">
      <c r="A8848" t="s">
        <v>26347</v>
      </c>
      <c r="B8848" t="s">
        <v>6323</v>
      </c>
      <c r="C8848" t="s">
        <v>64</v>
      </c>
      <c r="D8848">
        <v>227409</v>
      </c>
      <c r="G8848">
        <v>1545000</v>
      </c>
      <c r="H8848">
        <v>1823</v>
      </c>
      <c r="I8848">
        <v>30900</v>
      </c>
      <c r="J8848" s="2">
        <v>45315.041666666664</v>
      </c>
      <c r="K8848" s="2">
        <v>45321.5</v>
      </c>
      <c r="L8848" s="2">
        <v>45321.083333333336</v>
      </c>
      <c r="M8848" t="s">
        <v>15215</v>
      </c>
      <c r="N8848" s="1" t="s">
        <v>17935</v>
      </c>
      <c r="O8848" t="s">
        <v>35240</v>
      </c>
      <c r="P8848" t="s">
        <v>16</v>
      </c>
    </row>
    <row r="8849" spans="1:16" x14ac:dyDescent="0.25">
      <c r="A8849" t="s">
        <v>26348</v>
      </c>
      <c r="B8849" t="s">
        <v>6322</v>
      </c>
      <c r="C8849" t="s">
        <v>64</v>
      </c>
      <c r="D8849">
        <v>227409</v>
      </c>
      <c r="G8849">
        <v>1848100</v>
      </c>
      <c r="H8849">
        <v>2181</v>
      </c>
      <c r="I8849">
        <v>36962</v>
      </c>
      <c r="J8849" s="2">
        <v>45315.5</v>
      </c>
      <c r="K8849" s="2">
        <v>45321.5</v>
      </c>
      <c r="L8849" s="2">
        <v>45321.083333333336</v>
      </c>
      <c r="M8849" t="s">
        <v>15214</v>
      </c>
      <c r="N8849" s="1" t="s">
        <v>17935</v>
      </c>
      <c r="O8849" t="s">
        <v>35241</v>
      </c>
      <c r="P8849" t="s">
        <v>16</v>
      </c>
    </row>
    <row r="8850" spans="1:16" x14ac:dyDescent="0.25">
      <c r="A8850" t="s">
        <v>26349</v>
      </c>
      <c r="B8850" t="s">
        <v>6302</v>
      </c>
      <c r="C8850" t="s">
        <v>64</v>
      </c>
      <c r="D8850">
        <v>227409</v>
      </c>
      <c r="G8850">
        <v>746700</v>
      </c>
      <c r="H8850">
        <v>881</v>
      </c>
      <c r="I8850">
        <v>14934</v>
      </c>
      <c r="J8850" s="2">
        <v>45315.041666666664</v>
      </c>
      <c r="K8850" s="2">
        <v>45321.5</v>
      </c>
      <c r="L8850" s="2">
        <v>45321.083333333336</v>
      </c>
      <c r="M8850" t="s">
        <v>15194</v>
      </c>
      <c r="N8850" s="1" t="s">
        <v>17935</v>
      </c>
      <c r="O8850" t="s">
        <v>35242</v>
      </c>
      <c r="P8850" t="s">
        <v>16</v>
      </c>
    </row>
    <row r="8851" spans="1:16" x14ac:dyDescent="0.25">
      <c r="A8851" t="s">
        <v>26350</v>
      </c>
      <c r="B8851" t="s">
        <v>6297</v>
      </c>
      <c r="C8851" t="s">
        <v>64</v>
      </c>
      <c r="D8851">
        <v>227409</v>
      </c>
      <c r="G8851">
        <v>1256000</v>
      </c>
      <c r="H8851">
        <v>1482</v>
      </c>
      <c r="I8851">
        <v>25120</v>
      </c>
      <c r="J8851" s="2">
        <v>45315.041666666664</v>
      </c>
      <c r="K8851" s="2">
        <v>45321.5</v>
      </c>
      <c r="L8851" s="2">
        <v>45321.083333333336</v>
      </c>
      <c r="M8851" t="s">
        <v>15189</v>
      </c>
      <c r="N8851" s="1" t="s">
        <v>17935</v>
      </c>
      <c r="O8851" t="s">
        <v>35243</v>
      </c>
      <c r="P8851" t="s">
        <v>16</v>
      </c>
    </row>
    <row r="8852" spans="1:16" x14ac:dyDescent="0.25">
      <c r="A8852" t="s">
        <v>26351</v>
      </c>
      <c r="B8852" t="s">
        <v>6301</v>
      </c>
      <c r="C8852" t="s">
        <v>64</v>
      </c>
      <c r="D8852">
        <v>227409</v>
      </c>
      <c r="G8852">
        <v>2256000</v>
      </c>
      <c r="H8852">
        <v>2662</v>
      </c>
      <c r="I8852">
        <v>45120</v>
      </c>
      <c r="J8852" s="2">
        <v>45315.041666666664</v>
      </c>
      <c r="K8852" s="2">
        <v>45321.5</v>
      </c>
      <c r="L8852" s="2">
        <v>45321.083333333336</v>
      </c>
      <c r="M8852" t="s">
        <v>15193</v>
      </c>
      <c r="N8852" s="1" t="s">
        <v>17935</v>
      </c>
      <c r="O8852" t="s">
        <v>35244</v>
      </c>
      <c r="P8852" t="s">
        <v>16</v>
      </c>
    </row>
    <row r="8853" spans="1:16" x14ac:dyDescent="0.25">
      <c r="A8853" t="s">
        <v>26352</v>
      </c>
      <c r="B8853" t="s">
        <v>6298</v>
      </c>
      <c r="C8853" t="s">
        <v>64</v>
      </c>
      <c r="D8853">
        <v>227409</v>
      </c>
      <c r="G8853">
        <v>693700</v>
      </c>
      <c r="H8853">
        <v>819</v>
      </c>
      <c r="I8853">
        <v>13874</v>
      </c>
      <c r="J8853" s="2">
        <v>45315.041666666664</v>
      </c>
      <c r="K8853" s="2">
        <v>45321.5</v>
      </c>
      <c r="L8853" s="2">
        <v>45321.083333333336</v>
      </c>
      <c r="M8853" t="s">
        <v>15190</v>
      </c>
      <c r="N8853" s="1" t="s">
        <v>17935</v>
      </c>
      <c r="O8853" t="s">
        <v>35245</v>
      </c>
      <c r="P8853" t="s">
        <v>16</v>
      </c>
    </row>
    <row r="8854" spans="1:16" x14ac:dyDescent="0.25">
      <c r="A8854" t="s">
        <v>26353</v>
      </c>
      <c r="B8854" t="s">
        <v>6296</v>
      </c>
      <c r="C8854" t="s">
        <v>64</v>
      </c>
      <c r="D8854">
        <v>227409</v>
      </c>
      <c r="G8854">
        <v>1909700</v>
      </c>
      <c r="H8854">
        <v>2254</v>
      </c>
      <c r="I8854">
        <v>38194</v>
      </c>
      <c r="J8854" s="2">
        <v>45315.041666666664</v>
      </c>
      <c r="K8854" s="2">
        <v>45321.5</v>
      </c>
      <c r="L8854" s="2">
        <v>45321.083333333336</v>
      </c>
      <c r="M8854" t="s">
        <v>15188</v>
      </c>
      <c r="N8854" s="1" t="s">
        <v>17935</v>
      </c>
      <c r="O8854" t="s">
        <v>35246</v>
      </c>
      <c r="P8854" t="s">
        <v>16</v>
      </c>
    </row>
    <row r="8855" spans="1:16" x14ac:dyDescent="0.25">
      <c r="A8855" t="s">
        <v>26354</v>
      </c>
      <c r="B8855" t="s">
        <v>6303</v>
      </c>
      <c r="C8855" t="s">
        <v>64</v>
      </c>
      <c r="D8855">
        <v>227409</v>
      </c>
      <c r="G8855">
        <v>1541100</v>
      </c>
      <c r="H8855">
        <v>1818</v>
      </c>
      <c r="I8855">
        <v>30822</v>
      </c>
      <c r="J8855" s="2">
        <v>45315.041666666664</v>
      </c>
      <c r="K8855" s="2">
        <v>45321.5</v>
      </c>
      <c r="L8855" s="2">
        <v>45321.083333333336</v>
      </c>
      <c r="M8855" t="s">
        <v>15195</v>
      </c>
      <c r="N8855" s="1" t="s">
        <v>17935</v>
      </c>
      <c r="O8855" t="s">
        <v>35247</v>
      </c>
      <c r="P8855" t="s">
        <v>16</v>
      </c>
    </row>
    <row r="8856" spans="1:16" x14ac:dyDescent="0.25">
      <c r="A8856" t="s">
        <v>26355</v>
      </c>
      <c r="B8856" t="s">
        <v>6295</v>
      </c>
      <c r="C8856" t="s">
        <v>64</v>
      </c>
      <c r="D8856">
        <v>227409</v>
      </c>
      <c r="G8856">
        <v>1793900</v>
      </c>
      <c r="H8856">
        <v>2117</v>
      </c>
      <c r="I8856">
        <v>35878</v>
      </c>
      <c r="J8856" s="2">
        <v>45315.069444444445</v>
      </c>
      <c r="K8856" s="2">
        <v>45321.5</v>
      </c>
      <c r="L8856" s="2">
        <v>45321.083333333336</v>
      </c>
      <c r="M8856" t="s">
        <v>15187</v>
      </c>
      <c r="N8856" s="1" t="s">
        <v>17935</v>
      </c>
      <c r="O8856" t="s">
        <v>35248</v>
      </c>
      <c r="P8856" t="s">
        <v>16</v>
      </c>
    </row>
    <row r="8857" spans="1:16" x14ac:dyDescent="0.25">
      <c r="A8857" t="s">
        <v>26356</v>
      </c>
      <c r="B8857" t="s">
        <v>6294</v>
      </c>
      <c r="C8857" t="s">
        <v>64</v>
      </c>
      <c r="D8857">
        <v>227409</v>
      </c>
      <c r="G8857">
        <v>1254500</v>
      </c>
      <c r="H8857">
        <v>1481</v>
      </c>
      <c r="I8857">
        <v>25090</v>
      </c>
      <c r="J8857" s="2">
        <v>45315.079861111109</v>
      </c>
      <c r="K8857" s="2">
        <v>45321.5</v>
      </c>
      <c r="L8857" s="2">
        <v>45321.083333333336</v>
      </c>
      <c r="M8857" t="s">
        <v>15186</v>
      </c>
      <c r="N8857" s="1" t="s">
        <v>17935</v>
      </c>
      <c r="O8857" t="s">
        <v>35249</v>
      </c>
      <c r="P8857" t="s">
        <v>16</v>
      </c>
    </row>
    <row r="8858" spans="1:16" x14ac:dyDescent="0.25">
      <c r="A8858" t="s">
        <v>26357</v>
      </c>
      <c r="B8858" t="s">
        <v>6293</v>
      </c>
      <c r="C8858" t="s">
        <v>64</v>
      </c>
      <c r="D8858">
        <v>227409</v>
      </c>
      <c r="G8858">
        <v>1491600</v>
      </c>
      <c r="H8858">
        <v>1761</v>
      </c>
      <c r="I8858">
        <v>29832</v>
      </c>
      <c r="J8858" s="2">
        <v>45315.079861111109</v>
      </c>
      <c r="K8858" s="2">
        <v>45321.5</v>
      </c>
      <c r="L8858" s="2">
        <v>45321.083333333336</v>
      </c>
      <c r="M8858" t="s">
        <v>15185</v>
      </c>
      <c r="N8858" s="1" t="s">
        <v>17935</v>
      </c>
      <c r="O8858" t="s">
        <v>35250</v>
      </c>
      <c r="P8858" t="s">
        <v>16</v>
      </c>
    </row>
    <row r="8859" spans="1:16" x14ac:dyDescent="0.25">
      <c r="A8859" t="s">
        <v>26358</v>
      </c>
      <c r="B8859" t="s">
        <v>6284</v>
      </c>
      <c r="C8859" t="s">
        <v>64</v>
      </c>
      <c r="D8859">
        <v>227409</v>
      </c>
      <c r="G8859">
        <v>1223600</v>
      </c>
      <c r="H8859">
        <v>1444</v>
      </c>
      <c r="I8859">
        <v>24472</v>
      </c>
      <c r="J8859" s="2">
        <v>45315.5</v>
      </c>
      <c r="K8859" s="2">
        <v>45321.5</v>
      </c>
      <c r="L8859" s="2">
        <v>45321.083333333336</v>
      </c>
      <c r="M8859" t="s">
        <v>15176</v>
      </c>
      <c r="N8859" s="1" t="s">
        <v>17935</v>
      </c>
      <c r="O8859" t="s">
        <v>35251</v>
      </c>
      <c r="P8859" t="s">
        <v>16</v>
      </c>
    </row>
    <row r="8860" spans="1:16" x14ac:dyDescent="0.25">
      <c r="A8860" t="s">
        <v>26359</v>
      </c>
      <c r="B8860" t="s">
        <v>6313</v>
      </c>
      <c r="C8860" t="s">
        <v>64</v>
      </c>
      <c r="D8860">
        <v>227409</v>
      </c>
      <c r="G8860">
        <v>1535500</v>
      </c>
      <c r="H8860">
        <v>1812</v>
      </c>
      <c r="I8860">
        <v>30710</v>
      </c>
      <c r="J8860" s="2">
        <v>45315.5</v>
      </c>
      <c r="K8860" s="2">
        <v>45321.5</v>
      </c>
      <c r="L8860" s="2">
        <v>45321.083333333336</v>
      </c>
      <c r="M8860" t="s">
        <v>15205</v>
      </c>
      <c r="N8860" s="1" t="s">
        <v>17935</v>
      </c>
      <c r="O8860" t="s">
        <v>35252</v>
      </c>
      <c r="P8860" t="s">
        <v>16</v>
      </c>
    </row>
    <row r="8861" spans="1:16" x14ac:dyDescent="0.25">
      <c r="A8861" t="s">
        <v>26360</v>
      </c>
      <c r="B8861" t="s">
        <v>6282</v>
      </c>
      <c r="C8861" t="s">
        <v>64</v>
      </c>
      <c r="D8861">
        <v>227409</v>
      </c>
      <c r="G8861">
        <v>416300</v>
      </c>
      <c r="H8861">
        <v>491</v>
      </c>
      <c r="I8861">
        <v>8326</v>
      </c>
      <c r="J8861" s="2">
        <v>45315.5</v>
      </c>
      <c r="K8861" s="2">
        <v>45321.5</v>
      </c>
      <c r="L8861" s="2">
        <v>45321.083333333336</v>
      </c>
      <c r="M8861" t="s">
        <v>15174</v>
      </c>
      <c r="N8861" s="1" t="s">
        <v>17935</v>
      </c>
      <c r="O8861" t="s">
        <v>35253</v>
      </c>
      <c r="P8861" t="s">
        <v>16</v>
      </c>
    </row>
    <row r="8862" spans="1:16" x14ac:dyDescent="0.25">
      <c r="A8862" t="s">
        <v>26361</v>
      </c>
      <c r="B8862" t="s">
        <v>6306</v>
      </c>
      <c r="C8862" t="s">
        <v>64</v>
      </c>
      <c r="D8862">
        <v>227409</v>
      </c>
      <c r="G8862">
        <v>345900</v>
      </c>
      <c r="H8862">
        <v>408</v>
      </c>
      <c r="I8862">
        <v>6918</v>
      </c>
      <c r="J8862" s="2">
        <v>45315.5</v>
      </c>
      <c r="K8862" s="2">
        <v>45321.5</v>
      </c>
      <c r="L8862" s="2">
        <v>45321.083333333336</v>
      </c>
      <c r="M8862" t="s">
        <v>15198</v>
      </c>
      <c r="N8862" s="1" t="s">
        <v>17935</v>
      </c>
      <c r="O8862" t="s">
        <v>35254</v>
      </c>
      <c r="P8862" t="s">
        <v>16</v>
      </c>
    </row>
    <row r="8863" spans="1:16" x14ac:dyDescent="0.25">
      <c r="A8863" t="s">
        <v>26362</v>
      </c>
      <c r="B8863" t="s">
        <v>6289</v>
      </c>
      <c r="C8863" t="s">
        <v>64</v>
      </c>
      <c r="D8863">
        <v>227409</v>
      </c>
      <c r="G8863">
        <v>2468600</v>
      </c>
      <c r="H8863">
        <v>2913</v>
      </c>
      <c r="I8863">
        <v>49372</v>
      </c>
      <c r="J8863" s="2">
        <v>45315.5</v>
      </c>
      <c r="K8863" s="2">
        <v>45321.5</v>
      </c>
      <c r="L8863" s="2">
        <v>45321.083333333336</v>
      </c>
      <c r="M8863" t="s">
        <v>15181</v>
      </c>
      <c r="N8863" s="1" t="s">
        <v>17935</v>
      </c>
      <c r="O8863" t="s">
        <v>35255</v>
      </c>
      <c r="P8863" t="s">
        <v>16</v>
      </c>
    </row>
    <row r="8864" spans="1:16" x14ac:dyDescent="0.25">
      <c r="A8864" t="s">
        <v>26363</v>
      </c>
      <c r="B8864" t="s">
        <v>5375</v>
      </c>
      <c r="C8864" t="s">
        <v>27016</v>
      </c>
      <c r="D8864">
        <v>281001</v>
      </c>
      <c r="H8864">
        <v>11800</v>
      </c>
      <c r="I8864">
        <v>1000000</v>
      </c>
      <c r="J8864" s="2">
        <v>45299.53125</v>
      </c>
      <c r="K8864" s="2">
        <v>45324.208333333336</v>
      </c>
      <c r="L8864" s="2">
        <v>45325.083333333336</v>
      </c>
      <c r="M8864" t="s">
        <v>14267</v>
      </c>
      <c r="N8864" s="1" t="s">
        <v>17935</v>
      </c>
      <c r="O8864" t="s">
        <v>35256</v>
      </c>
      <c r="P8864" t="s">
        <v>16</v>
      </c>
    </row>
    <row r="8865" spans="1:16" x14ac:dyDescent="0.25">
      <c r="A8865" t="s">
        <v>26364</v>
      </c>
      <c r="B8865" t="s">
        <v>5376</v>
      </c>
      <c r="C8865" t="s">
        <v>27016</v>
      </c>
      <c r="D8865">
        <v>281001</v>
      </c>
      <c r="G8865">
        <v>349394000</v>
      </c>
      <c r="H8865">
        <v>5900</v>
      </c>
      <c r="I8865">
        <v>17670000</v>
      </c>
      <c r="J8865" s="2">
        <v>45297.131944444445</v>
      </c>
      <c r="K8865" s="2">
        <v>45324.208333333336</v>
      </c>
      <c r="L8865" s="2">
        <v>45325.083333333336</v>
      </c>
      <c r="M8865" t="s">
        <v>14268</v>
      </c>
      <c r="N8865" s="1" t="s">
        <v>17935</v>
      </c>
      <c r="O8865" t="s">
        <v>35257</v>
      </c>
      <c r="P8865" t="s">
        <v>16</v>
      </c>
    </row>
    <row r="8866" spans="1:16" x14ac:dyDescent="0.25">
      <c r="A8866" t="s">
        <v>26365</v>
      </c>
      <c r="B8866" t="s">
        <v>3447</v>
      </c>
      <c r="C8866" t="s">
        <v>26431</v>
      </c>
      <c r="D8866">
        <v>465445</v>
      </c>
      <c r="G8866">
        <v>97458000</v>
      </c>
      <c r="H8866">
        <v>20000</v>
      </c>
      <c r="I8866">
        <v>487290</v>
      </c>
      <c r="J8866" s="2">
        <v>45315.211805555555</v>
      </c>
      <c r="K8866" s="2">
        <v>45329.229166666664</v>
      </c>
      <c r="L8866" s="2">
        <v>45330.229166666664</v>
      </c>
      <c r="M8866" t="s">
        <v>12339</v>
      </c>
      <c r="N8866" s="1" t="s">
        <v>17935</v>
      </c>
      <c r="O8866" t="s">
        <v>35258</v>
      </c>
      <c r="P8866" t="s">
        <v>16</v>
      </c>
    </row>
    <row r="8867" spans="1:16" x14ac:dyDescent="0.25">
      <c r="A8867" t="s">
        <v>26366</v>
      </c>
      <c r="B8867" t="s">
        <v>6697</v>
      </c>
      <c r="C8867" t="s">
        <v>26422</v>
      </c>
      <c r="D8867">
        <v>247776</v>
      </c>
      <c r="H8867">
        <v>1180</v>
      </c>
      <c r="I8867">
        <v>2000</v>
      </c>
      <c r="J8867" s="2">
        <v>45315.208333333336</v>
      </c>
      <c r="K8867" s="2">
        <v>45341.5</v>
      </c>
      <c r="L8867" s="2">
        <v>45341.125</v>
      </c>
      <c r="M8867" t="s">
        <v>15589</v>
      </c>
      <c r="N8867" s="1" t="s">
        <v>17935</v>
      </c>
      <c r="O8867" t="s">
        <v>35259</v>
      </c>
      <c r="P8867" t="s">
        <v>16</v>
      </c>
    </row>
    <row r="8868" spans="1:16" x14ac:dyDescent="0.25">
      <c r="A8868" t="s">
        <v>26367</v>
      </c>
      <c r="B8868" t="s">
        <v>2701</v>
      </c>
      <c r="C8868" t="s">
        <v>26411</v>
      </c>
      <c r="D8868">
        <v>226001</v>
      </c>
      <c r="F8868" s="1"/>
      <c r="H8868">
        <v>9555</v>
      </c>
      <c r="I8868">
        <v>604851</v>
      </c>
      <c r="J8868" s="2">
        <v>45315.270833333336</v>
      </c>
      <c r="K8868" s="2">
        <v>45328.125</v>
      </c>
      <c r="L8868" s="2">
        <v>45328.166666666664</v>
      </c>
      <c r="M8868" t="s">
        <v>11593</v>
      </c>
      <c r="N8868" s="1" t="s">
        <v>17935</v>
      </c>
      <c r="O8868" t="s">
        <v>35260</v>
      </c>
      <c r="P8868" t="s">
        <v>16</v>
      </c>
    </row>
    <row r="8869" spans="1:16" x14ac:dyDescent="0.25">
      <c r="A8869" t="s">
        <v>26368</v>
      </c>
      <c r="B8869" t="s">
        <v>2668</v>
      </c>
      <c r="C8869" t="s">
        <v>26411</v>
      </c>
      <c r="D8869">
        <v>283203</v>
      </c>
      <c r="H8869">
        <v>1000</v>
      </c>
      <c r="I8869">
        <v>50000</v>
      </c>
      <c r="J8869" s="2">
        <v>45315.208333333336</v>
      </c>
      <c r="K8869" s="2">
        <v>45325.083333333336</v>
      </c>
      <c r="L8869" s="2">
        <v>45325.166666666664</v>
      </c>
      <c r="M8869" t="s">
        <v>11560</v>
      </c>
      <c r="N8869" s="1" t="s">
        <v>17935</v>
      </c>
      <c r="O8869" t="s">
        <v>35261</v>
      </c>
      <c r="P8869" t="s">
        <v>16</v>
      </c>
    </row>
    <row r="8870" spans="1:16" x14ac:dyDescent="0.25">
      <c r="A8870" t="s">
        <v>26369</v>
      </c>
      <c r="B8870" t="s">
        <v>2766</v>
      </c>
      <c r="C8870" t="s">
        <v>26411</v>
      </c>
      <c r="D8870">
        <v>210301</v>
      </c>
      <c r="H8870">
        <v>1550</v>
      </c>
      <c r="I8870">
        <v>122000</v>
      </c>
      <c r="J8870" s="2">
        <v>45315.166666666664</v>
      </c>
      <c r="K8870" s="2">
        <v>45335.208333333336</v>
      </c>
      <c r="L8870" s="2">
        <v>45336.458333333336</v>
      </c>
      <c r="M8870" t="s">
        <v>11658</v>
      </c>
      <c r="N8870" s="1" t="s">
        <v>17935</v>
      </c>
      <c r="O8870" t="s">
        <v>35262</v>
      </c>
      <c r="P8870" t="s">
        <v>16</v>
      </c>
    </row>
    <row r="8871" spans="1:16" x14ac:dyDescent="0.25">
      <c r="A8871" t="s">
        <v>26370</v>
      </c>
      <c r="B8871" t="s">
        <v>3571</v>
      </c>
      <c r="C8871" t="s">
        <v>26513</v>
      </c>
      <c r="D8871">
        <v>335513</v>
      </c>
      <c r="F8871" s="1"/>
      <c r="G8871">
        <v>1196000</v>
      </c>
      <c r="H8871">
        <v>500</v>
      </c>
      <c r="I8871">
        <v>23920</v>
      </c>
      <c r="J8871" s="2">
        <v>45315.125</v>
      </c>
      <c r="K8871" s="2">
        <v>45330.125</v>
      </c>
      <c r="L8871" s="2">
        <v>45331.125</v>
      </c>
      <c r="M8871" t="s">
        <v>12463</v>
      </c>
      <c r="N8871" s="1" t="s">
        <v>17935</v>
      </c>
      <c r="O8871" t="s">
        <v>35263</v>
      </c>
      <c r="P8871" t="s">
        <v>16</v>
      </c>
    </row>
    <row r="8872" spans="1:16" x14ac:dyDescent="0.25">
      <c r="A8872" t="s">
        <v>26371</v>
      </c>
      <c r="B8872" t="s">
        <v>2998</v>
      </c>
      <c r="C8872" t="s">
        <v>26411</v>
      </c>
      <c r="D8872">
        <v>246721</v>
      </c>
      <c r="G8872">
        <v>304000</v>
      </c>
      <c r="H8872">
        <v>500</v>
      </c>
      <c r="I8872">
        <v>9120</v>
      </c>
      <c r="J8872" s="2">
        <v>45314.25</v>
      </c>
      <c r="K8872" s="2">
        <v>45328.083333333336</v>
      </c>
      <c r="L8872" s="2">
        <v>45328.166666666664</v>
      </c>
      <c r="M8872" t="s">
        <v>11890</v>
      </c>
      <c r="N8872" s="1" t="s">
        <v>17935</v>
      </c>
      <c r="O8872" t="s">
        <v>35264</v>
      </c>
      <c r="P8872" t="s">
        <v>16</v>
      </c>
    </row>
    <row r="8873" spans="1:16" x14ac:dyDescent="0.25">
      <c r="A8873" t="s">
        <v>26372</v>
      </c>
      <c r="B8873" t="s">
        <v>5089</v>
      </c>
      <c r="C8873" t="s">
        <v>26492</v>
      </c>
      <c r="D8873">
        <v>460447</v>
      </c>
      <c r="G8873">
        <v>713664</v>
      </c>
      <c r="H8873">
        <v>500</v>
      </c>
      <c r="I8873">
        <v>14300</v>
      </c>
      <c r="J8873" s="2">
        <v>45282.25</v>
      </c>
      <c r="K8873" s="2">
        <v>45322.125</v>
      </c>
      <c r="L8873" s="2">
        <v>45324.145833333336</v>
      </c>
      <c r="M8873" t="s">
        <v>13981</v>
      </c>
      <c r="N8873" s="1" t="s">
        <v>17935</v>
      </c>
      <c r="O8873" t="s">
        <v>35265</v>
      </c>
      <c r="P8873" t="s">
        <v>16</v>
      </c>
    </row>
    <row r="8874" spans="1:16" x14ac:dyDescent="0.25">
      <c r="A8874" t="s">
        <v>26373</v>
      </c>
      <c r="B8874" t="s">
        <v>5070</v>
      </c>
      <c r="C8874" t="s">
        <v>26492</v>
      </c>
      <c r="D8874">
        <v>460447</v>
      </c>
      <c r="G8874">
        <v>187529</v>
      </c>
      <c r="I8874">
        <v>0</v>
      </c>
      <c r="J8874" s="2">
        <v>45300.25</v>
      </c>
      <c r="K8874" s="2">
        <v>45323.125</v>
      </c>
      <c r="L8874" s="2">
        <v>45324.166666666664</v>
      </c>
      <c r="M8874" t="s">
        <v>13962</v>
      </c>
      <c r="N8874" s="1" t="s">
        <v>17935</v>
      </c>
      <c r="O8874" t="s">
        <v>35266</v>
      </c>
      <c r="P8874" t="s">
        <v>16</v>
      </c>
    </row>
    <row r="8875" spans="1:16" x14ac:dyDescent="0.25">
      <c r="A8875" t="s">
        <v>26374</v>
      </c>
      <c r="B8875" t="s">
        <v>8727</v>
      </c>
      <c r="C8875" t="s">
        <v>26427</v>
      </c>
      <c r="D8875">
        <v>244001</v>
      </c>
      <c r="F8875" s="1"/>
      <c r="H8875">
        <v>590</v>
      </c>
      <c r="I8875">
        <v>1000</v>
      </c>
      <c r="J8875" s="2">
        <v>45315.208333333336</v>
      </c>
      <c r="K8875" s="2">
        <v>45338.041666666664</v>
      </c>
      <c r="L8875" s="2">
        <v>45338.125</v>
      </c>
      <c r="M8875" t="s">
        <v>17619</v>
      </c>
      <c r="N8875" s="1" t="s">
        <v>17935</v>
      </c>
      <c r="O8875" t="s">
        <v>35267</v>
      </c>
      <c r="P8875" t="s">
        <v>16</v>
      </c>
    </row>
    <row r="8876" spans="1:16" x14ac:dyDescent="0.25">
      <c r="A8876" t="s">
        <v>26375</v>
      </c>
      <c r="B8876" t="s">
        <v>4864</v>
      </c>
      <c r="C8876" t="s">
        <v>26552</v>
      </c>
      <c r="D8876">
        <v>208011</v>
      </c>
      <c r="H8876">
        <v>1180</v>
      </c>
      <c r="I8876">
        <v>6000</v>
      </c>
      <c r="J8876" s="2">
        <v>45289.375</v>
      </c>
      <c r="K8876" s="2">
        <v>45320.083333333336</v>
      </c>
      <c r="L8876" s="2">
        <v>45321.083333333336</v>
      </c>
      <c r="M8876" t="s">
        <v>13756</v>
      </c>
      <c r="N8876" s="1" t="s">
        <v>17935</v>
      </c>
      <c r="O8876" t="s">
        <v>35268</v>
      </c>
      <c r="P8876" t="s">
        <v>16</v>
      </c>
    </row>
    <row r="8877" spans="1:16" x14ac:dyDescent="0.25">
      <c r="A8877" t="s">
        <v>26376</v>
      </c>
      <c r="B8877" t="s">
        <v>6661</v>
      </c>
      <c r="C8877" t="s">
        <v>26422</v>
      </c>
      <c r="D8877">
        <v>251001</v>
      </c>
      <c r="G8877">
        <v>100000</v>
      </c>
      <c r="H8877">
        <v>1180</v>
      </c>
      <c r="I8877">
        <v>1000</v>
      </c>
      <c r="J8877" s="2">
        <v>45315.375</v>
      </c>
      <c r="K8877" s="2">
        <v>45320.5</v>
      </c>
      <c r="L8877" s="2">
        <v>45320.083333333336</v>
      </c>
      <c r="M8877" t="s">
        <v>15553</v>
      </c>
      <c r="N8877" s="1" t="s">
        <v>17935</v>
      </c>
      <c r="O8877" t="s">
        <v>35269</v>
      </c>
      <c r="P8877" t="s">
        <v>16</v>
      </c>
    </row>
    <row r="8878" spans="1:16" x14ac:dyDescent="0.25">
      <c r="A8878" t="s">
        <v>26377</v>
      </c>
      <c r="B8878" t="s">
        <v>6698</v>
      </c>
      <c r="C8878" t="s">
        <v>26422</v>
      </c>
      <c r="D8878">
        <v>247776</v>
      </c>
      <c r="H8878">
        <v>1180</v>
      </c>
      <c r="I8878">
        <v>1000</v>
      </c>
      <c r="J8878" s="2">
        <v>45315.208333333336</v>
      </c>
      <c r="K8878" s="2">
        <v>45325.5</v>
      </c>
      <c r="L8878" s="2">
        <v>45325.125</v>
      </c>
      <c r="M8878" t="s">
        <v>15590</v>
      </c>
      <c r="N8878" s="1" t="s">
        <v>17935</v>
      </c>
      <c r="O8878" t="s">
        <v>35270</v>
      </c>
      <c r="P8878" t="s">
        <v>16</v>
      </c>
    </row>
    <row r="8879" spans="1:16" x14ac:dyDescent="0.25">
      <c r="A8879" t="s">
        <v>26378</v>
      </c>
      <c r="B8879" t="s">
        <v>8728</v>
      </c>
      <c r="C8879" t="s">
        <v>26427</v>
      </c>
      <c r="D8879">
        <v>244001</v>
      </c>
      <c r="F8879" s="1"/>
      <c r="G8879">
        <v>99000</v>
      </c>
      <c r="H8879">
        <v>295</v>
      </c>
      <c r="I8879">
        <v>1000</v>
      </c>
      <c r="J8879" s="2">
        <v>45315.145833333336</v>
      </c>
      <c r="K8879" s="2">
        <v>45321.041666666664</v>
      </c>
      <c r="L8879" s="2">
        <v>45321.083333333336</v>
      </c>
      <c r="M8879" t="s">
        <v>17620</v>
      </c>
      <c r="N8879" s="1" t="s">
        <v>17935</v>
      </c>
      <c r="O8879" t="s">
        <v>35271</v>
      </c>
      <c r="P8879" t="s">
        <v>16</v>
      </c>
    </row>
    <row r="8880" spans="1:16" x14ac:dyDescent="0.25">
      <c r="A8880" t="s">
        <v>26379</v>
      </c>
      <c r="B8880" t="s">
        <v>5861</v>
      </c>
      <c r="C8880" t="s">
        <v>26522</v>
      </c>
      <c r="D8880">
        <v>400007</v>
      </c>
      <c r="I8880">
        <v>478500</v>
      </c>
      <c r="J8880" s="2">
        <v>45308.125</v>
      </c>
      <c r="K8880" s="2">
        <v>45321.166666666664</v>
      </c>
      <c r="L8880" s="2">
        <v>45322.166666666664</v>
      </c>
      <c r="M8880" t="s">
        <v>14753</v>
      </c>
      <c r="N8880" s="1" t="s">
        <v>17935</v>
      </c>
      <c r="O8880" t="s">
        <v>35272</v>
      </c>
      <c r="P8880" t="s">
        <v>16</v>
      </c>
    </row>
    <row r="8881" spans="1:16" x14ac:dyDescent="0.25">
      <c r="A8881" t="s">
        <v>26380</v>
      </c>
      <c r="B8881" t="s">
        <v>3498</v>
      </c>
      <c r="C8881" t="s">
        <v>26431</v>
      </c>
      <c r="D8881">
        <v>474001</v>
      </c>
      <c r="F8881" s="1"/>
      <c r="G8881">
        <v>15000000</v>
      </c>
      <c r="H8881">
        <v>12500</v>
      </c>
      <c r="I8881">
        <v>450000</v>
      </c>
      <c r="J8881" s="2">
        <v>45315.229166666664</v>
      </c>
      <c r="K8881" s="2">
        <v>45345.229166666664</v>
      </c>
      <c r="L8881" s="2">
        <v>45348.458333333336</v>
      </c>
      <c r="M8881" t="s">
        <v>12390</v>
      </c>
      <c r="N8881" s="1" t="s">
        <v>17935</v>
      </c>
      <c r="O8881" t="s">
        <v>35273</v>
      </c>
      <c r="P8881" t="s">
        <v>16</v>
      </c>
    </row>
    <row r="8882" spans="1:16" x14ac:dyDescent="0.25">
      <c r="A8882" t="s">
        <v>26381</v>
      </c>
      <c r="B8882" t="s">
        <v>3463</v>
      </c>
      <c r="C8882" t="s">
        <v>26431</v>
      </c>
      <c r="D8882">
        <v>457001</v>
      </c>
      <c r="H8882">
        <v>5000</v>
      </c>
      <c r="I8882">
        <v>50000</v>
      </c>
      <c r="J8882" s="2">
        <v>45315.125</v>
      </c>
      <c r="K8882" s="2">
        <v>45348.208333333336</v>
      </c>
      <c r="L8882" s="2">
        <v>45349.208333333336</v>
      </c>
      <c r="M8882" t="s">
        <v>12355</v>
      </c>
      <c r="N8882" s="1" t="s">
        <v>17935</v>
      </c>
      <c r="O8882" t="s">
        <v>35274</v>
      </c>
      <c r="P8882" t="s">
        <v>16</v>
      </c>
    </row>
    <row r="8883" spans="1:16" x14ac:dyDescent="0.25">
      <c r="A8883" t="s">
        <v>26382</v>
      </c>
      <c r="B8883" t="s">
        <v>8723</v>
      </c>
      <c r="C8883" t="s">
        <v>26427</v>
      </c>
      <c r="D8883">
        <v>250001</v>
      </c>
      <c r="F8883" s="1"/>
      <c r="G8883">
        <v>200000</v>
      </c>
      <c r="H8883">
        <v>590</v>
      </c>
      <c r="I8883">
        <v>2000</v>
      </c>
      <c r="J8883" s="2">
        <v>45315.166666666664</v>
      </c>
      <c r="K8883" s="2">
        <v>45322.208333333336</v>
      </c>
      <c r="L8883" s="2">
        <v>45323.5</v>
      </c>
      <c r="M8883" t="s">
        <v>17615</v>
      </c>
      <c r="N8883" s="1" t="s">
        <v>17935</v>
      </c>
      <c r="O8883" t="s">
        <v>35275</v>
      </c>
      <c r="P8883" t="s">
        <v>16</v>
      </c>
    </row>
    <row r="8884" spans="1:16" x14ac:dyDescent="0.25">
      <c r="A8884" t="s">
        <v>26382</v>
      </c>
      <c r="B8884" t="s">
        <v>8725</v>
      </c>
      <c r="C8884" t="s">
        <v>26427</v>
      </c>
      <c r="D8884">
        <v>250611</v>
      </c>
      <c r="F8884" s="1"/>
      <c r="G8884">
        <v>390000</v>
      </c>
      <c r="H8884">
        <v>590</v>
      </c>
      <c r="I8884">
        <v>4000</v>
      </c>
      <c r="J8884" s="2">
        <v>45315.166666666664</v>
      </c>
      <c r="K8884" s="2">
        <v>45322.208333333336</v>
      </c>
      <c r="L8884" s="2">
        <v>45323.5</v>
      </c>
      <c r="M8884" t="s">
        <v>17617</v>
      </c>
      <c r="N8884" s="1" t="s">
        <v>17935</v>
      </c>
      <c r="O8884" t="s">
        <v>35275</v>
      </c>
      <c r="P8884" t="s">
        <v>16</v>
      </c>
    </row>
    <row r="8885" spans="1:16" x14ac:dyDescent="0.25">
      <c r="A8885" t="s">
        <v>26383</v>
      </c>
      <c r="B8885" t="s">
        <v>8719</v>
      </c>
      <c r="C8885" t="s">
        <v>26427</v>
      </c>
      <c r="D8885">
        <v>210502</v>
      </c>
      <c r="F8885" s="1"/>
      <c r="H8885">
        <v>5900</v>
      </c>
      <c r="I8885">
        <v>117000</v>
      </c>
      <c r="J8885" s="2">
        <v>45315.15347222222</v>
      </c>
      <c r="K8885" s="2">
        <v>45325.5</v>
      </c>
      <c r="L8885" s="2">
        <v>45325.083333333336</v>
      </c>
      <c r="M8885" t="s">
        <v>17611</v>
      </c>
      <c r="N8885" s="1" t="s">
        <v>17935</v>
      </c>
      <c r="O8885" t="s">
        <v>35276</v>
      </c>
      <c r="P8885" t="s">
        <v>16</v>
      </c>
    </row>
    <row r="8886" spans="1:16" x14ac:dyDescent="0.25">
      <c r="A8886" t="s">
        <v>26384</v>
      </c>
      <c r="B8886" t="s">
        <v>8538</v>
      </c>
      <c r="C8886" t="s">
        <v>26410</v>
      </c>
      <c r="D8886">
        <v>641012</v>
      </c>
      <c r="F8886" s="1"/>
      <c r="G8886">
        <v>480000</v>
      </c>
      <c r="I8886">
        <v>4800</v>
      </c>
      <c r="J8886" s="2">
        <v>45268.229166666664</v>
      </c>
      <c r="K8886" s="2">
        <v>45329.083333333336</v>
      </c>
      <c r="L8886" s="2">
        <v>45330.125</v>
      </c>
      <c r="M8886" t="s">
        <v>17430</v>
      </c>
      <c r="N8886" s="1" t="s">
        <v>17935</v>
      </c>
      <c r="O8886" t="s">
        <v>35277</v>
      </c>
      <c r="P8886" t="s">
        <v>16</v>
      </c>
    </row>
    <row r="8887" spans="1:16" x14ac:dyDescent="0.25">
      <c r="A8887" t="s">
        <v>26385</v>
      </c>
      <c r="B8887" t="s">
        <v>8921</v>
      </c>
      <c r="C8887" t="s">
        <v>26508</v>
      </c>
      <c r="D8887">
        <v>152107</v>
      </c>
      <c r="F8887" s="1"/>
      <c r="H8887">
        <v>1000</v>
      </c>
      <c r="I8887">
        <v>18169</v>
      </c>
      <c r="J8887" s="2">
        <v>45315.375</v>
      </c>
      <c r="K8887" s="2">
        <v>45329.208333333336</v>
      </c>
      <c r="L8887" s="2">
        <v>45330.416666666664</v>
      </c>
      <c r="M8887" t="s">
        <v>17813</v>
      </c>
      <c r="N8887" s="1" t="s">
        <v>17935</v>
      </c>
      <c r="O8887" t="s">
        <v>35278</v>
      </c>
      <c r="P8887" t="s">
        <v>16</v>
      </c>
    </row>
    <row r="8888" spans="1:16" x14ac:dyDescent="0.25">
      <c r="A8888" t="s">
        <v>26386</v>
      </c>
      <c r="B8888" t="s">
        <v>5863</v>
      </c>
      <c r="C8888" t="s">
        <v>26522</v>
      </c>
      <c r="D8888">
        <v>400093</v>
      </c>
      <c r="G8888">
        <v>48438600</v>
      </c>
      <c r="I8888">
        <v>436050</v>
      </c>
      <c r="J8888" s="2">
        <v>45315.458333333336</v>
      </c>
      <c r="K8888" s="2">
        <v>45323.166666666664</v>
      </c>
      <c r="L8888" s="2">
        <v>45324.177083333336</v>
      </c>
      <c r="M8888" t="s">
        <v>14755</v>
      </c>
      <c r="N8888" s="1" t="s">
        <v>17935</v>
      </c>
      <c r="O8888" t="s">
        <v>35279</v>
      </c>
      <c r="P8888" t="s">
        <v>16</v>
      </c>
    </row>
    <row r="8889" spans="1:16" x14ac:dyDescent="0.25">
      <c r="A8889" t="s">
        <v>26387</v>
      </c>
      <c r="B8889" t="s">
        <v>5862</v>
      </c>
      <c r="C8889" t="s">
        <v>26522</v>
      </c>
      <c r="D8889">
        <v>400095</v>
      </c>
      <c r="G8889">
        <v>561918229</v>
      </c>
      <c r="I8889">
        <v>5057280</v>
      </c>
      <c r="J8889" s="2">
        <v>45315.458333333336</v>
      </c>
      <c r="K8889" s="2">
        <v>45328.166666666664</v>
      </c>
      <c r="L8889" s="2">
        <v>45329.177083333336</v>
      </c>
      <c r="M8889" t="s">
        <v>14754</v>
      </c>
      <c r="N8889" s="1" t="s">
        <v>17935</v>
      </c>
      <c r="O8889" t="s">
        <v>35280</v>
      </c>
      <c r="P8889" t="s">
        <v>16</v>
      </c>
    </row>
    <row r="8890" spans="1:16" x14ac:dyDescent="0.25">
      <c r="A8890" t="s">
        <v>26388</v>
      </c>
      <c r="B8890" t="s">
        <v>4577</v>
      </c>
      <c r="C8890" t="s">
        <v>26490</v>
      </c>
      <c r="D8890">
        <v>182144</v>
      </c>
      <c r="G8890">
        <v>389000</v>
      </c>
      <c r="H8890">
        <v>200</v>
      </c>
      <c r="I8890">
        <v>7780</v>
      </c>
      <c r="J8890" s="2">
        <v>45303.1875</v>
      </c>
      <c r="K8890" s="2">
        <v>45321.1875</v>
      </c>
      <c r="L8890" s="2">
        <v>45322.083333333336</v>
      </c>
      <c r="M8890" t="s">
        <v>13469</v>
      </c>
      <c r="N8890" s="1" t="s">
        <v>17935</v>
      </c>
      <c r="O8890" t="s">
        <v>35281</v>
      </c>
      <c r="P8890" t="s">
        <v>16</v>
      </c>
    </row>
    <row r="8891" spans="1:16" x14ac:dyDescent="0.25">
      <c r="A8891" t="s">
        <v>26389</v>
      </c>
      <c r="B8891" t="s">
        <v>4578</v>
      </c>
      <c r="C8891" t="s">
        <v>26490</v>
      </c>
      <c r="D8891">
        <v>182144</v>
      </c>
      <c r="G8891">
        <v>308000</v>
      </c>
      <c r="H8891">
        <v>200</v>
      </c>
      <c r="I8891">
        <v>6160</v>
      </c>
      <c r="J8891" s="2">
        <v>45303.1875</v>
      </c>
      <c r="K8891" s="2">
        <v>45321.1875</v>
      </c>
      <c r="L8891" s="2">
        <v>45322.083333333336</v>
      </c>
      <c r="M8891" t="s">
        <v>13470</v>
      </c>
      <c r="N8891" s="1" t="s">
        <v>17935</v>
      </c>
      <c r="O8891" t="s">
        <v>35282</v>
      </c>
      <c r="P8891" t="s">
        <v>16</v>
      </c>
    </row>
    <row r="8892" spans="1:16" x14ac:dyDescent="0.25">
      <c r="A8892" t="s">
        <v>125</v>
      </c>
      <c r="B8892" t="s">
        <v>5865</v>
      </c>
      <c r="C8892" t="s">
        <v>26522</v>
      </c>
      <c r="D8892">
        <v>400080</v>
      </c>
      <c r="G8892">
        <v>1641040</v>
      </c>
      <c r="I8892">
        <v>16410</v>
      </c>
      <c r="J8892" s="2">
        <v>45315.416666666664</v>
      </c>
      <c r="K8892" s="2">
        <v>45324.416666666664</v>
      </c>
      <c r="L8892" s="2">
        <v>45325.416666666664</v>
      </c>
      <c r="M8892" t="s">
        <v>14757</v>
      </c>
      <c r="N8892" s="1" t="s">
        <v>17935</v>
      </c>
      <c r="O8892" t="s">
        <v>35283</v>
      </c>
      <c r="P8892" t="s">
        <v>16</v>
      </c>
    </row>
    <row r="8893" spans="1:16" x14ac:dyDescent="0.25">
      <c r="A8893" t="s">
        <v>26390</v>
      </c>
      <c r="B8893" t="s">
        <v>6473</v>
      </c>
      <c r="C8893" t="s">
        <v>26403</v>
      </c>
      <c r="D8893">
        <v>136118</v>
      </c>
      <c r="G8893">
        <v>752275</v>
      </c>
      <c r="H8893">
        <v>1000</v>
      </c>
      <c r="I8893">
        <v>15000</v>
      </c>
      <c r="J8893" s="2">
        <v>45315.041666666664</v>
      </c>
      <c r="K8893" s="2">
        <v>45322.041666666664</v>
      </c>
      <c r="L8893" s="2">
        <v>45322.041666666664</v>
      </c>
      <c r="M8893" t="s">
        <v>15365</v>
      </c>
      <c r="N8893" s="1" t="s">
        <v>17935</v>
      </c>
      <c r="O8893" t="s">
        <v>35284</v>
      </c>
      <c r="P8893" t="s">
        <v>16</v>
      </c>
    </row>
    <row r="8894" spans="1:16" x14ac:dyDescent="0.25">
      <c r="A8894" t="s">
        <v>26391</v>
      </c>
      <c r="B8894" t="s">
        <v>3084</v>
      </c>
      <c r="C8894" t="s">
        <v>47</v>
      </c>
      <c r="D8894">
        <v>443201</v>
      </c>
      <c r="F8894" s="1"/>
      <c r="H8894">
        <v>2360</v>
      </c>
      <c r="I8894">
        <v>20000</v>
      </c>
      <c r="J8894" s="2">
        <v>45315.526388888888</v>
      </c>
      <c r="K8894" s="2">
        <v>45322.229166666664</v>
      </c>
      <c r="L8894" s="2">
        <v>45324.458333333336</v>
      </c>
      <c r="M8894" t="s">
        <v>11976</v>
      </c>
      <c r="N8894" s="1" t="s">
        <v>17935</v>
      </c>
      <c r="O8894" t="s">
        <v>35285</v>
      </c>
      <c r="P8894" t="s">
        <v>16</v>
      </c>
    </row>
    <row r="8895" spans="1:16" x14ac:dyDescent="0.25">
      <c r="A8895" t="s">
        <v>26392</v>
      </c>
      <c r="B8895" t="s">
        <v>7868</v>
      </c>
      <c r="C8895" t="s">
        <v>26626</v>
      </c>
      <c r="D8895">
        <v>401404</v>
      </c>
      <c r="H8895">
        <v>2360</v>
      </c>
      <c r="I8895">
        <v>25000</v>
      </c>
      <c r="J8895" s="2">
        <v>45315.458333333336</v>
      </c>
      <c r="K8895" s="2">
        <v>45322.25</v>
      </c>
      <c r="L8895" s="2">
        <v>45323.458333333336</v>
      </c>
      <c r="M8895" t="s">
        <v>16760</v>
      </c>
      <c r="N8895" s="1" t="s">
        <v>17935</v>
      </c>
      <c r="O8895" t="s">
        <v>35286</v>
      </c>
      <c r="P8895" t="s">
        <v>16</v>
      </c>
    </row>
    <row r="8896" spans="1:16" x14ac:dyDescent="0.25">
      <c r="A8896" t="s">
        <v>26393</v>
      </c>
      <c r="B8896" t="s">
        <v>6394</v>
      </c>
      <c r="C8896" t="s">
        <v>64</v>
      </c>
      <c r="D8896">
        <v>209101</v>
      </c>
      <c r="G8896">
        <v>933284</v>
      </c>
      <c r="H8896">
        <v>1652</v>
      </c>
      <c r="I8896">
        <v>18666</v>
      </c>
      <c r="J8896" s="2">
        <v>45315.083333333336</v>
      </c>
      <c r="K8896" s="2">
        <v>45321.083333333336</v>
      </c>
      <c r="L8896" s="2">
        <v>45321.125</v>
      </c>
      <c r="M8896" t="s">
        <v>15286</v>
      </c>
      <c r="N8896" s="1" t="s">
        <v>17935</v>
      </c>
      <c r="O8896" t="s">
        <v>35287</v>
      </c>
      <c r="P8896" t="s">
        <v>16</v>
      </c>
    </row>
    <row r="8897" spans="1:16" x14ac:dyDescent="0.25">
      <c r="A8897" t="s">
        <v>26394</v>
      </c>
      <c r="B8897" t="s">
        <v>6393</v>
      </c>
      <c r="C8897" t="s">
        <v>64</v>
      </c>
      <c r="D8897">
        <v>271001</v>
      </c>
      <c r="G8897">
        <v>3385000</v>
      </c>
      <c r="H8897">
        <v>4720</v>
      </c>
      <c r="I8897">
        <v>67700</v>
      </c>
      <c r="J8897" s="2">
        <v>45315.208333333336</v>
      </c>
      <c r="K8897" s="2">
        <v>45322.125</v>
      </c>
      <c r="L8897" s="2">
        <v>45322.145833333336</v>
      </c>
      <c r="M8897" t="s">
        <v>15285</v>
      </c>
      <c r="N8897" s="1" t="s">
        <v>17935</v>
      </c>
      <c r="O8897" t="s">
        <v>35288</v>
      </c>
      <c r="P8897" t="s">
        <v>16</v>
      </c>
    </row>
    <row r="8898" spans="1:16" x14ac:dyDescent="0.25">
      <c r="A8898" t="s">
        <v>26395</v>
      </c>
      <c r="B8898" t="s">
        <v>6390</v>
      </c>
      <c r="C8898" t="s">
        <v>64</v>
      </c>
      <c r="D8898">
        <v>271001</v>
      </c>
      <c r="G8898">
        <v>2115000</v>
      </c>
      <c r="H8898">
        <v>4720</v>
      </c>
      <c r="I8898">
        <v>42300</v>
      </c>
      <c r="J8898" s="2">
        <v>45315.208333333336</v>
      </c>
      <c r="K8898" s="2">
        <v>45322.125</v>
      </c>
      <c r="L8898" s="2">
        <v>45322.145833333336</v>
      </c>
      <c r="M8898" t="s">
        <v>15282</v>
      </c>
      <c r="N8898" s="1" t="s">
        <v>17935</v>
      </c>
      <c r="O8898" t="s">
        <v>35289</v>
      </c>
      <c r="P8898" t="s">
        <v>16</v>
      </c>
    </row>
    <row r="8899" spans="1:16" x14ac:dyDescent="0.25">
      <c r="A8899" t="s">
        <v>18107</v>
      </c>
      <c r="B8899" t="s">
        <v>235</v>
      </c>
      <c r="C8899" t="s">
        <v>27017</v>
      </c>
      <c r="D8899">
        <v>211001</v>
      </c>
      <c r="G8899">
        <v>6500000</v>
      </c>
      <c r="H8899">
        <v>7670</v>
      </c>
      <c r="I8899">
        <v>130000</v>
      </c>
      <c r="J8899" s="2">
        <v>45315.25</v>
      </c>
      <c r="K8899" s="2">
        <v>45322.125</v>
      </c>
      <c r="L8899" s="2">
        <v>45322.166666666664</v>
      </c>
      <c r="M8899" t="s">
        <v>9127</v>
      </c>
      <c r="N8899" s="1" t="s">
        <v>17935</v>
      </c>
      <c r="O8899" t="s">
        <v>35290</v>
      </c>
      <c r="P8899" t="s">
        <v>16</v>
      </c>
    </row>
    <row r="8900" spans="1:16" x14ac:dyDescent="0.25">
      <c r="A8900" t="s">
        <v>26396</v>
      </c>
      <c r="B8900" t="s">
        <v>6492</v>
      </c>
      <c r="C8900" t="s">
        <v>26403</v>
      </c>
      <c r="D8900">
        <v>134003</v>
      </c>
      <c r="G8900">
        <v>1285000</v>
      </c>
      <c r="H8900">
        <v>1000</v>
      </c>
      <c r="I8900">
        <v>64200</v>
      </c>
      <c r="J8900" s="2">
        <v>45315.041666666664</v>
      </c>
      <c r="K8900" s="2">
        <v>45321.041666666664</v>
      </c>
      <c r="L8900" s="2">
        <v>45321.041666666664</v>
      </c>
      <c r="M8900" t="s">
        <v>15384</v>
      </c>
      <c r="N8900" s="1" t="s">
        <v>17935</v>
      </c>
      <c r="O8900" t="s">
        <v>35291</v>
      </c>
      <c r="P8900" t="s">
        <v>16</v>
      </c>
    </row>
    <row r="8901" spans="1:16" x14ac:dyDescent="0.25">
      <c r="A8901" t="s">
        <v>26397</v>
      </c>
      <c r="B8901" t="s">
        <v>1744</v>
      </c>
      <c r="C8901" t="s">
        <v>26464</v>
      </c>
      <c r="D8901">
        <v>272001</v>
      </c>
      <c r="G8901">
        <v>500000</v>
      </c>
      <c r="H8901">
        <v>944</v>
      </c>
      <c r="I8901">
        <v>50000</v>
      </c>
      <c r="J8901" s="2">
        <v>45315.28125</v>
      </c>
      <c r="K8901" s="2">
        <v>45321.5</v>
      </c>
      <c r="L8901" s="2">
        <v>45321.520833333336</v>
      </c>
      <c r="M8901" t="s">
        <v>10636</v>
      </c>
      <c r="N8901" s="1" t="s">
        <v>17935</v>
      </c>
      <c r="O8901" t="s">
        <v>26397</v>
      </c>
      <c r="P8901" t="s">
        <v>16</v>
      </c>
    </row>
    <row r="8902" spans="1:16" x14ac:dyDescent="0.25">
      <c r="A8902" t="s">
        <v>26398</v>
      </c>
      <c r="B8902" t="s">
        <v>1745</v>
      </c>
      <c r="C8902" t="s">
        <v>26464</v>
      </c>
      <c r="D8902">
        <v>272001</v>
      </c>
      <c r="G8902">
        <v>1100000</v>
      </c>
      <c r="H8902">
        <v>944</v>
      </c>
      <c r="I8902">
        <v>110000</v>
      </c>
      <c r="J8902" s="2">
        <v>45315.28125</v>
      </c>
      <c r="K8902" s="2">
        <v>45321.5</v>
      </c>
      <c r="L8902" s="2">
        <v>45321.520833333336</v>
      </c>
      <c r="M8902" t="s">
        <v>10637</v>
      </c>
      <c r="N8902" s="1" t="s">
        <v>17935</v>
      </c>
      <c r="O8902" t="s">
        <v>26398</v>
      </c>
      <c r="P8902" t="s">
        <v>16</v>
      </c>
    </row>
    <row r="8903" spans="1:16" x14ac:dyDescent="0.25">
      <c r="F8903" s="1"/>
      <c r="J8903" s="2"/>
      <c r="K8903" s="2"/>
      <c r="L8903" s="2"/>
      <c r="N8903" s="1"/>
    </row>
    <row r="8904" spans="1:16" x14ac:dyDescent="0.25">
      <c r="F8904" s="1"/>
      <c r="J8904" s="2"/>
      <c r="K8904" s="2"/>
      <c r="L8904" s="2"/>
      <c r="N8904" s="1"/>
    </row>
    <row r="8905" spans="1:16" x14ac:dyDescent="0.25">
      <c r="F8905" s="1"/>
      <c r="J8905" s="2"/>
      <c r="K8905" s="2"/>
      <c r="L8905" s="2"/>
      <c r="N8905" s="1"/>
    </row>
    <row r="8906" spans="1:16" x14ac:dyDescent="0.25">
      <c r="F8906" s="1"/>
      <c r="J8906" s="2"/>
      <c r="K8906" s="2"/>
      <c r="L8906" s="2"/>
      <c r="N8906" s="1"/>
    </row>
    <row r="8907" spans="1:16" x14ac:dyDescent="0.25">
      <c r="F8907" s="1"/>
      <c r="J8907" s="2"/>
      <c r="K8907" s="2"/>
      <c r="L8907" s="2"/>
      <c r="N8907" s="1"/>
    </row>
    <row r="8908" spans="1:16" x14ac:dyDescent="0.25">
      <c r="F8908" s="1"/>
      <c r="J8908" s="2"/>
      <c r="K8908" s="2"/>
      <c r="L8908" s="2"/>
      <c r="N8908" s="1"/>
    </row>
    <row r="8909" spans="1:16" x14ac:dyDescent="0.25">
      <c r="F8909" s="1"/>
      <c r="J8909" s="2"/>
      <c r="K8909" s="2"/>
      <c r="L8909" s="2"/>
      <c r="N8909" s="1"/>
    </row>
    <row r="8910" spans="1:16" x14ac:dyDescent="0.25">
      <c r="F8910" s="1"/>
      <c r="J8910" s="2"/>
      <c r="K8910" s="2"/>
      <c r="L8910" s="2"/>
      <c r="N8910" s="1"/>
    </row>
    <row r="8911" spans="1:16" x14ac:dyDescent="0.25">
      <c r="F8911" s="1"/>
      <c r="J8911" s="2"/>
      <c r="K8911" s="2"/>
      <c r="L8911" s="2"/>
      <c r="N8911" s="1"/>
    </row>
    <row r="8912" spans="1:16" x14ac:dyDescent="0.25">
      <c r="F8912" s="1"/>
      <c r="J8912" s="2"/>
      <c r="K8912" s="2"/>
      <c r="L8912" s="2"/>
      <c r="N8912" s="1"/>
    </row>
    <row r="8913" spans="6:14" x14ac:dyDescent="0.25">
      <c r="F8913" s="1"/>
      <c r="J8913" s="2"/>
      <c r="K8913" s="2"/>
      <c r="L8913" s="2"/>
      <c r="N8913" s="1"/>
    </row>
    <row r="8914" spans="6:14" x14ac:dyDescent="0.25">
      <c r="F8914" s="1"/>
      <c r="J8914" s="2"/>
      <c r="K8914" s="2"/>
      <c r="L8914" s="2"/>
      <c r="N8914" s="1"/>
    </row>
    <row r="8915" spans="6:14" x14ac:dyDescent="0.25">
      <c r="F8915" s="1"/>
      <c r="J8915" s="2"/>
      <c r="K8915" s="2"/>
      <c r="L8915" s="2"/>
      <c r="N8915" s="1"/>
    </row>
    <row r="8916" spans="6:14" x14ac:dyDescent="0.25">
      <c r="F8916" s="1"/>
      <c r="J8916" s="2"/>
      <c r="K8916" s="2"/>
      <c r="L8916" s="2"/>
      <c r="N8916" s="1"/>
    </row>
    <row r="8917" spans="6:14" x14ac:dyDescent="0.25">
      <c r="F8917" s="1"/>
      <c r="J8917" s="2"/>
      <c r="K8917" s="2"/>
      <c r="L8917" s="2"/>
      <c r="N8917" s="1"/>
    </row>
    <row r="8918" spans="6:14" x14ac:dyDescent="0.25">
      <c r="F8918" s="1"/>
      <c r="J8918" s="2"/>
      <c r="K8918" s="2"/>
      <c r="L8918" s="2"/>
      <c r="N8918" s="1"/>
    </row>
    <row r="8919" spans="6:14" x14ac:dyDescent="0.25">
      <c r="F8919" s="1"/>
      <c r="J8919" s="2"/>
      <c r="K8919" s="2"/>
      <c r="L8919" s="2"/>
      <c r="N8919" s="1"/>
    </row>
    <row r="8920" spans="6:14" x14ac:dyDescent="0.25">
      <c r="F8920" s="1"/>
      <c r="J8920" s="2"/>
      <c r="K8920" s="2"/>
      <c r="L8920" s="2"/>
      <c r="N8920" s="1"/>
    </row>
    <row r="8921" spans="6:14" x14ac:dyDescent="0.25">
      <c r="F8921" s="1"/>
      <c r="J8921" s="2"/>
      <c r="K8921" s="2"/>
      <c r="L8921" s="2"/>
      <c r="N8921" s="1"/>
    </row>
    <row r="8922" spans="6:14" x14ac:dyDescent="0.25">
      <c r="F8922" s="1"/>
      <c r="J8922" s="2"/>
      <c r="K8922" s="2"/>
      <c r="L8922" s="2"/>
      <c r="N8922" s="1"/>
    </row>
    <row r="8923" spans="6:14" x14ac:dyDescent="0.25">
      <c r="F8923" s="1"/>
      <c r="J8923" s="2"/>
      <c r="K8923" s="2"/>
      <c r="L8923" s="2"/>
      <c r="N8923" s="1"/>
    </row>
    <row r="8924" spans="6:14" x14ac:dyDescent="0.25">
      <c r="F8924" s="1"/>
      <c r="J8924" s="2"/>
      <c r="K8924" s="2"/>
      <c r="L8924" s="2"/>
      <c r="N8924" s="1"/>
    </row>
    <row r="8925" spans="6:14" x14ac:dyDescent="0.25">
      <c r="F8925" s="1"/>
      <c r="J8925" s="2"/>
      <c r="K8925" s="2"/>
      <c r="L8925" s="2"/>
      <c r="N8925" s="1"/>
    </row>
    <row r="8926" spans="6:14" x14ac:dyDescent="0.25">
      <c r="F8926" s="1"/>
      <c r="J8926" s="2"/>
      <c r="K8926" s="2"/>
      <c r="L8926" s="2"/>
      <c r="N8926" s="1"/>
    </row>
    <row r="8927" spans="6:14" x14ac:dyDescent="0.25">
      <c r="F8927" s="1"/>
      <c r="J8927" s="2"/>
      <c r="K8927" s="2"/>
      <c r="L8927" s="2"/>
      <c r="N8927" s="1"/>
    </row>
    <row r="8928" spans="6:14" x14ac:dyDescent="0.25">
      <c r="F8928" s="1"/>
      <c r="J8928" s="2"/>
      <c r="K8928" s="2"/>
      <c r="L8928" s="2"/>
      <c r="N8928" s="1"/>
    </row>
    <row r="8929" spans="6:14" x14ac:dyDescent="0.25">
      <c r="F8929" s="1"/>
      <c r="J8929" s="2"/>
      <c r="K8929" s="2"/>
      <c r="L8929" s="2"/>
      <c r="N8929" s="1"/>
    </row>
    <row r="8930" spans="6:14" x14ac:dyDescent="0.25">
      <c r="F8930" s="1"/>
      <c r="J8930" s="2"/>
      <c r="K8930" s="2"/>
      <c r="L8930" s="2"/>
      <c r="N8930" s="1"/>
    </row>
    <row r="8931" spans="6:14" x14ac:dyDescent="0.25">
      <c r="F8931" s="1"/>
      <c r="J8931" s="2"/>
      <c r="K8931" s="2"/>
      <c r="L8931" s="2"/>
      <c r="N8931" s="1"/>
    </row>
    <row r="8932" spans="6:14" x14ac:dyDescent="0.25">
      <c r="F8932" s="1"/>
      <c r="J8932" s="2"/>
      <c r="K8932" s="2"/>
      <c r="L8932" s="2"/>
      <c r="N8932" s="1"/>
    </row>
    <row r="8933" spans="6:14" x14ac:dyDescent="0.25">
      <c r="F8933" s="1"/>
      <c r="J8933" s="2"/>
      <c r="K8933" s="2"/>
      <c r="L8933" s="2"/>
      <c r="N8933" s="1"/>
    </row>
    <row r="8934" spans="6:14" x14ac:dyDescent="0.25">
      <c r="F8934" s="1"/>
      <c r="J8934" s="2"/>
      <c r="K8934" s="2"/>
      <c r="L8934" s="2"/>
      <c r="N8934" s="1"/>
    </row>
    <row r="8935" spans="6:14" x14ac:dyDescent="0.25">
      <c r="F8935" s="1"/>
      <c r="J8935" s="2"/>
      <c r="K8935" s="2"/>
      <c r="L8935" s="2"/>
      <c r="N8935" s="1"/>
    </row>
    <row r="8936" spans="6:14" x14ac:dyDescent="0.25">
      <c r="F8936" s="1"/>
      <c r="J8936" s="2"/>
      <c r="K8936" s="2"/>
      <c r="L8936" s="2"/>
      <c r="N8936" s="1"/>
    </row>
    <row r="8937" spans="6:14" x14ac:dyDescent="0.25">
      <c r="F8937" s="1"/>
      <c r="J8937" s="2"/>
      <c r="K8937" s="2"/>
      <c r="L8937" s="2"/>
      <c r="N8937" s="1"/>
    </row>
    <row r="8938" spans="6:14" x14ac:dyDescent="0.25">
      <c r="F8938" s="1"/>
      <c r="J8938" s="2"/>
      <c r="K8938" s="2"/>
      <c r="L8938" s="2"/>
      <c r="N8938" s="1"/>
    </row>
    <row r="8939" spans="6:14" x14ac:dyDescent="0.25">
      <c r="F8939" s="1"/>
      <c r="J8939" s="2"/>
      <c r="K8939" s="2"/>
      <c r="L8939" s="2"/>
      <c r="N8939" s="1"/>
    </row>
    <row r="8940" spans="6:14" x14ac:dyDescent="0.25">
      <c r="F8940" s="1"/>
      <c r="J8940" s="2"/>
      <c r="K8940" s="2"/>
      <c r="L8940" s="2"/>
      <c r="N8940" s="1"/>
    </row>
    <row r="8941" spans="6:14" x14ac:dyDescent="0.25">
      <c r="F8941" s="1"/>
      <c r="J8941" s="2"/>
      <c r="K8941" s="2"/>
      <c r="L8941" s="2"/>
      <c r="N8941" s="1"/>
    </row>
    <row r="8942" spans="6:14" x14ac:dyDescent="0.25">
      <c r="F8942" s="1"/>
      <c r="J8942" s="2"/>
      <c r="K8942" s="2"/>
      <c r="L8942" s="2"/>
      <c r="N8942" s="1"/>
    </row>
    <row r="8943" spans="6:14" x14ac:dyDescent="0.25">
      <c r="F8943" s="1"/>
      <c r="J8943" s="2"/>
      <c r="K8943" s="2"/>
      <c r="L8943" s="2"/>
      <c r="N8943" s="1"/>
    </row>
    <row r="8944" spans="6:14" x14ac:dyDescent="0.25">
      <c r="F8944" s="1"/>
      <c r="J8944" s="2"/>
      <c r="K8944" s="2"/>
      <c r="L8944" s="2"/>
      <c r="N8944" s="1"/>
    </row>
    <row r="8945" spans="6:14" x14ac:dyDescent="0.25">
      <c r="F8945" s="1"/>
      <c r="J8945" s="2"/>
      <c r="K8945" s="2"/>
      <c r="L8945" s="2"/>
      <c r="N8945" s="1"/>
    </row>
    <row r="8946" spans="6:14" x14ac:dyDescent="0.25">
      <c r="F8946" s="1"/>
      <c r="J8946" s="2"/>
      <c r="K8946" s="2"/>
      <c r="L8946" s="2"/>
      <c r="N8946" s="1"/>
    </row>
    <row r="8947" spans="6:14" x14ac:dyDescent="0.25">
      <c r="F8947" s="1"/>
      <c r="J8947" s="2"/>
      <c r="K8947" s="2"/>
      <c r="L8947" s="2"/>
      <c r="N8947" s="1"/>
    </row>
    <row r="8948" spans="6:14" x14ac:dyDescent="0.25">
      <c r="F8948" s="1"/>
      <c r="J8948" s="2"/>
      <c r="K8948" s="2"/>
      <c r="L8948" s="2"/>
      <c r="N8948" s="1"/>
    </row>
    <row r="8949" spans="6:14" x14ac:dyDescent="0.25">
      <c r="F8949" s="1"/>
      <c r="J8949" s="2"/>
      <c r="K8949" s="2"/>
      <c r="L8949" s="2"/>
      <c r="N8949" s="1"/>
    </row>
    <row r="8950" spans="6:14" x14ac:dyDescent="0.25">
      <c r="F8950" s="1"/>
      <c r="J8950" s="2"/>
      <c r="K8950" s="2"/>
      <c r="L8950" s="2"/>
      <c r="N8950" s="1"/>
    </row>
    <row r="8951" spans="6:14" x14ac:dyDescent="0.25">
      <c r="F8951" s="1"/>
      <c r="J8951" s="2"/>
      <c r="K8951" s="2"/>
      <c r="L8951" s="2"/>
      <c r="N8951" s="1"/>
    </row>
    <row r="8952" spans="6:14" x14ac:dyDescent="0.25">
      <c r="F8952" s="1"/>
      <c r="J8952" s="2"/>
      <c r="K8952" s="2"/>
      <c r="L8952" s="2"/>
      <c r="N8952" s="1"/>
    </row>
    <row r="8953" spans="6:14" x14ac:dyDescent="0.25">
      <c r="F8953" s="1"/>
      <c r="J8953" s="2"/>
      <c r="K8953" s="2"/>
      <c r="L8953" s="2"/>
      <c r="N8953" s="1"/>
    </row>
    <row r="8954" spans="6:14" x14ac:dyDescent="0.25">
      <c r="F8954" s="1"/>
      <c r="J8954" s="2"/>
      <c r="K8954" s="2"/>
      <c r="L8954" s="2"/>
      <c r="N8954" s="1"/>
    </row>
    <row r="8955" spans="6:14" x14ac:dyDescent="0.25">
      <c r="F8955" s="1"/>
      <c r="J8955" s="2"/>
      <c r="K8955" s="2"/>
      <c r="L8955" s="2"/>
      <c r="N8955" s="1"/>
    </row>
    <row r="8956" spans="6:14" x14ac:dyDescent="0.25">
      <c r="F8956" s="1"/>
      <c r="J8956" s="2"/>
      <c r="K8956" s="2"/>
      <c r="L8956" s="2"/>
      <c r="N8956" s="1"/>
    </row>
    <row r="8957" spans="6:14" x14ac:dyDescent="0.25">
      <c r="F8957" s="1"/>
      <c r="J8957" s="2"/>
      <c r="K8957" s="2"/>
      <c r="L8957" s="2"/>
      <c r="N8957" s="1"/>
    </row>
    <row r="8958" spans="6:14" x14ac:dyDescent="0.25">
      <c r="F8958" s="1"/>
      <c r="J8958" s="2"/>
      <c r="K8958" s="2"/>
      <c r="L8958" s="2"/>
      <c r="N8958" s="1"/>
    </row>
    <row r="8959" spans="6:14" x14ac:dyDescent="0.25">
      <c r="F8959" s="1"/>
      <c r="J8959" s="2"/>
      <c r="K8959" s="2"/>
      <c r="L8959" s="2"/>
      <c r="N8959" s="1"/>
    </row>
    <row r="8960" spans="6:14" x14ac:dyDescent="0.25">
      <c r="F8960" s="1"/>
      <c r="J8960" s="2"/>
      <c r="K8960" s="2"/>
      <c r="L8960" s="2"/>
      <c r="N8960" s="1"/>
    </row>
    <row r="8961" spans="6:14" x14ac:dyDescent="0.25">
      <c r="F8961" s="1"/>
      <c r="J8961" s="2"/>
      <c r="K8961" s="2"/>
      <c r="L8961" s="2"/>
      <c r="N8961" s="1"/>
    </row>
    <row r="8962" spans="6:14" x14ac:dyDescent="0.25">
      <c r="F8962" s="1"/>
      <c r="J8962" s="2"/>
      <c r="K8962" s="2"/>
      <c r="L8962" s="2"/>
      <c r="N8962" s="1"/>
    </row>
    <row r="8963" spans="6:14" x14ac:dyDescent="0.25">
      <c r="F8963" s="1"/>
      <c r="J8963" s="2"/>
      <c r="K8963" s="2"/>
      <c r="L8963" s="2"/>
      <c r="N8963" s="1"/>
    </row>
    <row r="8964" spans="6:14" x14ac:dyDescent="0.25">
      <c r="F8964" s="1"/>
      <c r="J8964" s="2"/>
      <c r="K8964" s="2"/>
      <c r="L8964" s="2"/>
      <c r="N8964" s="1"/>
    </row>
    <row r="8965" spans="6:14" x14ac:dyDescent="0.25">
      <c r="F8965" s="1"/>
      <c r="J8965" s="2"/>
      <c r="K8965" s="2"/>
      <c r="L8965" s="2"/>
      <c r="N8965" s="1"/>
    </row>
    <row r="8966" spans="6:14" x14ac:dyDescent="0.25">
      <c r="F8966" s="1"/>
      <c r="J8966" s="2"/>
      <c r="K8966" s="2"/>
      <c r="L8966" s="2"/>
      <c r="N8966" s="1"/>
    </row>
    <row r="8967" spans="6:14" x14ac:dyDescent="0.25">
      <c r="F8967" s="1"/>
      <c r="J8967" s="2"/>
      <c r="K8967" s="2"/>
      <c r="L8967" s="2"/>
      <c r="N8967" s="1"/>
    </row>
    <row r="8968" spans="6:14" x14ac:dyDescent="0.25">
      <c r="F8968" s="1"/>
      <c r="J8968" s="2"/>
      <c r="K8968" s="2"/>
      <c r="L8968" s="2"/>
      <c r="N8968" s="1"/>
    </row>
    <row r="8969" spans="6:14" x14ac:dyDescent="0.25">
      <c r="F8969" s="1"/>
      <c r="J8969" s="2"/>
      <c r="K8969" s="2"/>
      <c r="L8969" s="2"/>
      <c r="N8969" s="1"/>
    </row>
    <row r="8970" spans="6:14" x14ac:dyDescent="0.25">
      <c r="F8970" s="1"/>
      <c r="J8970" s="2"/>
      <c r="K8970" s="2"/>
      <c r="L8970" s="2"/>
      <c r="N8970" s="1"/>
    </row>
    <row r="8971" spans="6:14" x14ac:dyDescent="0.25">
      <c r="F8971" s="1"/>
      <c r="J8971" s="2"/>
      <c r="K8971" s="2"/>
      <c r="L8971" s="2"/>
      <c r="N8971" s="1"/>
    </row>
    <row r="8972" spans="6:14" x14ac:dyDescent="0.25">
      <c r="F8972" s="1"/>
      <c r="J8972" s="2"/>
      <c r="K8972" s="2"/>
      <c r="L8972" s="2"/>
      <c r="N8972" s="1"/>
    </row>
    <row r="8973" spans="6:14" x14ac:dyDescent="0.25">
      <c r="F8973" s="1"/>
      <c r="J8973" s="2"/>
      <c r="K8973" s="2"/>
      <c r="L8973" s="2"/>
      <c r="N8973" s="1"/>
    </row>
    <row r="8974" spans="6:14" x14ac:dyDescent="0.25">
      <c r="F8974" s="1"/>
      <c r="J8974" s="2"/>
      <c r="K8974" s="2"/>
      <c r="L8974" s="2"/>
      <c r="N8974" s="1"/>
    </row>
    <row r="8975" spans="6:14" x14ac:dyDescent="0.25">
      <c r="F8975" s="1"/>
      <c r="J8975" s="2"/>
      <c r="K8975" s="2"/>
      <c r="L8975" s="2"/>
      <c r="N8975" s="1"/>
    </row>
    <row r="8976" spans="6:14" x14ac:dyDescent="0.25">
      <c r="F8976" s="1"/>
      <c r="J8976" s="2"/>
      <c r="K8976" s="2"/>
      <c r="L8976" s="2"/>
      <c r="N8976" s="1"/>
    </row>
    <row r="8977" spans="6:14" x14ac:dyDescent="0.25">
      <c r="F8977" s="1"/>
      <c r="J8977" s="2"/>
      <c r="K8977" s="2"/>
      <c r="L8977" s="2"/>
      <c r="N8977" s="1"/>
    </row>
    <row r="8978" spans="6:14" x14ac:dyDescent="0.25">
      <c r="F8978" s="1"/>
      <c r="J8978" s="2"/>
      <c r="K8978" s="2"/>
      <c r="L8978" s="2"/>
      <c r="N8978" s="1"/>
    </row>
    <row r="8979" spans="6:14" x14ac:dyDescent="0.25">
      <c r="F8979" s="1"/>
      <c r="J8979" s="2"/>
      <c r="K8979" s="2"/>
      <c r="L8979" s="2"/>
      <c r="N8979" s="1"/>
    </row>
    <row r="8980" spans="6:14" x14ac:dyDescent="0.25">
      <c r="F8980" s="1"/>
      <c r="J8980" s="2"/>
      <c r="K8980" s="2"/>
      <c r="L8980" s="2"/>
      <c r="N8980" s="1"/>
    </row>
    <row r="8981" spans="6:14" x14ac:dyDescent="0.25">
      <c r="F8981" s="1"/>
      <c r="J8981" s="2"/>
      <c r="K8981" s="2"/>
      <c r="L8981" s="2"/>
      <c r="N8981" s="1"/>
    </row>
    <row r="8982" spans="6:14" x14ac:dyDescent="0.25">
      <c r="F8982" s="1"/>
      <c r="J8982" s="2"/>
      <c r="K8982" s="2"/>
      <c r="L8982" s="2"/>
      <c r="N8982" s="1"/>
    </row>
    <row r="8983" spans="6:14" x14ac:dyDescent="0.25">
      <c r="F8983" s="1"/>
      <c r="J8983" s="2"/>
      <c r="K8983" s="2"/>
      <c r="L8983" s="2"/>
      <c r="N8983" s="1"/>
    </row>
    <row r="8984" spans="6:14" x14ac:dyDescent="0.25">
      <c r="F8984" s="1"/>
      <c r="J8984" s="2"/>
      <c r="K8984" s="2"/>
      <c r="L8984" s="2"/>
      <c r="N8984" s="1"/>
    </row>
    <row r="8985" spans="6:14" x14ac:dyDescent="0.25">
      <c r="F8985" s="1"/>
      <c r="J8985" s="2"/>
      <c r="K8985" s="2"/>
      <c r="L8985" s="2"/>
      <c r="N8985" s="1"/>
    </row>
    <row r="8986" spans="6:14" x14ac:dyDescent="0.25">
      <c r="F8986" s="1"/>
      <c r="J8986" s="2"/>
      <c r="K8986" s="2"/>
      <c r="L8986" s="2"/>
      <c r="N8986" s="1"/>
    </row>
    <row r="8987" spans="6:14" x14ac:dyDescent="0.25">
      <c r="F8987" s="1"/>
      <c r="J8987" s="2"/>
      <c r="K8987" s="2"/>
      <c r="L8987" s="2"/>
      <c r="N8987" s="1"/>
    </row>
    <row r="8988" spans="6:14" x14ac:dyDescent="0.25">
      <c r="F8988" s="1"/>
      <c r="J8988" s="2"/>
      <c r="K8988" s="2"/>
      <c r="L8988" s="2"/>
      <c r="N8988" s="1"/>
    </row>
    <row r="8989" spans="6:14" x14ac:dyDescent="0.25">
      <c r="F8989" s="1"/>
      <c r="J8989" s="2"/>
      <c r="K8989" s="2"/>
      <c r="L8989" s="2"/>
      <c r="N8989" s="1"/>
    </row>
    <row r="8990" spans="6:14" x14ac:dyDescent="0.25">
      <c r="F8990" s="1"/>
      <c r="J8990" s="2"/>
      <c r="K8990" s="2"/>
      <c r="L8990" s="2"/>
      <c r="N8990" s="1"/>
    </row>
    <row r="8991" spans="6:14" x14ac:dyDescent="0.25">
      <c r="F8991" s="1"/>
      <c r="J8991" s="2"/>
      <c r="K8991" s="2"/>
      <c r="L8991" s="2"/>
      <c r="N8991" s="1"/>
    </row>
    <row r="8992" spans="6:14" x14ac:dyDescent="0.25">
      <c r="F8992" s="1"/>
      <c r="J8992" s="2"/>
      <c r="K8992" s="2"/>
      <c r="L8992" s="2"/>
      <c r="N8992" s="1"/>
    </row>
    <row r="8993" spans="6:14" x14ac:dyDescent="0.25">
      <c r="F8993" s="1"/>
      <c r="J8993" s="2"/>
      <c r="K8993" s="2"/>
      <c r="L8993" s="2"/>
      <c r="N8993" s="1"/>
    </row>
    <row r="8994" spans="6:14" x14ac:dyDescent="0.25">
      <c r="F8994" s="1"/>
      <c r="J8994" s="2"/>
      <c r="K8994" s="2"/>
      <c r="L8994" s="2"/>
      <c r="N8994" s="1"/>
    </row>
    <row r="8995" spans="6:14" x14ac:dyDescent="0.25">
      <c r="F8995" s="1"/>
      <c r="J8995" s="2"/>
      <c r="K8995" s="2"/>
      <c r="L8995" s="2"/>
      <c r="N8995" s="1"/>
    </row>
    <row r="8996" spans="6:14" x14ac:dyDescent="0.25">
      <c r="F8996" s="1"/>
      <c r="J8996" s="2"/>
      <c r="K8996" s="2"/>
      <c r="L8996" s="2"/>
      <c r="N8996" s="1"/>
    </row>
    <row r="8997" spans="6:14" x14ac:dyDescent="0.25">
      <c r="F8997" s="1"/>
      <c r="J8997" s="2"/>
      <c r="K8997" s="2"/>
      <c r="L8997" s="2"/>
      <c r="N8997" s="1"/>
    </row>
    <row r="8998" spans="6:14" x14ac:dyDescent="0.25">
      <c r="F8998" s="1"/>
      <c r="J8998" s="2"/>
      <c r="K8998" s="2"/>
      <c r="L8998" s="2"/>
      <c r="N8998" s="1"/>
    </row>
    <row r="8999" spans="6:14" x14ac:dyDescent="0.25">
      <c r="F8999" s="1"/>
      <c r="J8999" s="2"/>
      <c r="K8999" s="2"/>
      <c r="L8999" s="2"/>
      <c r="N8999" s="1"/>
    </row>
    <row r="9000" spans="6:14" x14ac:dyDescent="0.25">
      <c r="F9000" s="1"/>
      <c r="J9000" s="2"/>
      <c r="K9000" s="2"/>
      <c r="L9000" s="2"/>
      <c r="N9000" s="1"/>
    </row>
    <row r="9001" spans="6:14" x14ac:dyDescent="0.25">
      <c r="F9001" s="1"/>
      <c r="J9001" s="2"/>
      <c r="K9001" s="2"/>
      <c r="L9001" s="2"/>
      <c r="N9001" s="1"/>
    </row>
    <row r="9002" spans="6:14" x14ac:dyDescent="0.25">
      <c r="F9002" s="1"/>
      <c r="J9002" s="2"/>
      <c r="K9002" s="2"/>
      <c r="L9002" s="2"/>
      <c r="N9002" s="1"/>
    </row>
    <row r="9003" spans="6:14" x14ac:dyDescent="0.25">
      <c r="F9003" s="1"/>
      <c r="J9003" s="2"/>
      <c r="K9003" s="2"/>
      <c r="L9003" s="2"/>
      <c r="N9003" s="1"/>
    </row>
    <row r="9004" spans="6:14" x14ac:dyDescent="0.25">
      <c r="F9004" s="1"/>
      <c r="J9004" s="2"/>
      <c r="K9004" s="2"/>
      <c r="L9004" s="2"/>
      <c r="N9004" s="1"/>
    </row>
    <row r="9005" spans="6:14" x14ac:dyDescent="0.25">
      <c r="F9005" s="1"/>
      <c r="J9005" s="2"/>
      <c r="K9005" s="2"/>
      <c r="L9005" s="2"/>
      <c r="N9005" s="1"/>
    </row>
    <row r="9006" spans="6:14" x14ac:dyDescent="0.25">
      <c r="F9006" s="1"/>
      <c r="J9006" s="2"/>
      <c r="K9006" s="2"/>
      <c r="L9006" s="2"/>
      <c r="N9006" s="1"/>
    </row>
    <row r="9007" spans="6:14" x14ac:dyDescent="0.25">
      <c r="F9007" s="1"/>
      <c r="J9007" s="2"/>
      <c r="K9007" s="2"/>
      <c r="L9007" s="2"/>
      <c r="N9007" s="1"/>
    </row>
    <row r="9008" spans="6:14" x14ac:dyDescent="0.25">
      <c r="F9008" s="1"/>
      <c r="J9008" s="2"/>
      <c r="K9008" s="2"/>
      <c r="L9008" s="2"/>
      <c r="N9008" s="1"/>
    </row>
    <row r="9009" spans="6:14" x14ac:dyDescent="0.25">
      <c r="F9009" s="1"/>
      <c r="J9009" s="2"/>
      <c r="K9009" s="2"/>
      <c r="L9009" s="2"/>
      <c r="N9009" s="1"/>
    </row>
    <row r="9010" spans="6:14" x14ac:dyDescent="0.25">
      <c r="F9010" s="1"/>
      <c r="J9010" s="2"/>
      <c r="K9010" s="2"/>
      <c r="L9010" s="2"/>
      <c r="N9010" s="1"/>
    </row>
    <row r="9011" spans="6:14" x14ac:dyDescent="0.25">
      <c r="F9011" s="1"/>
      <c r="J9011" s="2"/>
      <c r="K9011" s="2"/>
      <c r="L9011" s="2"/>
      <c r="N9011" s="1"/>
    </row>
    <row r="9012" spans="6:14" x14ac:dyDescent="0.25">
      <c r="F9012" s="1"/>
      <c r="J9012" s="2"/>
      <c r="K9012" s="2"/>
      <c r="L9012" s="2"/>
      <c r="N9012" s="1"/>
    </row>
    <row r="9013" spans="6:14" x14ac:dyDescent="0.25">
      <c r="F9013" s="1"/>
      <c r="J9013" s="2"/>
      <c r="K9013" s="2"/>
      <c r="L9013" s="2"/>
      <c r="N9013" s="1"/>
    </row>
    <row r="9014" spans="6:14" x14ac:dyDescent="0.25">
      <c r="F9014" s="1"/>
      <c r="J9014" s="2"/>
      <c r="K9014" s="2"/>
      <c r="L9014" s="2"/>
      <c r="N9014" s="1"/>
    </row>
    <row r="9015" spans="6:14" x14ac:dyDescent="0.25">
      <c r="F9015" s="1"/>
      <c r="J9015" s="2"/>
      <c r="K9015" s="2"/>
      <c r="L9015" s="2"/>
      <c r="N9015" s="1"/>
    </row>
    <row r="9016" spans="6:14" x14ac:dyDescent="0.25">
      <c r="F9016" s="1"/>
      <c r="J9016" s="2"/>
      <c r="K9016" s="2"/>
      <c r="L9016" s="2"/>
      <c r="N9016" s="1"/>
    </row>
    <row r="9017" spans="6:14" x14ac:dyDescent="0.25">
      <c r="F9017" s="1"/>
      <c r="J9017" s="2"/>
      <c r="K9017" s="2"/>
      <c r="L9017" s="2"/>
      <c r="N9017" s="1"/>
    </row>
    <row r="9018" spans="6:14" x14ac:dyDescent="0.25">
      <c r="F9018" s="1"/>
      <c r="J9018" s="2"/>
      <c r="K9018" s="2"/>
      <c r="L9018" s="2"/>
      <c r="N9018" s="1"/>
    </row>
    <row r="9019" spans="6:14" x14ac:dyDescent="0.25">
      <c r="F9019" s="1"/>
      <c r="J9019" s="2"/>
      <c r="K9019" s="2"/>
      <c r="L9019" s="2"/>
      <c r="N9019" s="1"/>
    </row>
    <row r="9020" spans="6:14" x14ac:dyDescent="0.25">
      <c r="F9020" s="1"/>
      <c r="J9020" s="2"/>
      <c r="K9020" s="2"/>
      <c r="L9020" s="2"/>
      <c r="N9020" s="1"/>
    </row>
    <row r="9021" spans="6:14" x14ac:dyDescent="0.25">
      <c r="F9021" s="1"/>
      <c r="J9021" s="2"/>
      <c r="K9021" s="2"/>
      <c r="L9021" s="2"/>
      <c r="N9021" s="1"/>
    </row>
    <row r="9022" spans="6:14" x14ac:dyDescent="0.25">
      <c r="F9022" s="1"/>
      <c r="J9022" s="2"/>
      <c r="K9022" s="2"/>
      <c r="L9022" s="2"/>
      <c r="N9022" s="1"/>
    </row>
    <row r="9023" spans="6:14" x14ac:dyDescent="0.25">
      <c r="F9023" s="1"/>
      <c r="J9023" s="2"/>
      <c r="K9023" s="2"/>
      <c r="L9023" s="2"/>
      <c r="N9023" s="1"/>
    </row>
    <row r="9024" spans="6:14" x14ac:dyDescent="0.25">
      <c r="F9024" s="1"/>
      <c r="J9024" s="2"/>
      <c r="K9024" s="2"/>
      <c r="L9024" s="2"/>
      <c r="N9024" s="1"/>
    </row>
    <row r="9025" spans="6:14" x14ac:dyDescent="0.25">
      <c r="F9025" s="1"/>
      <c r="J9025" s="2"/>
      <c r="K9025" s="2"/>
      <c r="L9025" s="2"/>
      <c r="N9025" s="1"/>
    </row>
    <row r="9026" spans="6:14" x14ac:dyDescent="0.25">
      <c r="F9026" s="1"/>
      <c r="J9026" s="2"/>
      <c r="K9026" s="2"/>
      <c r="L9026" s="2"/>
      <c r="N9026" s="1"/>
    </row>
    <row r="9027" spans="6:14" x14ac:dyDescent="0.25">
      <c r="F9027" s="1"/>
      <c r="J9027" s="2"/>
      <c r="K9027" s="2"/>
      <c r="L9027" s="2"/>
      <c r="N9027" s="1"/>
    </row>
    <row r="9028" spans="6:14" x14ac:dyDescent="0.25">
      <c r="F9028" s="1"/>
      <c r="J9028" s="2"/>
      <c r="K9028" s="2"/>
      <c r="L9028" s="2"/>
      <c r="N9028" s="1"/>
    </row>
    <row r="9029" spans="6:14" x14ac:dyDescent="0.25">
      <c r="F9029" s="1"/>
      <c r="J9029" s="2"/>
      <c r="K9029" s="2"/>
      <c r="L9029" s="2"/>
      <c r="N9029" s="1"/>
    </row>
    <row r="9030" spans="6:14" x14ac:dyDescent="0.25">
      <c r="F9030" s="1"/>
      <c r="J9030" s="2"/>
      <c r="K9030" s="2"/>
      <c r="L9030" s="2"/>
      <c r="N9030" s="1"/>
    </row>
    <row r="9031" spans="6:14" x14ac:dyDescent="0.25">
      <c r="F9031" s="1"/>
      <c r="J9031" s="2"/>
      <c r="K9031" s="2"/>
      <c r="L9031" s="2"/>
      <c r="N9031" s="1"/>
    </row>
    <row r="9032" spans="6:14" x14ac:dyDescent="0.25">
      <c r="F9032" s="1"/>
      <c r="J9032" s="2"/>
      <c r="K9032" s="2"/>
      <c r="L9032" s="2"/>
      <c r="N9032" s="1"/>
    </row>
    <row r="9033" spans="6:14" x14ac:dyDescent="0.25">
      <c r="F9033" s="1"/>
      <c r="J9033" s="2"/>
      <c r="K9033" s="2"/>
      <c r="L9033" s="2"/>
      <c r="N9033" s="1"/>
    </row>
    <row r="9034" spans="6:14" x14ac:dyDescent="0.25">
      <c r="F9034" s="1"/>
      <c r="J9034" s="2"/>
      <c r="K9034" s="2"/>
      <c r="L9034" s="2"/>
      <c r="N9034" s="1"/>
    </row>
    <row r="9035" spans="6:14" x14ac:dyDescent="0.25">
      <c r="F9035" s="1"/>
      <c r="J9035" s="2"/>
      <c r="K9035" s="2"/>
      <c r="L9035" s="2"/>
      <c r="N9035" s="1"/>
    </row>
    <row r="9036" spans="6:14" x14ac:dyDescent="0.25">
      <c r="F9036" s="1"/>
      <c r="J9036" s="2"/>
      <c r="K9036" s="2"/>
      <c r="L9036" s="2"/>
      <c r="N9036" s="1"/>
    </row>
    <row r="9037" spans="6:14" x14ac:dyDescent="0.25">
      <c r="F9037" s="1"/>
      <c r="J9037" s="2"/>
      <c r="K9037" s="2"/>
      <c r="L9037" s="2"/>
      <c r="N9037" s="1"/>
    </row>
    <row r="9038" spans="6:14" x14ac:dyDescent="0.25">
      <c r="F9038" s="1"/>
      <c r="J9038" s="2"/>
      <c r="K9038" s="2"/>
      <c r="L9038" s="2"/>
      <c r="N9038" s="1"/>
    </row>
    <row r="9039" spans="6:14" x14ac:dyDescent="0.25">
      <c r="F9039" s="1"/>
      <c r="J9039" s="2"/>
      <c r="K9039" s="2"/>
      <c r="L9039" s="2"/>
      <c r="N9039" s="1"/>
    </row>
    <row r="9040" spans="6:14" x14ac:dyDescent="0.25">
      <c r="F9040" s="1"/>
      <c r="J9040" s="2"/>
      <c r="K9040" s="2"/>
      <c r="L9040" s="2"/>
      <c r="N9040" s="1"/>
    </row>
    <row r="9041" spans="6:14" x14ac:dyDescent="0.25">
      <c r="F9041" s="1"/>
      <c r="J9041" s="2"/>
      <c r="K9041" s="2"/>
      <c r="L9041" s="2"/>
      <c r="N9041" s="1"/>
    </row>
    <row r="9042" spans="6:14" x14ac:dyDescent="0.25">
      <c r="F9042" s="1"/>
      <c r="J9042" s="2"/>
      <c r="K9042" s="2"/>
      <c r="L9042" s="2"/>
      <c r="N9042" s="1"/>
    </row>
    <row r="9043" spans="6:14" x14ac:dyDescent="0.25">
      <c r="F9043" s="1"/>
      <c r="J9043" s="2"/>
      <c r="K9043" s="2"/>
      <c r="L9043" s="2"/>
      <c r="N9043" s="1"/>
    </row>
    <row r="9044" spans="6:14" x14ac:dyDescent="0.25">
      <c r="F9044" s="1"/>
      <c r="J9044" s="2"/>
      <c r="K9044" s="2"/>
      <c r="L9044" s="2"/>
      <c r="N9044" s="1"/>
    </row>
    <row r="9045" spans="6:14" x14ac:dyDescent="0.25">
      <c r="F9045" s="1"/>
      <c r="J9045" s="2"/>
      <c r="K9045" s="2"/>
      <c r="L9045" s="2"/>
      <c r="N9045" s="1"/>
    </row>
    <row r="9046" spans="6:14" x14ac:dyDescent="0.25">
      <c r="F9046" s="1"/>
      <c r="J9046" s="2"/>
      <c r="K9046" s="2"/>
      <c r="L9046" s="2"/>
      <c r="N9046" s="1"/>
    </row>
    <row r="9047" spans="6:14" x14ac:dyDescent="0.25">
      <c r="F9047" s="1"/>
      <c r="J9047" s="2"/>
      <c r="K9047" s="2"/>
      <c r="L9047" s="2"/>
      <c r="N9047" s="1"/>
    </row>
    <row r="9048" spans="6:14" x14ac:dyDescent="0.25">
      <c r="F9048" s="1"/>
      <c r="J9048" s="2"/>
      <c r="K9048" s="2"/>
      <c r="L9048" s="2"/>
      <c r="N9048" s="1"/>
    </row>
    <row r="9049" spans="6:14" x14ac:dyDescent="0.25">
      <c r="F9049" s="1"/>
      <c r="J9049" s="2"/>
      <c r="K9049" s="2"/>
      <c r="L9049" s="2"/>
      <c r="N9049" s="1"/>
    </row>
    <row r="9050" spans="6:14" x14ac:dyDescent="0.25">
      <c r="F9050" s="1"/>
      <c r="J9050" s="2"/>
      <c r="K9050" s="2"/>
      <c r="L9050" s="2"/>
      <c r="N9050" s="1"/>
    </row>
    <row r="9051" spans="6:14" x14ac:dyDescent="0.25">
      <c r="F9051" s="1"/>
      <c r="J9051" s="2"/>
      <c r="K9051" s="2"/>
      <c r="L9051" s="2"/>
      <c r="N9051" s="1"/>
    </row>
    <row r="9052" spans="6:14" x14ac:dyDescent="0.25">
      <c r="F9052" s="1"/>
      <c r="J9052" s="2"/>
      <c r="K9052" s="2"/>
      <c r="L9052" s="2"/>
      <c r="N9052" s="1"/>
    </row>
    <row r="9053" spans="6:14" x14ac:dyDescent="0.25">
      <c r="F9053" s="1"/>
      <c r="J9053" s="2"/>
      <c r="K9053" s="2"/>
      <c r="L9053" s="2"/>
      <c r="N9053" s="1"/>
    </row>
    <row r="9054" spans="6:14" x14ac:dyDescent="0.25">
      <c r="F9054" s="1"/>
      <c r="J9054" s="2"/>
      <c r="K9054" s="2"/>
      <c r="L9054" s="2"/>
      <c r="N9054" s="1"/>
    </row>
    <row r="9055" spans="6:14" x14ac:dyDescent="0.25">
      <c r="F9055" s="1"/>
      <c r="J9055" s="2"/>
      <c r="K9055" s="2"/>
      <c r="L9055" s="2"/>
      <c r="N9055" s="1"/>
    </row>
    <row r="9056" spans="6:14" x14ac:dyDescent="0.25">
      <c r="F9056" s="1"/>
      <c r="J9056" s="2"/>
      <c r="K9056" s="2"/>
      <c r="L9056" s="2"/>
      <c r="N9056" s="1"/>
    </row>
    <row r="9057" spans="6:14" x14ac:dyDescent="0.25">
      <c r="F9057" s="1"/>
      <c r="J9057" s="2"/>
      <c r="K9057" s="2"/>
      <c r="L9057" s="2"/>
      <c r="N9057" s="1"/>
    </row>
    <row r="9058" spans="6:14" x14ac:dyDescent="0.25">
      <c r="F9058" s="1"/>
      <c r="J9058" s="2"/>
      <c r="K9058" s="2"/>
      <c r="L9058" s="2"/>
      <c r="N9058" s="1"/>
    </row>
    <row r="9059" spans="6:14" x14ac:dyDescent="0.25">
      <c r="F9059" s="1"/>
      <c r="J9059" s="2"/>
      <c r="K9059" s="2"/>
      <c r="L9059" s="2"/>
      <c r="N9059" s="1"/>
    </row>
    <row r="9060" spans="6:14" x14ac:dyDescent="0.25">
      <c r="F9060" s="1"/>
      <c r="J9060" s="2"/>
      <c r="K9060" s="2"/>
      <c r="L9060" s="2"/>
      <c r="N9060" s="1"/>
    </row>
    <row r="9061" spans="6:14" x14ac:dyDescent="0.25">
      <c r="F9061" s="1"/>
      <c r="J9061" s="2"/>
      <c r="K9061" s="2"/>
      <c r="L9061" s="2"/>
      <c r="N9061" s="1"/>
    </row>
    <row r="9062" spans="6:14" x14ac:dyDescent="0.25">
      <c r="F9062" s="1"/>
      <c r="J9062" s="2"/>
      <c r="K9062" s="2"/>
      <c r="L9062" s="2"/>
      <c r="N9062" s="1"/>
    </row>
    <row r="9063" spans="6:14" x14ac:dyDescent="0.25">
      <c r="F9063" s="1"/>
      <c r="J9063" s="2"/>
      <c r="K9063" s="2"/>
      <c r="L9063" s="2"/>
      <c r="N9063" s="1"/>
    </row>
    <row r="9064" spans="6:14" x14ac:dyDescent="0.25">
      <c r="F9064" s="1"/>
      <c r="J9064" s="2"/>
      <c r="K9064" s="2"/>
      <c r="L9064" s="2"/>
      <c r="N9064" s="1"/>
    </row>
    <row r="9065" spans="6:14" x14ac:dyDescent="0.25">
      <c r="F9065" s="1"/>
      <c r="J9065" s="2"/>
      <c r="K9065" s="2"/>
      <c r="L9065" s="2"/>
      <c r="N9065" s="1"/>
    </row>
    <row r="9066" spans="6:14" x14ac:dyDescent="0.25">
      <c r="F9066" s="1"/>
      <c r="J9066" s="2"/>
      <c r="K9066" s="2"/>
      <c r="L9066" s="2"/>
      <c r="N9066" s="1"/>
    </row>
    <row r="9067" spans="6:14" x14ac:dyDescent="0.25">
      <c r="F9067" s="1"/>
      <c r="J9067" s="2"/>
      <c r="K9067" s="2"/>
      <c r="L9067" s="2"/>
      <c r="N9067" s="1"/>
    </row>
    <row r="9068" spans="6:14" x14ac:dyDescent="0.25">
      <c r="F9068" s="1"/>
      <c r="J9068" s="2"/>
      <c r="K9068" s="2"/>
      <c r="L9068" s="2"/>
      <c r="N9068" s="1"/>
    </row>
    <row r="9069" spans="6:14" x14ac:dyDescent="0.25">
      <c r="F9069" s="1"/>
      <c r="J9069" s="2"/>
      <c r="K9069" s="2"/>
      <c r="L9069" s="2"/>
      <c r="N9069" s="1"/>
    </row>
    <row r="9070" spans="6:14" x14ac:dyDescent="0.25">
      <c r="F9070" s="1"/>
      <c r="J9070" s="2"/>
      <c r="K9070" s="2"/>
      <c r="L9070" s="2"/>
      <c r="N9070" s="1"/>
    </row>
    <row r="9071" spans="6:14" x14ac:dyDescent="0.25">
      <c r="F9071" s="1"/>
      <c r="J9071" s="2"/>
      <c r="K9071" s="2"/>
      <c r="L9071" s="2"/>
      <c r="N9071" s="1"/>
    </row>
    <row r="9072" spans="6:14" x14ac:dyDescent="0.25">
      <c r="F9072" s="1"/>
      <c r="J9072" s="2"/>
      <c r="K9072" s="2"/>
      <c r="L9072" s="2"/>
      <c r="N9072" s="1"/>
    </row>
    <row r="9073" spans="6:14" x14ac:dyDescent="0.25">
      <c r="F9073" s="1"/>
      <c r="J9073" s="2"/>
      <c r="K9073" s="2"/>
      <c r="L9073" s="2"/>
      <c r="N9073" s="1"/>
    </row>
    <row r="9074" spans="6:14" x14ac:dyDescent="0.25">
      <c r="F9074" s="1"/>
      <c r="J9074" s="2"/>
      <c r="K9074" s="2"/>
      <c r="L9074" s="2"/>
      <c r="N9074" s="1"/>
    </row>
    <row r="9075" spans="6:14" x14ac:dyDescent="0.25">
      <c r="F9075" s="1"/>
      <c r="J9075" s="2"/>
      <c r="K9075" s="2"/>
      <c r="L9075" s="2"/>
      <c r="N9075" s="1"/>
    </row>
    <row r="9076" spans="6:14" x14ac:dyDescent="0.25">
      <c r="F9076" s="1"/>
      <c r="J9076" s="2"/>
      <c r="K9076" s="2"/>
      <c r="L9076" s="2"/>
      <c r="N9076" s="1"/>
    </row>
    <row r="9077" spans="6:14" x14ac:dyDescent="0.25">
      <c r="F9077" s="1"/>
      <c r="J9077" s="2"/>
      <c r="K9077" s="2"/>
      <c r="L9077" s="2"/>
      <c r="N9077" s="1"/>
    </row>
    <row r="9078" spans="6:14" x14ac:dyDescent="0.25">
      <c r="F9078" s="1"/>
      <c r="J9078" s="2"/>
      <c r="K9078" s="2"/>
      <c r="L9078" s="2"/>
      <c r="N9078" s="1"/>
    </row>
    <row r="9079" spans="6:14" x14ac:dyDescent="0.25">
      <c r="F9079" s="1"/>
      <c r="J9079" s="2"/>
      <c r="K9079" s="2"/>
      <c r="L9079" s="2"/>
      <c r="N9079" s="1"/>
    </row>
    <row r="9080" spans="6:14" x14ac:dyDescent="0.25">
      <c r="F9080" s="1"/>
      <c r="J9080" s="2"/>
      <c r="K9080" s="2"/>
      <c r="L9080" s="2"/>
      <c r="N9080" s="1"/>
    </row>
    <row r="9081" spans="6:14" x14ac:dyDescent="0.25">
      <c r="F9081" s="1"/>
      <c r="J9081" s="2"/>
      <c r="K9081" s="2"/>
      <c r="L9081" s="2"/>
      <c r="N9081" s="1"/>
    </row>
    <row r="9082" spans="6:14" x14ac:dyDescent="0.25">
      <c r="F9082" s="1"/>
      <c r="J9082" s="2"/>
      <c r="K9082" s="2"/>
      <c r="L9082" s="2"/>
      <c r="N9082" s="1"/>
    </row>
    <row r="9083" spans="6:14" x14ac:dyDescent="0.25">
      <c r="F9083" s="1"/>
      <c r="J9083" s="2"/>
      <c r="K9083" s="2"/>
      <c r="L9083" s="2"/>
      <c r="N9083" s="1"/>
    </row>
    <row r="9084" spans="6:14" x14ac:dyDescent="0.25">
      <c r="F9084" s="1"/>
      <c r="J9084" s="2"/>
      <c r="K9084" s="2"/>
      <c r="L9084" s="2"/>
      <c r="N9084" s="1"/>
    </row>
    <row r="9085" spans="6:14" x14ac:dyDescent="0.25">
      <c r="F9085" s="1"/>
      <c r="J9085" s="2"/>
      <c r="K9085" s="2"/>
      <c r="L9085" s="2"/>
      <c r="N9085" s="1"/>
    </row>
    <row r="9086" spans="6:14" x14ac:dyDescent="0.25">
      <c r="F9086" s="1"/>
      <c r="J9086" s="2"/>
      <c r="K9086" s="2"/>
      <c r="L9086" s="2"/>
      <c r="N9086" s="1"/>
    </row>
    <row r="9087" spans="6:14" x14ac:dyDescent="0.25">
      <c r="F9087" s="1"/>
      <c r="J9087" s="2"/>
      <c r="K9087" s="2"/>
      <c r="L9087" s="2"/>
      <c r="N9087" s="1"/>
    </row>
    <row r="9088" spans="6:14" x14ac:dyDescent="0.25">
      <c r="F9088" s="1"/>
      <c r="J9088" s="2"/>
      <c r="K9088" s="2"/>
      <c r="L9088" s="2"/>
      <c r="N9088" s="1"/>
    </row>
    <row r="9089" spans="6:14" x14ac:dyDescent="0.25">
      <c r="F9089" s="1"/>
      <c r="J9089" s="2"/>
      <c r="K9089" s="2"/>
      <c r="L9089" s="2"/>
      <c r="N9089" s="1"/>
    </row>
    <row r="9090" spans="6:14" x14ac:dyDescent="0.25">
      <c r="F9090" s="1"/>
      <c r="J9090" s="2"/>
      <c r="K9090" s="2"/>
      <c r="L9090" s="2"/>
      <c r="N9090" s="1"/>
    </row>
    <row r="9091" spans="6:14" x14ac:dyDescent="0.25">
      <c r="F9091" s="1"/>
      <c r="J9091" s="2"/>
      <c r="K9091" s="2"/>
      <c r="L9091" s="2"/>
      <c r="N9091" s="1"/>
    </row>
    <row r="9092" spans="6:14" x14ac:dyDescent="0.25">
      <c r="F9092" s="1"/>
      <c r="J9092" s="2"/>
      <c r="K9092" s="2"/>
      <c r="L9092" s="2"/>
      <c r="N9092" s="1"/>
    </row>
    <row r="9093" spans="6:14" x14ac:dyDescent="0.25">
      <c r="F9093" s="1"/>
      <c r="J9093" s="2"/>
      <c r="K9093" s="2"/>
      <c r="L9093" s="2"/>
      <c r="N9093" s="1"/>
    </row>
    <row r="9094" spans="6:14" x14ac:dyDescent="0.25">
      <c r="F9094" s="1"/>
      <c r="J9094" s="2"/>
      <c r="K9094" s="2"/>
      <c r="L9094" s="2"/>
      <c r="N9094" s="1"/>
    </row>
    <row r="9095" spans="6:14" x14ac:dyDescent="0.25">
      <c r="F9095" s="1"/>
      <c r="J9095" s="2"/>
      <c r="K9095" s="2"/>
      <c r="L9095" s="2"/>
      <c r="N9095" s="1"/>
    </row>
    <row r="9096" spans="6:14" x14ac:dyDescent="0.25">
      <c r="F9096" s="1"/>
      <c r="J9096" s="2"/>
      <c r="K9096" s="2"/>
      <c r="L9096" s="2"/>
      <c r="N9096" s="1"/>
    </row>
    <row r="9097" spans="6:14" x14ac:dyDescent="0.25">
      <c r="F9097" s="1"/>
      <c r="J9097" s="2"/>
      <c r="K9097" s="2"/>
      <c r="L9097" s="2"/>
      <c r="N9097" s="1"/>
    </row>
    <row r="9098" spans="6:14" x14ac:dyDescent="0.25">
      <c r="F9098" s="1"/>
      <c r="J9098" s="2"/>
      <c r="K9098" s="2"/>
      <c r="L9098" s="2"/>
      <c r="N9098" s="1"/>
    </row>
    <row r="9099" spans="6:14" x14ac:dyDescent="0.25">
      <c r="F9099" s="1"/>
      <c r="J9099" s="2"/>
      <c r="K9099" s="2"/>
      <c r="L9099" s="2"/>
      <c r="N9099" s="1"/>
    </row>
    <row r="9100" spans="6:14" x14ac:dyDescent="0.25">
      <c r="F9100" s="1"/>
      <c r="J9100" s="2"/>
      <c r="K9100" s="2"/>
      <c r="L9100" s="2"/>
      <c r="N9100" s="1"/>
    </row>
    <row r="9101" spans="6:14" x14ac:dyDescent="0.25">
      <c r="F9101" s="1"/>
      <c r="J9101" s="2"/>
      <c r="K9101" s="2"/>
      <c r="L9101" s="2"/>
      <c r="N9101" s="1"/>
    </row>
    <row r="9102" spans="6:14" x14ac:dyDescent="0.25">
      <c r="F9102" s="1"/>
      <c r="J9102" s="2"/>
      <c r="K9102" s="2"/>
      <c r="L9102" s="2"/>
      <c r="N9102" s="1"/>
    </row>
    <row r="9103" spans="6:14" x14ac:dyDescent="0.25">
      <c r="F9103" s="1"/>
      <c r="J9103" s="2"/>
      <c r="K9103" s="2"/>
      <c r="L9103" s="2"/>
      <c r="N9103" s="1"/>
    </row>
    <row r="9104" spans="6:14" x14ac:dyDescent="0.25">
      <c r="F9104" s="1"/>
      <c r="J9104" s="2"/>
      <c r="K9104" s="2"/>
      <c r="L9104" s="2"/>
      <c r="N9104" s="1"/>
    </row>
    <row r="9105" spans="6:14" x14ac:dyDescent="0.25">
      <c r="F9105" s="1"/>
      <c r="J9105" s="2"/>
      <c r="K9105" s="2"/>
      <c r="L9105" s="2"/>
      <c r="N9105" s="1"/>
    </row>
    <row r="9106" spans="6:14" x14ac:dyDescent="0.25">
      <c r="F9106" s="1"/>
      <c r="J9106" s="2"/>
      <c r="K9106" s="2"/>
      <c r="L9106" s="2"/>
      <c r="N9106" s="1"/>
    </row>
    <row r="9107" spans="6:14" x14ac:dyDescent="0.25">
      <c r="F9107" s="1"/>
      <c r="J9107" s="2"/>
      <c r="K9107" s="2"/>
      <c r="L9107" s="2"/>
      <c r="N9107" s="1"/>
    </row>
    <row r="9108" spans="6:14" x14ac:dyDescent="0.25">
      <c r="F9108" s="1"/>
      <c r="J9108" s="2"/>
      <c r="K9108" s="2"/>
      <c r="L9108" s="2"/>
      <c r="N9108" s="1"/>
    </row>
    <row r="9109" spans="6:14" x14ac:dyDescent="0.25">
      <c r="F9109" s="1"/>
      <c r="J9109" s="2"/>
      <c r="K9109" s="2"/>
      <c r="L9109" s="2"/>
      <c r="N9109" s="1"/>
    </row>
    <row r="9110" spans="6:14" x14ac:dyDescent="0.25">
      <c r="F9110" s="1"/>
      <c r="J9110" s="2"/>
      <c r="K9110" s="2"/>
      <c r="L9110" s="2"/>
      <c r="N9110" s="1"/>
    </row>
    <row r="9111" spans="6:14" x14ac:dyDescent="0.25">
      <c r="F9111" s="1"/>
      <c r="J9111" s="2"/>
      <c r="K9111" s="2"/>
      <c r="L9111" s="2"/>
      <c r="N9111" s="1"/>
    </row>
    <row r="9112" spans="6:14" x14ac:dyDescent="0.25">
      <c r="F9112" s="1"/>
      <c r="J9112" s="2"/>
      <c r="K9112" s="2"/>
      <c r="L9112" s="2"/>
      <c r="N9112" s="1"/>
    </row>
    <row r="9113" spans="6:14" x14ac:dyDescent="0.25">
      <c r="F9113" s="1"/>
      <c r="J9113" s="2"/>
      <c r="K9113" s="2"/>
      <c r="L9113" s="2"/>
      <c r="N9113" s="1"/>
    </row>
    <row r="9114" spans="6:14" x14ac:dyDescent="0.25">
      <c r="F9114" s="1"/>
      <c r="J9114" s="2"/>
      <c r="K9114" s="2"/>
      <c r="L9114" s="2"/>
      <c r="N9114" s="1"/>
    </row>
    <row r="9115" spans="6:14" x14ac:dyDescent="0.25">
      <c r="F9115" s="1"/>
      <c r="J9115" s="2"/>
      <c r="K9115" s="2"/>
      <c r="L9115" s="2"/>
      <c r="N9115" s="1"/>
    </row>
    <row r="9116" spans="6:14" x14ac:dyDescent="0.25">
      <c r="F9116" s="1"/>
      <c r="J9116" s="2"/>
      <c r="K9116" s="2"/>
      <c r="L9116" s="2"/>
      <c r="N9116" s="1"/>
    </row>
    <row r="9117" spans="6:14" x14ac:dyDescent="0.25">
      <c r="F9117" s="1"/>
      <c r="J9117" s="2"/>
      <c r="K9117" s="2"/>
      <c r="L9117" s="2"/>
      <c r="N9117" s="1"/>
    </row>
    <row r="9118" spans="6:14" x14ac:dyDescent="0.25">
      <c r="F9118" s="1"/>
      <c r="J9118" s="2"/>
      <c r="K9118" s="2"/>
      <c r="L9118" s="2"/>
      <c r="N9118" s="1"/>
    </row>
    <row r="9119" spans="6:14" x14ac:dyDescent="0.25">
      <c r="F9119" s="1"/>
      <c r="J9119" s="2"/>
      <c r="K9119" s="2"/>
      <c r="L9119" s="2"/>
      <c r="N9119" s="1"/>
    </row>
    <row r="9120" spans="6:14" x14ac:dyDescent="0.25">
      <c r="F9120" s="1"/>
      <c r="J9120" s="2"/>
      <c r="K9120" s="2"/>
      <c r="L9120" s="2"/>
      <c r="N9120" s="1"/>
    </row>
    <row r="9121" spans="6:14" x14ac:dyDescent="0.25">
      <c r="F9121" s="1"/>
      <c r="J9121" s="2"/>
      <c r="K9121" s="2"/>
      <c r="L9121" s="2"/>
      <c r="N9121" s="1"/>
    </row>
    <row r="9122" spans="6:14" x14ac:dyDescent="0.25">
      <c r="F9122" s="1"/>
      <c r="J9122" s="2"/>
      <c r="K9122" s="2"/>
      <c r="L9122" s="2"/>
      <c r="N9122" s="1"/>
    </row>
    <row r="9123" spans="6:14" x14ac:dyDescent="0.25">
      <c r="F9123" s="1"/>
      <c r="J9123" s="2"/>
      <c r="K9123" s="2"/>
      <c r="L9123" s="2"/>
      <c r="N9123" s="1"/>
    </row>
    <row r="9124" spans="6:14" x14ac:dyDescent="0.25">
      <c r="F9124" s="1"/>
      <c r="J9124" s="2"/>
      <c r="K9124" s="2"/>
      <c r="L9124" s="2"/>
      <c r="N9124" s="1"/>
    </row>
    <row r="9125" spans="6:14" x14ac:dyDescent="0.25">
      <c r="F9125" s="1"/>
      <c r="J9125" s="2"/>
      <c r="K9125" s="2"/>
      <c r="L9125" s="2"/>
      <c r="N9125" s="1"/>
    </row>
    <row r="9126" spans="6:14" x14ac:dyDescent="0.25">
      <c r="F9126" s="1"/>
      <c r="J9126" s="2"/>
      <c r="K9126" s="2"/>
      <c r="L9126" s="2"/>
      <c r="N9126" s="1"/>
    </row>
    <row r="9127" spans="6:14" x14ac:dyDescent="0.25">
      <c r="F9127" s="1"/>
      <c r="J9127" s="2"/>
      <c r="K9127" s="2"/>
      <c r="L9127" s="2"/>
      <c r="N9127" s="1"/>
    </row>
    <row r="9128" spans="6:14" x14ac:dyDescent="0.25">
      <c r="F9128" s="1"/>
      <c r="J9128" s="2"/>
      <c r="K9128" s="2"/>
      <c r="L9128" s="2"/>
      <c r="N9128" s="1"/>
    </row>
    <row r="9129" spans="6:14" x14ac:dyDescent="0.25">
      <c r="F9129" s="1"/>
      <c r="J9129" s="2"/>
      <c r="K9129" s="2"/>
      <c r="L9129" s="2"/>
      <c r="N9129" s="1"/>
    </row>
    <row r="9130" spans="6:14" x14ac:dyDescent="0.25">
      <c r="F9130" s="1"/>
      <c r="J9130" s="2"/>
      <c r="K9130" s="2"/>
      <c r="L9130" s="2"/>
      <c r="N9130" s="1"/>
    </row>
    <row r="9131" spans="6:14" x14ac:dyDescent="0.25">
      <c r="F9131" s="1"/>
      <c r="J9131" s="2"/>
      <c r="K9131" s="2"/>
      <c r="L9131" s="2"/>
      <c r="N9131" s="1"/>
    </row>
    <row r="9132" spans="6:14" x14ac:dyDescent="0.25">
      <c r="F9132" s="1"/>
      <c r="J9132" s="2"/>
      <c r="K9132" s="2"/>
      <c r="L9132" s="2"/>
      <c r="N9132" s="1"/>
    </row>
    <row r="9133" spans="6:14" x14ac:dyDescent="0.25">
      <c r="F9133" s="1"/>
      <c r="J9133" s="2"/>
      <c r="K9133" s="2"/>
      <c r="L9133" s="2"/>
      <c r="N9133" s="1"/>
    </row>
    <row r="9134" spans="6:14" x14ac:dyDescent="0.25">
      <c r="F9134" s="1"/>
      <c r="J9134" s="2"/>
      <c r="K9134" s="2"/>
      <c r="L9134" s="2"/>
      <c r="N9134" s="1"/>
    </row>
    <row r="9135" spans="6:14" x14ac:dyDescent="0.25">
      <c r="F9135" s="1"/>
      <c r="J9135" s="2"/>
      <c r="K9135" s="2"/>
      <c r="L9135" s="2"/>
      <c r="N9135" s="1"/>
    </row>
    <row r="9136" spans="6:14" x14ac:dyDescent="0.25">
      <c r="F9136" s="1"/>
      <c r="J9136" s="2"/>
      <c r="K9136" s="2"/>
      <c r="L9136" s="2"/>
      <c r="N9136" s="1"/>
    </row>
    <row r="9137" spans="6:14" x14ac:dyDescent="0.25">
      <c r="F9137" s="1"/>
      <c r="J9137" s="2"/>
      <c r="K9137" s="2"/>
      <c r="L9137" s="2"/>
      <c r="N9137" s="1"/>
    </row>
    <row r="9138" spans="6:14" x14ac:dyDescent="0.25">
      <c r="F9138" s="1"/>
      <c r="J9138" s="2"/>
      <c r="K9138" s="2"/>
      <c r="L9138" s="2"/>
      <c r="N9138" s="1"/>
    </row>
    <row r="9139" spans="6:14" x14ac:dyDescent="0.25">
      <c r="F9139" s="1"/>
      <c r="J9139" s="2"/>
      <c r="K9139" s="2"/>
      <c r="L9139" s="2"/>
      <c r="N9139" s="1"/>
    </row>
    <row r="9140" spans="6:14" x14ac:dyDescent="0.25">
      <c r="F9140" s="1"/>
      <c r="J9140" s="2"/>
      <c r="K9140" s="2"/>
      <c r="L9140" s="2"/>
      <c r="N9140" s="1"/>
    </row>
    <row r="9141" spans="6:14" x14ac:dyDescent="0.25">
      <c r="F9141" s="1"/>
      <c r="J9141" s="2"/>
      <c r="K9141" s="2"/>
      <c r="L9141" s="2"/>
      <c r="N9141" s="1"/>
    </row>
    <row r="9142" spans="6:14" x14ac:dyDescent="0.25">
      <c r="F9142" s="1"/>
      <c r="J9142" s="2"/>
      <c r="K9142" s="2"/>
      <c r="L9142" s="2"/>
      <c r="N9142" s="1"/>
    </row>
    <row r="9143" spans="6:14" x14ac:dyDescent="0.25">
      <c r="F9143" s="1"/>
      <c r="J9143" s="2"/>
      <c r="K9143" s="2"/>
      <c r="L9143" s="2"/>
      <c r="N9143" s="1"/>
    </row>
    <row r="9144" spans="6:14" x14ac:dyDescent="0.25">
      <c r="F9144" s="1"/>
      <c r="J9144" s="2"/>
      <c r="K9144" s="2"/>
      <c r="L9144" s="2"/>
      <c r="N9144" s="1"/>
    </row>
    <row r="9145" spans="6:14" x14ac:dyDescent="0.25">
      <c r="F9145" s="1"/>
      <c r="J9145" s="2"/>
      <c r="K9145" s="2"/>
      <c r="L9145" s="2"/>
      <c r="N9145" s="1"/>
    </row>
    <row r="9146" spans="6:14" x14ac:dyDescent="0.25">
      <c r="F9146" s="1"/>
      <c r="J9146" s="2"/>
      <c r="K9146" s="2"/>
      <c r="L9146" s="2"/>
      <c r="N9146" s="1"/>
    </row>
    <row r="9147" spans="6:14" x14ac:dyDescent="0.25">
      <c r="F9147" s="1"/>
      <c r="J9147" s="2"/>
      <c r="K9147" s="2"/>
      <c r="L9147" s="2"/>
      <c r="N9147" s="1"/>
    </row>
    <row r="9148" spans="6:14" x14ac:dyDescent="0.25">
      <c r="F9148" s="1"/>
      <c r="J9148" s="2"/>
      <c r="K9148" s="2"/>
      <c r="L9148" s="2"/>
      <c r="N9148" s="1"/>
    </row>
    <row r="9149" spans="6:14" x14ac:dyDescent="0.25">
      <c r="F9149" s="1"/>
      <c r="J9149" s="2"/>
      <c r="K9149" s="2"/>
      <c r="L9149" s="2"/>
      <c r="N9149" s="1"/>
    </row>
    <row r="9150" spans="6:14" x14ac:dyDescent="0.25">
      <c r="F9150" s="1"/>
      <c r="J9150" s="2"/>
      <c r="K9150" s="2"/>
      <c r="L9150" s="2"/>
      <c r="N9150" s="1"/>
    </row>
    <row r="9151" spans="6:14" x14ac:dyDescent="0.25">
      <c r="F9151" s="1"/>
      <c r="J9151" s="2"/>
      <c r="K9151" s="2"/>
      <c r="L9151" s="2"/>
      <c r="N9151" s="1"/>
    </row>
    <row r="9152" spans="6:14" x14ac:dyDescent="0.25">
      <c r="F9152" s="1"/>
      <c r="J9152" s="2"/>
      <c r="K9152" s="2"/>
      <c r="L9152" s="2"/>
      <c r="N9152" s="1"/>
    </row>
    <row r="9153" spans="6:14" x14ac:dyDescent="0.25">
      <c r="F9153" s="1"/>
      <c r="J9153" s="2"/>
      <c r="K9153" s="2"/>
      <c r="L9153" s="2"/>
      <c r="N9153" s="1"/>
    </row>
    <row r="9154" spans="6:14" x14ac:dyDescent="0.25">
      <c r="F9154" s="1"/>
      <c r="J9154" s="2"/>
      <c r="K9154" s="2"/>
      <c r="L9154" s="2"/>
      <c r="N9154" s="1"/>
    </row>
    <row r="9155" spans="6:14" x14ac:dyDescent="0.25">
      <c r="F9155" s="1"/>
      <c r="J9155" s="2"/>
      <c r="K9155" s="2"/>
      <c r="L9155" s="2"/>
      <c r="N9155" s="1"/>
    </row>
    <row r="9156" spans="6:14" x14ac:dyDescent="0.25">
      <c r="F9156" s="1"/>
      <c r="J9156" s="2"/>
      <c r="K9156" s="2"/>
      <c r="L9156" s="2"/>
      <c r="N9156" s="1"/>
    </row>
    <row r="9157" spans="6:14" x14ac:dyDescent="0.25">
      <c r="F9157" s="1"/>
      <c r="J9157" s="2"/>
      <c r="K9157" s="2"/>
      <c r="L9157" s="2"/>
      <c r="N9157" s="1"/>
    </row>
    <row r="9158" spans="6:14" x14ac:dyDescent="0.25">
      <c r="F9158" s="1"/>
      <c r="J9158" s="2"/>
      <c r="K9158" s="2"/>
      <c r="L9158" s="2"/>
      <c r="N9158" s="1"/>
    </row>
    <row r="9159" spans="6:14" x14ac:dyDescent="0.25">
      <c r="F9159" s="1"/>
      <c r="J9159" s="2"/>
      <c r="K9159" s="2"/>
      <c r="L9159" s="2"/>
      <c r="N9159" s="1"/>
    </row>
    <row r="9160" spans="6:14" x14ac:dyDescent="0.25">
      <c r="F9160" s="1"/>
      <c r="J9160" s="2"/>
      <c r="K9160" s="2"/>
      <c r="L9160" s="2"/>
      <c r="N9160" s="1"/>
    </row>
    <row r="9161" spans="6:14" x14ac:dyDescent="0.25">
      <c r="F9161" s="1"/>
      <c r="J9161" s="2"/>
      <c r="K9161" s="2"/>
      <c r="L9161" s="2"/>
      <c r="N9161" s="1"/>
    </row>
    <row r="9162" spans="6:14" x14ac:dyDescent="0.25">
      <c r="F9162" s="1"/>
      <c r="J9162" s="2"/>
      <c r="K9162" s="2"/>
      <c r="L9162" s="2"/>
      <c r="N9162" s="1"/>
    </row>
    <row r="9163" spans="6:14" x14ac:dyDescent="0.25">
      <c r="F9163" s="1"/>
      <c r="J9163" s="2"/>
      <c r="K9163" s="2"/>
      <c r="L9163" s="2"/>
      <c r="N9163" s="1"/>
    </row>
    <row r="9164" spans="6:14" x14ac:dyDescent="0.25">
      <c r="F9164" s="1"/>
      <c r="J9164" s="2"/>
      <c r="K9164" s="2"/>
      <c r="L9164" s="2"/>
      <c r="N9164" s="1"/>
    </row>
    <row r="9165" spans="6:14" x14ac:dyDescent="0.25">
      <c r="F9165" s="1"/>
      <c r="J9165" s="2"/>
      <c r="K9165" s="2"/>
      <c r="L9165" s="2"/>
      <c r="N9165" s="1"/>
    </row>
    <row r="9166" spans="6:14" x14ac:dyDescent="0.25">
      <c r="F9166" s="1"/>
      <c r="J9166" s="2"/>
      <c r="K9166" s="2"/>
      <c r="L9166" s="2"/>
      <c r="N9166" s="1"/>
    </row>
    <row r="9167" spans="6:14" x14ac:dyDescent="0.25">
      <c r="F9167" s="1"/>
      <c r="J9167" s="2"/>
      <c r="K9167" s="2"/>
      <c r="L9167" s="2"/>
      <c r="N9167" s="1"/>
    </row>
    <row r="9168" spans="6:14" x14ac:dyDescent="0.25">
      <c r="F9168" s="1"/>
      <c r="J9168" s="2"/>
      <c r="K9168" s="2"/>
      <c r="L9168" s="2"/>
      <c r="N9168" s="1"/>
    </row>
    <row r="9169" spans="6:14" x14ac:dyDescent="0.25">
      <c r="F9169" s="1"/>
      <c r="J9169" s="2"/>
      <c r="K9169" s="2"/>
      <c r="L9169" s="2"/>
      <c r="N9169" s="1"/>
    </row>
    <row r="9170" spans="6:14" x14ac:dyDescent="0.25">
      <c r="F9170" s="1"/>
      <c r="J9170" s="2"/>
      <c r="K9170" s="2"/>
      <c r="L9170" s="2"/>
      <c r="N9170" s="1"/>
    </row>
    <row r="9171" spans="6:14" x14ac:dyDescent="0.25">
      <c r="F9171" s="1"/>
      <c r="J9171" s="2"/>
      <c r="K9171" s="2"/>
      <c r="L9171" s="2"/>
      <c r="N9171" s="1"/>
    </row>
    <row r="9172" spans="6:14" x14ac:dyDescent="0.25">
      <c r="F9172" s="1"/>
      <c r="J9172" s="2"/>
      <c r="K9172" s="2"/>
      <c r="L9172" s="2"/>
      <c r="N9172" s="1"/>
    </row>
    <row r="9173" spans="6:14" x14ac:dyDescent="0.25">
      <c r="F9173" s="1"/>
      <c r="J9173" s="2"/>
      <c r="K9173" s="2"/>
      <c r="L9173" s="2"/>
      <c r="N9173" s="1"/>
    </row>
    <row r="9174" spans="6:14" x14ac:dyDescent="0.25">
      <c r="F9174" s="1"/>
      <c r="J9174" s="2"/>
      <c r="K9174" s="2"/>
      <c r="L9174" s="2"/>
      <c r="N9174" s="1"/>
    </row>
    <row r="9175" spans="6:14" x14ac:dyDescent="0.25">
      <c r="F9175" s="1"/>
      <c r="J9175" s="2"/>
      <c r="K9175" s="2"/>
      <c r="L9175" s="2"/>
      <c r="N9175" s="1"/>
    </row>
    <row r="9176" spans="6:14" x14ac:dyDescent="0.25">
      <c r="F9176" s="1"/>
      <c r="J9176" s="2"/>
      <c r="K9176" s="2"/>
      <c r="L9176" s="2"/>
      <c r="N9176" s="1"/>
    </row>
    <row r="9177" spans="6:14" x14ac:dyDescent="0.25">
      <c r="F9177" s="1"/>
      <c r="J9177" s="2"/>
      <c r="K9177" s="2"/>
      <c r="L9177" s="2"/>
      <c r="N9177" s="1"/>
    </row>
    <row r="9178" spans="6:14" x14ac:dyDescent="0.25">
      <c r="F9178" s="1"/>
      <c r="J9178" s="2"/>
      <c r="K9178" s="2"/>
      <c r="L9178" s="2"/>
      <c r="N9178" s="1"/>
    </row>
    <row r="9179" spans="6:14" x14ac:dyDescent="0.25">
      <c r="F9179" s="1"/>
      <c r="J9179" s="2"/>
      <c r="K9179" s="2"/>
      <c r="L9179" s="2"/>
      <c r="N9179" s="1"/>
    </row>
    <row r="9180" spans="6:14" x14ac:dyDescent="0.25">
      <c r="F9180" s="1"/>
      <c r="J9180" s="2"/>
      <c r="K9180" s="2"/>
      <c r="L9180" s="2"/>
      <c r="N9180" s="1"/>
    </row>
    <row r="9181" spans="6:14" x14ac:dyDescent="0.25">
      <c r="F9181" s="1"/>
      <c r="J9181" s="2"/>
      <c r="K9181" s="2"/>
      <c r="L9181" s="2"/>
      <c r="N9181" s="1"/>
    </row>
    <row r="9182" spans="6:14" x14ac:dyDescent="0.25">
      <c r="F9182" s="1"/>
      <c r="J9182" s="2"/>
      <c r="K9182" s="2"/>
      <c r="L9182" s="2"/>
      <c r="N9182" s="1"/>
    </row>
    <row r="9183" spans="6:14" x14ac:dyDescent="0.25">
      <c r="F9183" s="1"/>
      <c r="J9183" s="2"/>
      <c r="K9183" s="2"/>
      <c r="L9183" s="2"/>
      <c r="N9183" s="1"/>
    </row>
    <row r="9184" spans="6:14" x14ac:dyDescent="0.25">
      <c r="F9184" s="1"/>
      <c r="J9184" s="2"/>
      <c r="K9184" s="2"/>
      <c r="L9184" s="2"/>
      <c r="N9184" s="1"/>
    </row>
    <row r="9185" spans="6:14" x14ac:dyDescent="0.25">
      <c r="F9185" s="1"/>
      <c r="J9185" s="2"/>
      <c r="K9185" s="2"/>
      <c r="L9185" s="2"/>
      <c r="N9185" s="1"/>
    </row>
    <row r="9186" spans="6:14" x14ac:dyDescent="0.25">
      <c r="F9186" s="1"/>
      <c r="J9186" s="2"/>
      <c r="K9186" s="2"/>
      <c r="L9186" s="2"/>
      <c r="N9186" s="1"/>
    </row>
    <row r="9187" spans="6:14" x14ac:dyDescent="0.25">
      <c r="F9187" s="1"/>
      <c r="J9187" s="2"/>
      <c r="K9187" s="2"/>
      <c r="L9187" s="2"/>
      <c r="N9187" s="1"/>
    </row>
    <row r="9188" spans="6:14" x14ac:dyDescent="0.25">
      <c r="F9188" s="1"/>
      <c r="J9188" s="2"/>
      <c r="K9188" s="2"/>
      <c r="L9188" s="2"/>
      <c r="N9188" s="1"/>
    </row>
    <row r="9189" spans="6:14" x14ac:dyDescent="0.25">
      <c r="F9189" s="1"/>
      <c r="J9189" s="2"/>
      <c r="K9189" s="2"/>
      <c r="L9189" s="2"/>
      <c r="N9189" s="1"/>
    </row>
    <row r="9190" spans="6:14" x14ac:dyDescent="0.25">
      <c r="F9190" s="1"/>
      <c r="J9190" s="2"/>
      <c r="K9190" s="2"/>
      <c r="L9190" s="2"/>
      <c r="N9190" s="1"/>
    </row>
    <row r="9191" spans="6:14" x14ac:dyDescent="0.25">
      <c r="F9191" s="1"/>
      <c r="J9191" s="2"/>
      <c r="K9191" s="2"/>
      <c r="L9191" s="2"/>
      <c r="N9191" s="1"/>
    </row>
    <row r="9192" spans="6:14" x14ac:dyDescent="0.25">
      <c r="F9192" s="1"/>
      <c r="J9192" s="2"/>
      <c r="K9192" s="2"/>
      <c r="L9192" s="2"/>
      <c r="N9192" s="1"/>
    </row>
    <row r="9193" spans="6:14" x14ac:dyDescent="0.25">
      <c r="F9193" s="1"/>
      <c r="J9193" s="2"/>
      <c r="K9193" s="2"/>
      <c r="L9193" s="2"/>
      <c r="N9193" s="1"/>
    </row>
    <row r="9194" spans="6:14" x14ac:dyDescent="0.25">
      <c r="F9194" s="1"/>
      <c r="J9194" s="2"/>
      <c r="K9194" s="2"/>
      <c r="L9194" s="2"/>
      <c r="N9194" s="1"/>
    </row>
    <row r="9195" spans="6:14" x14ac:dyDescent="0.25">
      <c r="F9195" s="1"/>
      <c r="J9195" s="2"/>
      <c r="K9195" s="2"/>
      <c r="L9195" s="2"/>
      <c r="N9195" s="1"/>
    </row>
    <row r="9196" spans="6:14" x14ac:dyDescent="0.25">
      <c r="F9196" s="1"/>
      <c r="J9196" s="2"/>
      <c r="K9196" s="2"/>
      <c r="L9196" s="2"/>
      <c r="N9196" s="1"/>
    </row>
    <row r="9197" spans="6:14" x14ac:dyDescent="0.25">
      <c r="F9197" s="1"/>
      <c r="J9197" s="2"/>
      <c r="K9197" s="2"/>
      <c r="L9197" s="2"/>
      <c r="N9197" s="1"/>
    </row>
    <row r="9198" spans="6:14" x14ac:dyDescent="0.25">
      <c r="F9198" s="1"/>
      <c r="J9198" s="2"/>
      <c r="K9198" s="2"/>
      <c r="L9198" s="2"/>
      <c r="N9198" s="1"/>
    </row>
    <row r="9199" spans="6:14" x14ac:dyDescent="0.25">
      <c r="F9199" s="1"/>
      <c r="J9199" s="2"/>
      <c r="K9199" s="2"/>
      <c r="L9199" s="2"/>
      <c r="N9199" s="1"/>
    </row>
    <row r="9200" spans="6:14" x14ac:dyDescent="0.25">
      <c r="F9200" s="1"/>
      <c r="J9200" s="2"/>
      <c r="K9200" s="2"/>
      <c r="L9200" s="2"/>
      <c r="N9200" s="1"/>
    </row>
    <row r="9201" spans="6:14" x14ac:dyDescent="0.25">
      <c r="F9201" s="1"/>
      <c r="J9201" s="2"/>
      <c r="K9201" s="2"/>
      <c r="L9201" s="2"/>
      <c r="N9201" s="1"/>
    </row>
    <row r="9202" spans="6:14" x14ac:dyDescent="0.25">
      <c r="F9202" s="1"/>
      <c r="J9202" s="2"/>
      <c r="K9202" s="2"/>
      <c r="L9202" s="2"/>
      <c r="N9202" s="1"/>
    </row>
    <row r="9203" spans="6:14" x14ac:dyDescent="0.25">
      <c r="F9203" s="1"/>
      <c r="J9203" s="2"/>
      <c r="K9203" s="2"/>
      <c r="L9203" s="2"/>
      <c r="N9203" s="1"/>
    </row>
    <row r="9204" spans="6:14" x14ac:dyDescent="0.25">
      <c r="F9204" s="1"/>
      <c r="J9204" s="2"/>
      <c r="K9204" s="2"/>
      <c r="L9204" s="2"/>
      <c r="N9204" s="1"/>
    </row>
    <row r="9205" spans="6:14" x14ac:dyDescent="0.25">
      <c r="F9205" s="1"/>
      <c r="J9205" s="2"/>
      <c r="K9205" s="2"/>
      <c r="L9205" s="2"/>
      <c r="N9205" s="1"/>
    </row>
    <row r="9206" spans="6:14" x14ac:dyDescent="0.25">
      <c r="F9206" s="1"/>
      <c r="J9206" s="2"/>
      <c r="K9206" s="2"/>
      <c r="L9206" s="2"/>
      <c r="N9206" s="1"/>
    </row>
    <row r="9207" spans="6:14" x14ac:dyDescent="0.25">
      <c r="F9207" s="1"/>
      <c r="J9207" s="2"/>
      <c r="K9207" s="2"/>
      <c r="L9207" s="2"/>
      <c r="N9207" s="1"/>
    </row>
    <row r="9208" spans="6:14" x14ac:dyDescent="0.25">
      <c r="F9208" s="1"/>
      <c r="J9208" s="2"/>
      <c r="K9208" s="2"/>
      <c r="L9208" s="2"/>
      <c r="N9208" s="1"/>
    </row>
    <row r="9209" spans="6:14" x14ac:dyDescent="0.25">
      <c r="F9209" s="1"/>
      <c r="J9209" s="2"/>
      <c r="K9209" s="2"/>
      <c r="L9209" s="2"/>
      <c r="N9209" s="1"/>
    </row>
    <row r="9210" spans="6:14" x14ac:dyDescent="0.25">
      <c r="F9210" s="1"/>
      <c r="J9210" s="2"/>
      <c r="K9210" s="2"/>
      <c r="L9210" s="2"/>
      <c r="N9210" s="1"/>
    </row>
    <row r="9211" spans="6:14" x14ac:dyDescent="0.25">
      <c r="F9211" s="1"/>
      <c r="J9211" s="2"/>
      <c r="K9211" s="2"/>
      <c r="L9211" s="2"/>
      <c r="N9211" s="1"/>
    </row>
    <row r="9212" spans="6:14" x14ac:dyDescent="0.25">
      <c r="F9212" s="1"/>
      <c r="J9212" s="2"/>
      <c r="K9212" s="2"/>
      <c r="L9212" s="2"/>
      <c r="N9212" s="1"/>
    </row>
    <row r="9213" spans="6:14" x14ac:dyDescent="0.25">
      <c r="F9213" s="1"/>
      <c r="J9213" s="2"/>
      <c r="K9213" s="2"/>
      <c r="L9213" s="2"/>
      <c r="N9213" s="1"/>
    </row>
    <row r="9214" spans="6:14" x14ac:dyDescent="0.25">
      <c r="F9214" s="1"/>
      <c r="J9214" s="2"/>
      <c r="K9214" s="2"/>
      <c r="L9214" s="2"/>
      <c r="N9214" s="1"/>
    </row>
    <row r="9215" spans="6:14" x14ac:dyDescent="0.25">
      <c r="F9215" s="1"/>
      <c r="J9215" s="2"/>
      <c r="K9215" s="2"/>
      <c r="L9215" s="2"/>
      <c r="N9215" s="1"/>
    </row>
    <row r="9216" spans="6:14" x14ac:dyDescent="0.25">
      <c r="F9216" s="1"/>
      <c r="J9216" s="2"/>
      <c r="K9216" s="2"/>
      <c r="L9216" s="2"/>
      <c r="N9216" s="1"/>
    </row>
    <row r="9217" spans="6:14" x14ac:dyDescent="0.25">
      <c r="F9217" s="1"/>
      <c r="J9217" s="2"/>
      <c r="K9217" s="2"/>
      <c r="L9217" s="2"/>
      <c r="N9217" s="1"/>
    </row>
    <row r="9218" spans="6:14" x14ac:dyDescent="0.25">
      <c r="F9218" s="1"/>
      <c r="J9218" s="2"/>
      <c r="K9218" s="2"/>
      <c r="L9218" s="2"/>
      <c r="N9218" s="1"/>
    </row>
    <row r="9219" spans="6:14" x14ac:dyDescent="0.25">
      <c r="F9219" s="1"/>
      <c r="J9219" s="2"/>
      <c r="K9219" s="2"/>
      <c r="L9219" s="2"/>
      <c r="N9219" s="1"/>
    </row>
    <row r="9220" spans="6:14" x14ac:dyDescent="0.25">
      <c r="F9220" s="1"/>
      <c r="J9220" s="2"/>
      <c r="K9220" s="2"/>
      <c r="L9220" s="2"/>
      <c r="N9220" s="1"/>
    </row>
    <row r="9221" spans="6:14" x14ac:dyDescent="0.25">
      <c r="F9221" s="1"/>
      <c r="J9221" s="2"/>
      <c r="K9221" s="2"/>
      <c r="L9221" s="2"/>
      <c r="N9221" s="1"/>
    </row>
    <row r="9222" spans="6:14" x14ac:dyDescent="0.25">
      <c r="F9222" s="1"/>
      <c r="J9222" s="2"/>
      <c r="K9222" s="2"/>
      <c r="L9222" s="2"/>
      <c r="N9222" s="1"/>
    </row>
    <row r="9223" spans="6:14" x14ac:dyDescent="0.25">
      <c r="F9223" s="1"/>
      <c r="J9223" s="2"/>
      <c r="K9223" s="2"/>
      <c r="L9223" s="2"/>
      <c r="N9223" s="1"/>
    </row>
    <row r="9224" spans="6:14" x14ac:dyDescent="0.25">
      <c r="F9224" s="1"/>
      <c r="J9224" s="2"/>
      <c r="K9224" s="2"/>
      <c r="L9224" s="2"/>
      <c r="N9224" s="1"/>
    </row>
    <row r="9225" spans="6:14" x14ac:dyDescent="0.25">
      <c r="F9225" s="1"/>
      <c r="J9225" s="2"/>
      <c r="K9225" s="2"/>
      <c r="L9225" s="2"/>
      <c r="N9225" s="1"/>
    </row>
    <row r="9226" spans="6:14" x14ac:dyDescent="0.25">
      <c r="F9226" s="1"/>
      <c r="J9226" s="2"/>
      <c r="K9226" s="2"/>
      <c r="L9226" s="2"/>
      <c r="N9226" s="1"/>
    </row>
    <row r="9227" spans="6:14" x14ac:dyDescent="0.25">
      <c r="F9227" s="1"/>
      <c r="J9227" s="2"/>
      <c r="K9227" s="2"/>
      <c r="L9227" s="2"/>
      <c r="N9227" s="1"/>
    </row>
    <row r="9228" spans="6:14" x14ac:dyDescent="0.25">
      <c r="F9228" s="1"/>
      <c r="J9228" s="2"/>
      <c r="K9228" s="2"/>
      <c r="L9228" s="2"/>
      <c r="N9228" s="1"/>
    </row>
    <row r="9229" spans="6:14" x14ac:dyDescent="0.25">
      <c r="F9229" s="1"/>
      <c r="J9229" s="2"/>
      <c r="K9229" s="2"/>
      <c r="L9229" s="2"/>
      <c r="N9229" s="1"/>
    </row>
    <row r="9230" spans="6:14" x14ac:dyDescent="0.25">
      <c r="F9230" s="1"/>
      <c r="J9230" s="2"/>
      <c r="K9230" s="2"/>
      <c r="L9230" s="2"/>
      <c r="N9230" s="1"/>
    </row>
    <row r="9231" spans="6:14" x14ac:dyDescent="0.25">
      <c r="F9231" s="1"/>
      <c r="J9231" s="2"/>
      <c r="K9231" s="2"/>
      <c r="L9231" s="2"/>
      <c r="N9231" s="1"/>
    </row>
    <row r="9232" spans="6:14" x14ac:dyDescent="0.25">
      <c r="F9232" s="1"/>
      <c r="J9232" s="2"/>
      <c r="K9232" s="2"/>
      <c r="L9232" s="2"/>
      <c r="N9232" s="1"/>
    </row>
    <row r="9233" spans="6:14" x14ac:dyDescent="0.25">
      <c r="F9233" s="1"/>
      <c r="J9233" s="2"/>
      <c r="K9233" s="2"/>
      <c r="L9233" s="2"/>
      <c r="N9233" s="1"/>
    </row>
    <row r="9234" spans="6:14" x14ac:dyDescent="0.25">
      <c r="F9234" s="1"/>
      <c r="J9234" s="2"/>
      <c r="K9234" s="2"/>
      <c r="L9234" s="2"/>
      <c r="N9234" s="1"/>
    </row>
    <row r="9235" spans="6:14" x14ac:dyDescent="0.25">
      <c r="F9235" s="1"/>
      <c r="J9235" s="2"/>
      <c r="K9235" s="2"/>
      <c r="L9235" s="2"/>
      <c r="N9235" s="1"/>
    </row>
    <row r="9236" spans="6:14" x14ac:dyDescent="0.25">
      <c r="F9236" s="1"/>
      <c r="J9236" s="2"/>
      <c r="K9236" s="2"/>
      <c r="L9236" s="2"/>
      <c r="N9236" s="1"/>
    </row>
    <row r="9237" spans="6:14" x14ac:dyDescent="0.25">
      <c r="F9237" s="1"/>
      <c r="J9237" s="2"/>
      <c r="K9237" s="2"/>
      <c r="L9237" s="2"/>
      <c r="N9237" s="1"/>
    </row>
    <row r="9238" spans="6:14" x14ac:dyDescent="0.25">
      <c r="F9238" s="1"/>
      <c r="J9238" s="2"/>
      <c r="K9238" s="2"/>
      <c r="L9238" s="2"/>
      <c r="N9238" s="1"/>
    </row>
    <row r="9239" spans="6:14" x14ac:dyDescent="0.25">
      <c r="F9239" s="1"/>
      <c r="J9239" s="2"/>
      <c r="K9239" s="2"/>
      <c r="L9239" s="2"/>
      <c r="N9239" s="1"/>
    </row>
    <row r="9240" spans="6:14" x14ac:dyDescent="0.25">
      <c r="F9240" s="1"/>
      <c r="J9240" s="2"/>
      <c r="K9240" s="2"/>
      <c r="L9240" s="2"/>
      <c r="N9240" s="1"/>
    </row>
    <row r="9241" spans="6:14" x14ac:dyDescent="0.25">
      <c r="F9241" s="1"/>
      <c r="J9241" s="2"/>
      <c r="K9241" s="2"/>
      <c r="L9241" s="2"/>
      <c r="N9241" s="1"/>
    </row>
    <row r="9242" spans="6:14" x14ac:dyDescent="0.25">
      <c r="F9242" s="1"/>
      <c r="J9242" s="2"/>
      <c r="K9242" s="2"/>
      <c r="L9242" s="2"/>
      <c r="N9242" s="1"/>
    </row>
    <row r="9243" spans="6:14" x14ac:dyDescent="0.25">
      <c r="F9243" s="1"/>
      <c r="J9243" s="2"/>
      <c r="K9243" s="2"/>
      <c r="L9243" s="2"/>
      <c r="N9243" s="1"/>
    </row>
    <row r="9244" spans="6:14" x14ac:dyDescent="0.25">
      <c r="F9244" s="1"/>
      <c r="J9244" s="2"/>
      <c r="K9244" s="2"/>
      <c r="L9244" s="2"/>
      <c r="N9244" s="1"/>
    </row>
    <row r="9245" spans="6:14" x14ac:dyDescent="0.25">
      <c r="F9245" s="1"/>
      <c r="J9245" s="2"/>
      <c r="K9245" s="2"/>
      <c r="L9245" s="2"/>
      <c r="N9245" s="1"/>
    </row>
    <row r="9246" spans="6:14" x14ac:dyDescent="0.25">
      <c r="F9246" s="1"/>
      <c r="J9246" s="2"/>
      <c r="K9246" s="2"/>
      <c r="L9246" s="2"/>
      <c r="N9246" s="1"/>
    </row>
    <row r="9247" spans="6:14" x14ac:dyDescent="0.25">
      <c r="F9247" s="1"/>
      <c r="J9247" s="2"/>
      <c r="K9247" s="2"/>
      <c r="L9247" s="2"/>
      <c r="N9247" s="1"/>
    </row>
    <row r="9248" spans="6:14" x14ac:dyDescent="0.25">
      <c r="F9248" s="1"/>
      <c r="J9248" s="2"/>
      <c r="K9248" s="2"/>
      <c r="L9248" s="2"/>
      <c r="N9248" s="1"/>
    </row>
    <row r="9249" spans="6:14" x14ac:dyDescent="0.25">
      <c r="F9249" s="1"/>
      <c r="J9249" s="2"/>
      <c r="K9249" s="2"/>
      <c r="L9249" s="2"/>
      <c r="N9249" s="1"/>
    </row>
    <row r="9250" spans="6:14" x14ac:dyDescent="0.25">
      <c r="F9250" s="1"/>
      <c r="J9250" s="2"/>
      <c r="K9250" s="2"/>
      <c r="L9250" s="2"/>
      <c r="N9250" s="1"/>
    </row>
    <row r="9251" spans="6:14" x14ac:dyDescent="0.25">
      <c r="F9251" s="1"/>
      <c r="J9251" s="2"/>
      <c r="K9251" s="2"/>
      <c r="L9251" s="2"/>
      <c r="N9251" s="1"/>
    </row>
    <row r="9252" spans="6:14" x14ac:dyDescent="0.25">
      <c r="F9252" s="1"/>
      <c r="J9252" s="2"/>
      <c r="K9252" s="2"/>
      <c r="L9252" s="2"/>
      <c r="N9252" s="1"/>
    </row>
    <row r="9253" spans="6:14" x14ac:dyDescent="0.25">
      <c r="F9253" s="1"/>
      <c r="J9253" s="2"/>
      <c r="K9253" s="2"/>
      <c r="L9253" s="2"/>
      <c r="N9253" s="1"/>
    </row>
    <row r="9254" spans="6:14" x14ac:dyDescent="0.25">
      <c r="F9254" s="1"/>
      <c r="J9254" s="2"/>
      <c r="K9254" s="2"/>
      <c r="L9254" s="2"/>
      <c r="N9254" s="1"/>
    </row>
    <row r="9255" spans="6:14" x14ac:dyDescent="0.25">
      <c r="F9255" s="1"/>
      <c r="J9255" s="2"/>
      <c r="K9255" s="2"/>
      <c r="L9255" s="2"/>
      <c r="N9255" s="1"/>
    </row>
    <row r="9256" spans="6:14" x14ac:dyDescent="0.25">
      <c r="F9256" s="1"/>
      <c r="J9256" s="2"/>
      <c r="K9256" s="2"/>
      <c r="L9256" s="2"/>
      <c r="N9256" s="1"/>
    </row>
    <row r="9257" spans="6:14" x14ac:dyDescent="0.25">
      <c r="F9257" s="1"/>
      <c r="J9257" s="2"/>
      <c r="K9257" s="2"/>
      <c r="L9257" s="2"/>
      <c r="N9257" s="1"/>
    </row>
    <row r="9258" spans="6:14" x14ac:dyDescent="0.25">
      <c r="F9258" s="1"/>
      <c r="J9258" s="2"/>
      <c r="K9258" s="2"/>
      <c r="L9258" s="2"/>
      <c r="N9258" s="1"/>
    </row>
    <row r="9259" spans="6:14" x14ac:dyDescent="0.25">
      <c r="F9259" s="1"/>
      <c r="J9259" s="2"/>
      <c r="K9259" s="2"/>
      <c r="L9259" s="2"/>
      <c r="N9259" s="1"/>
    </row>
    <row r="9260" spans="6:14" x14ac:dyDescent="0.25">
      <c r="F9260" s="1"/>
      <c r="J9260" s="2"/>
      <c r="K9260" s="2"/>
      <c r="L9260" s="2"/>
      <c r="N9260" s="1"/>
    </row>
    <row r="9261" spans="6:14" x14ac:dyDescent="0.25">
      <c r="F9261" s="1"/>
      <c r="J9261" s="2"/>
      <c r="K9261" s="2"/>
      <c r="L9261" s="2"/>
      <c r="N9261" s="1"/>
    </row>
    <row r="9262" spans="6:14" x14ac:dyDescent="0.25">
      <c r="F9262" s="1"/>
      <c r="J9262" s="2"/>
      <c r="K9262" s="2"/>
      <c r="L9262" s="2"/>
      <c r="N9262" s="1"/>
    </row>
    <row r="9263" spans="6:14" x14ac:dyDescent="0.25">
      <c r="F9263" s="1"/>
      <c r="J9263" s="2"/>
      <c r="K9263" s="2"/>
      <c r="L9263" s="2"/>
      <c r="N9263" s="1"/>
    </row>
    <row r="9264" spans="6:14" x14ac:dyDescent="0.25">
      <c r="F9264" s="1"/>
      <c r="J9264" s="2"/>
      <c r="K9264" s="2"/>
      <c r="L9264" s="2"/>
      <c r="N9264" s="1"/>
    </row>
    <row r="9265" spans="6:14" x14ac:dyDescent="0.25">
      <c r="F9265" s="1"/>
      <c r="J9265" s="2"/>
      <c r="K9265" s="2"/>
      <c r="L9265" s="2"/>
      <c r="N9265" s="1"/>
    </row>
    <row r="9266" spans="6:14" x14ac:dyDescent="0.25">
      <c r="F9266" s="1"/>
      <c r="J9266" s="2"/>
      <c r="K9266" s="2"/>
      <c r="L9266" s="2"/>
      <c r="N9266" s="1"/>
    </row>
    <row r="9267" spans="6:14" x14ac:dyDescent="0.25">
      <c r="F9267" s="1"/>
      <c r="J9267" s="2"/>
      <c r="K9267" s="2"/>
      <c r="L9267" s="2"/>
      <c r="N9267" s="1"/>
    </row>
    <row r="9268" spans="6:14" x14ac:dyDescent="0.25">
      <c r="F9268" s="1"/>
      <c r="J9268" s="2"/>
      <c r="K9268" s="2"/>
      <c r="L9268" s="2"/>
      <c r="N9268" s="1"/>
    </row>
    <row r="9269" spans="6:14" x14ac:dyDescent="0.25">
      <c r="F9269" s="1"/>
      <c r="J9269" s="2"/>
      <c r="K9269" s="2"/>
      <c r="L9269" s="2"/>
      <c r="N9269" s="1"/>
    </row>
    <row r="9270" spans="6:14" x14ac:dyDescent="0.25">
      <c r="F9270" s="1"/>
      <c r="J9270" s="2"/>
      <c r="K9270" s="2"/>
      <c r="L9270" s="2"/>
      <c r="N9270" s="1"/>
    </row>
    <row r="9271" spans="6:14" x14ac:dyDescent="0.25">
      <c r="F9271" s="1"/>
      <c r="J9271" s="2"/>
      <c r="K9271" s="2"/>
      <c r="L9271" s="2"/>
      <c r="N9271" s="1"/>
    </row>
    <row r="9272" spans="6:14" x14ac:dyDescent="0.25">
      <c r="F9272" s="1"/>
      <c r="J9272" s="2"/>
      <c r="K9272" s="2"/>
      <c r="L9272" s="2"/>
      <c r="N9272" s="1"/>
    </row>
    <row r="9273" spans="6:14" x14ac:dyDescent="0.25">
      <c r="F9273" s="1"/>
      <c r="J9273" s="2"/>
      <c r="K9273" s="2"/>
      <c r="L9273" s="2"/>
      <c r="N9273" s="1"/>
    </row>
    <row r="9274" spans="6:14" x14ac:dyDescent="0.25">
      <c r="F9274" s="1"/>
      <c r="J9274" s="2"/>
      <c r="K9274" s="2"/>
      <c r="L9274" s="2"/>
      <c r="N9274" s="1"/>
    </row>
    <row r="9275" spans="6:14" x14ac:dyDescent="0.25">
      <c r="F9275" s="1"/>
      <c r="J9275" s="2"/>
      <c r="K9275" s="2"/>
      <c r="L9275" s="2"/>
      <c r="N9275" s="1"/>
    </row>
    <row r="9276" spans="6:14" x14ac:dyDescent="0.25">
      <c r="F9276" s="1"/>
      <c r="J9276" s="2"/>
      <c r="K9276" s="2"/>
      <c r="L9276" s="2"/>
      <c r="N9276" s="1"/>
    </row>
    <row r="9277" spans="6:14" x14ac:dyDescent="0.25">
      <c r="F9277" s="1"/>
      <c r="J9277" s="2"/>
      <c r="K9277" s="2"/>
      <c r="L9277" s="2"/>
      <c r="N9277" s="1"/>
    </row>
    <row r="9278" spans="6:14" x14ac:dyDescent="0.25">
      <c r="F9278" s="1"/>
      <c r="J9278" s="2"/>
      <c r="K9278" s="2"/>
      <c r="L9278" s="2"/>
      <c r="N9278" s="1"/>
    </row>
    <row r="9279" spans="6:14" x14ac:dyDescent="0.25">
      <c r="F9279" s="1"/>
      <c r="J9279" s="2"/>
      <c r="K9279" s="2"/>
      <c r="L9279" s="2"/>
      <c r="N9279" s="1"/>
    </row>
    <row r="9280" spans="6:14" x14ac:dyDescent="0.25">
      <c r="F9280" s="1"/>
      <c r="J9280" s="2"/>
      <c r="K9280" s="2"/>
      <c r="L9280" s="2"/>
      <c r="N9280" s="1"/>
    </row>
    <row r="9281" spans="6:14" x14ac:dyDescent="0.25">
      <c r="F9281" s="1"/>
      <c r="J9281" s="2"/>
      <c r="K9281" s="2"/>
      <c r="L9281" s="2"/>
      <c r="N9281" s="1"/>
    </row>
    <row r="9282" spans="6:14" x14ac:dyDescent="0.25">
      <c r="F9282" s="1"/>
      <c r="J9282" s="2"/>
      <c r="K9282" s="2"/>
      <c r="L9282" s="2"/>
      <c r="N9282" s="1"/>
    </row>
    <row r="9283" spans="6:14" x14ac:dyDescent="0.25">
      <c r="F9283" s="1"/>
      <c r="J9283" s="2"/>
      <c r="K9283" s="2"/>
      <c r="L9283" s="2"/>
      <c r="N9283" s="1"/>
    </row>
    <row r="9284" spans="6:14" x14ac:dyDescent="0.25">
      <c r="F9284" s="1"/>
      <c r="J9284" s="2"/>
      <c r="K9284" s="2"/>
      <c r="L9284" s="2"/>
      <c r="N9284" s="1"/>
    </row>
    <row r="9285" spans="6:14" x14ac:dyDescent="0.25">
      <c r="F9285" s="1"/>
      <c r="J9285" s="2"/>
      <c r="K9285" s="2"/>
      <c r="L9285" s="2"/>
      <c r="N9285" s="1"/>
    </row>
    <row r="9286" spans="6:14" x14ac:dyDescent="0.25">
      <c r="J9286" s="2"/>
      <c r="K9286" s="2"/>
      <c r="L9286" s="2"/>
      <c r="N9286" s="1"/>
    </row>
    <row r="9287" spans="6:14" x14ac:dyDescent="0.25">
      <c r="J9287" s="2"/>
      <c r="K9287" s="2"/>
      <c r="L9287" s="2"/>
      <c r="N9287" s="1"/>
    </row>
    <row r="9288" spans="6:14" x14ac:dyDescent="0.25">
      <c r="J9288" s="2"/>
      <c r="K9288" s="2"/>
      <c r="L9288" s="2"/>
      <c r="N9288" s="1"/>
    </row>
    <row r="9289" spans="6:14" x14ac:dyDescent="0.25">
      <c r="J9289" s="2"/>
      <c r="K9289" s="2"/>
      <c r="L9289" s="2"/>
      <c r="N9289" s="1"/>
    </row>
    <row r="9290" spans="6:14" x14ac:dyDescent="0.25">
      <c r="J9290" s="2"/>
      <c r="K9290" s="2"/>
      <c r="L9290" s="2"/>
      <c r="N9290" s="1"/>
    </row>
    <row r="9291" spans="6:14" x14ac:dyDescent="0.25">
      <c r="J9291" s="2"/>
      <c r="K9291" s="2"/>
      <c r="L9291" s="2"/>
      <c r="N9291" s="1"/>
    </row>
    <row r="9292" spans="6:14" x14ac:dyDescent="0.25">
      <c r="J9292" s="2"/>
      <c r="K9292" s="2"/>
      <c r="L9292" s="2"/>
      <c r="N9292" s="1"/>
    </row>
    <row r="9293" spans="6:14" x14ac:dyDescent="0.25">
      <c r="J9293" s="2"/>
      <c r="K9293" s="2"/>
      <c r="L9293" s="2"/>
      <c r="N9293" s="1"/>
    </row>
    <row r="9294" spans="6:14" x14ac:dyDescent="0.25">
      <c r="J9294" s="2"/>
      <c r="K9294" s="2"/>
      <c r="L9294" s="2"/>
      <c r="N9294" s="1"/>
    </row>
    <row r="9295" spans="6:14" x14ac:dyDescent="0.25">
      <c r="J9295" s="2"/>
      <c r="K9295" s="2"/>
      <c r="L9295" s="2"/>
      <c r="N9295" s="1"/>
    </row>
    <row r="9296" spans="6:14" x14ac:dyDescent="0.25">
      <c r="J9296" s="2"/>
      <c r="K9296" s="2"/>
      <c r="L9296" s="2"/>
      <c r="N9296" s="1"/>
    </row>
    <row r="9297" spans="10:14" x14ac:dyDescent="0.25">
      <c r="J9297" s="2"/>
      <c r="K9297" s="2"/>
      <c r="L9297" s="2"/>
      <c r="N9297" s="1"/>
    </row>
    <row r="9298" spans="10:14" x14ac:dyDescent="0.25">
      <c r="J9298" s="2"/>
      <c r="K9298" s="2"/>
      <c r="L9298" s="2"/>
      <c r="N9298" s="1"/>
    </row>
    <row r="9299" spans="10:14" x14ac:dyDescent="0.25">
      <c r="J9299" s="2"/>
      <c r="K9299" s="2"/>
      <c r="L9299" s="2"/>
      <c r="N9299" s="1"/>
    </row>
    <row r="9300" spans="10:14" x14ac:dyDescent="0.25">
      <c r="J9300" s="2"/>
      <c r="K9300" s="2"/>
      <c r="L9300" s="2"/>
      <c r="N9300" s="1"/>
    </row>
    <row r="9301" spans="10:14" x14ac:dyDescent="0.25">
      <c r="J9301" s="2"/>
      <c r="K9301" s="2"/>
      <c r="L9301" s="2"/>
      <c r="N9301" s="1"/>
    </row>
    <row r="9302" spans="10:14" x14ac:dyDescent="0.25">
      <c r="J9302" s="2"/>
      <c r="K9302" s="2"/>
      <c r="L9302" s="2"/>
      <c r="N9302" s="1"/>
    </row>
    <row r="9303" spans="10:14" x14ac:dyDescent="0.25">
      <c r="J9303" s="2"/>
      <c r="K9303" s="2"/>
      <c r="L9303" s="2"/>
      <c r="N9303" s="1"/>
    </row>
    <row r="9304" spans="10:14" x14ac:dyDescent="0.25">
      <c r="J9304" s="2"/>
      <c r="K9304" s="2"/>
      <c r="L9304" s="2"/>
      <c r="N9304" s="1"/>
    </row>
    <row r="9305" spans="10:14" x14ac:dyDescent="0.25">
      <c r="J9305" s="2"/>
      <c r="K9305" s="2"/>
      <c r="L9305" s="2"/>
      <c r="N9305" s="1"/>
    </row>
    <row r="9306" spans="10:14" x14ac:dyDescent="0.25">
      <c r="J9306" s="2"/>
      <c r="K9306" s="2"/>
      <c r="L9306" s="2"/>
      <c r="N9306" s="1"/>
    </row>
    <row r="9307" spans="10:14" x14ac:dyDescent="0.25">
      <c r="J9307" s="2"/>
      <c r="K9307" s="2"/>
      <c r="L9307" s="2"/>
      <c r="N9307" s="1"/>
    </row>
    <row r="9308" spans="10:14" x14ac:dyDescent="0.25">
      <c r="J9308" s="2"/>
      <c r="K9308" s="2"/>
      <c r="L9308" s="2"/>
      <c r="N9308" s="1"/>
    </row>
    <row r="9309" spans="10:14" x14ac:dyDescent="0.25">
      <c r="J9309" s="2"/>
      <c r="K9309" s="2"/>
      <c r="L9309" s="2"/>
      <c r="N9309" s="1"/>
    </row>
    <row r="9310" spans="10:14" x14ac:dyDescent="0.25">
      <c r="J9310" s="2"/>
      <c r="K9310" s="2"/>
      <c r="L9310" s="2"/>
      <c r="N9310" s="1"/>
    </row>
    <row r="9311" spans="10:14" x14ac:dyDescent="0.25">
      <c r="J9311" s="2"/>
      <c r="K9311" s="2"/>
      <c r="L9311" s="2"/>
      <c r="N9311" s="1"/>
    </row>
    <row r="9312" spans="10:14" x14ac:dyDescent="0.25">
      <c r="J9312" s="2"/>
      <c r="K9312" s="2"/>
      <c r="L9312" s="2"/>
      <c r="N9312" s="1"/>
    </row>
    <row r="9313" spans="10:14" x14ac:dyDescent="0.25">
      <c r="J9313" s="2"/>
      <c r="K9313" s="2"/>
      <c r="L9313" s="2"/>
      <c r="N9313" s="1"/>
    </row>
    <row r="9314" spans="10:14" x14ac:dyDescent="0.25">
      <c r="J9314" s="2"/>
      <c r="K9314" s="2"/>
      <c r="L9314" s="2"/>
      <c r="N9314" s="1"/>
    </row>
    <row r="9315" spans="10:14" x14ac:dyDescent="0.25">
      <c r="J9315" s="2"/>
      <c r="K9315" s="2"/>
      <c r="L9315" s="2"/>
      <c r="N9315" s="1"/>
    </row>
    <row r="9316" spans="10:14" x14ac:dyDescent="0.25">
      <c r="J9316" s="2"/>
      <c r="K9316" s="2"/>
      <c r="L9316" s="2"/>
      <c r="N9316" s="1"/>
    </row>
    <row r="9317" spans="10:14" x14ac:dyDescent="0.25">
      <c r="J9317" s="2"/>
      <c r="K9317" s="2"/>
      <c r="L9317" s="2"/>
      <c r="N9317" s="1"/>
    </row>
    <row r="9318" spans="10:14" x14ac:dyDescent="0.25">
      <c r="J9318" s="2"/>
      <c r="K9318" s="2"/>
      <c r="L9318" s="2"/>
      <c r="N9318" s="1"/>
    </row>
    <row r="9319" spans="10:14" x14ac:dyDescent="0.25">
      <c r="J9319" s="2"/>
      <c r="K9319" s="2"/>
      <c r="L9319" s="2"/>
      <c r="N9319" s="1"/>
    </row>
    <row r="9320" spans="10:14" x14ac:dyDescent="0.25">
      <c r="J9320" s="2"/>
      <c r="K9320" s="2"/>
      <c r="L9320" s="2"/>
      <c r="N9320" s="1"/>
    </row>
    <row r="9321" spans="10:14" x14ac:dyDescent="0.25">
      <c r="J9321" s="2"/>
      <c r="K9321" s="2"/>
      <c r="L9321" s="2"/>
      <c r="N9321" s="1"/>
    </row>
    <row r="9322" spans="10:14" x14ac:dyDescent="0.25">
      <c r="J9322" s="2"/>
      <c r="K9322" s="2"/>
      <c r="L9322" s="2"/>
      <c r="N9322" s="1"/>
    </row>
    <row r="9323" spans="10:14" x14ac:dyDescent="0.25">
      <c r="J9323" s="2"/>
      <c r="K9323" s="2"/>
      <c r="L9323" s="2"/>
      <c r="N9323" s="1"/>
    </row>
    <row r="9324" spans="10:14" x14ac:dyDescent="0.25">
      <c r="J9324" s="2"/>
      <c r="K9324" s="2"/>
      <c r="L9324" s="2"/>
      <c r="N9324" s="1"/>
    </row>
    <row r="9325" spans="10:14" x14ac:dyDescent="0.25">
      <c r="J9325" s="2"/>
      <c r="K9325" s="2"/>
      <c r="L9325" s="2"/>
      <c r="N9325" s="1"/>
    </row>
    <row r="9326" spans="10:14" x14ac:dyDescent="0.25">
      <c r="J9326" s="2"/>
      <c r="K9326" s="2"/>
      <c r="L9326" s="2"/>
      <c r="N9326" s="1"/>
    </row>
    <row r="9327" spans="10:14" x14ac:dyDescent="0.25">
      <c r="J9327" s="2"/>
      <c r="K9327" s="2"/>
      <c r="L9327" s="2"/>
      <c r="N9327" s="1"/>
    </row>
    <row r="9328" spans="10:14" x14ac:dyDescent="0.25">
      <c r="J9328" s="2"/>
      <c r="K9328" s="2"/>
      <c r="L9328" s="2"/>
      <c r="N9328" s="1"/>
    </row>
    <row r="9329" spans="10:14" x14ac:dyDescent="0.25">
      <c r="J9329" s="2"/>
      <c r="K9329" s="2"/>
      <c r="L9329" s="2"/>
      <c r="N9329" s="1"/>
    </row>
    <row r="9330" spans="10:14" x14ac:dyDescent="0.25">
      <c r="J9330" s="2"/>
      <c r="K9330" s="2"/>
      <c r="L9330" s="2"/>
      <c r="N9330" s="1"/>
    </row>
    <row r="9331" spans="10:14" x14ac:dyDescent="0.25">
      <c r="J9331" s="2"/>
      <c r="K9331" s="2"/>
      <c r="L9331" s="2"/>
      <c r="N9331" s="1"/>
    </row>
    <row r="9332" spans="10:14" x14ac:dyDescent="0.25">
      <c r="J9332" s="2"/>
      <c r="K9332" s="2"/>
      <c r="L9332" s="2"/>
      <c r="N9332" s="1"/>
    </row>
    <row r="9333" spans="10:14" x14ac:dyDescent="0.25">
      <c r="J9333" s="2"/>
      <c r="K9333" s="2"/>
      <c r="L9333" s="2"/>
      <c r="N9333" s="1"/>
    </row>
    <row r="9334" spans="10:14" x14ac:dyDescent="0.25">
      <c r="J9334" s="2"/>
      <c r="K9334" s="2"/>
      <c r="L9334" s="2"/>
      <c r="N9334" s="1"/>
    </row>
    <row r="9335" spans="10:14" x14ac:dyDescent="0.25">
      <c r="J9335" s="2"/>
      <c r="K9335" s="2"/>
      <c r="L9335" s="2"/>
      <c r="N9335" s="1"/>
    </row>
    <row r="9336" spans="10:14" x14ac:dyDescent="0.25">
      <c r="J9336" s="2"/>
      <c r="K9336" s="2"/>
      <c r="L9336" s="2"/>
      <c r="N9336" s="1"/>
    </row>
    <row r="9337" spans="10:14" x14ac:dyDescent="0.25">
      <c r="J9337" s="2"/>
      <c r="K9337" s="2"/>
      <c r="L9337" s="2"/>
      <c r="N9337" s="1"/>
    </row>
    <row r="9338" spans="10:14" x14ac:dyDescent="0.25">
      <c r="J9338" s="2"/>
      <c r="K9338" s="2"/>
      <c r="L9338" s="2"/>
      <c r="N9338" s="1"/>
    </row>
    <row r="9339" spans="10:14" x14ac:dyDescent="0.25">
      <c r="J9339" s="2"/>
      <c r="K9339" s="2"/>
      <c r="L9339" s="2"/>
      <c r="N9339" s="1"/>
    </row>
    <row r="9340" spans="10:14" x14ac:dyDescent="0.25">
      <c r="J9340" s="2"/>
      <c r="K9340" s="2"/>
      <c r="L9340" s="2"/>
      <c r="N9340" s="1"/>
    </row>
    <row r="9341" spans="10:14" x14ac:dyDescent="0.25">
      <c r="J9341" s="2"/>
      <c r="K9341" s="2"/>
      <c r="L9341" s="2"/>
      <c r="N9341" s="1"/>
    </row>
    <row r="9342" spans="10:14" x14ac:dyDescent="0.25">
      <c r="J9342" s="2"/>
      <c r="K9342" s="2"/>
      <c r="L9342" s="2"/>
      <c r="N9342" s="1"/>
    </row>
    <row r="9343" spans="10:14" x14ac:dyDescent="0.25">
      <c r="J9343" s="2"/>
      <c r="K9343" s="2"/>
      <c r="L9343" s="2"/>
      <c r="N9343" s="1"/>
    </row>
    <row r="9344" spans="10:14" x14ac:dyDescent="0.25">
      <c r="J9344" s="2"/>
      <c r="K9344" s="2"/>
      <c r="L9344" s="2"/>
      <c r="N9344" s="1"/>
    </row>
    <row r="9345" spans="10:14" x14ac:dyDescent="0.25">
      <c r="J9345" s="2"/>
      <c r="K9345" s="2"/>
      <c r="L9345" s="2"/>
      <c r="N9345" s="1"/>
    </row>
    <row r="9346" spans="10:14" x14ac:dyDescent="0.25">
      <c r="J9346" s="2"/>
      <c r="K9346" s="2"/>
      <c r="L9346" s="2"/>
      <c r="N9346" s="1"/>
    </row>
    <row r="9347" spans="10:14" x14ac:dyDescent="0.25">
      <c r="J9347" s="2"/>
      <c r="K9347" s="2"/>
      <c r="L9347" s="2"/>
      <c r="N9347" s="1"/>
    </row>
    <row r="9348" spans="10:14" x14ac:dyDescent="0.25">
      <c r="J9348" s="2"/>
      <c r="K9348" s="2"/>
      <c r="L9348" s="2"/>
      <c r="N9348" s="1"/>
    </row>
    <row r="9349" spans="10:14" x14ac:dyDescent="0.25">
      <c r="J9349" s="2"/>
      <c r="K9349" s="2"/>
      <c r="L9349" s="2"/>
      <c r="N9349" s="1"/>
    </row>
    <row r="9350" spans="10:14" x14ac:dyDescent="0.25">
      <c r="J9350" s="2"/>
      <c r="K9350" s="2"/>
      <c r="L9350" s="2"/>
      <c r="N9350" s="1"/>
    </row>
    <row r="9351" spans="10:14" x14ac:dyDescent="0.25">
      <c r="J9351" s="2"/>
      <c r="K9351" s="2"/>
      <c r="L9351" s="2"/>
      <c r="N9351" s="1"/>
    </row>
    <row r="9352" spans="10:14" x14ac:dyDescent="0.25">
      <c r="J9352" s="2"/>
      <c r="K9352" s="2"/>
      <c r="L9352" s="2"/>
      <c r="N9352" s="1"/>
    </row>
    <row r="9353" spans="10:14" x14ac:dyDescent="0.25">
      <c r="J9353" s="2"/>
      <c r="K9353" s="2"/>
      <c r="L9353" s="2"/>
      <c r="N9353" s="1"/>
    </row>
    <row r="9354" spans="10:14" x14ac:dyDescent="0.25">
      <c r="J9354" s="2"/>
      <c r="K9354" s="2"/>
      <c r="L9354" s="2"/>
      <c r="N9354" s="1"/>
    </row>
    <row r="9355" spans="10:14" x14ac:dyDescent="0.25">
      <c r="J9355" s="2"/>
      <c r="K9355" s="2"/>
      <c r="L9355" s="2"/>
      <c r="N9355" s="1"/>
    </row>
    <row r="9356" spans="10:14" x14ac:dyDescent="0.25">
      <c r="J9356" s="2"/>
      <c r="K9356" s="2"/>
      <c r="L9356" s="2"/>
      <c r="N9356" s="1"/>
    </row>
    <row r="9357" spans="10:14" x14ac:dyDescent="0.25">
      <c r="J9357" s="2"/>
      <c r="K9357" s="2"/>
      <c r="L9357" s="2"/>
      <c r="N9357" s="1"/>
    </row>
    <row r="9358" spans="10:14" x14ac:dyDescent="0.25">
      <c r="J9358" s="2"/>
      <c r="K9358" s="2"/>
      <c r="L9358" s="2"/>
      <c r="N9358" s="1"/>
    </row>
    <row r="9359" spans="10:14" x14ac:dyDescent="0.25">
      <c r="J9359" s="2"/>
      <c r="K9359" s="2"/>
      <c r="L9359" s="2"/>
      <c r="N9359" s="1"/>
    </row>
    <row r="9360" spans="10:14" x14ac:dyDescent="0.25">
      <c r="J9360" s="2"/>
      <c r="K9360" s="2"/>
      <c r="L9360" s="2"/>
      <c r="N9360" s="1"/>
    </row>
    <row r="9361" spans="10:14" x14ac:dyDescent="0.25">
      <c r="J9361" s="2"/>
      <c r="K9361" s="2"/>
      <c r="L9361" s="2"/>
      <c r="N9361" s="1"/>
    </row>
    <row r="9362" spans="10:14" x14ac:dyDescent="0.25">
      <c r="J9362" s="2"/>
      <c r="K9362" s="2"/>
      <c r="L9362" s="2"/>
      <c r="N9362" s="1"/>
    </row>
    <row r="9363" spans="10:14" x14ac:dyDescent="0.25">
      <c r="J9363" s="2"/>
      <c r="K9363" s="2"/>
      <c r="L9363" s="2"/>
      <c r="N9363" s="1"/>
    </row>
    <row r="9364" spans="10:14" x14ac:dyDescent="0.25">
      <c r="J9364" s="2"/>
      <c r="K9364" s="2"/>
      <c r="L9364" s="2"/>
      <c r="N9364" s="1"/>
    </row>
    <row r="9365" spans="10:14" x14ac:dyDescent="0.25">
      <c r="J9365" s="2"/>
      <c r="K9365" s="2"/>
      <c r="L9365" s="2"/>
      <c r="N9365" s="1"/>
    </row>
    <row r="9366" spans="10:14" x14ac:dyDescent="0.25">
      <c r="J9366" s="2"/>
      <c r="K9366" s="2"/>
      <c r="L9366" s="2"/>
      <c r="N9366" s="1"/>
    </row>
    <row r="9367" spans="10:14" x14ac:dyDescent="0.25">
      <c r="J9367" s="2"/>
      <c r="K9367" s="2"/>
      <c r="L9367" s="2"/>
      <c r="N9367" s="1"/>
    </row>
    <row r="9368" spans="10:14" x14ac:dyDescent="0.25">
      <c r="J9368" s="2"/>
      <c r="K9368" s="2"/>
      <c r="L9368" s="2"/>
      <c r="N9368" s="1"/>
    </row>
    <row r="9369" spans="10:14" x14ac:dyDescent="0.25">
      <c r="J9369" s="2"/>
      <c r="K9369" s="2"/>
      <c r="L9369" s="2"/>
      <c r="N9369" s="1"/>
    </row>
    <row r="9370" spans="10:14" x14ac:dyDescent="0.25">
      <c r="J9370" s="2"/>
      <c r="K9370" s="2"/>
      <c r="L9370" s="2"/>
      <c r="N9370" s="1"/>
    </row>
    <row r="9371" spans="10:14" x14ac:dyDescent="0.25">
      <c r="J9371" s="2"/>
      <c r="K9371" s="2"/>
      <c r="L9371" s="2"/>
      <c r="N9371" s="1"/>
    </row>
    <row r="9372" spans="10:14" x14ac:dyDescent="0.25">
      <c r="J9372" s="2"/>
      <c r="K9372" s="2"/>
      <c r="L9372" s="2"/>
      <c r="N9372" s="1"/>
    </row>
    <row r="9373" spans="10:14" x14ac:dyDescent="0.25">
      <c r="J9373" s="2"/>
      <c r="K9373" s="2"/>
      <c r="L9373" s="2"/>
      <c r="N9373" s="1"/>
    </row>
    <row r="9374" spans="10:14" x14ac:dyDescent="0.25">
      <c r="J9374" s="2"/>
      <c r="K9374" s="2"/>
      <c r="L9374" s="2"/>
      <c r="N9374" s="1"/>
    </row>
    <row r="9375" spans="10:14" x14ac:dyDescent="0.25">
      <c r="J9375" s="2"/>
      <c r="K9375" s="2"/>
      <c r="L9375" s="2"/>
      <c r="N9375" s="1"/>
    </row>
    <row r="9376" spans="10:14" x14ac:dyDescent="0.25">
      <c r="J9376" s="2"/>
      <c r="K9376" s="2"/>
      <c r="L9376" s="2"/>
      <c r="N9376" s="1"/>
    </row>
    <row r="9377" spans="10:14" x14ac:dyDescent="0.25">
      <c r="J9377" s="2"/>
      <c r="K9377" s="2"/>
      <c r="L9377" s="2"/>
      <c r="N9377" s="1"/>
    </row>
    <row r="9378" spans="10:14" x14ac:dyDescent="0.25">
      <c r="J9378" s="2"/>
      <c r="K9378" s="2"/>
      <c r="L9378" s="2"/>
      <c r="N9378" s="1"/>
    </row>
    <row r="9379" spans="10:14" x14ac:dyDescent="0.25">
      <c r="J9379" s="2"/>
      <c r="K9379" s="2"/>
      <c r="L9379" s="2"/>
      <c r="N9379" s="1"/>
    </row>
    <row r="9380" spans="10:14" x14ac:dyDescent="0.25">
      <c r="J9380" s="2"/>
      <c r="K9380" s="2"/>
      <c r="L9380" s="2"/>
      <c r="N9380" s="1"/>
    </row>
    <row r="9381" spans="10:14" x14ac:dyDescent="0.25">
      <c r="J9381" s="2"/>
      <c r="K9381" s="2"/>
      <c r="L9381" s="2"/>
      <c r="N9381" s="1"/>
    </row>
    <row r="9382" spans="10:14" x14ac:dyDescent="0.25">
      <c r="J9382" s="2"/>
      <c r="K9382" s="2"/>
      <c r="L9382" s="2"/>
      <c r="N9382" s="1"/>
    </row>
    <row r="9383" spans="10:14" x14ac:dyDescent="0.25">
      <c r="J9383" s="2"/>
      <c r="K9383" s="2"/>
      <c r="L9383" s="2"/>
      <c r="N9383" s="1"/>
    </row>
    <row r="9384" spans="10:14" x14ac:dyDescent="0.25">
      <c r="J9384" s="2"/>
      <c r="K9384" s="2"/>
      <c r="L9384" s="2"/>
      <c r="N9384" s="1"/>
    </row>
    <row r="9385" spans="10:14" x14ac:dyDescent="0.25">
      <c r="J9385" s="2"/>
      <c r="K9385" s="2"/>
      <c r="L9385" s="2"/>
      <c r="N9385" s="1"/>
    </row>
    <row r="9386" spans="10:14" x14ac:dyDescent="0.25">
      <c r="J9386" s="2"/>
      <c r="K9386" s="2"/>
      <c r="L9386" s="2"/>
      <c r="N9386" s="1"/>
    </row>
    <row r="9387" spans="10:14" x14ac:dyDescent="0.25">
      <c r="J9387" s="2"/>
      <c r="K9387" s="2"/>
      <c r="L9387" s="2"/>
      <c r="N9387" s="1"/>
    </row>
    <row r="9388" spans="10:14" x14ac:dyDescent="0.25">
      <c r="J9388" s="2"/>
      <c r="K9388" s="2"/>
      <c r="L9388" s="2"/>
      <c r="N9388" s="1"/>
    </row>
    <row r="9389" spans="10:14" x14ac:dyDescent="0.25">
      <c r="J9389" s="2"/>
      <c r="K9389" s="2"/>
      <c r="L9389" s="2"/>
      <c r="N9389" s="1"/>
    </row>
    <row r="9390" spans="10:14" x14ac:dyDescent="0.25">
      <c r="J9390" s="2"/>
      <c r="K9390" s="2"/>
      <c r="L9390" s="2"/>
      <c r="N9390" s="1"/>
    </row>
    <row r="9391" spans="10:14" x14ac:dyDescent="0.25">
      <c r="J9391" s="2"/>
      <c r="K9391" s="2"/>
      <c r="L9391" s="2"/>
      <c r="N9391" s="1"/>
    </row>
    <row r="9392" spans="10:14" x14ac:dyDescent="0.25">
      <c r="J9392" s="2"/>
      <c r="K9392" s="2"/>
      <c r="L9392" s="2"/>
      <c r="N9392" s="1"/>
    </row>
    <row r="9393" spans="10:14" x14ac:dyDescent="0.25">
      <c r="J9393" s="2"/>
      <c r="K9393" s="2"/>
      <c r="L9393" s="2"/>
      <c r="N9393" s="1"/>
    </row>
    <row r="9394" spans="10:14" x14ac:dyDescent="0.25">
      <c r="J9394" s="2"/>
      <c r="K9394" s="2"/>
      <c r="L9394" s="2"/>
      <c r="N9394" s="1"/>
    </row>
    <row r="9395" spans="10:14" x14ac:dyDescent="0.25">
      <c r="J9395" s="2"/>
      <c r="K9395" s="2"/>
      <c r="L9395" s="2"/>
      <c r="N9395" s="1"/>
    </row>
    <row r="9396" spans="10:14" x14ac:dyDescent="0.25">
      <c r="J9396" s="2"/>
      <c r="K9396" s="2"/>
      <c r="L9396" s="2"/>
      <c r="N9396" s="1"/>
    </row>
    <row r="9397" spans="10:14" x14ac:dyDescent="0.25">
      <c r="J9397" s="2"/>
      <c r="K9397" s="2"/>
      <c r="L9397" s="2"/>
      <c r="N9397" s="1"/>
    </row>
    <row r="9398" spans="10:14" x14ac:dyDescent="0.25">
      <c r="J9398" s="2"/>
      <c r="K9398" s="2"/>
      <c r="L9398" s="2"/>
      <c r="N9398" s="1"/>
    </row>
    <row r="9399" spans="10:14" x14ac:dyDescent="0.25">
      <c r="J9399" s="2"/>
      <c r="K9399" s="2"/>
      <c r="L9399" s="2"/>
      <c r="N9399" s="1"/>
    </row>
    <row r="9400" spans="10:14" x14ac:dyDescent="0.25">
      <c r="J9400" s="2"/>
      <c r="K9400" s="2"/>
      <c r="L9400" s="2"/>
      <c r="N9400" s="1"/>
    </row>
    <row r="9401" spans="10:14" x14ac:dyDescent="0.25">
      <c r="J9401" s="2"/>
      <c r="K9401" s="2"/>
      <c r="L9401" s="2"/>
      <c r="N9401" s="1"/>
    </row>
    <row r="9402" spans="10:14" x14ac:dyDescent="0.25">
      <c r="J9402" s="2"/>
      <c r="K9402" s="2"/>
      <c r="L9402" s="2"/>
      <c r="N9402" s="1"/>
    </row>
    <row r="9403" spans="10:14" x14ac:dyDescent="0.25">
      <c r="J9403" s="2"/>
      <c r="K9403" s="2"/>
      <c r="L9403" s="2"/>
      <c r="N9403" s="1"/>
    </row>
    <row r="9404" spans="10:14" x14ac:dyDescent="0.25">
      <c r="J9404" s="2"/>
      <c r="K9404" s="2"/>
      <c r="L9404" s="2"/>
      <c r="N9404" s="1"/>
    </row>
    <row r="9405" spans="10:14" x14ac:dyDescent="0.25">
      <c r="J9405" s="2"/>
      <c r="K9405" s="2"/>
      <c r="L9405" s="2"/>
      <c r="N9405" s="1"/>
    </row>
    <row r="9406" spans="10:14" x14ac:dyDescent="0.25">
      <c r="J9406" s="2"/>
      <c r="K9406" s="2"/>
      <c r="L9406" s="2"/>
      <c r="N9406" s="1"/>
    </row>
    <row r="9407" spans="10:14" x14ac:dyDescent="0.25">
      <c r="J9407" s="2"/>
      <c r="K9407" s="2"/>
      <c r="L9407" s="2"/>
      <c r="N9407" s="1"/>
    </row>
    <row r="9408" spans="10:14" x14ac:dyDescent="0.25">
      <c r="J9408" s="2"/>
      <c r="K9408" s="2"/>
      <c r="L9408" s="2"/>
      <c r="N9408" s="1"/>
    </row>
    <row r="9409" spans="10:14" x14ac:dyDescent="0.25">
      <c r="J9409" s="2"/>
      <c r="K9409" s="2"/>
      <c r="L9409" s="2"/>
      <c r="N9409" s="1"/>
    </row>
    <row r="9410" spans="10:14" x14ac:dyDescent="0.25">
      <c r="J9410" s="2"/>
      <c r="K9410" s="2"/>
      <c r="L9410" s="2"/>
      <c r="N9410" s="1"/>
    </row>
    <row r="9411" spans="10:14" x14ac:dyDescent="0.25">
      <c r="J9411" s="2"/>
      <c r="K9411" s="2"/>
      <c r="L9411" s="2"/>
      <c r="N9411" s="1"/>
    </row>
    <row r="9412" spans="10:14" x14ac:dyDescent="0.25">
      <c r="J9412" s="2"/>
      <c r="K9412" s="2"/>
      <c r="L9412" s="2"/>
      <c r="N9412" s="1"/>
    </row>
    <row r="9413" spans="10:14" x14ac:dyDescent="0.25">
      <c r="J9413" s="2"/>
      <c r="K9413" s="2"/>
      <c r="L9413" s="2"/>
      <c r="N9413" s="1"/>
    </row>
    <row r="9414" spans="10:14" x14ac:dyDescent="0.25">
      <c r="J9414" s="2"/>
      <c r="K9414" s="2"/>
      <c r="L9414" s="2"/>
      <c r="N9414" s="1"/>
    </row>
    <row r="9415" spans="10:14" x14ac:dyDescent="0.25">
      <c r="J9415" s="2"/>
      <c r="K9415" s="2"/>
      <c r="L9415" s="2"/>
      <c r="N9415" s="1"/>
    </row>
    <row r="9416" spans="10:14" x14ac:dyDescent="0.25">
      <c r="J9416" s="2"/>
      <c r="K9416" s="2"/>
      <c r="L9416" s="2"/>
      <c r="N9416" s="1"/>
    </row>
    <row r="9417" spans="10:14" x14ac:dyDescent="0.25">
      <c r="J9417" s="2"/>
      <c r="K9417" s="2"/>
      <c r="L9417" s="2"/>
      <c r="N9417" s="1"/>
    </row>
    <row r="9418" spans="10:14" x14ac:dyDescent="0.25">
      <c r="J9418" s="2"/>
      <c r="K9418" s="2"/>
      <c r="L9418" s="2"/>
      <c r="N9418" s="1"/>
    </row>
    <row r="9419" spans="10:14" x14ac:dyDescent="0.25">
      <c r="J9419" s="2"/>
      <c r="K9419" s="2"/>
      <c r="L9419" s="2"/>
      <c r="N9419" s="1"/>
    </row>
    <row r="9420" spans="10:14" x14ac:dyDescent="0.25">
      <c r="J9420" s="2"/>
      <c r="K9420" s="2"/>
      <c r="L9420" s="2"/>
      <c r="N9420" s="1"/>
    </row>
    <row r="9421" spans="10:14" x14ac:dyDescent="0.25">
      <c r="J9421" s="2"/>
      <c r="K9421" s="2"/>
      <c r="L9421" s="2"/>
      <c r="N9421" s="1"/>
    </row>
    <row r="9422" spans="10:14" x14ac:dyDescent="0.25">
      <c r="J9422" s="2"/>
      <c r="K9422" s="2"/>
      <c r="L9422" s="2"/>
      <c r="N9422" s="1"/>
    </row>
    <row r="9423" spans="10:14" x14ac:dyDescent="0.25">
      <c r="J9423" s="2"/>
      <c r="K9423" s="2"/>
      <c r="L9423" s="2"/>
      <c r="N9423" s="1"/>
    </row>
    <row r="9424" spans="10:14" x14ac:dyDescent="0.25">
      <c r="J9424" s="2"/>
      <c r="K9424" s="2"/>
      <c r="L9424" s="2"/>
      <c r="N9424" s="1"/>
    </row>
    <row r="9425" spans="10:14" x14ac:dyDescent="0.25">
      <c r="J9425" s="2"/>
      <c r="K9425" s="2"/>
      <c r="L9425" s="2"/>
      <c r="N9425" s="1"/>
    </row>
    <row r="9426" spans="10:14" x14ac:dyDescent="0.25">
      <c r="J9426" s="2"/>
      <c r="K9426" s="2"/>
      <c r="L9426" s="2"/>
      <c r="N9426" s="1"/>
    </row>
    <row r="9427" spans="10:14" x14ac:dyDescent="0.25">
      <c r="J9427" s="2"/>
      <c r="K9427" s="2"/>
      <c r="L9427" s="2"/>
      <c r="N9427" s="1"/>
    </row>
    <row r="9428" spans="10:14" x14ac:dyDescent="0.25">
      <c r="J9428" s="2"/>
      <c r="K9428" s="2"/>
      <c r="L9428" s="2"/>
      <c r="N9428" s="1"/>
    </row>
    <row r="9429" spans="10:14" x14ac:dyDescent="0.25">
      <c r="J9429" s="2"/>
      <c r="K9429" s="2"/>
      <c r="L9429" s="2"/>
      <c r="N9429" s="1"/>
    </row>
    <row r="9430" spans="10:14" x14ac:dyDescent="0.25">
      <c r="J9430" s="2"/>
      <c r="K9430" s="2"/>
      <c r="L9430" s="2"/>
      <c r="N9430" s="1"/>
    </row>
    <row r="9431" spans="10:14" x14ac:dyDescent="0.25">
      <c r="J9431" s="2"/>
      <c r="K9431" s="2"/>
      <c r="L9431" s="2"/>
      <c r="N9431" s="1"/>
    </row>
    <row r="9432" spans="10:14" x14ac:dyDescent="0.25">
      <c r="J9432" s="2"/>
      <c r="K9432" s="2"/>
      <c r="L9432" s="2"/>
      <c r="N9432" s="1"/>
    </row>
    <row r="9433" spans="10:14" x14ac:dyDescent="0.25">
      <c r="J9433" s="2"/>
      <c r="K9433" s="2"/>
      <c r="L9433" s="2"/>
      <c r="N9433" s="1"/>
    </row>
    <row r="9434" spans="10:14" x14ac:dyDescent="0.25">
      <c r="J9434" s="2"/>
      <c r="K9434" s="2"/>
      <c r="L9434" s="2"/>
      <c r="N9434" s="1"/>
    </row>
    <row r="9435" spans="10:14" x14ac:dyDescent="0.25">
      <c r="J9435" s="2"/>
      <c r="K9435" s="2"/>
      <c r="L9435" s="2"/>
      <c r="N9435" s="1"/>
    </row>
    <row r="9436" spans="10:14" x14ac:dyDescent="0.25">
      <c r="J9436" s="2"/>
      <c r="K9436" s="2"/>
      <c r="L9436" s="2"/>
      <c r="N9436" s="1"/>
    </row>
    <row r="9437" spans="10:14" x14ac:dyDescent="0.25">
      <c r="J9437" s="2"/>
      <c r="K9437" s="2"/>
      <c r="L9437" s="2"/>
      <c r="N9437" s="1"/>
    </row>
    <row r="9438" spans="10:14" x14ac:dyDescent="0.25">
      <c r="J9438" s="2"/>
      <c r="K9438" s="2"/>
      <c r="L9438" s="2"/>
      <c r="N9438" s="1"/>
    </row>
    <row r="9439" spans="10:14" x14ac:dyDescent="0.25">
      <c r="J9439" s="2"/>
      <c r="K9439" s="2"/>
      <c r="L9439" s="2"/>
      <c r="N9439" s="1"/>
    </row>
    <row r="9440" spans="10:14" x14ac:dyDescent="0.25">
      <c r="J9440" s="2"/>
      <c r="K9440" s="2"/>
      <c r="L9440" s="2"/>
      <c r="N9440" s="1"/>
    </row>
    <row r="9441" spans="10:14" x14ac:dyDescent="0.25">
      <c r="J9441" s="2"/>
      <c r="K9441" s="2"/>
      <c r="L9441" s="2"/>
      <c r="N9441" s="1"/>
    </row>
    <row r="9442" spans="10:14" x14ac:dyDescent="0.25">
      <c r="J9442" s="2"/>
      <c r="K9442" s="2"/>
      <c r="L9442" s="2"/>
      <c r="N9442" s="1"/>
    </row>
    <row r="9443" spans="10:14" x14ac:dyDescent="0.25">
      <c r="J9443" s="2"/>
      <c r="K9443" s="2"/>
      <c r="L9443" s="2"/>
      <c r="N9443" s="1"/>
    </row>
    <row r="9444" spans="10:14" x14ac:dyDescent="0.25">
      <c r="J9444" s="2"/>
      <c r="K9444" s="2"/>
      <c r="L9444" s="2"/>
      <c r="N9444" s="1"/>
    </row>
    <row r="9445" spans="10:14" x14ac:dyDescent="0.25">
      <c r="J9445" s="2"/>
      <c r="K9445" s="2"/>
      <c r="L9445" s="2"/>
      <c r="N9445" s="1"/>
    </row>
    <row r="9446" spans="10:14" x14ac:dyDescent="0.25">
      <c r="J9446" s="2"/>
      <c r="K9446" s="2"/>
      <c r="L9446" s="2"/>
      <c r="N9446" s="1"/>
    </row>
    <row r="9447" spans="10:14" x14ac:dyDescent="0.25">
      <c r="J9447" s="2"/>
      <c r="K9447" s="2"/>
      <c r="L9447" s="2"/>
      <c r="N9447" s="1"/>
    </row>
    <row r="9448" spans="10:14" x14ac:dyDescent="0.25">
      <c r="J9448" s="2"/>
      <c r="K9448" s="2"/>
      <c r="L9448" s="2"/>
      <c r="N9448" s="1"/>
    </row>
    <row r="9449" spans="10:14" x14ac:dyDescent="0.25">
      <c r="J9449" s="2"/>
      <c r="K9449" s="2"/>
      <c r="L9449" s="2"/>
      <c r="N9449" s="1"/>
    </row>
    <row r="9450" spans="10:14" x14ac:dyDescent="0.25">
      <c r="J9450" s="2"/>
      <c r="K9450" s="2"/>
      <c r="L9450" s="2"/>
      <c r="N9450" s="1"/>
    </row>
    <row r="9451" spans="10:14" x14ac:dyDescent="0.25">
      <c r="J9451" s="2"/>
      <c r="K9451" s="2"/>
      <c r="L9451" s="2"/>
      <c r="N9451" s="1"/>
    </row>
    <row r="9452" spans="10:14" x14ac:dyDescent="0.25">
      <c r="J9452" s="2"/>
      <c r="K9452" s="2"/>
      <c r="L9452" s="2"/>
      <c r="N9452" s="1"/>
    </row>
    <row r="9453" spans="10:14" x14ac:dyDescent="0.25">
      <c r="J9453" s="2"/>
      <c r="K9453" s="2"/>
      <c r="L9453" s="2"/>
      <c r="N9453" s="1"/>
    </row>
    <row r="9454" spans="10:14" x14ac:dyDescent="0.25">
      <c r="J9454" s="2"/>
      <c r="K9454" s="2"/>
      <c r="L9454" s="2"/>
      <c r="N9454" s="1"/>
    </row>
    <row r="9455" spans="10:14" x14ac:dyDescent="0.25">
      <c r="J9455" s="2"/>
      <c r="K9455" s="2"/>
      <c r="L9455" s="2"/>
      <c r="N9455" s="1"/>
    </row>
    <row r="9456" spans="10:14" x14ac:dyDescent="0.25">
      <c r="J9456" s="2"/>
      <c r="K9456" s="2"/>
      <c r="L9456" s="2"/>
      <c r="N9456" s="1"/>
    </row>
    <row r="9457" spans="10:14" x14ac:dyDescent="0.25">
      <c r="J9457" s="2"/>
      <c r="K9457" s="2"/>
      <c r="L9457" s="2"/>
      <c r="N9457" s="1"/>
    </row>
    <row r="9458" spans="10:14" x14ac:dyDescent="0.25">
      <c r="J9458" s="2"/>
      <c r="K9458" s="2"/>
      <c r="L9458" s="2"/>
      <c r="N9458" s="1"/>
    </row>
    <row r="9459" spans="10:14" x14ac:dyDescent="0.25">
      <c r="J9459" s="2"/>
      <c r="K9459" s="2"/>
      <c r="L9459" s="2"/>
      <c r="N9459" s="1"/>
    </row>
    <row r="9460" spans="10:14" x14ac:dyDescent="0.25">
      <c r="J9460" s="2"/>
      <c r="K9460" s="2"/>
      <c r="L9460" s="2"/>
      <c r="N9460" s="1"/>
    </row>
    <row r="9461" spans="10:14" x14ac:dyDescent="0.25">
      <c r="J9461" s="2"/>
      <c r="K9461" s="2"/>
      <c r="L9461" s="2"/>
      <c r="N9461" s="1"/>
    </row>
    <row r="9462" spans="10:14" x14ac:dyDescent="0.25">
      <c r="J9462" s="2"/>
      <c r="K9462" s="2"/>
      <c r="L9462" s="2"/>
      <c r="N9462" s="1"/>
    </row>
    <row r="9463" spans="10:14" x14ac:dyDescent="0.25">
      <c r="J9463" s="2"/>
      <c r="K9463" s="2"/>
      <c r="L9463" s="2"/>
      <c r="N9463" s="1"/>
    </row>
    <row r="9464" spans="10:14" x14ac:dyDescent="0.25">
      <c r="J9464" s="2"/>
      <c r="K9464" s="2"/>
      <c r="L9464" s="2"/>
      <c r="N9464" s="1"/>
    </row>
    <row r="9465" spans="10:14" x14ac:dyDescent="0.25">
      <c r="J9465" s="2"/>
      <c r="K9465" s="2"/>
      <c r="L9465" s="2"/>
      <c r="N9465" s="1"/>
    </row>
    <row r="9466" spans="10:14" x14ac:dyDescent="0.25">
      <c r="J9466" s="2"/>
      <c r="K9466" s="2"/>
      <c r="L9466" s="2"/>
      <c r="N9466" s="1"/>
    </row>
    <row r="9467" spans="10:14" x14ac:dyDescent="0.25">
      <c r="J9467" s="2"/>
      <c r="K9467" s="2"/>
      <c r="L9467" s="2"/>
      <c r="N9467" s="1"/>
    </row>
    <row r="9468" spans="10:14" x14ac:dyDescent="0.25">
      <c r="J9468" s="2"/>
      <c r="K9468" s="2"/>
      <c r="L9468" s="2"/>
      <c r="N9468" s="1"/>
    </row>
    <row r="9469" spans="10:14" x14ac:dyDescent="0.25">
      <c r="J9469" s="2"/>
      <c r="K9469" s="2"/>
      <c r="L9469" s="2"/>
      <c r="N9469" s="1"/>
    </row>
    <row r="9470" spans="10:14" x14ac:dyDescent="0.25">
      <c r="J9470" s="2"/>
      <c r="K9470" s="2"/>
      <c r="L9470" s="2"/>
      <c r="N9470" s="1"/>
    </row>
    <row r="9471" spans="10:14" x14ac:dyDescent="0.25">
      <c r="J9471" s="2"/>
      <c r="K9471" s="2"/>
      <c r="L9471" s="2"/>
      <c r="N9471" s="1"/>
    </row>
    <row r="9472" spans="10:14" x14ac:dyDescent="0.25">
      <c r="J9472" s="2"/>
      <c r="K9472" s="2"/>
      <c r="L9472" s="2"/>
      <c r="N9472" s="1"/>
    </row>
    <row r="9473" spans="10:14" x14ac:dyDescent="0.25">
      <c r="J9473" s="2"/>
      <c r="K9473" s="2"/>
      <c r="L9473" s="2"/>
      <c r="N9473" s="1"/>
    </row>
    <row r="9474" spans="10:14" x14ac:dyDescent="0.25">
      <c r="J9474" s="2"/>
      <c r="K9474" s="2"/>
      <c r="L9474" s="2"/>
      <c r="N9474" s="1"/>
    </row>
    <row r="9475" spans="10:14" x14ac:dyDescent="0.25">
      <c r="J9475" s="2"/>
      <c r="K9475" s="2"/>
      <c r="L9475" s="2"/>
      <c r="N9475" s="1"/>
    </row>
    <row r="9476" spans="10:14" x14ac:dyDescent="0.25">
      <c r="J9476" s="2"/>
      <c r="K9476" s="2"/>
      <c r="L9476" s="2"/>
      <c r="N9476" s="1"/>
    </row>
    <row r="9477" spans="10:14" x14ac:dyDescent="0.25">
      <c r="J9477" s="2"/>
      <c r="K9477" s="2"/>
      <c r="L9477" s="2"/>
      <c r="N9477" s="1"/>
    </row>
    <row r="9478" spans="10:14" x14ac:dyDescent="0.25">
      <c r="J9478" s="2"/>
      <c r="K9478" s="2"/>
      <c r="L9478" s="2"/>
      <c r="N9478" s="1"/>
    </row>
    <row r="9479" spans="10:14" x14ac:dyDescent="0.25">
      <c r="J9479" s="2"/>
      <c r="K9479" s="2"/>
      <c r="L9479" s="2"/>
      <c r="N9479" s="1"/>
    </row>
    <row r="9480" spans="10:14" x14ac:dyDescent="0.25">
      <c r="J9480" s="2"/>
      <c r="K9480" s="2"/>
      <c r="L9480" s="2"/>
      <c r="N9480" s="1"/>
    </row>
    <row r="9481" spans="10:14" x14ac:dyDescent="0.25">
      <c r="J9481" s="2"/>
      <c r="K9481" s="2"/>
      <c r="L9481" s="2"/>
      <c r="N9481" s="1"/>
    </row>
    <row r="9482" spans="10:14" x14ac:dyDescent="0.25">
      <c r="J9482" s="2"/>
      <c r="K9482" s="2"/>
      <c r="L9482" s="2"/>
      <c r="N9482" s="1"/>
    </row>
    <row r="9483" spans="10:14" x14ac:dyDescent="0.25">
      <c r="J9483" s="2"/>
      <c r="K9483" s="2"/>
      <c r="L9483" s="2"/>
      <c r="N9483" s="1"/>
    </row>
    <row r="9484" spans="10:14" x14ac:dyDescent="0.25">
      <c r="J9484" s="2"/>
      <c r="K9484" s="2"/>
      <c r="L9484" s="2"/>
      <c r="N9484" s="1"/>
    </row>
    <row r="9485" spans="10:14" x14ac:dyDescent="0.25">
      <c r="J9485" s="2"/>
      <c r="K9485" s="2"/>
      <c r="L9485" s="2"/>
      <c r="N9485" s="1"/>
    </row>
    <row r="9486" spans="10:14" x14ac:dyDescent="0.25">
      <c r="J9486" s="2"/>
      <c r="K9486" s="2"/>
      <c r="L9486" s="2"/>
      <c r="N9486" s="1"/>
    </row>
    <row r="9487" spans="10:14" x14ac:dyDescent="0.25">
      <c r="J9487" s="2"/>
      <c r="K9487" s="2"/>
      <c r="L9487" s="2"/>
      <c r="N9487" s="1"/>
    </row>
    <row r="9488" spans="10:14" x14ac:dyDescent="0.25">
      <c r="J9488" s="2"/>
      <c r="K9488" s="2"/>
      <c r="L9488" s="2"/>
      <c r="N9488" s="1"/>
    </row>
    <row r="9489" spans="10:14" x14ac:dyDescent="0.25">
      <c r="J9489" s="2"/>
      <c r="K9489" s="2"/>
      <c r="L9489" s="2"/>
      <c r="N9489" s="1"/>
    </row>
    <row r="9490" spans="10:14" x14ac:dyDescent="0.25">
      <c r="J9490" s="2"/>
      <c r="K9490" s="2"/>
      <c r="L9490" s="2"/>
      <c r="N9490" s="1"/>
    </row>
    <row r="9491" spans="10:14" x14ac:dyDescent="0.25">
      <c r="J9491" s="2"/>
      <c r="K9491" s="2"/>
      <c r="L9491" s="2"/>
      <c r="N9491" s="1"/>
    </row>
    <row r="9492" spans="10:14" x14ac:dyDescent="0.25">
      <c r="J9492" s="2"/>
      <c r="K9492" s="2"/>
      <c r="L9492" s="2"/>
      <c r="N9492" s="1"/>
    </row>
    <row r="9493" spans="10:14" x14ac:dyDescent="0.25">
      <c r="J9493" s="2"/>
      <c r="K9493" s="2"/>
      <c r="L9493" s="2"/>
      <c r="N9493" s="1"/>
    </row>
    <row r="9494" spans="10:14" x14ac:dyDescent="0.25">
      <c r="J9494" s="2"/>
      <c r="K9494" s="2"/>
      <c r="L9494" s="2"/>
      <c r="N9494" s="1"/>
    </row>
    <row r="9495" spans="10:14" x14ac:dyDescent="0.25">
      <c r="J9495" s="2"/>
      <c r="K9495" s="2"/>
      <c r="L9495" s="2"/>
      <c r="N9495" s="1"/>
    </row>
    <row r="9496" spans="10:14" x14ac:dyDescent="0.25">
      <c r="J9496" s="2"/>
      <c r="K9496" s="2"/>
      <c r="L9496" s="2"/>
      <c r="N9496" s="1"/>
    </row>
    <row r="9497" spans="10:14" x14ac:dyDescent="0.25">
      <c r="J9497" s="2"/>
      <c r="K9497" s="2"/>
      <c r="L9497" s="2"/>
      <c r="N9497" s="1"/>
    </row>
    <row r="9498" spans="10:14" x14ac:dyDescent="0.25">
      <c r="J9498" s="2"/>
      <c r="K9498" s="2"/>
      <c r="L9498" s="2"/>
      <c r="N9498" s="1"/>
    </row>
    <row r="9499" spans="10:14" x14ac:dyDescent="0.25">
      <c r="J9499" s="2"/>
      <c r="K9499" s="2"/>
      <c r="L9499" s="2"/>
      <c r="N9499" s="1"/>
    </row>
    <row r="9500" spans="10:14" x14ac:dyDescent="0.25">
      <c r="J9500" s="2"/>
      <c r="K9500" s="2"/>
      <c r="L9500" s="2"/>
      <c r="N9500" s="1"/>
    </row>
    <row r="9501" spans="10:14" x14ac:dyDescent="0.25">
      <c r="J9501" s="2"/>
      <c r="K9501" s="2"/>
      <c r="L9501" s="2"/>
      <c r="N9501" s="1"/>
    </row>
    <row r="9502" spans="10:14" x14ac:dyDescent="0.25">
      <c r="J9502" s="2"/>
      <c r="K9502" s="2"/>
      <c r="L9502" s="2"/>
      <c r="N9502" s="1"/>
    </row>
    <row r="9503" spans="10:14" x14ac:dyDescent="0.25">
      <c r="J9503" s="2"/>
      <c r="K9503" s="2"/>
      <c r="L9503" s="2"/>
      <c r="N9503" s="1"/>
    </row>
    <row r="9504" spans="10:14" x14ac:dyDescent="0.25">
      <c r="J9504" s="2"/>
      <c r="K9504" s="2"/>
      <c r="L9504" s="2"/>
      <c r="N9504" s="1"/>
    </row>
    <row r="9505" spans="10:14" x14ac:dyDescent="0.25">
      <c r="J9505" s="2"/>
      <c r="K9505" s="2"/>
      <c r="L9505" s="2"/>
      <c r="N9505" s="1"/>
    </row>
    <row r="9506" spans="10:14" x14ac:dyDescent="0.25">
      <c r="J9506" s="2"/>
      <c r="K9506" s="2"/>
      <c r="L9506" s="2"/>
      <c r="N9506" s="1"/>
    </row>
    <row r="9507" spans="10:14" x14ac:dyDescent="0.25">
      <c r="J9507" s="2"/>
      <c r="K9507" s="2"/>
      <c r="L9507" s="2"/>
      <c r="N9507" s="1"/>
    </row>
    <row r="9508" spans="10:14" x14ac:dyDescent="0.25">
      <c r="J9508" s="2"/>
      <c r="K9508" s="2"/>
      <c r="L9508" s="2"/>
      <c r="N9508" s="1"/>
    </row>
    <row r="9509" spans="10:14" x14ac:dyDescent="0.25">
      <c r="J9509" s="2"/>
      <c r="K9509" s="2"/>
      <c r="L9509" s="2"/>
      <c r="N9509" s="1"/>
    </row>
    <row r="9510" spans="10:14" x14ac:dyDescent="0.25">
      <c r="J9510" s="2"/>
      <c r="K9510" s="2"/>
      <c r="L9510" s="2"/>
      <c r="N9510" s="1"/>
    </row>
    <row r="9511" spans="10:14" x14ac:dyDescent="0.25">
      <c r="J9511" s="2"/>
      <c r="K9511" s="2"/>
      <c r="L9511" s="2"/>
      <c r="N9511" s="1"/>
    </row>
    <row r="9512" spans="10:14" x14ac:dyDescent="0.25">
      <c r="J9512" s="2"/>
      <c r="K9512" s="2"/>
      <c r="L9512" s="2"/>
      <c r="N9512" s="1"/>
    </row>
    <row r="9513" spans="10:14" x14ac:dyDescent="0.25">
      <c r="J9513" s="2"/>
      <c r="K9513" s="2"/>
      <c r="L9513" s="2"/>
      <c r="N9513" s="1"/>
    </row>
    <row r="9514" spans="10:14" x14ac:dyDescent="0.25">
      <c r="J9514" s="2"/>
      <c r="K9514" s="2"/>
      <c r="L9514" s="2"/>
      <c r="N9514" s="1"/>
    </row>
    <row r="9515" spans="10:14" x14ac:dyDescent="0.25">
      <c r="J9515" s="2"/>
      <c r="K9515" s="2"/>
      <c r="L9515" s="2"/>
      <c r="N9515" s="1"/>
    </row>
    <row r="9516" spans="10:14" x14ac:dyDescent="0.25">
      <c r="J9516" s="2"/>
      <c r="K9516" s="2"/>
      <c r="L9516" s="2"/>
      <c r="N9516" s="1"/>
    </row>
    <row r="9517" spans="10:14" x14ac:dyDescent="0.25">
      <c r="J9517" s="2"/>
      <c r="K9517" s="2"/>
      <c r="L9517" s="2"/>
      <c r="N9517" s="1"/>
    </row>
    <row r="9518" spans="10:14" x14ac:dyDescent="0.25">
      <c r="J9518" s="2"/>
      <c r="K9518" s="2"/>
      <c r="L9518" s="2"/>
      <c r="N9518" s="1"/>
    </row>
    <row r="9519" spans="10:14" x14ac:dyDescent="0.25">
      <c r="J9519" s="2"/>
      <c r="K9519" s="2"/>
      <c r="L9519" s="2"/>
      <c r="N9519" s="1"/>
    </row>
    <row r="9520" spans="10:14" x14ac:dyDescent="0.25">
      <c r="J9520" s="2"/>
      <c r="K9520" s="2"/>
      <c r="L9520" s="2"/>
      <c r="N9520" s="1"/>
    </row>
    <row r="9521" spans="10:14" x14ac:dyDescent="0.25">
      <c r="J9521" s="2"/>
      <c r="K9521" s="2"/>
      <c r="L9521" s="2"/>
      <c r="N9521" s="1"/>
    </row>
    <row r="9522" spans="10:14" x14ac:dyDescent="0.25">
      <c r="J9522" s="2"/>
      <c r="K9522" s="2"/>
      <c r="L9522" s="2"/>
      <c r="N9522" s="1"/>
    </row>
    <row r="9523" spans="10:14" x14ac:dyDescent="0.25">
      <c r="J9523" s="2"/>
      <c r="K9523" s="2"/>
      <c r="L9523" s="2"/>
      <c r="N9523" s="1"/>
    </row>
    <row r="9524" spans="10:14" x14ac:dyDescent="0.25">
      <c r="J9524" s="2"/>
      <c r="K9524" s="2"/>
      <c r="L9524" s="2"/>
      <c r="N9524" s="1"/>
    </row>
    <row r="9525" spans="10:14" x14ac:dyDescent="0.25">
      <c r="J9525" s="2"/>
      <c r="K9525" s="2"/>
      <c r="L9525" s="2"/>
      <c r="N9525" s="1"/>
    </row>
    <row r="9526" spans="10:14" x14ac:dyDescent="0.25">
      <c r="J9526" s="2"/>
      <c r="K9526" s="2"/>
      <c r="L9526" s="2"/>
      <c r="N9526" s="1"/>
    </row>
    <row r="9527" spans="10:14" x14ac:dyDescent="0.25">
      <c r="J9527" s="2"/>
      <c r="K9527" s="2"/>
      <c r="L9527" s="2"/>
      <c r="N9527" s="1"/>
    </row>
    <row r="9528" spans="10:14" x14ac:dyDescent="0.25">
      <c r="J9528" s="2"/>
      <c r="K9528" s="2"/>
      <c r="L9528" s="2"/>
      <c r="N9528" s="1"/>
    </row>
    <row r="9529" spans="10:14" x14ac:dyDescent="0.25">
      <c r="J9529" s="2"/>
      <c r="K9529" s="2"/>
      <c r="L9529" s="2"/>
      <c r="N9529" s="1"/>
    </row>
    <row r="9530" spans="10:14" x14ac:dyDescent="0.25">
      <c r="J9530" s="2"/>
      <c r="K9530" s="2"/>
      <c r="L9530" s="2"/>
      <c r="N9530" s="1"/>
    </row>
    <row r="9531" spans="10:14" x14ac:dyDescent="0.25">
      <c r="J9531" s="2"/>
      <c r="K9531" s="2"/>
      <c r="L9531" s="2"/>
      <c r="N9531" s="1"/>
    </row>
    <row r="9532" spans="10:14" x14ac:dyDescent="0.25">
      <c r="J9532" s="2"/>
      <c r="K9532" s="2"/>
      <c r="L9532" s="2"/>
      <c r="N9532" s="1"/>
    </row>
    <row r="9533" spans="10:14" x14ac:dyDescent="0.25">
      <c r="J9533" s="2"/>
      <c r="K9533" s="2"/>
      <c r="L9533" s="2"/>
      <c r="N9533" s="1"/>
    </row>
    <row r="9534" spans="10:14" x14ac:dyDescent="0.25">
      <c r="J9534" s="2"/>
      <c r="K9534" s="2"/>
      <c r="L9534" s="2"/>
      <c r="N9534" s="1"/>
    </row>
    <row r="9535" spans="10:14" x14ac:dyDescent="0.25">
      <c r="J9535" s="2"/>
      <c r="K9535" s="2"/>
      <c r="L9535" s="2"/>
      <c r="N9535" s="1"/>
    </row>
    <row r="9536" spans="10:14" x14ac:dyDescent="0.25">
      <c r="J9536" s="2"/>
      <c r="K9536" s="2"/>
      <c r="L9536" s="2"/>
      <c r="N9536" s="1"/>
    </row>
    <row r="9537" spans="10:14" x14ac:dyDescent="0.25">
      <c r="J9537" s="2"/>
      <c r="K9537" s="2"/>
      <c r="L9537" s="2"/>
      <c r="N9537" s="1"/>
    </row>
    <row r="9538" spans="10:14" x14ac:dyDescent="0.25">
      <c r="J9538" s="2"/>
      <c r="K9538" s="2"/>
      <c r="L9538" s="2"/>
      <c r="N9538" s="1"/>
    </row>
    <row r="9539" spans="10:14" x14ac:dyDescent="0.25">
      <c r="J9539" s="2"/>
      <c r="K9539" s="2"/>
      <c r="L9539" s="2"/>
      <c r="N9539" s="1"/>
    </row>
    <row r="9540" spans="10:14" x14ac:dyDescent="0.25">
      <c r="J9540" s="2"/>
      <c r="K9540" s="2"/>
      <c r="L9540" s="2"/>
      <c r="N9540" s="1"/>
    </row>
    <row r="9541" spans="10:14" x14ac:dyDescent="0.25">
      <c r="J9541" s="2"/>
      <c r="K9541" s="2"/>
      <c r="L9541" s="2"/>
      <c r="N9541" s="1"/>
    </row>
    <row r="9542" spans="10:14" x14ac:dyDescent="0.25">
      <c r="J9542" s="2"/>
      <c r="K9542" s="2"/>
      <c r="L9542" s="2"/>
      <c r="N9542" s="1"/>
    </row>
    <row r="9543" spans="10:14" x14ac:dyDescent="0.25">
      <c r="J9543" s="2"/>
      <c r="K9543" s="2"/>
      <c r="L9543" s="2"/>
      <c r="N9543" s="1"/>
    </row>
    <row r="9544" spans="10:14" x14ac:dyDescent="0.25">
      <c r="J9544" s="2"/>
      <c r="K9544" s="2"/>
      <c r="L9544" s="2"/>
      <c r="N9544" s="1"/>
    </row>
    <row r="9545" spans="10:14" x14ac:dyDescent="0.25">
      <c r="J9545" s="2"/>
      <c r="K9545" s="2"/>
      <c r="L9545" s="2"/>
      <c r="N9545" s="1"/>
    </row>
    <row r="9546" spans="10:14" x14ac:dyDescent="0.25">
      <c r="J9546" s="2"/>
      <c r="K9546" s="2"/>
      <c r="L9546" s="2"/>
      <c r="N9546" s="1"/>
    </row>
    <row r="9547" spans="10:14" x14ac:dyDescent="0.25">
      <c r="J9547" s="2"/>
      <c r="K9547" s="2"/>
      <c r="L9547" s="2"/>
      <c r="N9547" s="1"/>
    </row>
    <row r="9548" spans="10:14" x14ac:dyDescent="0.25">
      <c r="J9548" s="2"/>
      <c r="K9548" s="2"/>
      <c r="L9548" s="2"/>
      <c r="N9548" s="1"/>
    </row>
    <row r="9549" spans="10:14" x14ac:dyDescent="0.25">
      <c r="J9549" s="2"/>
      <c r="K9549" s="2"/>
      <c r="L9549" s="2"/>
      <c r="N9549" s="1"/>
    </row>
    <row r="9550" spans="10:14" x14ac:dyDescent="0.25">
      <c r="J9550" s="2"/>
      <c r="K9550" s="2"/>
      <c r="L9550" s="2"/>
      <c r="N9550" s="1"/>
    </row>
    <row r="9551" spans="10:14" x14ac:dyDescent="0.25">
      <c r="J9551" s="2"/>
      <c r="K9551" s="2"/>
      <c r="L9551" s="2"/>
      <c r="N9551" s="1"/>
    </row>
    <row r="9552" spans="10:14" x14ac:dyDescent="0.25">
      <c r="J9552" s="2"/>
      <c r="K9552" s="2"/>
      <c r="L9552" s="2"/>
      <c r="N9552" s="1"/>
    </row>
    <row r="9553" spans="10:14" x14ac:dyDescent="0.25">
      <c r="J9553" s="2"/>
      <c r="K9553" s="2"/>
      <c r="L9553" s="2"/>
      <c r="N9553" s="1"/>
    </row>
    <row r="9554" spans="10:14" x14ac:dyDescent="0.25">
      <c r="J9554" s="2"/>
      <c r="K9554" s="2"/>
      <c r="L9554" s="2"/>
      <c r="N9554" s="1"/>
    </row>
    <row r="9555" spans="10:14" x14ac:dyDescent="0.25">
      <c r="J9555" s="2"/>
      <c r="K9555" s="2"/>
      <c r="L9555" s="2"/>
      <c r="N9555" s="1"/>
    </row>
    <row r="9556" spans="10:14" x14ac:dyDescent="0.25">
      <c r="J9556" s="2"/>
      <c r="K9556" s="2"/>
      <c r="L9556" s="2"/>
      <c r="N9556" s="1"/>
    </row>
    <row r="9557" spans="10:14" x14ac:dyDescent="0.25">
      <c r="J9557" s="2"/>
      <c r="K9557" s="2"/>
      <c r="L9557" s="2"/>
      <c r="N9557" s="1"/>
    </row>
    <row r="9558" spans="10:14" x14ac:dyDescent="0.25">
      <c r="J9558" s="2"/>
      <c r="K9558" s="2"/>
      <c r="L9558" s="2"/>
      <c r="N9558" s="1"/>
    </row>
    <row r="9559" spans="10:14" x14ac:dyDescent="0.25">
      <c r="J9559" s="2"/>
      <c r="K9559" s="2"/>
      <c r="L9559" s="2"/>
      <c r="N9559" s="1"/>
    </row>
    <row r="9560" spans="10:14" x14ac:dyDescent="0.25">
      <c r="J9560" s="2"/>
      <c r="K9560" s="2"/>
      <c r="L9560" s="2"/>
      <c r="N9560" s="1"/>
    </row>
    <row r="9561" spans="10:14" x14ac:dyDescent="0.25">
      <c r="J9561" s="2"/>
      <c r="K9561" s="2"/>
      <c r="L9561" s="2"/>
      <c r="N9561" s="1"/>
    </row>
    <row r="9562" spans="10:14" x14ac:dyDescent="0.25">
      <c r="J9562" s="2"/>
      <c r="K9562" s="2"/>
      <c r="L9562" s="2"/>
      <c r="N9562" s="1"/>
    </row>
    <row r="9563" spans="10:14" x14ac:dyDescent="0.25">
      <c r="J9563" s="2"/>
      <c r="K9563" s="2"/>
      <c r="L9563" s="2"/>
      <c r="N9563" s="1"/>
    </row>
    <row r="9564" spans="10:14" x14ac:dyDescent="0.25">
      <c r="J9564" s="2"/>
      <c r="K9564" s="2"/>
      <c r="L9564" s="2"/>
      <c r="N9564" s="1"/>
    </row>
    <row r="9565" spans="10:14" x14ac:dyDescent="0.25">
      <c r="J9565" s="2"/>
      <c r="K9565" s="2"/>
      <c r="L9565" s="2"/>
      <c r="N9565" s="1"/>
    </row>
    <row r="9566" spans="10:14" x14ac:dyDescent="0.25">
      <c r="J9566" s="2"/>
      <c r="K9566" s="2"/>
      <c r="L9566" s="2"/>
      <c r="N9566" s="1"/>
    </row>
    <row r="9567" spans="10:14" x14ac:dyDescent="0.25">
      <c r="J9567" s="2"/>
      <c r="K9567" s="2"/>
      <c r="L9567" s="2"/>
      <c r="N9567" s="1"/>
    </row>
    <row r="9568" spans="10:14" x14ac:dyDescent="0.25">
      <c r="J9568" s="2"/>
      <c r="K9568" s="2"/>
      <c r="L9568" s="2"/>
      <c r="N9568" s="1"/>
    </row>
    <row r="9569" spans="10:14" x14ac:dyDescent="0.25">
      <c r="J9569" s="2"/>
      <c r="K9569" s="2"/>
      <c r="L9569" s="2"/>
      <c r="N9569" s="1"/>
    </row>
    <row r="9570" spans="10:14" x14ac:dyDescent="0.25">
      <c r="J9570" s="2"/>
      <c r="K9570" s="2"/>
      <c r="L9570" s="2"/>
      <c r="N9570" s="1"/>
    </row>
    <row r="9571" spans="10:14" x14ac:dyDescent="0.25">
      <c r="J9571" s="2"/>
      <c r="K9571" s="2"/>
      <c r="L9571" s="2"/>
      <c r="N9571" s="1"/>
    </row>
    <row r="9572" spans="10:14" x14ac:dyDescent="0.25">
      <c r="J9572" s="2"/>
      <c r="K9572" s="2"/>
      <c r="L9572" s="2"/>
      <c r="N9572" s="1"/>
    </row>
    <row r="9573" spans="10:14" x14ac:dyDescent="0.25">
      <c r="J9573" s="2"/>
      <c r="K9573" s="2"/>
      <c r="L9573" s="2"/>
      <c r="N9573" s="1"/>
    </row>
    <row r="9574" spans="10:14" x14ac:dyDescent="0.25">
      <c r="J9574" s="2"/>
      <c r="K9574" s="2"/>
      <c r="L9574" s="2"/>
      <c r="N9574" s="1"/>
    </row>
    <row r="9575" spans="10:14" x14ac:dyDescent="0.25">
      <c r="J9575" s="2"/>
      <c r="K9575" s="2"/>
      <c r="L9575" s="2"/>
      <c r="N9575" s="1"/>
    </row>
    <row r="9576" spans="10:14" x14ac:dyDescent="0.25">
      <c r="J9576" s="2"/>
      <c r="K9576" s="2"/>
      <c r="L9576" s="2"/>
      <c r="N9576" s="1"/>
    </row>
    <row r="9577" spans="10:14" x14ac:dyDescent="0.25">
      <c r="J9577" s="2"/>
      <c r="K9577" s="2"/>
      <c r="L9577" s="2"/>
      <c r="N9577" s="1"/>
    </row>
    <row r="9578" spans="10:14" x14ac:dyDescent="0.25">
      <c r="J9578" s="2"/>
      <c r="K9578" s="2"/>
      <c r="L9578" s="2"/>
      <c r="N9578" s="1"/>
    </row>
    <row r="9579" spans="10:14" x14ac:dyDescent="0.25">
      <c r="J9579" s="2"/>
      <c r="K9579" s="2"/>
      <c r="L9579" s="2"/>
      <c r="N9579" s="1"/>
    </row>
    <row r="9580" spans="10:14" x14ac:dyDescent="0.25">
      <c r="J9580" s="2"/>
      <c r="K9580" s="2"/>
      <c r="L9580" s="2"/>
      <c r="N9580" s="1"/>
    </row>
    <row r="9581" spans="10:14" x14ac:dyDescent="0.25">
      <c r="J9581" s="2"/>
      <c r="K9581" s="2"/>
      <c r="L9581" s="2"/>
      <c r="N9581" s="1"/>
    </row>
    <row r="9582" spans="10:14" x14ac:dyDescent="0.25">
      <c r="J9582" s="2"/>
      <c r="K9582" s="2"/>
      <c r="L9582" s="2"/>
      <c r="N9582" s="1"/>
    </row>
    <row r="9583" spans="10:14" x14ac:dyDescent="0.25">
      <c r="J9583" s="2"/>
      <c r="K9583" s="2"/>
      <c r="L9583" s="2"/>
      <c r="N9583" s="1"/>
    </row>
    <row r="9584" spans="10:14" x14ac:dyDescent="0.25">
      <c r="J9584" s="2"/>
      <c r="K9584" s="2"/>
      <c r="L9584" s="2"/>
      <c r="N9584" s="1"/>
    </row>
    <row r="9585" spans="10:14" x14ac:dyDescent="0.25">
      <c r="J9585" s="2"/>
      <c r="K9585" s="2"/>
      <c r="L9585" s="2"/>
      <c r="N9585" s="1"/>
    </row>
    <row r="9586" spans="10:14" x14ac:dyDescent="0.25">
      <c r="J9586" s="2"/>
      <c r="K9586" s="2"/>
      <c r="L9586" s="2"/>
      <c r="N9586" s="1"/>
    </row>
    <row r="9587" spans="10:14" x14ac:dyDescent="0.25">
      <c r="J9587" s="2"/>
      <c r="K9587" s="2"/>
      <c r="L9587" s="2"/>
      <c r="N9587" s="1"/>
    </row>
    <row r="9588" spans="10:14" x14ac:dyDescent="0.25">
      <c r="J9588" s="2"/>
      <c r="K9588" s="2"/>
      <c r="L9588" s="2"/>
      <c r="N9588" s="1"/>
    </row>
    <row r="9589" spans="10:14" x14ac:dyDescent="0.25">
      <c r="J9589" s="2"/>
      <c r="K9589" s="2"/>
      <c r="L9589" s="2"/>
      <c r="N9589" s="1"/>
    </row>
    <row r="9590" spans="10:14" x14ac:dyDescent="0.25">
      <c r="J9590" s="2"/>
      <c r="K9590" s="2"/>
      <c r="L9590" s="2"/>
      <c r="N9590" s="1"/>
    </row>
    <row r="9591" spans="10:14" x14ac:dyDescent="0.25">
      <c r="J9591" s="2"/>
      <c r="K9591" s="2"/>
      <c r="L9591" s="2"/>
      <c r="N9591" s="1"/>
    </row>
    <row r="9592" spans="10:14" x14ac:dyDescent="0.25">
      <c r="J9592" s="2"/>
      <c r="K9592" s="2"/>
      <c r="L9592" s="2"/>
      <c r="N9592" s="1"/>
    </row>
    <row r="9593" spans="10:14" x14ac:dyDescent="0.25">
      <c r="J9593" s="2"/>
      <c r="K9593" s="2"/>
      <c r="L9593" s="2"/>
      <c r="N9593" s="1"/>
    </row>
    <row r="9594" spans="10:14" x14ac:dyDescent="0.25">
      <c r="J9594" s="2"/>
      <c r="K9594" s="2"/>
      <c r="L9594" s="2"/>
      <c r="N9594" s="1"/>
    </row>
    <row r="9595" spans="10:14" x14ac:dyDescent="0.25">
      <c r="J9595" s="2"/>
      <c r="K9595" s="2"/>
      <c r="L9595" s="2"/>
      <c r="N9595" s="1"/>
    </row>
    <row r="9596" spans="10:14" x14ac:dyDescent="0.25">
      <c r="J9596" s="2"/>
      <c r="K9596" s="2"/>
      <c r="L9596" s="2"/>
      <c r="N9596" s="1"/>
    </row>
    <row r="9597" spans="10:14" x14ac:dyDescent="0.25">
      <c r="J9597" s="2"/>
      <c r="K9597" s="2"/>
      <c r="L9597" s="2"/>
      <c r="N9597" s="1"/>
    </row>
    <row r="9598" spans="10:14" x14ac:dyDescent="0.25">
      <c r="J9598" s="2"/>
      <c r="K9598" s="2"/>
      <c r="L9598" s="2"/>
      <c r="N9598" s="1"/>
    </row>
    <row r="9599" spans="10:14" x14ac:dyDescent="0.25">
      <c r="J9599" s="2"/>
      <c r="K9599" s="2"/>
      <c r="L9599" s="2"/>
      <c r="N9599" s="1"/>
    </row>
    <row r="9600" spans="10:14" x14ac:dyDescent="0.25">
      <c r="J9600" s="2"/>
      <c r="K9600" s="2"/>
      <c r="L9600" s="2"/>
      <c r="N9600" s="1"/>
    </row>
    <row r="9601" spans="10:14" x14ac:dyDescent="0.25">
      <c r="J9601" s="2"/>
      <c r="K9601" s="2"/>
      <c r="L9601" s="2"/>
      <c r="N9601" s="1"/>
    </row>
    <row r="9602" spans="10:14" x14ac:dyDescent="0.25">
      <c r="J9602" s="2"/>
      <c r="K9602" s="2"/>
      <c r="L9602" s="2"/>
      <c r="N9602" s="1"/>
    </row>
    <row r="9603" spans="10:14" x14ac:dyDescent="0.25">
      <c r="J9603" s="2"/>
      <c r="K9603" s="2"/>
      <c r="L9603" s="2"/>
      <c r="N9603" s="1"/>
    </row>
    <row r="9604" spans="10:14" x14ac:dyDescent="0.25">
      <c r="J9604" s="2"/>
      <c r="K9604" s="2"/>
      <c r="L9604" s="2"/>
      <c r="N9604" s="1"/>
    </row>
    <row r="9605" spans="10:14" x14ac:dyDescent="0.25">
      <c r="J9605" s="2"/>
      <c r="K9605" s="2"/>
      <c r="L9605" s="2"/>
      <c r="N9605" s="1"/>
    </row>
    <row r="9606" spans="10:14" x14ac:dyDescent="0.25">
      <c r="J9606" s="2"/>
      <c r="K9606" s="2"/>
      <c r="L9606" s="2"/>
      <c r="N9606" s="1"/>
    </row>
    <row r="9607" spans="10:14" x14ac:dyDescent="0.25">
      <c r="J9607" s="2"/>
      <c r="K9607" s="2"/>
      <c r="L9607" s="2"/>
      <c r="N9607" s="1"/>
    </row>
    <row r="9608" spans="10:14" x14ac:dyDescent="0.25">
      <c r="J9608" s="2"/>
      <c r="K9608" s="2"/>
      <c r="L9608" s="2"/>
      <c r="N9608" s="1"/>
    </row>
    <row r="9609" spans="10:14" x14ac:dyDescent="0.25">
      <c r="J9609" s="2"/>
      <c r="K9609" s="2"/>
      <c r="L9609" s="2"/>
      <c r="N9609" s="1"/>
    </row>
    <row r="9610" spans="10:14" x14ac:dyDescent="0.25">
      <c r="J9610" s="2"/>
      <c r="K9610" s="2"/>
      <c r="L9610" s="2"/>
      <c r="N9610" s="1"/>
    </row>
    <row r="9611" spans="10:14" x14ac:dyDescent="0.25">
      <c r="J9611" s="2"/>
      <c r="K9611" s="2"/>
      <c r="L9611" s="2"/>
      <c r="N9611" s="1"/>
    </row>
    <row r="9612" spans="10:14" x14ac:dyDescent="0.25">
      <c r="J9612" s="2"/>
      <c r="K9612" s="2"/>
      <c r="L9612" s="2"/>
      <c r="N9612" s="1"/>
    </row>
    <row r="9613" spans="10:14" x14ac:dyDescent="0.25">
      <c r="J9613" s="2"/>
      <c r="K9613" s="2"/>
      <c r="L9613" s="2"/>
      <c r="N9613" s="1"/>
    </row>
    <row r="9614" spans="10:14" x14ac:dyDescent="0.25">
      <c r="J9614" s="2"/>
      <c r="K9614" s="2"/>
      <c r="L9614" s="2"/>
      <c r="N9614" s="1"/>
    </row>
    <row r="9615" spans="10:14" x14ac:dyDescent="0.25">
      <c r="J9615" s="2"/>
      <c r="K9615" s="2"/>
      <c r="L9615" s="2"/>
      <c r="N9615" s="1"/>
    </row>
    <row r="9616" spans="10:14" x14ac:dyDescent="0.25">
      <c r="J9616" s="2"/>
      <c r="K9616" s="2"/>
      <c r="L9616" s="2"/>
      <c r="N9616" s="1"/>
    </row>
    <row r="9617" spans="10:14" x14ac:dyDescent="0.25">
      <c r="J9617" s="2"/>
      <c r="K9617" s="2"/>
      <c r="L9617" s="2"/>
      <c r="N9617" s="1"/>
    </row>
    <row r="9618" spans="10:14" x14ac:dyDescent="0.25">
      <c r="J9618" s="2"/>
      <c r="K9618" s="2"/>
      <c r="L9618" s="2"/>
      <c r="N9618" s="1"/>
    </row>
    <row r="9619" spans="10:14" x14ac:dyDescent="0.25">
      <c r="J9619" s="2"/>
      <c r="K9619" s="2"/>
      <c r="L9619" s="2"/>
      <c r="N9619" s="1"/>
    </row>
    <row r="9620" spans="10:14" x14ac:dyDescent="0.25">
      <c r="J9620" s="2"/>
      <c r="K9620" s="2"/>
      <c r="L9620" s="2"/>
      <c r="N9620" s="1"/>
    </row>
    <row r="9621" spans="10:14" x14ac:dyDescent="0.25">
      <c r="J9621" s="2"/>
      <c r="K9621" s="2"/>
      <c r="L9621" s="2"/>
      <c r="N9621" s="1"/>
    </row>
    <row r="9622" spans="10:14" x14ac:dyDescent="0.25">
      <c r="J9622" s="2"/>
      <c r="K9622" s="2"/>
      <c r="L9622" s="2"/>
      <c r="N9622" s="1"/>
    </row>
    <row r="9623" spans="10:14" x14ac:dyDescent="0.25">
      <c r="J9623" s="2"/>
      <c r="K9623" s="2"/>
      <c r="L9623" s="2"/>
      <c r="N9623" s="1"/>
    </row>
    <row r="9624" spans="10:14" x14ac:dyDescent="0.25">
      <c r="J9624" s="2"/>
      <c r="K9624" s="2"/>
      <c r="L9624" s="2"/>
      <c r="N9624" s="1"/>
    </row>
    <row r="9625" spans="10:14" x14ac:dyDescent="0.25">
      <c r="J9625" s="2"/>
      <c r="K9625" s="2"/>
      <c r="L9625" s="2"/>
      <c r="N9625" s="1"/>
    </row>
    <row r="9626" spans="10:14" x14ac:dyDescent="0.25">
      <c r="J9626" s="2"/>
      <c r="K9626" s="2"/>
      <c r="L9626" s="2"/>
      <c r="N9626" s="1"/>
    </row>
    <row r="9627" spans="10:14" x14ac:dyDescent="0.25">
      <c r="J9627" s="2"/>
      <c r="K9627" s="2"/>
      <c r="L9627" s="2"/>
      <c r="N9627" s="1"/>
    </row>
    <row r="9628" spans="10:14" x14ac:dyDescent="0.25">
      <c r="J9628" s="2"/>
      <c r="K9628" s="2"/>
      <c r="L9628" s="2"/>
      <c r="N9628" s="1"/>
    </row>
    <row r="9629" spans="10:14" x14ac:dyDescent="0.25">
      <c r="J9629" s="2"/>
      <c r="K9629" s="2"/>
      <c r="L9629" s="2"/>
      <c r="N9629" s="1"/>
    </row>
    <row r="9630" spans="10:14" x14ac:dyDescent="0.25">
      <c r="J9630" s="2"/>
      <c r="K9630" s="2"/>
      <c r="L9630" s="2"/>
      <c r="N9630" s="1"/>
    </row>
    <row r="9631" spans="10:14" x14ac:dyDescent="0.25">
      <c r="J9631" s="2"/>
      <c r="K9631" s="2"/>
      <c r="L9631" s="2"/>
      <c r="N9631" s="1"/>
    </row>
    <row r="9632" spans="10:14" x14ac:dyDescent="0.25">
      <c r="J9632" s="2"/>
      <c r="K9632" s="2"/>
      <c r="L9632" s="2"/>
      <c r="N9632" s="1"/>
    </row>
    <row r="9633" spans="10:14" x14ac:dyDescent="0.25">
      <c r="J9633" s="2"/>
      <c r="K9633" s="2"/>
      <c r="L9633" s="2"/>
      <c r="N9633" s="1"/>
    </row>
    <row r="9634" spans="10:14" x14ac:dyDescent="0.25">
      <c r="J9634" s="2"/>
      <c r="K9634" s="2"/>
      <c r="L9634" s="2"/>
      <c r="N9634" s="1"/>
    </row>
    <row r="9635" spans="10:14" x14ac:dyDescent="0.25">
      <c r="J9635" s="2"/>
      <c r="K9635" s="2"/>
      <c r="L9635" s="2"/>
      <c r="N9635" s="1"/>
    </row>
    <row r="9636" spans="10:14" x14ac:dyDescent="0.25">
      <c r="J9636" s="2"/>
      <c r="K9636" s="2"/>
      <c r="L9636" s="2"/>
      <c r="N9636" s="1"/>
    </row>
    <row r="9637" spans="10:14" x14ac:dyDescent="0.25">
      <c r="J9637" s="2"/>
      <c r="K9637" s="2"/>
      <c r="L9637" s="2"/>
      <c r="N9637" s="1"/>
    </row>
    <row r="9638" spans="10:14" x14ac:dyDescent="0.25">
      <c r="J9638" s="2"/>
      <c r="K9638" s="2"/>
      <c r="L9638" s="2"/>
      <c r="N9638" s="1"/>
    </row>
    <row r="9639" spans="10:14" x14ac:dyDescent="0.25">
      <c r="J9639" s="2"/>
      <c r="K9639" s="2"/>
      <c r="L9639" s="2"/>
      <c r="N9639" s="1"/>
    </row>
    <row r="9640" spans="10:14" x14ac:dyDescent="0.25">
      <c r="J9640" s="2"/>
      <c r="K9640" s="2"/>
      <c r="L9640" s="2"/>
      <c r="N9640" s="1"/>
    </row>
    <row r="9641" spans="10:14" x14ac:dyDescent="0.25">
      <c r="J9641" s="2"/>
      <c r="K9641" s="2"/>
      <c r="L9641" s="2"/>
      <c r="N9641" s="1"/>
    </row>
    <row r="9642" spans="10:14" x14ac:dyDescent="0.25">
      <c r="J9642" s="2"/>
      <c r="K9642" s="2"/>
      <c r="L9642" s="2"/>
      <c r="N9642" s="1"/>
    </row>
    <row r="9643" spans="10:14" x14ac:dyDescent="0.25">
      <c r="J9643" s="2"/>
      <c r="K9643" s="2"/>
      <c r="L9643" s="2"/>
      <c r="N9643" s="1"/>
    </row>
    <row r="9644" spans="10:14" x14ac:dyDescent="0.25">
      <c r="J9644" s="2"/>
      <c r="K9644" s="2"/>
      <c r="L9644" s="2"/>
      <c r="N9644" s="1"/>
    </row>
    <row r="9645" spans="10:14" x14ac:dyDescent="0.25">
      <c r="J9645" s="2"/>
      <c r="K9645" s="2"/>
      <c r="L9645" s="2"/>
      <c r="N9645" s="1"/>
    </row>
    <row r="9646" spans="10:14" x14ac:dyDescent="0.25">
      <c r="J9646" s="2"/>
      <c r="K9646" s="2"/>
      <c r="L9646" s="2"/>
      <c r="N9646" s="1"/>
    </row>
    <row r="9647" spans="10:14" x14ac:dyDescent="0.25">
      <c r="J9647" s="2"/>
      <c r="K9647" s="2"/>
      <c r="L9647" s="2"/>
      <c r="N9647" s="1"/>
    </row>
    <row r="9648" spans="10:14" x14ac:dyDescent="0.25">
      <c r="J9648" s="2"/>
      <c r="K9648" s="2"/>
      <c r="L9648" s="2"/>
      <c r="N9648" s="1"/>
    </row>
    <row r="9649" spans="10:14" x14ac:dyDescent="0.25">
      <c r="J9649" s="2"/>
      <c r="K9649" s="2"/>
      <c r="L9649" s="2"/>
      <c r="N9649" s="1"/>
    </row>
    <row r="9650" spans="10:14" x14ac:dyDescent="0.25">
      <c r="J9650" s="2"/>
      <c r="K9650" s="2"/>
      <c r="L9650" s="2"/>
      <c r="N9650" s="1"/>
    </row>
    <row r="9651" spans="10:14" x14ac:dyDescent="0.25">
      <c r="J9651" s="2"/>
      <c r="K9651" s="2"/>
      <c r="L9651" s="2"/>
      <c r="N9651" s="1"/>
    </row>
    <row r="9652" spans="10:14" x14ac:dyDescent="0.25">
      <c r="J9652" s="2"/>
      <c r="K9652" s="2"/>
      <c r="L9652" s="2"/>
      <c r="N9652" s="1"/>
    </row>
    <row r="9653" spans="10:14" x14ac:dyDescent="0.25">
      <c r="J9653" s="2"/>
      <c r="K9653" s="2"/>
      <c r="L9653" s="2"/>
      <c r="N9653" s="1"/>
    </row>
    <row r="9654" spans="10:14" x14ac:dyDescent="0.25">
      <c r="J9654" s="2"/>
      <c r="K9654" s="2"/>
      <c r="L9654" s="2"/>
      <c r="N9654" s="1"/>
    </row>
    <row r="9655" spans="10:14" x14ac:dyDescent="0.25">
      <c r="J9655" s="2"/>
      <c r="K9655" s="2"/>
      <c r="L9655" s="2"/>
      <c r="N9655" s="1"/>
    </row>
    <row r="9656" spans="10:14" x14ac:dyDescent="0.25">
      <c r="J9656" s="2"/>
      <c r="K9656" s="2"/>
      <c r="L9656" s="2"/>
      <c r="N9656" s="1"/>
    </row>
    <row r="9657" spans="10:14" x14ac:dyDescent="0.25">
      <c r="J9657" s="2"/>
      <c r="K9657" s="2"/>
      <c r="L9657" s="2"/>
      <c r="N9657" s="1"/>
    </row>
    <row r="9658" spans="10:14" x14ac:dyDescent="0.25">
      <c r="J9658" s="2"/>
      <c r="K9658" s="2"/>
      <c r="L9658" s="2"/>
      <c r="N9658" s="1"/>
    </row>
    <row r="9659" spans="10:14" x14ac:dyDescent="0.25">
      <c r="J9659" s="2"/>
      <c r="K9659" s="2"/>
      <c r="L9659" s="2"/>
      <c r="N9659" s="1"/>
    </row>
    <row r="9660" spans="10:14" x14ac:dyDescent="0.25">
      <c r="J9660" s="2"/>
      <c r="K9660" s="2"/>
      <c r="L9660" s="2"/>
      <c r="N9660" s="1"/>
    </row>
    <row r="9661" spans="10:14" x14ac:dyDescent="0.25">
      <c r="J9661" s="2"/>
      <c r="K9661" s="2"/>
      <c r="L9661" s="2"/>
      <c r="N9661" s="1"/>
    </row>
    <row r="9662" spans="10:14" x14ac:dyDescent="0.25">
      <c r="J9662" s="2"/>
      <c r="K9662" s="2"/>
      <c r="L9662" s="2"/>
      <c r="N9662" s="1"/>
    </row>
    <row r="9663" spans="10:14" x14ac:dyDescent="0.25">
      <c r="J9663" s="2"/>
      <c r="K9663" s="2"/>
      <c r="L9663" s="2"/>
      <c r="N9663" s="1"/>
    </row>
    <row r="9664" spans="10:14" x14ac:dyDescent="0.25">
      <c r="J9664" s="2"/>
      <c r="K9664" s="2"/>
      <c r="L9664" s="2"/>
      <c r="N9664" s="1"/>
    </row>
    <row r="9665" spans="10:14" x14ac:dyDescent="0.25">
      <c r="J9665" s="2"/>
      <c r="K9665" s="2"/>
      <c r="L9665" s="2"/>
      <c r="N9665" s="1"/>
    </row>
    <row r="9666" spans="10:14" x14ac:dyDescent="0.25">
      <c r="J9666" s="2"/>
      <c r="K9666" s="2"/>
      <c r="L9666" s="2"/>
      <c r="N9666" s="1"/>
    </row>
    <row r="9667" spans="10:14" x14ac:dyDescent="0.25">
      <c r="J9667" s="2"/>
      <c r="K9667" s="2"/>
      <c r="L9667" s="2"/>
      <c r="N9667" s="1"/>
    </row>
    <row r="9668" spans="10:14" x14ac:dyDescent="0.25">
      <c r="J9668" s="2"/>
      <c r="K9668" s="2"/>
      <c r="L9668" s="2"/>
      <c r="N9668" s="1"/>
    </row>
    <row r="9669" spans="10:14" x14ac:dyDescent="0.25">
      <c r="J9669" s="2"/>
      <c r="K9669" s="2"/>
      <c r="L9669" s="2"/>
      <c r="N9669" s="1"/>
    </row>
    <row r="9670" spans="10:14" x14ac:dyDescent="0.25">
      <c r="J9670" s="2"/>
      <c r="K9670" s="2"/>
      <c r="L9670" s="2"/>
      <c r="N9670" s="1"/>
    </row>
    <row r="9671" spans="10:14" x14ac:dyDescent="0.25">
      <c r="J9671" s="2"/>
      <c r="K9671" s="2"/>
      <c r="L9671" s="2"/>
      <c r="N9671" s="1"/>
    </row>
    <row r="9672" spans="10:14" x14ac:dyDescent="0.25">
      <c r="J9672" s="2"/>
      <c r="K9672" s="2"/>
      <c r="L9672" s="2"/>
      <c r="N9672" s="1"/>
    </row>
    <row r="9673" spans="10:14" x14ac:dyDescent="0.25">
      <c r="J9673" s="2"/>
      <c r="K9673" s="2"/>
      <c r="L9673" s="2"/>
      <c r="N9673" s="1"/>
    </row>
    <row r="9674" spans="10:14" x14ac:dyDescent="0.25">
      <c r="J9674" s="2"/>
      <c r="K9674" s="2"/>
      <c r="L9674" s="2"/>
      <c r="N9674" s="1"/>
    </row>
    <row r="9675" spans="10:14" x14ac:dyDescent="0.25">
      <c r="J9675" s="2"/>
      <c r="K9675" s="2"/>
      <c r="L9675" s="2"/>
      <c r="N9675" s="1"/>
    </row>
    <row r="9676" spans="10:14" x14ac:dyDescent="0.25">
      <c r="J9676" s="2"/>
      <c r="K9676" s="2"/>
      <c r="L9676" s="2"/>
      <c r="N9676" s="1"/>
    </row>
    <row r="9677" spans="10:14" x14ac:dyDescent="0.25">
      <c r="J9677" s="2"/>
      <c r="K9677" s="2"/>
      <c r="L9677" s="2"/>
      <c r="N9677" s="1"/>
    </row>
    <row r="9678" spans="10:14" x14ac:dyDescent="0.25">
      <c r="J9678" s="2"/>
      <c r="K9678" s="2"/>
      <c r="L9678" s="2"/>
      <c r="N9678" s="1"/>
    </row>
    <row r="9679" spans="10:14" x14ac:dyDescent="0.25">
      <c r="J9679" s="2"/>
      <c r="K9679" s="2"/>
      <c r="L9679" s="2"/>
      <c r="N9679" s="1"/>
    </row>
    <row r="9680" spans="10:14" x14ac:dyDescent="0.25">
      <c r="J9680" s="2"/>
      <c r="K9680" s="2"/>
      <c r="L9680" s="2"/>
      <c r="N9680" s="1"/>
    </row>
    <row r="9681" spans="10:14" x14ac:dyDescent="0.25">
      <c r="J9681" s="2"/>
      <c r="K9681" s="2"/>
      <c r="L9681" s="2"/>
      <c r="N9681" s="1"/>
    </row>
    <row r="9682" spans="10:14" x14ac:dyDescent="0.25">
      <c r="J9682" s="2"/>
      <c r="K9682" s="2"/>
      <c r="L9682" s="2"/>
      <c r="N9682" s="1"/>
    </row>
    <row r="9683" spans="10:14" x14ac:dyDescent="0.25">
      <c r="J9683" s="2"/>
      <c r="K9683" s="2"/>
      <c r="L9683" s="2"/>
      <c r="N9683" s="1"/>
    </row>
    <row r="9684" spans="10:14" x14ac:dyDescent="0.25">
      <c r="J9684" s="2"/>
      <c r="K9684" s="2"/>
      <c r="L9684" s="2"/>
      <c r="N9684" s="1"/>
    </row>
    <row r="9685" spans="10:14" x14ac:dyDescent="0.25">
      <c r="J9685" s="2"/>
      <c r="K9685" s="2"/>
      <c r="L9685" s="2"/>
      <c r="N9685" s="1"/>
    </row>
    <row r="9686" spans="10:14" x14ac:dyDescent="0.25">
      <c r="J9686" s="2"/>
      <c r="K9686" s="2"/>
      <c r="L9686" s="2"/>
      <c r="N9686" s="1"/>
    </row>
    <row r="9687" spans="10:14" x14ac:dyDescent="0.25">
      <c r="J9687" s="2"/>
      <c r="K9687" s="2"/>
      <c r="L9687" s="2"/>
      <c r="N9687" s="1"/>
    </row>
    <row r="9688" spans="10:14" x14ac:dyDescent="0.25">
      <c r="J9688" s="2"/>
      <c r="K9688" s="2"/>
      <c r="L9688" s="2"/>
      <c r="N9688" s="1"/>
    </row>
    <row r="9689" spans="10:14" x14ac:dyDescent="0.25">
      <c r="J9689" s="2"/>
      <c r="K9689" s="2"/>
      <c r="L9689" s="2"/>
      <c r="N9689" s="1"/>
    </row>
    <row r="9690" spans="10:14" x14ac:dyDescent="0.25">
      <c r="J9690" s="2"/>
      <c r="K9690" s="2"/>
      <c r="L9690" s="2"/>
      <c r="N9690" s="1"/>
    </row>
    <row r="9691" spans="10:14" x14ac:dyDescent="0.25">
      <c r="J9691" s="2"/>
      <c r="K9691" s="2"/>
      <c r="L9691" s="2"/>
      <c r="N9691" s="1"/>
    </row>
    <row r="9692" spans="10:14" x14ac:dyDescent="0.25">
      <c r="J9692" s="2"/>
      <c r="K9692" s="2"/>
      <c r="L9692" s="2"/>
      <c r="N9692" s="1"/>
    </row>
    <row r="9693" spans="10:14" x14ac:dyDescent="0.25">
      <c r="J9693" s="2"/>
      <c r="K9693" s="2"/>
      <c r="L9693" s="2"/>
      <c r="N9693" s="1"/>
    </row>
    <row r="9694" spans="10:14" x14ac:dyDescent="0.25">
      <c r="J9694" s="2"/>
      <c r="K9694" s="2"/>
      <c r="L9694" s="2"/>
      <c r="N9694" s="1"/>
    </row>
    <row r="9695" spans="10:14" x14ac:dyDescent="0.25">
      <c r="J9695" s="2"/>
      <c r="K9695" s="2"/>
      <c r="L9695" s="2"/>
      <c r="N9695" s="1"/>
    </row>
    <row r="9696" spans="10:14" x14ac:dyDescent="0.25">
      <c r="J9696" s="2"/>
      <c r="K9696" s="2"/>
      <c r="L9696" s="2"/>
      <c r="N9696" s="1"/>
    </row>
    <row r="9697" spans="10:14" x14ac:dyDescent="0.25">
      <c r="J9697" s="2"/>
      <c r="K9697" s="2"/>
      <c r="L9697" s="2"/>
      <c r="N9697" s="1"/>
    </row>
    <row r="9698" spans="10:14" x14ac:dyDescent="0.25">
      <c r="J9698" s="2"/>
      <c r="K9698" s="2"/>
      <c r="L9698" s="2"/>
      <c r="N9698" s="1"/>
    </row>
    <row r="9699" spans="10:14" x14ac:dyDescent="0.25">
      <c r="J9699" s="2"/>
      <c r="K9699" s="2"/>
      <c r="L9699" s="2"/>
      <c r="N9699" s="1"/>
    </row>
    <row r="9700" spans="10:14" x14ac:dyDescent="0.25">
      <c r="J9700" s="2"/>
      <c r="K9700" s="2"/>
      <c r="L9700" s="2"/>
      <c r="N9700" s="1"/>
    </row>
    <row r="9701" spans="10:14" x14ac:dyDescent="0.25">
      <c r="J9701" s="2"/>
      <c r="K9701" s="2"/>
      <c r="L9701" s="2"/>
      <c r="N9701" s="1"/>
    </row>
    <row r="9702" spans="10:14" x14ac:dyDescent="0.25">
      <c r="J9702" s="2"/>
      <c r="K9702" s="2"/>
      <c r="L9702" s="2"/>
      <c r="N9702" s="1"/>
    </row>
    <row r="9703" spans="10:14" x14ac:dyDescent="0.25">
      <c r="J9703" s="2"/>
      <c r="K9703" s="2"/>
      <c r="L9703" s="2"/>
      <c r="N9703" s="1"/>
    </row>
    <row r="9704" spans="10:14" x14ac:dyDescent="0.25">
      <c r="J9704" s="2"/>
      <c r="K9704" s="2"/>
      <c r="L9704" s="2"/>
      <c r="N9704" s="1"/>
    </row>
    <row r="9705" spans="10:14" x14ac:dyDescent="0.25">
      <c r="J9705" s="2"/>
      <c r="K9705" s="2"/>
      <c r="L9705" s="2"/>
      <c r="N9705" s="1"/>
    </row>
    <row r="9706" spans="10:14" x14ac:dyDescent="0.25">
      <c r="J9706" s="2"/>
      <c r="K9706" s="2"/>
      <c r="L9706" s="2"/>
      <c r="N9706" s="1"/>
    </row>
    <row r="9707" spans="10:14" x14ac:dyDescent="0.25">
      <c r="J9707" s="2"/>
      <c r="K9707" s="2"/>
      <c r="L9707" s="2"/>
      <c r="N9707" s="1"/>
    </row>
    <row r="9708" spans="10:14" x14ac:dyDescent="0.25">
      <c r="J9708" s="2"/>
      <c r="K9708" s="2"/>
      <c r="L9708" s="2"/>
      <c r="N9708" s="1"/>
    </row>
    <row r="9709" spans="10:14" x14ac:dyDescent="0.25">
      <c r="J9709" s="2"/>
      <c r="K9709" s="2"/>
      <c r="L9709" s="2"/>
      <c r="N9709" s="1"/>
    </row>
    <row r="9710" spans="10:14" x14ac:dyDescent="0.25">
      <c r="J9710" s="2"/>
      <c r="K9710" s="2"/>
      <c r="L9710" s="2"/>
      <c r="N9710" s="1"/>
    </row>
    <row r="9711" spans="10:14" x14ac:dyDescent="0.25">
      <c r="J9711" s="2"/>
      <c r="K9711" s="2"/>
      <c r="L9711" s="2"/>
      <c r="N9711" s="1"/>
    </row>
    <row r="9712" spans="10:14" x14ac:dyDescent="0.25">
      <c r="J9712" s="2"/>
      <c r="K9712" s="2"/>
      <c r="L9712" s="2"/>
      <c r="N9712" s="1"/>
    </row>
    <row r="9713" spans="10:14" x14ac:dyDescent="0.25">
      <c r="J9713" s="2"/>
      <c r="K9713" s="2"/>
      <c r="L9713" s="2"/>
      <c r="N9713" s="1"/>
    </row>
    <row r="9714" spans="10:14" x14ac:dyDescent="0.25">
      <c r="J9714" s="2"/>
      <c r="K9714" s="2"/>
      <c r="L9714" s="2"/>
      <c r="N9714" s="1"/>
    </row>
    <row r="9715" spans="10:14" x14ac:dyDescent="0.25">
      <c r="J9715" s="2"/>
      <c r="K9715" s="2"/>
      <c r="L9715" s="2"/>
      <c r="N9715" s="1"/>
    </row>
    <row r="9716" spans="10:14" x14ac:dyDescent="0.25">
      <c r="J9716" s="2"/>
      <c r="K9716" s="2"/>
      <c r="L9716" s="2"/>
      <c r="N9716" s="1"/>
    </row>
    <row r="9717" spans="10:14" x14ac:dyDescent="0.25">
      <c r="J9717" s="2"/>
      <c r="K9717" s="2"/>
      <c r="L9717" s="2"/>
      <c r="N9717" s="1"/>
    </row>
    <row r="9718" spans="10:14" x14ac:dyDescent="0.25">
      <c r="J9718" s="2"/>
      <c r="K9718" s="2"/>
      <c r="L9718" s="2"/>
      <c r="N9718" s="1"/>
    </row>
    <row r="9719" spans="10:14" x14ac:dyDescent="0.25">
      <c r="J9719" s="2"/>
      <c r="K9719" s="2"/>
      <c r="L9719" s="2"/>
      <c r="N9719" s="1"/>
    </row>
    <row r="9720" spans="10:14" x14ac:dyDescent="0.25">
      <c r="J9720" s="2"/>
      <c r="K9720" s="2"/>
      <c r="L9720" s="2"/>
      <c r="N9720" s="1"/>
    </row>
    <row r="9721" spans="10:14" x14ac:dyDescent="0.25">
      <c r="J9721" s="2"/>
      <c r="K9721" s="2"/>
      <c r="L9721" s="2"/>
      <c r="N9721" s="1"/>
    </row>
    <row r="9722" spans="10:14" x14ac:dyDescent="0.25">
      <c r="J9722" s="2"/>
      <c r="K9722" s="2"/>
      <c r="L9722" s="2"/>
      <c r="N9722" s="1"/>
    </row>
    <row r="9723" spans="10:14" x14ac:dyDescent="0.25">
      <c r="J9723" s="2"/>
      <c r="K9723" s="2"/>
      <c r="L9723" s="2"/>
      <c r="N9723" s="1"/>
    </row>
    <row r="9724" spans="10:14" x14ac:dyDescent="0.25">
      <c r="J9724" s="2"/>
      <c r="K9724" s="2"/>
      <c r="L9724" s="2"/>
      <c r="N9724" s="1"/>
    </row>
    <row r="9725" spans="10:14" x14ac:dyDescent="0.25">
      <c r="J9725" s="2"/>
      <c r="K9725" s="2"/>
      <c r="L9725" s="2"/>
      <c r="N9725" s="1"/>
    </row>
    <row r="9726" spans="10:14" x14ac:dyDescent="0.25">
      <c r="J9726" s="2"/>
      <c r="K9726" s="2"/>
      <c r="L9726" s="2"/>
      <c r="N9726" s="1"/>
    </row>
    <row r="9727" spans="10:14" x14ac:dyDescent="0.25">
      <c r="J9727" s="2"/>
      <c r="K9727" s="2"/>
      <c r="L9727" s="2"/>
      <c r="N9727" s="1"/>
    </row>
    <row r="9728" spans="10:14" x14ac:dyDescent="0.25">
      <c r="J9728" s="2"/>
      <c r="K9728" s="2"/>
      <c r="L9728" s="2"/>
      <c r="N9728" s="1"/>
    </row>
    <row r="9729" spans="10:14" x14ac:dyDescent="0.25">
      <c r="J9729" s="2"/>
      <c r="K9729" s="2"/>
      <c r="L9729" s="2"/>
      <c r="N9729" s="1"/>
    </row>
    <row r="9730" spans="10:14" x14ac:dyDescent="0.25">
      <c r="J9730" s="2"/>
      <c r="K9730" s="2"/>
      <c r="L9730" s="2"/>
      <c r="N9730" s="1"/>
    </row>
    <row r="9731" spans="10:14" x14ac:dyDescent="0.25">
      <c r="J9731" s="2"/>
      <c r="K9731" s="2"/>
      <c r="L9731" s="2"/>
      <c r="N9731" s="1"/>
    </row>
    <row r="9732" spans="10:14" x14ac:dyDescent="0.25">
      <c r="J9732" s="2"/>
      <c r="K9732" s="2"/>
      <c r="L9732" s="2"/>
      <c r="N9732" s="1"/>
    </row>
    <row r="9733" spans="10:14" x14ac:dyDescent="0.25">
      <c r="J9733" s="2"/>
      <c r="K9733" s="2"/>
      <c r="L9733" s="2"/>
      <c r="N9733" s="1"/>
    </row>
    <row r="9734" spans="10:14" x14ac:dyDescent="0.25">
      <c r="J9734" s="2"/>
      <c r="K9734" s="2"/>
      <c r="L9734" s="2"/>
      <c r="N9734" s="1"/>
    </row>
    <row r="9735" spans="10:14" x14ac:dyDescent="0.25">
      <c r="J9735" s="2"/>
      <c r="K9735" s="2"/>
      <c r="L9735" s="2"/>
      <c r="N9735" s="1"/>
    </row>
    <row r="9736" spans="10:14" x14ac:dyDescent="0.25">
      <c r="J9736" s="2"/>
      <c r="K9736" s="2"/>
      <c r="L9736" s="2"/>
      <c r="N9736" s="1"/>
    </row>
    <row r="9737" spans="10:14" x14ac:dyDescent="0.25">
      <c r="J9737" s="2"/>
      <c r="K9737" s="2"/>
      <c r="L9737" s="2"/>
      <c r="N9737" s="1"/>
    </row>
    <row r="9738" spans="10:14" x14ac:dyDescent="0.25">
      <c r="J9738" s="2"/>
      <c r="K9738" s="2"/>
      <c r="L9738" s="2"/>
      <c r="N9738" s="1"/>
    </row>
    <row r="9739" spans="10:14" x14ac:dyDescent="0.25">
      <c r="J9739" s="2"/>
      <c r="K9739" s="2"/>
      <c r="L9739" s="2"/>
      <c r="N9739" s="1"/>
    </row>
    <row r="9740" spans="10:14" x14ac:dyDescent="0.25">
      <c r="J9740" s="2"/>
      <c r="K9740" s="2"/>
      <c r="L9740" s="2"/>
      <c r="N9740" s="1"/>
    </row>
    <row r="9741" spans="10:14" x14ac:dyDescent="0.25">
      <c r="J9741" s="2"/>
      <c r="K9741" s="2"/>
      <c r="L9741" s="2"/>
      <c r="N9741" s="1"/>
    </row>
    <row r="9742" spans="10:14" x14ac:dyDescent="0.25">
      <c r="J9742" s="2"/>
      <c r="K9742" s="2"/>
      <c r="L9742" s="2"/>
      <c r="N9742" s="1"/>
    </row>
    <row r="9743" spans="10:14" x14ac:dyDescent="0.25">
      <c r="J9743" s="2"/>
      <c r="K9743" s="2"/>
      <c r="L9743" s="2"/>
      <c r="N9743" s="1"/>
    </row>
    <row r="9744" spans="10:14" x14ac:dyDescent="0.25">
      <c r="J9744" s="2"/>
      <c r="K9744" s="2"/>
      <c r="L9744" s="2"/>
      <c r="N9744" s="1"/>
    </row>
    <row r="9745" spans="10:14" x14ac:dyDescent="0.25">
      <c r="J9745" s="2"/>
      <c r="K9745" s="2"/>
      <c r="L9745" s="2"/>
      <c r="N9745" s="1"/>
    </row>
    <row r="9746" spans="10:14" x14ac:dyDescent="0.25">
      <c r="J9746" s="2"/>
      <c r="K9746" s="2"/>
      <c r="L9746" s="2"/>
      <c r="N9746" s="1"/>
    </row>
    <row r="9747" spans="10:14" x14ac:dyDescent="0.25">
      <c r="J9747" s="2"/>
      <c r="K9747" s="2"/>
      <c r="L9747" s="2"/>
      <c r="N9747" s="1"/>
    </row>
    <row r="9748" spans="10:14" x14ac:dyDescent="0.25">
      <c r="J9748" s="2"/>
      <c r="K9748" s="2"/>
      <c r="L9748" s="2"/>
      <c r="N9748" s="1"/>
    </row>
    <row r="9749" spans="10:14" x14ac:dyDescent="0.25">
      <c r="J9749" s="2"/>
      <c r="K9749" s="2"/>
      <c r="L9749" s="2"/>
      <c r="N9749" s="1"/>
    </row>
    <row r="9750" spans="10:14" x14ac:dyDescent="0.25">
      <c r="J9750" s="2"/>
      <c r="K9750" s="2"/>
      <c r="L9750" s="2"/>
      <c r="N9750" s="1"/>
    </row>
    <row r="9751" spans="10:14" x14ac:dyDescent="0.25">
      <c r="J9751" s="2"/>
      <c r="K9751" s="2"/>
      <c r="L9751" s="2"/>
      <c r="N9751" s="1"/>
    </row>
    <row r="9752" spans="10:14" x14ac:dyDescent="0.25">
      <c r="J9752" s="2"/>
      <c r="K9752" s="2"/>
      <c r="L9752" s="2"/>
      <c r="N9752" s="1"/>
    </row>
    <row r="9753" spans="10:14" x14ac:dyDescent="0.25">
      <c r="J9753" s="2"/>
      <c r="K9753" s="2"/>
      <c r="L9753" s="2"/>
      <c r="N9753" s="1"/>
    </row>
    <row r="9754" spans="10:14" x14ac:dyDescent="0.25">
      <c r="J9754" s="2"/>
      <c r="K9754" s="2"/>
      <c r="L9754" s="2"/>
      <c r="N9754" s="1"/>
    </row>
    <row r="9755" spans="10:14" x14ac:dyDescent="0.25">
      <c r="J9755" s="2"/>
      <c r="K9755" s="2"/>
      <c r="L9755" s="2"/>
      <c r="N9755" s="1"/>
    </row>
    <row r="9756" spans="10:14" x14ac:dyDescent="0.25">
      <c r="J9756" s="2"/>
      <c r="K9756" s="2"/>
      <c r="L9756" s="2"/>
      <c r="N9756" s="1"/>
    </row>
    <row r="9757" spans="10:14" x14ac:dyDescent="0.25">
      <c r="J9757" s="2"/>
      <c r="K9757" s="2"/>
      <c r="L9757" s="2"/>
      <c r="N9757" s="1"/>
    </row>
    <row r="9758" spans="10:14" x14ac:dyDescent="0.25">
      <c r="J9758" s="2"/>
      <c r="K9758" s="2"/>
      <c r="L9758" s="2"/>
      <c r="N9758" s="1"/>
    </row>
    <row r="9759" spans="10:14" x14ac:dyDescent="0.25">
      <c r="J9759" s="2"/>
      <c r="K9759" s="2"/>
      <c r="L9759" s="2"/>
      <c r="N9759" s="1"/>
    </row>
    <row r="9760" spans="10:14" x14ac:dyDescent="0.25">
      <c r="J9760" s="2"/>
      <c r="K9760" s="2"/>
      <c r="L9760" s="2"/>
      <c r="N9760" s="1"/>
    </row>
    <row r="9761" spans="10:14" x14ac:dyDescent="0.25">
      <c r="J9761" s="2"/>
      <c r="K9761" s="2"/>
      <c r="L9761" s="2"/>
      <c r="N9761" s="1"/>
    </row>
    <row r="9762" spans="10:14" x14ac:dyDescent="0.25">
      <c r="J9762" s="2"/>
      <c r="K9762" s="2"/>
      <c r="L9762" s="2"/>
      <c r="N9762" s="1"/>
    </row>
    <row r="9763" spans="10:14" x14ac:dyDescent="0.25">
      <c r="J9763" s="2"/>
      <c r="K9763" s="2"/>
      <c r="L9763" s="2"/>
      <c r="N9763" s="1"/>
    </row>
    <row r="9764" spans="10:14" x14ac:dyDescent="0.25">
      <c r="J9764" s="2"/>
      <c r="K9764" s="2"/>
      <c r="L9764" s="2"/>
      <c r="N9764" s="1"/>
    </row>
    <row r="9765" spans="10:14" x14ac:dyDescent="0.25">
      <c r="J9765" s="2"/>
      <c r="K9765" s="2"/>
      <c r="L9765" s="2"/>
      <c r="N9765" s="1"/>
    </row>
    <row r="9766" spans="10:14" x14ac:dyDescent="0.25">
      <c r="J9766" s="2"/>
      <c r="K9766" s="2"/>
      <c r="L9766" s="2"/>
      <c r="N9766" s="1"/>
    </row>
    <row r="9767" spans="10:14" x14ac:dyDescent="0.25">
      <c r="J9767" s="2"/>
      <c r="K9767" s="2"/>
      <c r="L9767" s="2"/>
      <c r="N9767" s="1"/>
    </row>
    <row r="9768" spans="10:14" x14ac:dyDescent="0.25">
      <c r="J9768" s="2"/>
      <c r="K9768" s="2"/>
      <c r="L9768" s="2"/>
      <c r="N9768" s="1"/>
    </row>
    <row r="9769" spans="10:14" x14ac:dyDescent="0.25">
      <c r="J9769" s="2"/>
      <c r="K9769" s="2"/>
      <c r="L9769" s="2"/>
      <c r="N9769" s="1"/>
    </row>
    <row r="9770" spans="10:14" x14ac:dyDescent="0.25">
      <c r="J9770" s="2"/>
      <c r="K9770" s="2"/>
      <c r="L9770" s="2"/>
      <c r="N9770" s="1"/>
    </row>
    <row r="9771" spans="10:14" x14ac:dyDescent="0.25">
      <c r="J9771" s="2"/>
      <c r="K9771" s="2"/>
      <c r="L9771" s="2"/>
      <c r="N9771" s="1"/>
    </row>
    <row r="9772" spans="10:14" x14ac:dyDescent="0.25">
      <c r="J9772" s="2"/>
      <c r="K9772" s="2"/>
      <c r="L9772" s="2"/>
      <c r="N9772" s="1"/>
    </row>
    <row r="9773" spans="10:14" x14ac:dyDescent="0.25">
      <c r="J9773" s="2"/>
      <c r="K9773" s="2"/>
      <c r="L9773" s="2"/>
      <c r="N9773" s="1"/>
    </row>
    <row r="9774" spans="10:14" x14ac:dyDescent="0.25">
      <c r="J9774" s="2"/>
      <c r="K9774" s="2"/>
      <c r="L9774" s="2"/>
      <c r="N9774" s="1"/>
    </row>
    <row r="9775" spans="10:14" x14ac:dyDescent="0.25">
      <c r="J9775" s="2"/>
      <c r="K9775" s="2"/>
      <c r="L9775" s="2"/>
      <c r="N9775" s="1"/>
    </row>
    <row r="9776" spans="10:14" x14ac:dyDescent="0.25">
      <c r="J9776" s="2"/>
      <c r="K9776" s="2"/>
      <c r="L9776" s="2"/>
      <c r="N9776" s="1"/>
    </row>
    <row r="9777" spans="10:14" x14ac:dyDescent="0.25">
      <c r="J9777" s="2"/>
      <c r="K9777" s="2"/>
      <c r="L9777" s="2"/>
      <c r="N9777" s="1"/>
    </row>
    <row r="9778" spans="10:14" x14ac:dyDescent="0.25">
      <c r="J9778" s="2"/>
      <c r="K9778" s="2"/>
      <c r="L9778" s="2"/>
      <c r="N9778" s="1"/>
    </row>
    <row r="9779" spans="10:14" x14ac:dyDescent="0.25">
      <c r="J9779" s="2"/>
      <c r="K9779" s="2"/>
      <c r="L9779" s="2"/>
      <c r="N9779" s="1"/>
    </row>
    <row r="9780" spans="10:14" x14ac:dyDescent="0.25">
      <c r="J9780" s="2"/>
      <c r="K9780" s="2"/>
      <c r="L9780" s="2"/>
      <c r="N9780" s="1"/>
    </row>
    <row r="9781" spans="10:14" x14ac:dyDescent="0.25">
      <c r="J9781" s="2"/>
      <c r="K9781" s="2"/>
      <c r="L9781" s="2"/>
      <c r="N9781" s="1"/>
    </row>
    <row r="9782" spans="10:14" x14ac:dyDescent="0.25">
      <c r="J9782" s="2"/>
      <c r="K9782" s="2"/>
      <c r="L9782" s="2"/>
      <c r="N9782" s="1"/>
    </row>
    <row r="9783" spans="10:14" x14ac:dyDescent="0.25">
      <c r="J9783" s="2"/>
      <c r="K9783" s="2"/>
      <c r="L9783" s="2"/>
      <c r="N9783" s="1"/>
    </row>
    <row r="9784" spans="10:14" x14ac:dyDescent="0.25">
      <c r="J9784" s="2"/>
      <c r="K9784" s="2"/>
      <c r="L9784" s="2"/>
      <c r="N9784" s="1"/>
    </row>
    <row r="9785" spans="10:14" x14ac:dyDescent="0.25">
      <c r="J9785" s="2"/>
      <c r="K9785" s="2"/>
      <c r="L9785" s="2"/>
      <c r="N9785" s="1"/>
    </row>
    <row r="9786" spans="10:14" x14ac:dyDescent="0.25">
      <c r="J9786" s="2"/>
      <c r="K9786" s="2"/>
      <c r="L9786" s="2"/>
      <c r="N9786" s="1"/>
    </row>
    <row r="9787" spans="10:14" x14ac:dyDescent="0.25">
      <c r="J9787" s="2"/>
      <c r="K9787" s="2"/>
      <c r="L9787" s="2"/>
      <c r="N9787" s="1"/>
    </row>
    <row r="9788" spans="10:14" x14ac:dyDescent="0.25">
      <c r="J9788" s="2"/>
      <c r="K9788" s="2"/>
      <c r="L9788" s="2"/>
      <c r="N9788" s="1"/>
    </row>
    <row r="9789" spans="10:14" x14ac:dyDescent="0.25">
      <c r="J9789" s="2"/>
      <c r="K9789" s="2"/>
      <c r="L9789" s="2"/>
      <c r="N9789" s="1"/>
    </row>
    <row r="9790" spans="10:14" x14ac:dyDescent="0.25">
      <c r="J9790" s="2"/>
      <c r="K9790" s="2"/>
      <c r="L9790" s="2"/>
      <c r="N9790" s="1"/>
    </row>
    <row r="9791" spans="10:14" x14ac:dyDescent="0.25">
      <c r="J9791" s="2"/>
      <c r="K9791" s="2"/>
      <c r="L9791" s="2"/>
      <c r="N9791" s="1"/>
    </row>
    <row r="9792" spans="10:14" x14ac:dyDescent="0.25">
      <c r="J9792" s="2"/>
      <c r="K9792" s="2"/>
      <c r="L9792" s="2"/>
      <c r="N9792" s="1"/>
    </row>
    <row r="9793" spans="10:14" x14ac:dyDescent="0.25">
      <c r="J9793" s="2"/>
      <c r="K9793" s="2"/>
      <c r="L9793" s="2"/>
      <c r="N9793" s="1"/>
    </row>
    <row r="9794" spans="10:14" x14ac:dyDescent="0.25">
      <c r="J9794" s="2"/>
      <c r="K9794" s="2"/>
      <c r="L9794" s="2"/>
      <c r="N9794" s="1"/>
    </row>
    <row r="9795" spans="10:14" x14ac:dyDescent="0.25">
      <c r="J9795" s="2"/>
      <c r="K9795" s="2"/>
      <c r="L9795" s="2"/>
      <c r="N9795" s="1"/>
    </row>
    <row r="9796" spans="10:14" x14ac:dyDescent="0.25">
      <c r="J9796" s="2"/>
      <c r="K9796" s="2"/>
      <c r="L9796" s="2"/>
      <c r="N9796" s="1"/>
    </row>
    <row r="9797" spans="10:14" x14ac:dyDescent="0.25">
      <c r="J9797" s="2"/>
      <c r="K9797" s="2"/>
      <c r="L9797" s="2"/>
      <c r="N9797" s="1"/>
    </row>
    <row r="9798" spans="10:14" x14ac:dyDescent="0.25">
      <c r="J9798" s="2"/>
      <c r="K9798" s="2"/>
      <c r="L9798" s="2"/>
      <c r="N9798" s="1"/>
    </row>
    <row r="9799" spans="10:14" x14ac:dyDescent="0.25">
      <c r="J9799" s="2"/>
      <c r="K9799" s="2"/>
      <c r="L9799" s="2"/>
      <c r="N9799" s="1"/>
    </row>
    <row r="9800" spans="10:14" x14ac:dyDescent="0.25">
      <c r="J9800" s="2"/>
      <c r="K9800" s="2"/>
      <c r="L9800" s="2"/>
      <c r="N9800" s="1"/>
    </row>
    <row r="9801" spans="10:14" x14ac:dyDescent="0.25">
      <c r="J9801" s="2"/>
      <c r="K9801" s="2"/>
      <c r="L9801" s="2"/>
      <c r="N9801" s="1"/>
    </row>
    <row r="9802" spans="10:14" x14ac:dyDescent="0.25">
      <c r="J9802" s="2"/>
      <c r="K9802" s="2"/>
      <c r="L9802" s="2"/>
      <c r="N9802" s="1"/>
    </row>
    <row r="9803" spans="10:14" x14ac:dyDescent="0.25">
      <c r="J9803" s="2"/>
      <c r="K9803" s="2"/>
      <c r="L9803" s="2"/>
      <c r="N9803" s="1"/>
    </row>
    <row r="9804" spans="10:14" x14ac:dyDescent="0.25">
      <c r="J9804" s="2"/>
      <c r="K9804" s="2"/>
      <c r="L9804" s="2"/>
      <c r="N9804" s="1"/>
    </row>
    <row r="9805" spans="10:14" x14ac:dyDescent="0.25">
      <c r="J9805" s="2"/>
      <c r="K9805" s="2"/>
      <c r="L9805" s="2"/>
      <c r="N9805" s="1"/>
    </row>
    <row r="9806" spans="10:14" x14ac:dyDescent="0.25">
      <c r="J9806" s="2"/>
      <c r="K9806" s="2"/>
      <c r="L9806" s="2"/>
      <c r="N9806" s="1"/>
    </row>
    <row r="9807" spans="10:14" x14ac:dyDescent="0.25">
      <c r="J9807" s="2"/>
      <c r="K9807" s="2"/>
      <c r="L9807" s="2"/>
      <c r="N9807" s="1"/>
    </row>
    <row r="9808" spans="10:14" x14ac:dyDescent="0.25">
      <c r="J9808" s="2"/>
      <c r="K9808" s="2"/>
      <c r="L9808" s="2"/>
      <c r="N9808" s="1"/>
    </row>
    <row r="9809" spans="10:14" x14ac:dyDescent="0.25">
      <c r="J9809" s="2"/>
      <c r="K9809" s="2"/>
      <c r="L9809" s="2"/>
      <c r="N9809" s="1"/>
    </row>
    <row r="9810" spans="10:14" x14ac:dyDescent="0.25">
      <c r="J9810" s="2"/>
      <c r="K9810" s="2"/>
      <c r="L9810" s="2"/>
      <c r="N9810" s="1"/>
    </row>
    <row r="9811" spans="10:14" x14ac:dyDescent="0.25">
      <c r="J9811" s="2"/>
      <c r="K9811" s="2"/>
      <c r="L9811" s="2"/>
      <c r="N9811" s="1"/>
    </row>
    <row r="9812" spans="10:14" x14ac:dyDescent="0.25">
      <c r="J9812" s="2"/>
      <c r="K9812" s="2"/>
      <c r="L9812" s="2"/>
      <c r="N9812" s="1"/>
    </row>
    <row r="9813" spans="10:14" x14ac:dyDescent="0.25">
      <c r="J9813" s="2"/>
      <c r="K9813" s="2"/>
      <c r="L9813" s="2"/>
      <c r="N9813" s="1"/>
    </row>
    <row r="9814" spans="10:14" x14ac:dyDescent="0.25">
      <c r="J9814" s="2"/>
      <c r="K9814" s="2"/>
      <c r="L9814" s="2"/>
      <c r="N9814" s="1"/>
    </row>
    <row r="9815" spans="10:14" x14ac:dyDescent="0.25">
      <c r="J9815" s="2"/>
      <c r="K9815" s="2"/>
      <c r="L9815" s="2"/>
      <c r="N9815" s="1"/>
    </row>
    <row r="9816" spans="10:14" x14ac:dyDescent="0.25">
      <c r="J9816" s="2"/>
      <c r="K9816" s="2"/>
      <c r="L9816" s="2"/>
      <c r="N9816" s="1"/>
    </row>
    <row r="9817" spans="10:14" x14ac:dyDescent="0.25">
      <c r="J9817" s="2"/>
      <c r="K9817" s="2"/>
      <c r="L9817" s="2"/>
      <c r="N9817" s="1"/>
    </row>
    <row r="9818" spans="10:14" x14ac:dyDescent="0.25">
      <c r="J9818" s="2"/>
      <c r="K9818" s="2"/>
      <c r="L9818" s="2"/>
      <c r="N9818" s="1"/>
    </row>
    <row r="9819" spans="10:14" x14ac:dyDescent="0.25">
      <c r="J9819" s="2"/>
      <c r="K9819" s="2"/>
      <c r="L9819" s="2"/>
      <c r="N9819" s="1"/>
    </row>
    <row r="9820" spans="10:14" x14ac:dyDescent="0.25">
      <c r="J9820" s="2"/>
      <c r="K9820" s="2"/>
      <c r="L9820" s="2"/>
      <c r="N9820" s="1"/>
    </row>
    <row r="9821" spans="10:14" x14ac:dyDescent="0.25">
      <c r="J9821" s="2"/>
      <c r="K9821" s="2"/>
      <c r="L9821" s="2"/>
      <c r="N9821" s="1"/>
    </row>
    <row r="9822" spans="10:14" x14ac:dyDescent="0.25">
      <c r="J9822" s="2"/>
      <c r="K9822" s="2"/>
      <c r="L9822" s="2"/>
      <c r="N9822" s="1"/>
    </row>
    <row r="9823" spans="10:14" x14ac:dyDescent="0.25">
      <c r="J9823" s="2"/>
      <c r="K9823" s="2"/>
      <c r="L9823" s="2"/>
      <c r="N9823" s="1"/>
    </row>
    <row r="9824" spans="10:14" x14ac:dyDescent="0.25">
      <c r="J9824" s="2"/>
      <c r="K9824" s="2"/>
      <c r="L9824" s="2"/>
      <c r="N9824" s="1"/>
    </row>
    <row r="9825" spans="10:14" x14ac:dyDescent="0.25">
      <c r="J9825" s="2"/>
      <c r="K9825" s="2"/>
      <c r="L9825" s="2"/>
      <c r="N9825" s="1"/>
    </row>
    <row r="9826" spans="10:14" x14ac:dyDescent="0.25">
      <c r="J9826" s="2"/>
      <c r="K9826" s="2"/>
      <c r="L9826" s="2"/>
      <c r="N9826" s="1"/>
    </row>
    <row r="9827" spans="10:14" x14ac:dyDescent="0.25">
      <c r="J9827" s="2"/>
      <c r="K9827" s="2"/>
      <c r="L9827" s="2"/>
      <c r="N9827" s="1"/>
    </row>
    <row r="9828" spans="10:14" x14ac:dyDescent="0.25">
      <c r="J9828" s="2"/>
      <c r="K9828" s="2"/>
      <c r="L9828" s="2"/>
      <c r="N9828" s="1"/>
    </row>
    <row r="9829" spans="10:14" x14ac:dyDescent="0.25">
      <c r="J9829" s="2"/>
      <c r="K9829" s="2"/>
      <c r="L9829" s="2"/>
      <c r="N9829" s="1"/>
    </row>
    <row r="9830" spans="10:14" x14ac:dyDescent="0.25">
      <c r="J9830" s="2"/>
      <c r="K9830" s="2"/>
      <c r="L9830" s="2"/>
      <c r="N9830" s="1"/>
    </row>
    <row r="9831" spans="10:14" x14ac:dyDescent="0.25">
      <c r="J9831" s="2"/>
      <c r="K9831" s="2"/>
      <c r="L9831" s="2"/>
      <c r="N9831" s="1"/>
    </row>
    <row r="9832" spans="10:14" x14ac:dyDescent="0.25">
      <c r="J9832" s="2"/>
      <c r="K9832" s="2"/>
      <c r="L9832" s="2"/>
      <c r="N9832" s="1"/>
    </row>
    <row r="9833" spans="10:14" x14ac:dyDescent="0.25">
      <c r="J9833" s="2"/>
      <c r="K9833" s="2"/>
      <c r="L9833" s="2"/>
      <c r="N9833" s="1"/>
    </row>
    <row r="9834" spans="10:14" x14ac:dyDescent="0.25">
      <c r="J9834" s="2"/>
      <c r="K9834" s="2"/>
      <c r="L9834" s="2"/>
      <c r="N9834" s="1"/>
    </row>
    <row r="9835" spans="10:14" x14ac:dyDescent="0.25">
      <c r="J9835" s="2"/>
      <c r="K9835" s="2"/>
      <c r="L9835" s="2"/>
      <c r="N9835" s="1"/>
    </row>
    <row r="9836" spans="10:14" x14ac:dyDescent="0.25">
      <c r="J9836" s="2"/>
      <c r="K9836" s="2"/>
      <c r="L9836" s="2"/>
      <c r="N9836" s="1"/>
    </row>
    <row r="9837" spans="10:14" x14ac:dyDescent="0.25">
      <c r="J9837" s="2"/>
      <c r="K9837" s="2"/>
      <c r="L9837" s="2"/>
      <c r="N9837" s="1"/>
    </row>
    <row r="9838" spans="10:14" x14ac:dyDescent="0.25">
      <c r="J9838" s="2"/>
      <c r="K9838" s="2"/>
      <c r="L9838" s="2"/>
      <c r="N9838" s="1"/>
    </row>
    <row r="9839" spans="10:14" x14ac:dyDescent="0.25">
      <c r="J9839" s="2"/>
      <c r="K9839" s="2"/>
      <c r="L9839" s="2"/>
      <c r="N9839" s="1"/>
    </row>
    <row r="9840" spans="10:14" x14ac:dyDescent="0.25">
      <c r="J9840" s="2"/>
      <c r="K9840" s="2"/>
      <c r="L9840" s="2"/>
      <c r="N9840" s="1"/>
    </row>
    <row r="9841" spans="10:14" x14ac:dyDescent="0.25">
      <c r="J9841" s="2"/>
      <c r="K9841" s="2"/>
      <c r="L9841" s="2"/>
      <c r="N9841" s="1"/>
    </row>
    <row r="9842" spans="10:14" x14ac:dyDescent="0.25">
      <c r="J9842" s="2"/>
      <c r="K9842" s="2"/>
      <c r="L9842" s="2"/>
      <c r="N9842" s="1"/>
    </row>
    <row r="9843" spans="10:14" x14ac:dyDescent="0.25">
      <c r="J9843" s="2"/>
      <c r="K9843" s="2"/>
      <c r="L9843" s="2"/>
      <c r="N9843" s="1"/>
    </row>
    <row r="9844" spans="10:14" x14ac:dyDescent="0.25">
      <c r="J9844" s="2"/>
      <c r="K9844" s="2"/>
      <c r="L9844" s="2"/>
      <c r="N9844" s="1"/>
    </row>
    <row r="9845" spans="10:14" x14ac:dyDescent="0.25">
      <c r="J9845" s="2"/>
      <c r="K9845" s="2"/>
      <c r="L9845" s="2"/>
      <c r="N9845" s="1"/>
    </row>
    <row r="9846" spans="10:14" x14ac:dyDescent="0.25">
      <c r="J9846" s="2"/>
      <c r="K9846" s="2"/>
      <c r="L9846" s="2"/>
      <c r="N9846" s="1"/>
    </row>
    <row r="9847" spans="10:14" x14ac:dyDescent="0.25">
      <c r="J9847" s="2"/>
      <c r="K9847" s="2"/>
      <c r="L9847" s="2"/>
      <c r="N9847" s="1"/>
    </row>
    <row r="9848" spans="10:14" x14ac:dyDescent="0.25">
      <c r="J9848" s="2"/>
      <c r="K9848" s="2"/>
      <c r="L9848" s="2"/>
      <c r="N9848" s="1"/>
    </row>
    <row r="9849" spans="10:14" x14ac:dyDescent="0.25">
      <c r="J9849" s="2"/>
      <c r="K9849" s="2"/>
      <c r="L9849" s="2"/>
      <c r="N9849" s="1"/>
    </row>
    <row r="9850" spans="10:14" x14ac:dyDescent="0.25">
      <c r="J9850" s="2"/>
      <c r="K9850" s="2"/>
      <c r="L9850" s="2"/>
      <c r="N9850" s="1"/>
    </row>
    <row r="9851" spans="10:14" x14ac:dyDescent="0.25">
      <c r="J9851" s="2"/>
      <c r="K9851" s="2"/>
      <c r="L9851" s="2"/>
      <c r="N9851" s="1"/>
    </row>
    <row r="9852" spans="10:14" x14ac:dyDescent="0.25">
      <c r="J9852" s="2"/>
      <c r="K9852" s="2"/>
      <c r="L9852" s="2"/>
      <c r="N9852" s="1"/>
    </row>
    <row r="9853" spans="10:14" x14ac:dyDescent="0.25">
      <c r="J9853" s="2"/>
      <c r="K9853" s="2"/>
      <c r="L9853" s="2"/>
      <c r="N9853" s="1"/>
    </row>
    <row r="9854" spans="10:14" x14ac:dyDescent="0.25">
      <c r="J9854" s="2"/>
      <c r="K9854" s="2"/>
      <c r="L9854" s="2"/>
      <c r="N9854" s="1"/>
    </row>
    <row r="9855" spans="10:14" x14ac:dyDescent="0.25">
      <c r="J9855" s="2"/>
      <c r="K9855" s="2"/>
      <c r="L9855" s="2"/>
      <c r="N9855" s="1"/>
    </row>
    <row r="9856" spans="10:14" x14ac:dyDescent="0.25">
      <c r="J9856" s="2"/>
      <c r="K9856" s="2"/>
      <c r="L9856" s="2"/>
      <c r="N9856" s="1"/>
    </row>
    <row r="9857" spans="10:14" x14ac:dyDescent="0.25">
      <c r="J9857" s="2"/>
      <c r="K9857" s="2"/>
      <c r="L9857" s="2"/>
      <c r="N9857" s="1"/>
    </row>
    <row r="9858" spans="10:14" x14ac:dyDescent="0.25">
      <c r="J9858" s="2"/>
      <c r="K9858" s="2"/>
      <c r="L9858" s="2"/>
      <c r="N9858" s="1"/>
    </row>
    <row r="9859" spans="10:14" x14ac:dyDescent="0.25">
      <c r="J9859" s="2"/>
      <c r="K9859" s="2"/>
      <c r="L9859" s="2"/>
      <c r="N9859" s="1"/>
    </row>
    <row r="9860" spans="10:14" x14ac:dyDescent="0.25">
      <c r="J9860" s="2"/>
      <c r="K9860" s="2"/>
      <c r="L9860" s="2"/>
      <c r="N9860" s="1"/>
    </row>
    <row r="9861" spans="10:14" x14ac:dyDescent="0.25">
      <c r="J9861" s="2"/>
      <c r="K9861" s="2"/>
      <c r="L9861" s="2"/>
      <c r="N9861" s="1"/>
    </row>
    <row r="9862" spans="10:14" x14ac:dyDescent="0.25">
      <c r="J9862" s="2"/>
      <c r="K9862" s="2"/>
      <c r="L9862" s="2"/>
      <c r="N9862" s="1"/>
    </row>
    <row r="9863" spans="10:14" x14ac:dyDescent="0.25">
      <c r="J9863" s="2"/>
      <c r="K9863" s="2"/>
      <c r="L9863" s="2"/>
      <c r="N9863" s="1"/>
    </row>
    <row r="9864" spans="10:14" x14ac:dyDescent="0.25">
      <c r="J9864" s="2"/>
      <c r="K9864" s="2"/>
      <c r="L9864" s="2"/>
      <c r="N9864" s="1"/>
    </row>
    <row r="9865" spans="10:14" x14ac:dyDescent="0.25">
      <c r="J9865" s="2"/>
      <c r="K9865" s="2"/>
      <c r="L9865" s="2"/>
      <c r="N9865" s="1"/>
    </row>
    <row r="9866" spans="10:14" x14ac:dyDescent="0.25">
      <c r="J9866" s="2"/>
      <c r="K9866" s="2"/>
      <c r="L9866" s="2"/>
      <c r="N9866" s="1"/>
    </row>
    <row r="9867" spans="10:14" x14ac:dyDescent="0.25">
      <c r="J9867" s="2"/>
      <c r="K9867" s="2"/>
      <c r="L9867" s="2"/>
      <c r="N9867" s="1"/>
    </row>
    <row r="9868" spans="10:14" x14ac:dyDescent="0.25">
      <c r="J9868" s="2"/>
      <c r="K9868" s="2"/>
      <c r="L9868" s="2"/>
      <c r="N9868" s="1"/>
    </row>
    <row r="9869" spans="10:14" x14ac:dyDescent="0.25">
      <c r="J9869" s="2"/>
      <c r="K9869" s="2"/>
      <c r="L9869" s="2"/>
      <c r="N9869" s="1"/>
    </row>
    <row r="9870" spans="10:14" x14ac:dyDescent="0.25">
      <c r="J9870" s="2"/>
      <c r="K9870" s="2"/>
      <c r="L9870" s="2"/>
      <c r="N9870" s="1"/>
    </row>
    <row r="9871" spans="10:14" x14ac:dyDescent="0.25">
      <c r="J9871" s="2"/>
      <c r="K9871" s="2"/>
      <c r="L9871" s="2"/>
      <c r="N9871" s="1"/>
    </row>
    <row r="9872" spans="10:14" x14ac:dyDescent="0.25">
      <c r="J9872" s="2"/>
      <c r="K9872" s="2"/>
      <c r="L9872" s="2"/>
      <c r="N9872" s="1"/>
    </row>
    <row r="9873" spans="10:14" x14ac:dyDescent="0.25">
      <c r="J9873" s="2"/>
      <c r="K9873" s="2"/>
      <c r="L9873" s="2"/>
      <c r="N9873" s="1"/>
    </row>
    <row r="9874" spans="10:14" x14ac:dyDescent="0.25">
      <c r="J9874" s="2"/>
      <c r="K9874" s="2"/>
      <c r="L9874" s="2"/>
      <c r="N9874" s="1"/>
    </row>
    <row r="9875" spans="10:14" x14ac:dyDescent="0.25">
      <c r="J9875" s="2"/>
      <c r="K9875" s="2"/>
      <c r="L9875" s="2"/>
      <c r="N9875" s="1"/>
    </row>
    <row r="9876" spans="10:14" x14ac:dyDescent="0.25">
      <c r="J9876" s="2"/>
      <c r="K9876" s="2"/>
      <c r="L9876" s="2"/>
      <c r="N9876" s="1"/>
    </row>
    <row r="9877" spans="10:14" x14ac:dyDescent="0.25">
      <c r="J9877" s="2"/>
      <c r="K9877" s="2"/>
      <c r="L9877" s="2"/>
      <c r="N9877" s="1"/>
    </row>
    <row r="9878" spans="10:14" x14ac:dyDescent="0.25">
      <c r="J9878" s="2"/>
      <c r="K9878" s="2"/>
      <c r="L9878" s="2"/>
      <c r="N9878" s="1"/>
    </row>
    <row r="9879" spans="10:14" x14ac:dyDescent="0.25">
      <c r="J9879" s="2"/>
      <c r="K9879" s="2"/>
      <c r="L9879" s="2"/>
      <c r="N9879" s="1"/>
    </row>
    <row r="9880" spans="10:14" x14ac:dyDescent="0.25">
      <c r="J9880" s="2"/>
      <c r="K9880" s="2"/>
      <c r="L9880" s="2"/>
      <c r="N9880" s="1"/>
    </row>
    <row r="9881" spans="10:14" x14ac:dyDescent="0.25">
      <c r="J9881" s="2"/>
      <c r="K9881" s="2"/>
      <c r="L9881" s="2"/>
      <c r="N9881" s="1"/>
    </row>
    <row r="9882" spans="10:14" x14ac:dyDescent="0.25">
      <c r="J9882" s="2"/>
      <c r="K9882" s="2"/>
      <c r="L9882" s="2"/>
      <c r="N9882" s="1"/>
    </row>
    <row r="9883" spans="10:14" x14ac:dyDescent="0.25">
      <c r="J9883" s="2"/>
      <c r="K9883" s="2"/>
      <c r="L9883" s="2"/>
      <c r="N9883" s="1"/>
    </row>
    <row r="9884" spans="10:14" x14ac:dyDescent="0.25">
      <c r="J9884" s="2"/>
      <c r="K9884" s="2"/>
      <c r="L9884" s="2"/>
      <c r="N9884" s="1"/>
    </row>
    <row r="9885" spans="10:14" x14ac:dyDescent="0.25">
      <c r="J9885" s="2"/>
      <c r="K9885" s="2"/>
      <c r="L9885" s="2"/>
      <c r="N9885" s="1"/>
    </row>
    <row r="9886" spans="10:14" x14ac:dyDescent="0.25">
      <c r="J9886" s="2"/>
      <c r="K9886" s="2"/>
      <c r="L9886" s="2"/>
      <c r="N9886" s="1"/>
    </row>
    <row r="9887" spans="10:14" x14ac:dyDescent="0.25">
      <c r="J9887" s="2"/>
      <c r="K9887" s="2"/>
      <c r="L9887" s="2"/>
      <c r="N9887" s="1"/>
    </row>
    <row r="9888" spans="10:14" x14ac:dyDescent="0.25">
      <c r="J9888" s="2"/>
      <c r="K9888" s="2"/>
      <c r="L9888" s="2"/>
      <c r="N9888" s="1"/>
    </row>
    <row r="9889" spans="10:14" x14ac:dyDescent="0.25">
      <c r="J9889" s="2"/>
      <c r="K9889" s="2"/>
      <c r="L9889" s="2"/>
      <c r="N9889" s="1"/>
    </row>
    <row r="9890" spans="10:14" x14ac:dyDescent="0.25">
      <c r="J9890" s="2"/>
      <c r="K9890" s="2"/>
      <c r="L9890" s="2"/>
      <c r="N9890" s="1"/>
    </row>
    <row r="9891" spans="10:14" x14ac:dyDescent="0.25">
      <c r="J9891" s="2"/>
      <c r="K9891" s="2"/>
      <c r="L9891" s="2"/>
      <c r="N9891" s="1"/>
    </row>
    <row r="9892" spans="10:14" x14ac:dyDescent="0.25">
      <c r="J9892" s="2"/>
      <c r="K9892" s="2"/>
      <c r="L9892" s="2"/>
      <c r="N9892" s="1"/>
    </row>
    <row r="9893" spans="10:14" x14ac:dyDescent="0.25">
      <c r="J9893" s="2"/>
      <c r="K9893" s="2"/>
      <c r="L9893" s="2"/>
      <c r="N9893" s="1"/>
    </row>
    <row r="9894" spans="10:14" x14ac:dyDescent="0.25">
      <c r="J9894" s="2"/>
      <c r="K9894" s="2"/>
      <c r="L9894" s="2"/>
      <c r="N9894" s="1"/>
    </row>
    <row r="9895" spans="10:14" x14ac:dyDescent="0.25">
      <c r="J9895" s="2"/>
      <c r="K9895" s="2"/>
      <c r="L9895" s="2"/>
      <c r="N9895" s="1"/>
    </row>
    <row r="9896" spans="10:14" x14ac:dyDescent="0.25">
      <c r="J9896" s="2"/>
      <c r="K9896" s="2"/>
      <c r="L9896" s="2"/>
      <c r="N9896" s="1"/>
    </row>
    <row r="9897" spans="10:14" x14ac:dyDescent="0.25">
      <c r="J9897" s="2"/>
      <c r="K9897" s="2"/>
      <c r="L9897" s="2"/>
      <c r="N9897" s="1"/>
    </row>
    <row r="9898" spans="10:14" x14ac:dyDescent="0.25">
      <c r="J9898" s="2"/>
      <c r="K9898" s="2"/>
      <c r="L9898" s="2"/>
      <c r="N9898" s="1"/>
    </row>
    <row r="9899" spans="10:14" x14ac:dyDescent="0.25">
      <c r="J9899" s="2"/>
      <c r="K9899" s="2"/>
      <c r="L9899" s="2"/>
      <c r="N9899" s="1"/>
    </row>
    <row r="9900" spans="10:14" x14ac:dyDescent="0.25">
      <c r="J9900" s="2"/>
      <c r="K9900" s="2"/>
      <c r="L9900" s="2"/>
      <c r="N9900" s="1"/>
    </row>
    <row r="9901" spans="10:14" x14ac:dyDescent="0.25">
      <c r="J9901" s="2"/>
      <c r="K9901" s="2"/>
      <c r="L9901" s="2"/>
      <c r="N9901" s="1"/>
    </row>
    <row r="9902" spans="10:14" x14ac:dyDescent="0.25">
      <c r="J9902" s="2"/>
      <c r="K9902" s="2"/>
      <c r="L9902" s="2"/>
      <c r="N9902" s="1"/>
    </row>
    <row r="9903" spans="10:14" x14ac:dyDescent="0.25">
      <c r="J9903" s="2"/>
      <c r="K9903" s="2"/>
      <c r="L9903" s="2"/>
      <c r="N9903" s="1"/>
    </row>
    <row r="9904" spans="10:14" x14ac:dyDescent="0.25">
      <c r="J9904" s="2"/>
      <c r="K9904" s="2"/>
      <c r="L9904" s="2"/>
      <c r="N9904" s="1"/>
    </row>
    <row r="9905" spans="10:14" x14ac:dyDescent="0.25">
      <c r="J9905" s="2"/>
      <c r="K9905" s="2"/>
      <c r="L9905" s="2"/>
      <c r="N9905" s="1"/>
    </row>
    <row r="9906" spans="10:14" x14ac:dyDescent="0.25">
      <c r="J9906" s="2"/>
      <c r="K9906" s="2"/>
      <c r="L9906" s="2"/>
      <c r="N9906" s="1"/>
    </row>
    <row r="9907" spans="10:14" x14ac:dyDescent="0.25">
      <c r="J9907" s="2"/>
      <c r="K9907" s="2"/>
      <c r="L9907" s="2"/>
      <c r="N9907" s="1"/>
    </row>
    <row r="9908" spans="10:14" x14ac:dyDescent="0.25">
      <c r="J9908" s="2"/>
      <c r="K9908" s="2"/>
      <c r="L9908" s="2"/>
      <c r="N9908" s="1"/>
    </row>
    <row r="9909" spans="10:14" x14ac:dyDescent="0.25">
      <c r="J9909" s="2"/>
      <c r="K9909" s="2"/>
      <c r="L9909" s="2"/>
      <c r="N9909" s="1"/>
    </row>
    <row r="9910" spans="10:14" x14ac:dyDescent="0.25">
      <c r="J9910" s="2"/>
      <c r="K9910" s="2"/>
      <c r="L9910" s="2"/>
      <c r="N9910" s="1"/>
    </row>
    <row r="9911" spans="10:14" x14ac:dyDescent="0.25">
      <c r="J9911" s="2"/>
      <c r="K9911" s="2"/>
      <c r="L9911" s="2"/>
      <c r="N9911" s="1"/>
    </row>
    <row r="9912" spans="10:14" x14ac:dyDescent="0.25">
      <c r="J9912" s="2"/>
      <c r="K9912" s="2"/>
      <c r="L9912" s="2"/>
      <c r="N9912" s="1"/>
    </row>
    <row r="9913" spans="10:14" x14ac:dyDescent="0.25">
      <c r="J9913" s="2"/>
      <c r="K9913" s="2"/>
      <c r="L9913" s="2"/>
      <c r="N9913" s="1"/>
    </row>
    <row r="9914" spans="10:14" x14ac:dyDescent="0.25">
      <c r="J9914" s="2"/>
      <c r="K9914" s="2"/>
      <c r="L9914" s="2"/>
      <c r="N9914" s="1"/>
    </row>
    <row r="9915" spans="10:14" x14ac:dyDescent="0.25">
      <c r="J9915" s="2"/>
      <c r="K9915" s="2"/>
      <c r="L9915" s="2"/>
      <c r="N9915" s="1"/>
    </row>
    <row r="9916" spans="10:14" x14ac:dyDescent="0.25">
      <c r="J9916" s="2"/>
      <c r="K9916" s="2"/>
      <c r="L9916" s="2"/>
      <c r="N9916" s="1"/>
    </row>
    <row r="9917" spans="10:14" x14ac:dyDescent="0.25">
      <c r="J9917" s="2"/>
      <c r="K9917" s="2"/>
      <c r="L9917" s="2"/>
      <c r="N9917" s="1"/>
    </row>
    <row r="9918" spans="10:14" x14ac:dyDescent="0.25">
      <c r="J9918" s="2"/>
      <c r="K9918" s="2"/>
      <c r="L9918" s="2"/>
      <c r="N9918" s="1"/>
    </row>
    <row r="9919" spans="10:14" x14ac:dyDescent="0.25">
      <c r="J9919" s="2"/>
      <c r="K9919" s="2"/>
      <c r="L9919" s="2"/>
      <c r="N9919" s="1"/>
    </row>
    <row r="9920" spans="10:14" x14ac:dyDescent="0.25">
      <c r="J9920" s="2"/>
      <c r="K9920" s="2"/>
      <c r="L9920" s="2"/>
      <c r="N9920" s="1"/>
    </row>
    <row r="9921" spans="10:14" x14ac:dyDescent="0.25">
      <c r="J9921" s="2"/>
      <c r="K9921" s="2"/>
      <c r="L9921" s="2"/>
      <c r="N9921" s="1"/>
    </row>
    <row r="9922" spans="10:14" x14ac:dyDescent="0.25">
      <c r="J9922" s="2"/>
      <c r="K9922" s="2"/>
      <c r="L9922" s="2"/>
      <c r="N9922" s="1"/>
    </row>
    <row r="9923" spans="10:14" x14ac:dyDescent="0.25">
      <c r="J9923" s="2"/>
      <c r="K9923" s="2"/>
      <c r="L9923" s="2"/>
      <c r="N9923" s="1"/>
    </row>
    <row r="9924" spans="10:14" x14ac:dyDescent="0.25">
      <c r="J9924" s="2"/>
      <c r="K9924" s="2"/>
      <c r="L9924" s="2"/>
      <c r="N9924" s="1"/>
    </row>
    <row r="9925" spans="10:14" x14ac:dyDescent="0.25">
      <c r="J9925" s="2"/>
      <c r="K9925" s="2"/>
      <c r="L9925" s="2"/>
      <c r="N9925" s="1"/>
    </row>
    <row r="9926" spans="10:14" x14ac:dyDescent="0.25">
      <c r="J9926" s="2"/>
      <c r="K9926" s="2"/>
      <c r="L9926" s="2"/>
      <c r="N9926" s="1"/>
    </row>
    <row r="9927" spans="10:14" x14ac:dyDescent="0.25">
      <c r="J9927" s="2"/>
      <c r="K9927" s="2"/>
      <c r="L9927" s="2"/>
      <c r="N9927" s="1"/>
    </row>
    <row r="9928" spans="10:14" x14ac:dyDescent="0.25">
      <c r="J9928" s="2"/>
      <c r="K9928" s="2"/>
      <c r="L9928" s="2"/>
      <c r="N9928" s="1"/>
    </row>
    <row r="9929" spans="10:14" x14ac:dyDescent="0.25">
      <c r="J9929" s="2"/>
      <c r="K9929" s="2"/>
      <c r="L9929" s="2"/>
      <c r="N9929" s="1"/>
    </row>
    <row r="9930" spans="10:14" x14ac:dyDescent="0.25">
      <c r="J9930" s="2"/>
      <c r="K9930" s="2"/>
      <c r="L9930" s="2"/>
      <c r="N9930" s="1"/>
    </row>
    <row r="9931" spans="10:14" x14ac:dyDescent="0.25">
      <c r="J9931" s="2"/>
      <c r="K9931" s="2"/>
      <c r="L9931" s="2"/>
      <c r="N9931" s="1"/>
    </row>
    <row r="9932" spans="10:14" x14ac:dyDescent="0.25">
      <c r="J9932" s="2"/>
      <c r="K9932" s="2"/>
      <c r="L9932" s="2"/>
      <c r="N9932" s="1"/>
    </row>
    <row r="9933" spans="10:14" x14ac:dyDescent="0.25">
      <c r="J9933" s="2"/>
      <c r="K9933" s="2"/>
      <c r="L9933" s="2"/>
      <c r="N9933" s="1"/>
    </row>
    <row r="9934" spans="10:14" x14ac:dyDescent="0.25">
      <c r="J9934" s="2"/>
      <c r="K9934" s="2"/>
      <c r="L9934" s="2"/>
      <c r="N9934" s="1"/>
    </row>
    <row r="9935" spans="10:14" x14ac:dyDescent="0.25">
      <c r="J9935" s="2"/>
      <c r="K9935" s="2"/>
      <c r="L9935" s="2"/>
      <c r="N9935" s="1"/>
    </row>
    <row r="9936" spans="10:14" x14ac:dyDescent="0.25">
      <c r="J9936" s="2"/>
      <c r="K9936" s="2"/>
      <c r="L9936" s="2"/>
      <c r="N9936" s="1"/>
    </row>
    <row r="9937" spans="10:14" x14ac:dyDescent="0.25">
      <c r="J9937" s="2"/>
      <c r="K9937" s="2"/>
      <c r="L9937" s="2"/>
      <c r="N9937" s="1"/>
    </row>
    <row r="9938" spans="10:14" x14ac:dyDescent="0.25">
      <c r="J9938" s="2"/>
      <c r="K9938" s="2"/>
      <c r="L9938" s="2"/>
      <c r="N9938" s="1"/>
    </row>
    <row r="9939" spans="10:14" x14ac:dyDescent="0.25">
      <c r="J9939" s="2"/>
      <c r="K9939" s="2"/>
      <c r="L9939" s="2"/>
      <c r="N9939" s="1"/>
    </row>
    <row r="9940" spans="10:14" x14ac:dyDescent="0.25">
      <c r="J9940" s="2"/>
      <c r="K9940" s="2"/>
      <c r="L9940" s="2"/>
      <c r="N9940" s="1"/>
    </row>
    <row r="9941" spans="10:14" x14ac:dyDescent="0.25">
      <c r="J9941" s="2"/>
      <c r="K9941" s="2"/>
      <c r="L9941" s="2"/>
      <c r="N9941" s="1"/>
    </row>
    <row r="9942" spans="10:14" x14ac:dyDescent="0.25">
      <c r="J9942" s="2"/>
      <c r="K9942" s="2"/>
      <c r="L9942" s="2"/>
      <c r="N9942" s="1"/>
    </row>
    <row r="9943" spans="10:14" x14ac:dyDescent="0.25">
      <c r="J9943" s="2"/>
      <c r="K9943" s="2"/>
      <c r="L9943" s="2"/>
      <c r="N9943" s="1"/>
    </row>
    <row r="9944" spans="10:14" x14ac:dyDescent="0.25">
      <c r="J9944" s="2"/>
      <c r="K9944" s="2"/>
      <c r="L9944" s="2"/>
      <c r="N9944" s="1"/>
    </row>
    <row r="9945" spans="10:14" x14ac:dyDescent="0.25">
      <c r="J9945" s="2"/>
      <c r="K9945" s="2"/>
      <c r="L9945" s="2"/>
      <c r="N9945" s="1"/>
    </row>
    <row r="9946" spans="10:14" x14ac:dyDescent="0.25">
      <c r="J9946" s="2"/>
      <c r="K9946" s="2"/>
      <c r="L9946" s="2"/>
      <c r="N9946" s="1"/>
    </row>
    <row r="9947" spans="10:14" x14ac:dyDescent="0.25">
      <c r="J9947" s="2"/>
      <c r="K9947" s="2"/>
      <c r="L9947" s="2"/>
      <c r="N9947" s="1"/>
    </row>
    <row r="9948" spans="10:14" x14ac:dyDescent="0.25">
      <c r="J9948" s="2"/>
      <c r="K9948" s="2"/>
      <c r="L9948" s="2"/>
      <c r="N9948" s="1"/>
    </row>
    <row r="9949" spans="10:14" x14ac:dyDescent="0.25">
      <c r="J9949" s="2"/>
      <c r="K9949" s="2"/>
      <c r="L9949" s="2"/>
      <c r="N9949" s="1"/>
    </row>
    <row r="9950" spans="10:14" x14ac:dyDescent="0.25">
      <c r="J9950" s="2"/>
      <c r="K9950" s="2"/>
      <c r="L9950" s="2"/>
      <c r="N9950" s="1"/>
    </row>
    <row r="9951" spans="10:14" x14ac:dyDescent="0.25">
      <c r="J9951" s="2"/>
      <c r="K9951" s="2"/>
      <c r="L9951" s="2"/>
      <c r="N9951" s="1"/>
    </row>
    <row r="9952" spans="10:14" x14ac:dyDescent="0.25">
      <c r="J9952" s="2"/>
      <c r="K9952" s="2"/>
      <c r="L9952" s="2"/>
      <c r="N9952" s="1"/>
    </row>
    <row r="9953" spans="10:14" x14ac:dyDescent="0.25">
      <c r="J9953" s="2"/>
      <c r="K9953" s="2"/>
      <c r="L9953" s="2"/>
      <c r="N9953" s="1"/>
    </row>
    <row r="9954" spans="10:14" x14ac:dyDescent="0.25">
      <c r="J9954" s="2"/>
      <c r="K9954" s="2"/>
      <c r="L9954" s="2"/>
      <c r="N9954" s="1"/>
    </row>
    <row r="9955" spans="10:14" x14ac:dyDescent="0.25">
      <c r="J9955" s="2"/>
      <c r="K9955" s="2"/>
      <c r="L9955" s="2"/>
      <c r="N9955" s="1"/>
    </row>
    <row r="9956" spans="10:14" x14ac:dyDescent="0.25">
      <c r="J9956" s="2"/>
      <c r="K9956" s="2"/>
      <c r="L9956" s="2"/>
      <c r="N9956" s="1"/>
    </row>
    <row r="9957" spans="10:14" x14ac:dyDescent="0.25">
      <c r="J9957" s="2"/>
      <c r="K9957" s="2"/>
      <c r="L9957" s="2"/>
      <c r="N9957" s="1"/>
    </row>
    <row r="9958" spans="10:14" x14ac:dyDescent="0.25">
      <c r="J9958" s="2"/>
      <c r="K9958" s="2"/>
      <c r="L9958" s="2"/>
      <c r="N9958" s="1"/>
    </row>
    <row r="9959" spans="10:14" x14ac:dyDescent="0.25">
      <c r="J9959" s="2"/>
      <c r="K9959" s="2"/>
      <c r="L9959" s="2"/>
      <c r="N9959" s="1"/>
    </row>
    <row r="9960" spans="10:14" x14ac:dyDescent="0.25">
      <c r="J9960" s="2"/>
      <c r="K9960" s="2"/>
      <c r="L9960" s="2"/>
      <c r="N9960" s="1"/>
    </row>
    <row r="9961" spans="10:14" x14ac:dyDescent="0.25">
      <c r="J9961" s="2"/>
      <c r="K9961" s="2"/>
      <c r="L9961" s="2"/>
      <c r="N9961" s="1"/>
    </row>
    <row r="9962" spans="10:14" x14ac:dyDescent="0.25">
      <c r="J9962" s="2"/>
      <c r="K9962" s="2"/>
      <c r="L9962" s="2"/>
      <c r="N9962" s="1"/>
    </row>
    <row r="9963" spans="10:14" x14ac:dyDescent="0.25">
      <c r="J9963" s="2"/>
      <c r="K9963" s="2"/>
      <c r="L9963" s="2"/>
      <c r="N9963" s="1"/>
    </row>
    <row r="9964" spans="10:14" x14ac:dyDescent="0.25">
      <c r="J9964" s="2"/>
      <c r="K9964" s="2"/>
      <c r="L9964" s="2"/>
      <c r="N9964" s="1"/>
    </row>
    <row r="9965" spans="10:14" x14ac:dyDescent="0.25">
      <c r="J9965" s="2"/>
      <c r="K9965" s="2"/>
      <c r="L9965" s="2"/>
      <c r="N9965" s="1"/>
    </row>
    <row r="9966" spans="10:14" x14ac:dyDescent="0.25">
      <c r="J9966" s="2"/>
      <c r="K9966" s="2"/>
      <c r="L9966" s="2"/>
      <c r="N9966" s="1"/>
    </row>
    <row r="9967" spans="10:14" x14ac:dyDescent="0.25">
      <c r="J9967" s="2"/>
      <c r="K9967" s="2"/>
      <c r="L9967" s="2"/>
      <c r="N9967" s="1"/>
    </row>
    <row r="9968" spans="10:14" x14ac:dyDescent="0.25">
      <c r="J9968" s="2"/>
      <c r="K9968" s="2"/>
      <c r="L9968" s="2"/>
      <c r="N9968" s="1"/>
    </row>
    <row r="9969" spans="10:14" x14ac:dyDescent="0.25">
      <c r="J9969" s="2"/>
      <c r="K9969" s="2"/>
      <c r="L9969" s="2"/>
      <c r="N9969" s="1"/>
    </row>
    <row r="9970" spans="10:14" x14ac:dyDescent="0.25">
      <c r="J9970" s="2"/>
      <c r="K9970" s="2"/>
      <c r="L9970" s="2"/>
      <c r="N9970" s="1"/>
    </row>
    <row r="9971" spans="10:14" x14ac:dyDescent="0.25">
      <c r="J9971" s="2"/>
      <c r="K9971" s="2"/>
      <c r="L9971" s="2"/>
      <c r="N9971" s="1"/>
    </row>
    <row r="9972" spans="10:14" x14ac:dyDescent="0.25">
      <c r="J9972" s="2"/>
      <c r="K9972" s="2"/>
      <c r="L9972" s="2"/>
      <c r="N9972" s="1"/>
    </row>
    <row r="9973" spans="10:14" x14ac:dyDescent="0.25">
      <c r="J9973" s="2"/>
      <c r="K9973" s="2"/>
      <c r="L9973" s="2"/>
      <c r="N9973" s="1"/>
    </row>
    <row r="9974" spans="10:14" x14ac:dyDescent="0.25">
      <c r="J9974" s="2"/>
      <c r="K9974" s="2"/>
      <c r="L9974" s="2"/>
      <c r="N9974" s="1"/>
    </row>
    <row r="9975" spans="10:14" x14ac:dyDescent="0.25">
      <c r="J9975" s="2"/>
      <c r="K9975" s="2"/>
      <c r="L9975" s="2"/>
      <c r="N9975" s="1"/>
    </row>
    <row r="9976" spans="10:14" x14ac:dyDescent="0.25">
      <c r="J9976" s="2"/>
      <c r="K9976" s="2"/>
      <c r="L9976" s="2"/>
      <c r="N9976" s="1"/>
    </row>
    <row r="9977" spans="10:14" x14ac:dyDescent="0.25">
      <c r="J9977" s="2"/>
      <c r="K9977" s="2"/>
      <c r="L9977" s="2"/>
      <c r="N9977" s="1"/>
    </row>
    <row r="9978" spans="10:14" x14ac:dyDescent="0.25">
      <c r="J9978" s="2"/>
      <c r="K9978" s="2"/>
      <c r="L9978" s="2"/>
      <c r="N9978" s="1"/>
    </row>
    <row r="9979" spans="10:14" x14ac:dyDescent="0.25">
      <c r="J9979" s="2"/>
      <c r="K9979" s="2"/>
      <c r="L9979" s="2"/>
      <c r="N9979" s="1"/>
    </row>
    <row r="9980" spans="10:14" x14ac:dyDescent="0.25">
      <c r="J9980" s="2"/>
      <c r="K9980" s="2"/>
      <c r="L9980" s="2"/>
      <c r="N9980" s="1"/>
    </row>
    <row r="9981" spans="10:14" x14ac:dyDescent="0.25">
      <c r="J9981" s="2"/>
      <c r="K9981" s="2"/>
      <c r="L9981" s="2"/>
      <c r="N9981" s="1"/>
    </row>
    <row r="9982" spans="10:14" x14ac:dyDescent="0.25">
      <c r="J9982" s="2"/>
      <c r="K9982" s="2"/>
      <c r="L9982" s="2"/>
      <c r="N9982" s="1"/>
    </row>
    <row r="9983" spans="10:14" x14ac:dyDescent="0.25">
      <c r="J9983" s="2"/>
      <c r="K9983" s="2"/>
      <c r="L9983" s="2"/>
      <c r="N9983" s="1"/>
    </row>
    <row r="9984" spans="10:14" x14ac:dyDescent="0.25">
      <c r="J9984" s="2"/>
      <c r="K9984" s="2"/>
      <c r="L9984" s="2"/>
      <c r="N9984" s="1"/>
    </row>
    <row r="9985" spans="10:14" x14ac:dyDescent="0.25">
      <c r="J9985" s="2"/>
      <c r="K9985" s="2"/>
      <c r="L9985" s="2"/>
      <c r="N9985" s="1"/>
    </row>
    <row r="9986" spans="10:14" x14ac:dyDescent="0.25">
      <c r="J9986" s="2"/>
      <c r="K9986" s="2"/>
      <c r="L9986" s="2"/>
      <c r="N9986" s="1"/>
    </row>
    <row r="9987" spans="10:14" x14ac:dyDescent="0.25">
      <c r="J9987" s="2"/>
      <c r="K9987" s="2"/>
      <c r="L9987" s="2"/>
      <c r="N9987" s="1"/>
    </row>
    <row r="9988" spans="10:14" x14ac:dyDescent="0.25">
      <c r="J9988" s="2"/>
      <c r="K9988" s="2"/>
      <c r="L9988" s="2"/>
      <c r="N9988" s="1"/>
    </row>
    <row r="9989" spans="10:14" x14ac:dyDescent="0.25">
      <c r="J9989" s="2"/>
      <c r="K9989" s="2"/>
      <c r="L9989" s="2"/>
      <c r="N9989" s="1"/>
    </row>
    <row r="9990" spans="10:14" x14ac:dyDescent="0.25">
      <c r="J9990" s="2"/>
      <c r="K9990" s="2"/>
      <c r="L9990" s="2"/>
      <c r="N9990" s="1"/>
    </row>
    <row r="9991" spans="10:14" x14ac:dyDescent="0.25">
      <c r="J9991" s="2"/>
      <c r="K9991" s="2"/>
      <c r="L9991" s="2"/>
      <c r="N9991" s="1"/>
    </row>
    <row r="9992" spans="10:14" x14ac:dyDescent="0.25">
      <c r="J9992" s="2"/>
      <c r="K9992" s="2"/>
      <c r="L9992" s="2"/>
      <c r="N9992" s="1"/>
    </row>
    <row r="9993" spans="10:14" x14ac:dyDescent="0.25">
      <c r="J9993" s="2"/>
      <c r="K9993" s="2"/>
      <c r="L9993" s="2"/>
      <c r="N9993" s="1"/>
    </row>
    <row r="9994" spans="10:14" x14ac:dyDescent="0.25">
      <c r="J9994" s="2"/>
      <c r="K9994" s="2"/>
      <c r="L9994" s="2"/>
      <c r="N9994" s="1"/>
    </row>
    <row r="9995" spans="10:14" x14ac:dyDescent="0.25">
      <c r="J9995" s="2"/>
      <c r="K9995" s="2"/>
      <c r="L9995" s="2"/>
      <c r="N9995" s="1"/>
    </row>
    <row r="9996" spans="10:14" x14ac:dyDescent="0.25">
      <c r="J9996" s="2"/>
      <c r="K9996" s="2"/>
      <c r="L9996" s="2"/>
      <c r="N9996" s="1"/>
    </row>
    <row r="9997" spans="10:14" x14ac:dyDescent="0.25">
      <c r="J9997" s="2"/>
      <c r="K9997" s="2"/>
      <c r="L9997" s="2"/>
      <c r="N9997" s="1"/>
    </row>
    <row r="9998" spans="10:14" x14ac:dyDescent="0.25">
      <c r="J9998" s="2"/>
      <c r="K9998" s="2"/>
      <c r="L9998" s="2"/>
      <c r="N9998" s="1"/>
    </row>
    <row r="9999" spans="10:14" x14ac:dyDescent="0.25">
      <c r="J9999" s="2"/>
      <c r="K9999" s="2"/>
      <c r="L9999" s="2"/>
      <c r="N9999" s="1"/>
    </row>
    <row r="10000" spans="10:14" x14ac:dyDescent="0.25">
      <c r="J10000" s="2"/>
      <c r="K10000" s="2"/>
      <c r="L10000" s="2"/>
      <c r="N10000" s="1"/>
    </row>
    <row r="10001" spans="10:14" x14ac:dyDescent="0.25">
      <c r="J10001" s="2"/>
      <c r="K10001" s="2"/>
      <c r="L10001" s="2"/>
      <c r="N10001" s="1"/>
    </row>
    <row r="10002" spans="10:14" x14ac:dyDescent="0.25">
      <c r="J10002" s="2"/>
      <c r="K10002" s="2"/>
      <c r="L10002" s="2"/>
      <c r="N10002" s="1"/>
    </row>
    <row r="10003" spans="10:14" x14ac:dyDescent="0.25">
      <c r="J10003" s="2"/>
      <c r="K10003" s="2"/>
      <c r="L10003" s="2"/>
      <c r="N10003" s="1"/>
    </row>
    <row r="10004" spans="10:14" x14ac:dyDescent="0.25">
      <c r="J10004" s="2"/>
      <c r="K10004" s="2"/>
      <c r="L10004" s="2"/>
      <c r="N10004" s="1"/>
    </row>
    <row r="10005" spans="10:14" x14ac:dyDescent="0.25">
      <c r="J10005" s="2"/>
      <c r="K10005" s="2"/>
      <c r="L10005" s="2"/>
      <c r="N10005" s="1"/>
    </row>
    <row r="10006" spans="10:14" x14ac:dyDescent="0.25">
      <c r="J10006" s="2"/>
      <c r="K10006" s="2"/>
      <c r="L10006" s="2"/>
      <c r="N10006" s="1"/>
    </row>
    <row r="10007" spans="10:14" x14ac:dyDescent="0.25">
      <c r="J10007" s="2"/>
      <c r="K10007" s="2"/>
      <c r="L10007" s="2"/>
      <c r="N10007" s="1"/>
    </row>
    <row r="10008" spans="10:14" x14ac:dyDescent="0.25">
      <c r="J10008" s="2"/>
      <c r="K10008" s="2"/>
      <c r="L10008" s="2"/>
      <c r="N10008" s="1"/>
    </row>
    <row r="10009" spans="10:14" x14ac:dyDescent="0.25">
      <c r="J10009" s="2"/>
      <c r="K10009" s="2"/>
      <c r="L10009" s="2"/>
      <c r="N10009" s="1"/>
    </row>
    <row r="10010" spans="10:14" x14ac:dyDescent="0.25">
      <c r="J10010" s="2"/>
      <c r="K10010" s="2"/>
      <c r="L10010" s="2"/>
      <c r="N10010" s="1"/>
    </row>
    <row r="10011" spans="10:14" x14ac:dyDescent="0.25">
      <c r="J10011" s="2"/>
      <c r="K10011" s="2"/>
      <c r="L10011" s="2"/>
      <c r="N10011" s="1"/>
    </row>
    <row r="10012" spans="10:14" x14ac:dyDescent="0.25">
      <c r="J10012" s="2"/>
      <c r="K10012" s="2"/>
      <c r="L10012" s="2"/>
      <c r="N10012" s="1"/>
    </row>
    <row r="10013" spans="10:14" x14ac:dyDescent="0.25">
      <c r="J10013" s="2"/>
      <c r="K10013" s="2"/>
      <c r="L10013" s="2"/>
      <c r="N10013" s="1"/>
    </row>
    <row r="10014" spans="10:14" x14ac:dyDescent="0.25">
      <c r="J10014" s="2"/>
      <c r="K10014" s="2"/>
      <c r="L10014" s="2"/>
      <c r="N10014" s="1"/>
    </row>
    <row r="10015" spans="10:14" x14ac:dyDescent="0.25">
      <c r="J10015" s="2"/>
      <c r="K10015" s="2"/>
      <c r="L10015" s="2"/>
      <c r="N10015" s="1"/>
    </row>
    <row r="10016" spans="10:14" x14ac:dyDescent="0.25">
      <c r="J10016" s="2"/>
      <c r="K10016" s="2"/>
      <c r="L10016" s="2"/>
      <c r="N10016" s="1"/>
    </row>
    <row r="10017" spans="10:14" x14ac:dyDescent="0.25">
      <c r="J10017" s="2"/>
      <c r="K10017" s="2"/>
      <c r="L10017" s="2"/>
      <c r="N10017" s="1"/>
    </row>
    <row r="10018" spans="10:14" x14ac:dyDescent="0.25">
      <c r="J10018" s="2"/>
      <c r="K10018" s="2"/>
      <c r="L10018" s="2"/>
      <c r="N10018" s="1"/>
    </row>
    <row r="10019" spans="10:14" x14ac:dyDescent="0.25">
      <c r="J10019" s="2"/>
      <c r="K10019" s="2"/>
      <c r="L10019" s="2"/>
      <c r="N10019" s="1"/>
    </row>
    <row r="10020" spans="10:14" x14ac:dyDescent="0.25">
      <c r="J10020" s="2"/>
      <c r="K10020" s="2"/>
      <c r="L10020" s="2"/>
      <c r="N10020" s="1"/>
    </row>
    <row r="10021" spans="10:14" x14ac:dyDescent="0.25">
      <c r="J10021" s="2"/>
      <c r="K10021" s="2"/>
      <c r="L10021" s="2"/>
      <c r="N10021" s="1"/>
    </row>
    <row r="10022" spans="10:14" x14ac:dyDescent="0.25">
      <c r="J10022" s="2"/>
      <c r="K10022" s="2"/>
      <c r="L10022" s="2"/>
      <c r="N10022" s="1"/>
    </row>
    <row r="10023" spans="10:14" x14ac:dyDescent="0.25">
      <c r="J10023" s="2"/>
      <c r="K10023" s="2"/>
      <c r="L10023" s="2"/>
      <c r="N10023" s="1"/>
    </row>
    <row r="10024" spans="10:14" x14ac:dyDescent="0.25">
      <c r="J10024" s="2"/>
      <c r="K10024" s="2"/>
      <c r="L10024" s="2"/>
      <c r="N10024" s="1"/>
    </row>
    <row r="10025" spans="10:14" x14ac:dyDescent="0.25">
      <c r="J10025" s="2"/>
      <c r="K10025" s="2"/>
      <c r="L10025" s="2"/>
      <c r="N10025" s="1"/>
    </row>
    <row r="10026" spans="10:14" x14ac:dyDescent="0.25">
      <c r="J10026" s="2"/>
      <c r="K10026" s="2"/>
      <c r="L10026" s="2"/>
      <c r="N10026" s="1"/>
    </row>
    <row r="10027" spans="10:14" x14ac:dyDescent="0.25">
      <c r="J10027" s="2"/>
      <c r="K10027" s="2"/>
      <c r="L10027" s="2"/>
      <c r="N10027" s="1"/>
    </row>
    <row r="10028" spans="10:14" x14ac:dyDescent="0.25">
      <c r="J10028" s="2"/>
      <c r="K10028" s="2"/>
      <c r="L10028" s="2"/>
      <c r="N10028" s="1"/>
    </row>
    <row r="10029" spans="10:14" x14ac:dyDescent="0.25">
      <c r="J10029" s="2"/>
      <c r="K10029" s="2"/>
      <c r="L10029" s="2"/>
      <c r="N10029" s="1"/>
    </row>
    <row r="10030" spans="10:14" x14ac:dyDescent="0.25">
      <c r="J10030" s="2"/>
      <c r="K10030" s="2"/>
      <c r="L10030" s="2"/>
      <c r="N10030" s="1"/>
    </row>
    <row r="10031" spans="10:14" x14ac:dyDescent="0.25">
      <c r="J10031" s="2"/>
      <c r="K10031" s="2"/>
      <c r="L10031" s="2"/>
      <c r="N10031" s="1"/>
    </row>
    <row r="10032" spans="10:14" x14ac:dyDescent="0.25">
      <c r="J10032" s="2"/>
      <c r="K10032" s="2"/>
      <c r="L10032" s="2"/>
      <c r="N10032" s="1"/>
    </row>
    <row r="10033" spans="10:14" x14ac:dyDescent="0.25">
      <c r="J10033" s="2"/>
      <c r="K10033" s="2"/>
      <c r="L10033" s="2"/>
      <c r="N10033" s="1"/>
    </row>
    <row r="10034" spans="10:14" x14ac:dyDescent="0.25">
      <c r="J10034" s="2"/>
      <c r="K10034" s="2"/>
      <c r="L10034" s="2"/>
      <c r="N10034" s="1"/>
    </row>
    <row r="10035" spans="10:14" x14ac:dyDescent="0.25">
      <c r="J10035" s="2"/>
      <c r="K10035" s="2"/>
      <c r="L10035" s="2"/>
      <c r="N10035" s="1"/>
    </row>
    <row r="10036" spans="10:14" x14ac:dyDescent="0.25">
      <c r="J10036" s="2"/>
      <c r="K10036" s="2"/>
      <c r="L10036" s="2"/>
      <c r="N10036" s="1"/>
    </row>
    <row r="10037" spans="10:14" x14ac:dyDescent="0.25">
      <c r="J10037" s="2"/>
      <c r="K10037" s="2"/>
      <c r="L10037" s="2"/>
      <c r="N10037" s="1"/>
    </row>
    <row r="10038" spans="10:14" x14ac:dyDescent="0.25">
      <c r="J10038" s="2"/>
      <c r="K10038" s="2"/>
      <c r="L10038" s="2"/>
      <c r="N10038" s="1"/>
    </row>
    <row r="10039" spans="10:14" x14ac:dyDescent="0.25">
      <c r="J10039" s="2"/>
      <c r="K10039" s="2"/>
      <c r="L10039" s="2"/>
      <c r="N10039" s="1"/>
    </row>
    <row r="10040" spans="10:14" x14ac:dyDescent="0.25">
      <c r="J10040" s="2"/>
      <c r="K10040" s="2"/>
      <c r="L10040" s="2"/>
      <c r="N10040" s="1"/>
    </row>
    <row r="10041" spans="10:14" x14ac:dyDescent="0.25">
      <c r="J10041" s="2"/>
      <c r="K10041" s="2"/>
      <c r="L10041" s="2"/>
      <c r="N10041" s="1"/>
    </row>
    <row r="10042" spans="10:14" x14ac:dyDescent="0.25">
      <c r="J10042" s="2"/>
      <c r="K10042" s="2"/>
      <c r="L10042" s="2"/>
      <c r="N10042" s="1"/>
    </row>
    <row r="10043" spans="10:14" x14ac:dyDescent="0.25">
      <c r="J10043" s="2"/>
      <c r="K10043" s="2"/>
      <c r="L10043" s="2"/>
      <c r="N10043" s="1"/>
    </row>
    <row r="10044" spans="10:14" x14ac:dyDescent="0.25">
      <c r="J10044" s="2"/>
      <c r="K10044" s="2"/>
      <c r="L10044" s="2"/>
      <c r="N10044" s="1"/>
    </row>
    <row r="10045" spans="10:14" x14ac:dyDescent="0.25">
      <c r="J10045" s="2"/>
      <c r="K10045" s="2"/>
      <c r="L10045" s="2"/>
      <c r="N10045" s="1"/>
    </row>
    <row r="10046" spans="10:14" x14ac:dyDescent="0.25">
      <c r="J10046" s="2"/>
      <c r="K10046" s="2"/>
      <c r="L10046" s="2"/>
      <c r="N10046" s="1"/>
    </row>
    <row r="10047" spans="10:14" x14ac:dyDescent="0.25">
      <c r="J10047" s="2"/>
      <c r="K10047" s="2"/>
      <c r="L10047" s="2"/>
      <c r="N10047" s="1"/>
    </row>
    <row r="10048" spans="10:14" x14ac:dyDescent="0.25">
      <c r="J10048" s="2"/>
      <c r="K10048" s="2"/>
      <c r="L10048" s="2"/>
      <c r="N10048" s="1"/>
    </row>
    <row r="10049" spans="10:14" x14ac:dyDescent="0.25">
      <c r="J10049" s="2"/>
      <c r="K10049" s="2"/>
      <c r="L10049" s="2"/>
      <c r="N10049" s="1"/>
    </row>
    <row r="10050" spans="10:14" x14ac:dyDescent="0.25">
      <c r="J10050" s="2"/>
      <c r="K10050" s="2"/>
      <c r="L10050" s="2"/>
      <c r="N10050" s="1"/>
    </row>
    <row r="10051" spans="10:14" x14ac:dyDescent="0.25">
      <c r="J10051" s="2"/>
      <c r="K10051" s="2"/>
      <c r="L10051" s="2"/>
      <c r="N10051" s="1"/>
    </row>
    <row r="10052" spans="10:14" x14ac:dyDescent="0.25">
      <c r="J10052" s="2"/>
      <c r="K10052" s="2"/>
      <c r="L10052" s="2"/>
      <c r="N10052" s="1"/>
    </row>
    <row r="10053" spans="10:14" x14ac:dyDescent="0.25">
      <c r="J10053" s="2"/>
      <c r="K10053" s="2"/>
      <c r="L10053" s="2"/>
      <c r="N10053" s="1"/>
    </row>
    <row r="10054" spans="10:14" x14ac:dyDescent="0.25">
      <c r="J10054" s="2"/>
      <c r="K10054" s="2"/>
      <c r="L10054" s="2"/>
      <c r="N10054" s="1"/>
    </row>
    <row r="10055" spans="10:14" x14ac:dyDescent="0.25">
      <c r="J10055" s="2"/>
      <c r="K10055" s="2"/>
      <c r="L10055" s="2"/>
      <c r="N10055" s="1"/>
    </row>
    <row r="10056" spans="10:14" x14ac:dyDescent="0.25">
      <c r="J10056" s="2"/>
      <c r="K10056" s="2"/>
      <c r="L10056" s="2"/>
      <c r="N10056" s="1"/>
    </row>
    <row r="10057" spans="10:14" x14ac:dyDescent="0.25">
      <c r="J10057" s="2"/>
      <c r="K10057" s="2"/>
      <c r="L10057" s="2"/>
      <c r="N10057" s="1"/>
    </row>
    <row r="10058" spans="10:14" x14ac:dyDescent="0.25">
      <c r="J10058" s="2"/>
      <c r="K10058" s="2"/>
      <c r="L10058" s="2"/>
      <c r="N10058" s="1"/>
    </row>
    <row r="10059" spans="10:14" x14ac:dyDescent="0.25">
      <c r="J10059" s="2"/>
      <c r="K10059" s="2"/>
      <c r="L10059" s="2"/>
      <c r="N10059" s="1"/>
    </row>
    <row r="10060" spans="10:14" x14ac:dyDescent="0.25">
      <c r="J10060" s="2"/>
      <c r="K10060" s="2"/>
      <c r="L10060" s="2"/>
      <c r="N10060" s="1"/>
    </row>
    <row r="10061" spans="10:14" x14ac:dyDescent="0.25">
      <c r="J10061" s="2"/>
      <c r="K10061" s="2"/>
      <c r="L10061" s="2"/>
      <c r="N10061" s="1"/>
    </row>
    <row r="10062" spans="10:14" x14ac:dyDescent="0.25">
      <c r="J10062" s="2"/>
      <c r="K10062" s="2"/>
      <c r="L10062" s="2"/>
      <c r="N10062" s="1"/>
    </row>
    <row r="10063" spans="10:14" x14ac:dyDescent="0.25">
      <c r="J10063" s="2"/>
      <c r="K10063" s="2"/>
      <c r="L10063" s="2"/>
      <c r="N10063" s="1"/>
    </row>
    <row r="10064" spans="10:14" x14ac:dyDescent="0.25">
      <c r="J10064" s="2"/>
      <c r="K10064" s="2"/>
      <c r="L10064" s="2"/>
      <c r="N10064" s="1"/>
    </row>
    <row r="10065" spans="10:14" x14ac:dyDescent="0.25">
      <c r="J10065" s="2"/>
      <c r="K10065" s="2"/>
      <c r="L10065" s="2"/>
      <c r="N10065" s="1"/>
    </row>
    <row r="10066" spans="10:14" x14ac:dyDescent="0.25">
      <c r="J10066" s="2"/>
      <c r="K10066" s="2"/>
      <c r="L10066" s="2"/>
      <c r="N10066" s="1"/>
    </row>
    <row r="10067" spans="10:14" x14ac:dyDescent="0.25">
      <c r="J10067" s="2"/>
      <c r="K10067" s="2"/>
      <c r="L10067" s="2"/>
      <c r="N10067" s="1"/>
    </row>
    <row r="10068" spans="10:14" x14ac:dyDescent="0.25">
      <c r="J10068" s="2"/>
      <c r="K10068" s="2"/>
      <c r="L10068" s="2"/>
      <c r="N10068" s="1"/>
    </row>
    <row r="10069" spans="10:14" x14ac:dyDescent="0.25">
      <c r="J10069" s="2"/>
      <c r="K10069" s="2"/>
      <c r="L10069" s="2"/>
      <c r="N10069" s="1"/>
    </row>
    <row r="10070" spans="10:14" x14ac:dyDescent="0.25">
      <c r="J10070" s="2"/>
      <c r="K10070" s="2"/>
      <c r="L10070" s="2"/>
      <c r="N10070" s="1"/>
    </row>
    <row r="10071" spans="10:14" x14ac:dyDescent="0.25">
      <c r="J10071" s="2"/>
      <c r="K10071" s="2"/>
      <c r="L10071" s="2"/>
      <c r="N10071" s="1"/>
    </row>
    <row r="10072" spans="10:14" x14ac:dyDescent="0.25">
      <c r="J10072" s="2"/>
      <c r="K10072" s="2"/>
      <c r="L10072" s="2"/>
      <c r="N10072" s="1"/>
    </row>
    <row r="10073" spans="10:14" x14ac:dyDescent="0.25">
      <c r="J10073" s="2"/>
      <c r="K10073" s="2"/>
      <c r="L10073" s="2"/>
      <c r="N10073" s="1"/>
    </row>
    <row r="10074" spans="10:14" x14ac:dyDescent="0.25">
      <c r="J10074" s="2"/>
      <c r="K10074" s="2"/>
      <c r="L10074" s="2"/>
      <c r="N10074" s="1"/>
    </row>
    <row r="10075" spans="10:14" x14ac:dyDescent="0.25">
      <c r="J10075" s="2"/>
      <c r="K10075" s="2"/>
      <c r="L10075" s="2"/>
      <c r="N10075" s="1"/>
    </row>
    <row r="10076" spans="10:14" x14ac:dyDescent="0.25">
      <c r="J10076" s="2"/>
      <c r="K10076" s="2"/>
      <c r="L10076" s="2"/>
      <c r="N10076" s="1"/>
    </row>
    <row r="10077" spans="10:14" x14ac:dyDescent="0.25">
      <c r="J10077" s="2"/>
      <c r="K10077" s="2"/>
      <c r="L10077" s="2"/>
      <c r="N10077" s="1"/>
    </row>
    <row r="10078" spans="10:14" x14ac:dyDescent="0.25">
      <c r="J10078" s="2"/>
      <c r="K10078" s="2"/>
      <c r="L10078" s="2"/>
      <c r="N10078" s="1"/>
    </row>
    <row r="10079" spans="10:14" x14ac:dyDescent="0.25">
      <c r="J10079" s="2"/>
      <c r="K10079" s="2"/>
      <c r="L10079" s="2"/>
      <c r="N10079" s="1"/>
    </row>
    <row r="10080" spans="10:14" x14ac:dyDescent="0.25">
      <c r="J10080" s="2"/>
      <c r="K10080" s="2"/>
      <c r="L10080" s="2"/>
      <c r="N10080" s="1"/>
    </row>
    <row r="10081" spans="10:14" x14ac:dyDescent="0.25">
      <c r="J10081" s="2"/>
      <c r="K10081" s="2"/>
      <c r="L10081" s="2"/>
      <c r="N10081" s="1"/>
    </row>
    <row r="10082" spans="10:14" x14ac:dyDescent="0.25">
      <c r="J10082" s="2"/>
      <c r="K10082" s="2"/>
      <c r="L10082" s="2"/>
      <c r="N10082" s="1"/>
    </row>
    <row r="10083" spans="10:14" x14ac:dyDescent="0.25">
      <c r="J10083" s="2"/>
      <c r="K10083" s="2"/>
      <c r="L10083" s="2"/>
      <c r="N10083" s="1"/>
    </row>
    <row r="10084" spans="10:14" x14ac:dyDescent="0.25">
      <c r="J10084" s="2"/>
      <c r="K10084" s="2"/>
      <c r="L10084" s="2"/>
      <c r="N10084" s="1"/>
    </row>
    <row r="10085" spans="10:14" x14ac:dyDescent="0.25">
      <c r="J10085" s="2"/>
      <c r="K10085" s="2"/>
      <c r="L10085" s="2"/>
      <c r="N10085" s="1"/>
    </row>
    <row r="10086" spans="10:14" x14ac:dyDescent="0.25">
      <c r="J10086" s="2"/>
      <c r="K10086" s="2"/>
      <c r="L10086" s="2"/>
      <c r="N10086" s="1"/>
    </row>
    <row r="10087" spans="10:14" x14ac:dyDescent="0.25">
      <c r="J10087" s="2"/>
      <c r="K10087" s="2"/>
      <c r="L10087" s="2"/>
      <c r="N10087" s="1"/>
    </row>
    <row r="10088" spans="10:14" x14ac:dyDescent="0.25">
      <c r="J10088" s="2"/>
      <c r="K10088" s="2"/>
      <c r="L10088" s="2"/>
      <c r="N10088" s="1"/>
    </row>
    <row r="10089" spans="10:14" x14ac:dyDescent="0.25">
      <c r="J10089" s="2"/>
      <c r="K10089" s="2"/>
      <c r="L10089" s="2"/>
      <c r="N10089" s="1"/>
    </row>
    <row r="10090" spans="10:14" x14ac:dyDescent="0.25">
      <c r="J10090" s="2"/>
      <c r="K10090" s="2"/>
      <c r="L10090" s="2"/>
      <c r="N10090" s="1"/>
    </row>
    <row r="10091" spans="10:14" x14ac:dyDescent="0.25">
      <c r="J10091" s="2"/>
      <c r="K10091" s="2"/>
      <c r="L10091" s="2"/>
      <c r="N10091" s="1"/>
    </row>
    <row r="10092" spans="10:14" x14ac:dyDescent="0.25">
      <c r="J10092" s="2"/>
      <c r="K10092" s="2"/>
      <c r="L10092" s="2"/>
      <c r="N10092" s="1"/>
    </row>
    <row r="10093" spans="10:14" x14ac:dyDescent="0.25">
      <c r="J10093" s="2"/>
      <c r="K10093" s="2"/>
      <c r="L10093" s="2"/>
      <c r="N10093" s="1"/>
    </row>
    <row r="10094" spans="10:14" x14ac:dyDescent="0.25">
      <c r="J10094" s="2"/>
      <c r="K10094" s="2"/>
      <c r="L10094" s="2"/>
      <c r="N10094" s="1"/>
    </row>
    <row r="10095" spans="10:14" x14ac:dyDescent="0.25">
      <c r="J10095" s="2"/>
      <c r="K10095" s="2"/>
      <c r="L10095" s="2"/>
      <c r="N10095" s="1"/>
    </row>
    <row r="10096" spans="10:14" x14ac:dyDescent="0.25">
      <c r="J10096" s="2"/>
      <c r="K10096" s="2"/>
      <c r="L10096" s="2"/>
      <c r="N10096" s="1"/>
    </row>
    <row r="10097" spans="10:14" x14ac:dyDescent="0.25">
      <c r="J10097" s="2"/>
      <c r="K10097" s="2"/>
      <c r="L10097" s="2"/>
      <c r="N10097" s="1"/>
    </row>
    <row r="10098" spans="10:14" x14ac:dyDescent="0.25">
      <c r="J10098" s="2"/>
      <c r="K10098" s="2"/>
      <c r="L10098" s="2"/>
      <c r="N10098" s="1"/>
    </row>
    <row r="10099" spans="10:14" x14ac:dyDescent="0.25">
      <c r="J10099" s="2"/>
      <c r="K10099" s="2"/>
      <c r="L10099" s="2"/>
      <c r="N10099" s="1"/>
    </row>
    <row r="10100" spans="10:14" x14ac:dyDescent="0.25">
      <c r="J10100" s="2"/>
      <c r="K10100" s="2"/>
      <c r="L10100" s="2"/>
      <c r="N10100" s="1"/>
    </row>
    <row r="10101" spans="10:14" x14ac:dyDescent="0.25">
      <c r="J10101" s="2"/>
      <c r="K10101" s="2"/>
      <c r="L10101" s="2"/>
      <c r="N10101" s="1"/>
    </row>
    <row r="10102" spans="10:14" x14ac:dyDescent="0.25">
      <c r="J10102" s="2"/>
      <c r="K10102" s="2"/>
      <c r="L10102" s="2"/>
      <c r="N10102" s="1"/>
    </row>
    <row r="10103" spans="10:14" x14ac:dyDescent="0.25">
      <c r="J10103" s="2"/>
      <c r="K10103" s="2"/>
      <c r="L10103" s="2"/>
      <c r="N10103" s="1"/>
    </row>
    <row r="10104" spans="10:14" x14ac:dyDescent="0.25">
      <c r="J10104" s="2"/>
      <c r="K10104" s="2"/>
      <c r="L10104" s="2"/>
      <c r="N10104" s="1"/>
    </row>
    <row r="10105" spans="10:14" x14ac:dyDescent="0.25">
      <c r="J10105" s="2"/>
      <c r="K10105" s="2"/>
      <c r="L10105" s="2"/>
      <c r="N10105" s="1"/>
    </row>
    <row r="10106" spans="10:14" x14ac:dyDescent="0.25">
      <c r="J10106" s="2"/>
      <c r="K10106" s="2"/>
      <c r="L10106" s="2"/>
      <c r="N10106" s="1"/>
    </row>
    <row r="10107" spans="10:14" x14ac:dyDescent="0.25">
      <c r="J10107" s="2"/>
      <c r="K10107" s="2"/>
      <c r="L10107" s="2"/>
      <c r="N10107" s="1"/>
    </row>
    <row r="10108" spans="10:14" x14ac:dyDescent="0.25">
      <c r="J10108" s="2"/>
      <c r="K10108" s="2"/>
      <c r="L10108" s="2"/>
      <c r="N10108" s="1"/>
    </row>
    <row r="10109" spans="10:14" x14ac:dyDescent="0.25">
      <c r="J10109" s="2"/>
      <c r="K10109" s="2"/>
      <c r="L10109" s="2"/>
      <c r="N10109" s="1"/>
    </row>
    <row r="10110" spans="10:14" x14ac:dyDescent="0.25">
      <c r="J10110" s="2"/>
      <c r="K10110" s="2"/>
      <c r="L10110" s="2"/>
      <c r="N10110" s="1"/>
    </row>
    <row r="10111" spans="10:14" x14ac:dyDescent="0.25">
      <c r="J10111" s="2"/>
      <c r="K10111" s="2"/>
      <c r="L10111" s="2"/>
      <c r="N10111" s="1"/>
    </row>
    <row r="10112" spans="10:14" x14ac:dyDescent="0.25">
      <c r="J10112" s="2"/>
      <c r="K10112" s="2"/>
      <c r="L10112" s="2"/>
      <c r="N10112" s="1"/>
    </row>
    <row r="10113" spans="10:14" x14ac:dyDescent="0.25">
      <c r="J10113" s="2"/>
      <c r="K10113" s="2"/>
      <c r="L10113" s="2"/>
      <c r="N10113" s="1"/>
    </row>
    <row r="10114" spans="10:14" x14ac:dyDescent="0.25">
      <c r="J10114" s="2"/>
      <c r="K10114" s="2"/>
      <c r="L10114" s="2"/>
      <c r="N10114" s="1"/>
    </row>
    <row r="10115" spans="10:14" x14ac:dyDescent="0.25">
      <c r="J10115" s="2"/>
      <c r="K10115" s="2"/>
      <c r="L10115" s="2"/>
      <c r="N10115" s="1"/>
    </row>
    <row r="10116" spans="10:14" x14ac:dyDescent="0.25">
      <c r="J10116" s="2"/>
      <c r="K10116" s="2"/>
      <c r="L10116" s="2"/>
      <c r="N10116" s="1"/>
    </row>
    <row r="10117" spans="10:14" x14ac:dyDescent="0.25">
      <c r="J10117" s="2"/>
      <c r="K10117" s="2"/>
      <c r="L10117" s="2"/>
      <c r="N10117" s="1"/>
    </row>
    <row r="10118" spans="10:14" x14ac:dyDescent="0.25">
      <c r="J10118" s="2"/>
      <c r="K10118" s="2"/>
      <c r="L10118" s="2"/>
      <c r="N10118" s="1"/>
    </row>
    <row r="10119" spans="10:14" x14ac:dyDescent="0.25">
      <c r="J10119" s="2"/>
      <c r="K10119" s="2"/>
      <c r="L10119" s="2"/>
      <c r="N10119" s="1"/>
    </row>
    <row r="10120" spans="10:14" x14ac:dyDescent="0.25">
      <c r="J10120" s="2"/>
      <c r="K10120" s="2"/>
      <c r="L10120" s="2"/>
      <c r="N10120" s="1"/>
    </row>
    <row r="10121" spans="10:14" x14ac:dyDescent="0.25">
      <c r="J10121" s="2"/>
      <c r="K10121" s="2"/>
      <c r="L10121" s="2"/>
      <c r="N10121" s="1"/>
    </row>
    <row r="10122" spans="10:14" x14ac:dyDescent="0.25">
      <c r="J10122" s="2"/>
      <c r="K10122" s="2"/>
      <c r="L10122" s="2"/>
      <c r="N10122" s="1"/>
    </row>
    <row r="10123" spans="10:14" x14ac:dyDescent="0.25">
      <c r="J10123" s="2"/>
      <c r="K10123" s="2"/>
      <c r="L10123" s="2"/>
      <c r="N10123" s="1"/>
    </row>
    <row r="10124" spans="10:14" x14ac:dyDescent="0.25">
      <c r="J10124" s="2"/>
      <c r="K10124" s="2"/>
      <c r="L10124" s="2"/>
      <c r="N10124" s="1"/>
    </row>
    <row r="10125" spans="10:14" x14ac:dyDescent="0.25">
      <c r="J10125" s="2"/>
      <c r="K10125" s="2"/>
      <c r="L10125" s="2"/>
      <c r="N10125" s="1"/>
    </row>
    <row r="10126" spans="10:14" x14ac:dyDescent="0.25">
      <c r="J10126" s="2"/>
      <c r="K10126" s="2"/>
      <c r="L10126" s="2"/>
      <c r="N10126" s="1"/>
    </row>
    <row r="10127" spans="10:14" x14ac:dyDescent="0.25">
      <c r="J10127" s="2"/>
      <c r="K10127" s="2"/>
      <c r="L10127" s="2"/>
      <c r="N10127" s="1"/>
    </row>
    <row r="10128" spans="10:14" x14ac:dyDescent="0.25">
      <c r="J10128" s="2"/>
      <c r="K10128" s="2"/>
      <c r="L10128" s="2"/>
      <c r="N10128" s="1"/>
    </row>
    <row r="10129" spans="10:14" x14ac:dyDescent="0.25">
      <c r="J10129" s="2"/>
      <c r="K10129" s="2"/>
      <c r="L10129" s="2"/>
      <c r="N10129" s="1"/>
    </row>
    <row r="10130" spans="10:14" x14ac:dyDescent="0.25">
      <c r="J10130" s="2"/>
      <c r="K10130" s="2"/>
      <c r="L10130" s="2"/>
      <c r="N10130" s="1"/>
    </row>
    <row r="10131" spans="10:14" x14ac:dyDescent="0.25">
      <c r="J10131" s="2"/>
      <c r="K10131" s="2"/>
      <c r="L10131" s="2"/>
      <c r="N10131" s="1"/>
    </row>
    <row r="10132" spans="10:14" x14ac:dyDescent="0.25">
      <c r="J10132" s="2"/>
      <c r="K10132" s="2"/>
      <c r="L10132" s="2"/>
      <c r="N10132" s="1"/>
    </row>
    <row r="10133" spans="10:14" x14ac:dyDescent="0.25">
      <c r="J10133" s="2"/>
      <c r="K10133" s="2"/>
      <c r="L10133" s="2"/>
      <c r="N10133" s="1"/>
    </row>
    <row r="10134" spans="10:14" x14ac:dyDescent="0.25">
      <c r="J10134" s="2"/>
      <c r="K10134" s="2"/>
      <c r="L10134" s="2"/>
      <c r="N10134" s="1"/>
    </row>
    <row r="10135" spans="10:14" x14ac:dyDescent="0.25">
      <c r="J10135" s="2"/>
      <c r="K10135" s="2"/>
      <c r="L10135" s="2"/>
      <c r="N10135" s="1"/>
    </row>
    <row r="10136" spans="10:14" x14ac:dyDescent="0.25">
      <c r="J10136" s="2"/>
      <c r="K10136" s="2"/>
      <c r="L10136" s="2"/>
      <c r="N10136" s="1"/>
    </row>
    <row r="10137" spans="10:14" x14ac:dyDescent="0.25">
      <c r="J10137" s="2"/>
      <c r="K10137" s="2"/>
      <c r="L10137" s="2"/>
      <c r="N10137" s="1"/>
    </row>
    <row r="10138" spans="10:14" x14ac:dyDescent="0.25">
      <c r="J10138" s="2"/>
      <c r="K10138" s="2"/>
      <c r="L10138" s="2"/>
      <c r="N10138" s="1"/>
    </row>
    <row r="10139" spans="10:14" x14ac:dyDescent="0.25">
      <c r="J10139" s="2"/>
      <c r="K10139" s="2"/>
      <c r="L10139" s="2"/>
      <c r="N10139" s="1"/>
    </row>
    <row r="10140" spans="10:14" x14ac:dyDescent="0.25">
      <c r="J10140" s="2"/>
      <c r="K10140" s="2"/>
      <c r="L10140" s="2"/>
      <c r="N10140" s="1"/>
    </row>
    <row r="10141" spans="10:14" x14ac:dyDescent="0.25">
      <c r="J10141" s="2"/>
      <c r="K10141" s="2"/>
      <c r="L10141" s="2"/>
      <c r="N10141" s="1"/>
    </row>
    <row r="10142" spans="10:14" x14ac:dyDescent="0.25">
      <c r="J10142" s="2"/>
      <c r="K10142" s="2"/>
      <c r="L10142" s="2"/>
      <c r="N10142" s="1"/>
    </row>
    <row r="10143" spans="10:14" x14ac:dyDescent="0.25">
      <c r="J10143" s="2"/>
      <c r="K10143" s="2"/>
      <c r="L10143" s="2"/>
      <c r="N10143" s="1"/>
    </row>
    <row r="10144" spans="10:14" x14ac:dyDescent="0.25">
      <c r="J10144" s="2"/>
      <c r="K10144" s="2"/>
      <c r="L10144" s="2"/>
      <c r="N10144" s="1"/>
    </row>
    <row r="10145" spans="10:14" x14ac:dyDescent="0.25">
      <c r="J10145" s="2"/>
      <c r="K10145" s="2"/>
      <c r="L10145" s="2"/>
      <c r="N10145" s="1"/>
    </row>
    <row r="10146" spans="10:14" x14ac:dyDescent="0.25">
      <c r="J10146" s="2"/>
      <c r="K10146" s="2"/>
      <c r="L10146" s="2"/>
      <c r="N10146" s="1"/>
    </row>
    <row r="10147" spans="10:14" x14ac:dyDescent="0.25">
      <c r="J10147" s="2"/>
      <c r="K10147" s="2"/>
      <c r="L10147" s="2"/>
      <c r="N10147" s="1"/>
    </row>
    <row r="10148" spans="10:14" x14ac:dyDescent="0.25">
      <c r="J10148" s="2"/>
      <c r="K10148" s="2"/>
      <c r="L10148" s="2"/>
      <c r="N10148" s="1"/>
    </row>
    <row r="10149" spans="10:14" x14ac:dyDescent="0.25">
      <c r="J10149" s="2"/>
      <c r="K10149" s="2"/>
      <c r="L10149" s="2"/>
      <c r="N10149" s="1"/>
    </row>
    <row r="10150" spans="10:14" x14ac:dyDescent="0.25">
      <c r="J10150" s="2"/>
      <c r="K10150" s="2"/>
      <c r="L10150" s="2"/>
      <c r="N10150" s="1"/>
    </row>
    <row r="10151" spans="10:14" x14ac:dyDescent="0.25">
      <c r="J10151" s="2"/>
      <c r="K10151" s="2"/>
      <c r="L10151" s="2"/>
      <c r="N10151" s="1"/>
    </row>
    <row r="10152" spans="10:14" x14ac:dyDescent="0.25">
      <c r="J10152" s="2"/>
      <c r="K10152" s="2"/>
      <c r="L10152" s="2"/>
      <c r="N10152" s="1"/>
    </row>
    <row r="10153" spans="10:14" x14ac:dyDescent="0.25">
      <c r="J10153" s="2"/>
      <c r="K10153" s="2"/>
      <c r="L10153" s="2"/>
      <c r="N10153" s="1"/>
    </row>
    <row r="10154" spans="10:14" x14ac:dyDescent="0.25">
      <c r="J10154" s="2"/>
      <c r="K10154" s="2"/>
      <c r="L10154" s="2"/>
      <c r="N10154" s="1"/>
    </row>
    <row r="10155" spans="10:14" x14ac:dyDescent="0.25">
      <c r="J10155" s="2"/>
      <c r="K10155" s="2"/>
      <c r="L10155" s="2"/>
      <c r="N10155" s="1"/>
    </row>
    <row r="10156" spans="10:14" x14ac:dyDescent="0.25">
      <c r="J10156" s="2"/>
      <c r="K10156" s="2"/>
      <c r="L10156" s="2"/>
      <c r="N10156" s="1"/>
    </row>
    <row r="10157" spans="10:14" x14ac:dyDescent="0.25">
      <c r="J10157" s="2"/>
      <c r="K10157" s="2"/>
      <c r="L10157" s="2"/>
      <c r="N10157" s="1"/>
    </row>
    <row r="10158" spans="10:14" x14ac:dyDescent="0.25">
      <c r="J10158" s="2"/>
      <c r="K10158" s="2"/>
      <c r="L10158" s="2"/>
      <c r="N10158" s="1"/>
    </row>
    <row r="10159" spans="10:14" x14ac:dyDescent="0.25">
      <c r="J10159" s="2"/>
      <c r="K10159" s="2"/>
      <c r="L10159" s="2"/>
      <c r="N10159" s="1"/>
    </row>
    <row r="10160" spans="10:14" x14ac:dyDescent="0.25">
      <c r="J10160" s="2"/>
      <c r="K10160" s="2"/>
      <c r="L10160" s="2"/>
      <c r="N10160" s="1"/>
    </row>
    <row r="10161" spans="10:14" x14ac:dyDescent="0.25">
      <c r="J10161" s="2"/>
      <c r="K10161" s="2"/>
      <c r="L10161" s="2"/>
      <c r="N10161" s="1"/>
    </row>
    <row r="10162" spans="10:14" x14ac:dyDescent="0.25">
      <c r="J10162" s="2"/>
      <c r="K10162" s="2"/>
      <c r="L10162" s="2"/>
      <c r="N10162" s="1"/>
    </row>
    <row r="10163" spans="10:14" x14ac:dyDescent="0.25">
      <c r="J10163" s="2"/>
      <c r="K10163" s="2"/>
      <c r="L10163" s="2"/>
      <c r="N10163" s="1"/>
    </row>
    <row r="10164" spans="10:14" x14ac:dyDescent="0.25">
      <c r="J10164" s="2"/>
      <c r="K10164" s="2"/>
      <c r="L10164" s="2"/>
      <c r="N10164" s="1"/>
    </row>
    <row r="10165" spans="10:14" x14ac:dyDescent="0.25">
      <c r="J10165" s="2"/>
      <c r="K10165" s="2"/>
      <c r="L10165" s="2"/>
      <c r="N10165" s="1"/>
    </row>
    <row r="10166" spans="10:14" x14ac:dyDescent="0.25">
      <c r="J10166" s="2"/>
      <c r="K10166" s="2"/>
      <c r="L10166" s="2"/>
      <c r="N10166" s="1"/>
    </row>
    <row r="10167" spans="10:14" x14ac:dyDescent="0.25">
      <c r="J10167" s="2"/>
      <c r="K10167" s="2"/>
      <c r="L10167" s="2"/>
      <c r="N10167" s="1"/>
    </row>
    <row r="10168" spans="10:14" x14ac:dyDescent="0.25">
      <c r="J10168" s="2"/>
      <c r="K10168" s="2"/>
      <c r="L10168" s="2"/>
      <c r="N10168" s="1"/>
    </row>
    <row r="10169" spans="10:14" x14ac:dyDescent="0.25">
      <c r="J10169" s="2"/>
      <c r="K10169" s="2"/>
      <c r="L10169" s="2"/>
      <c r="N10169" s="1"/>
    </row>
    <row r="10170" spans="10:14" x14ac:dyDescent="0.25">
      <c r="J10170" s="2"/>
      <c r="K10170" s="2"/>
      <c r="L10170" s="2"/>
      <c r="N10170" s="1"/>
    </row>
    <row r="10171" spans="10:14" x14ac:dyDescent="0.25">
      <c r="J10171" s="2"/>
      <c r="K10171" s="2"/>
      <c r="L10171" s="2"/>
      <c r="N10171" s="1"/>
    </row>
    <row r="10172" spans="10:14" x14ac:dyDescent="0.25">
      <c r="J10172" s="2"/>
      <c r="K10172" s="2"/>
      <c r="L10172" s="2"/>
      <c r="N10172" s="1"/>
    </row>
    <row r="10173" spans="10:14" x14ac:dyDescent="0.25">
      <c r="J10173" s="2"/>
      <c r="K10173" s="2"/>
      <c r="L10173" s="2"/>
      <c r="N10173" s="1"/>
    </row>
    <row r="10174" spans="10:14" x14ac:dyDescent="0.25">
      <c r="J10174" s="2"/>
      <c r="K10174" s="2"/>
      <c r="L10174" s="2"/>
      <c r="N10174" s="1"/>
    </row>
    <row r="10175" spans="10:14" x14ac:dyDescent="0.25">
      <c r="J10175" s="2"/>
      <c r="K10175" s="2"/>
      <c r="L10175" s="2"/>
      <c r="N10175" s="1"/>
    </row>
    <row r="10176" spans="10:14" x14ac:dyDescent="0.25">
      <c r="J10176" s="2"/>
      <c r="K10176" s="2"/>
      <c r="L10176" s="2"/>
      <c r="N10176" s="1"/>
    </row>
    <row r="10177" spans="10:14" x14ac:dyDescent="0.25">
      <c r="J10177" s="2"/>
      <c r="K10177" s="2"/>
      <c r="L10177" s="2"/>
      <c r="N10177" s="1"/>
    </row>
    <row r="10178" spans="10:14" x14ac:dyDescent="0.25">
      <c r="J10178" s="2"/>
      <c r="K10178" s="2"/>
      <c r="L10178" s="2"/>
      <c r="N10178" s="1"/>
    </row>
    <row r="10179" spans="10:14" x14ac:dyDescent="0.25">
      <c r="J10179" s="2"/>
      <c r="K10179" s="2"/>
      <c r="L10179" s="2"/>
      <c r="N10179" s="1"/>
    </row>
    <row r="10180" spans="10:14" x14ac:dyDescent="0.25">
      <c r="J10180" s="2"/>
      <c r="K10180" s="2"/>
      <c r="L10180" s="2"/>
      <c r="N10180" s="1"/>
    </row>
    <row r="10181" spans="10:14" x14ac:dyDescent="0.25">
      <c r="J10181" s="2"/>
      <c r="K10181" s="2"/>
      <c r="L10181" s="2"/>
      <c r="N10181" s="1"/>
    </row>
    <row r="10182" spans="10:14" x14ac:dyDescent="0.25">
      <c r="J10182" s="2"/>
      <c r="K10182" s="2"/>
      <c r="L10182" s="2"/>
      <c r="N10182" s="1"/>
    </row>
    <row r="10183" spans="10:14" x14ac:dyDescent="0.25">
      <c r="J10183" s="2"/>
      <c r="K10183" s="2"/>
      <c r="L10183" s="2"/>
      <c r="N10183" s="1"/>
    </row>
    <row r="10184" spans="10:14" x14ac:dyDescent="0.25">
      <c r="J10184" s="2"/>
      <c r="K10184" s="2"/>
      <c r="L10184" s="2"/>
      <c r="N10184" s="1"/>
    </row>
    <row r="10185" spans="10:14" x14ac:dyDescent="0.25">
      <c r="J10185" s="2"/>
      <c r="K10185" s="2"/>
      <c r="L10185" s="2"/>
      <c r="N10185" s="1"/>
    </row>
    <row r="10186" spans="10:14" x14ac:dyDescent="0.25">
      <c r="J10186" s="2"/>
      <c r="K10186" s="2"/>
      <c r="L10186" s="2"/>
      <c r="N10186" s="1"/>
    </row>
    <row r="10187" spans="10:14" x14ac:dyDescent="0.25">
      <c r="J10187" s="2"/>
      <c r="K10187" s="2"/>
      <c r="L10187" s="2"/>
      <c r="N10187" s="1"/>
    </row>
    <row r="10188" spans="10:14" x14ac:dyDescent="0.25">
      <c r="J10188" s="2"/>
      <c r="K10188" s="2"/>
      <c r="L10188" s="2"/>
      <c r="N10188" s="1"/>
    </row>
    <row r="10189" spans="10:14" x14ac:dyDescent="0.25">
      <c r="J10189" s="2"/>
      <c r="K10189" s="2"/>
      <c r="L10189" s="2"/>
      <c r="N10189" s="1"/>
    </row>
    <row r="10190" spans="10:14" x14ac:dyDescent="0.25">
      <c r="J10190" s="2"/>
      <c r="K10190" s="2"/>
      <c r="L10190" s="2"/>
      <c r="N10190" s="1"/>
    </row>
    <row r="10191" spans="10:14" x14ac:dyDescent="0.25">
      <c r="J10191" s="2"/>
      <c r="K10191" s="2"/>
      <c r="L10191" s="2"/>
      <c r="N10191" s="1"/>
    </row>
    <row r="10192" spans="10:14" x14ac:dyDescent="0.25">
      <c r="J10192" s="2"/>
      <c r="K10192" s="2"/>
      <c r="L10192" s="2"/>
      <c r="N10192" s="1"/>
    </row>
    <row r="10193" spans="10:14" x14ac:dyDescent="0.25">
      <c r="J10193" s="2"/>
      <c r="K10193" s="2"/>
      <c r="L10193" s="2"/>
      <c r="N10193" s="1"/>
    </row>
    <row r="10194" spans="10:14" x14ac:dyDescent="0.25">
      <c r="J10194" s="2"/>
      <c r="K10194" s="2"/>
      <c r="L10194" s="2"/>
      <c r="N10194" s="1"/>
    </row>
    <row r="10195" spans="10:14" x14ac:dyDescent="0.25">
      <c r="J10195" s="2"/>
      <c r="K10195" s="2"/>
      <c r="L10195" s="2"/>
      <c r="N10195" s="1"/>
    </row>
    <row r="10196" spans="10:14" x14ac:dyDescent="0.25">
      <c r="J10196" s="2"/>
      <c r="K10196" s="2"/>
      <c r="L10196" s="2"/>
      <c r="N10196" s="1"/>
    </row>
    <row r="10197" spans="10:14" x14ac:dyDescent="0.25">
      <c r="J10197" s="2"/>
      <c r="K10197" s="2"/>
      <c r="L10197" s="2"/>
      <c r="N10197" s="1"/>
    </row>
    <row r="10198" spans="10:14" x14ac:dyDescent="0.25">
      <c r="J10198" s="2"/>
      <c r="K10198" s="2"/>
      <c r="L10198" s="2"/>
      <c r="N10198" s="1"/>
    </row>
    <row r="10199" spans="10:14" x14ac:dyDescent="0.25">
      <c r="J10199" s="2"/>
      <c r="K10199" s="2"/>
      <c r="L10199" s="2"/>
      <c r="N10199" s="1"/>
    </row>
    <row r="10200" spans="10:14" x14ac:dyDescent="0.25">
      <c r="J10200" s="2"/>
      <c r="K10200" s="2"/>
      <c r="L10200" s="2"/>
      <c r="N10200" s="1"/>
    </row>
    <row r="10201" spans="10:14" x14ac:dyDescent="0.25">
      <c r="J10201" s="2"/>
      <c r="K10201" s="2"/>
      <c r="L10201" s="2"/>
      <c r="N10201" s="1"/>
    </row>
    <row r="10202" spans="10:14" x14ac:dyDescent="0.25">
      <c r="J10202" s="2"/>
      <c r="K10202" s="2"/>
      <c r="L10202" s="2"/>
      <c r="N10202" s="1"/>
    </row>
    <row r="10203" spans="10:14" x14ac:dyDescent="0.25">
      <c r="J10203" s="2"/>
      <c r="K10203" s="2"/>
      <c r="L10203" s="2"/>
      <c r="N10203" s="1"/>
    </row>
    <row r="10204" spans="10:14" x14ac:dyDescent="0.25">
      <c r="J10204" s="2"/>
      <c r="K10204" s="2"/>
      <c r="L10204" s="2"/>
      <c r="N10204" s="1"/>
    </row>
    <row r="10205" spans="10:14" x14ac:dyDescent="0.25">
      <c r="J10205" s="2"/>
      <c r="K10205" s="2"/>
      <c r="L10205" s="2"/>
      <c r="N10205" s="1"/>
    </row>
    <row r="10206" spans="10:14" x14ac:dyDescent="0.25">
      <c r="J10206" s="2"/>
      <c r="K10206" s="2"/>
      <c r="L10206" s="2"/>
      <c r="N10206" s="1"/>
    </row>
    <row r="10207" spans="10:14" x14ac:dyDescent="0.25">
      <c r="J10207" s="2"/>
      <c r="K10207" s="2"/>
      <c r="L10207" s="2"/>
      <c r="N10207" s="1"/>
    </row>
    <row r="10208" spans="10:14" x14ac:dyDescent="0.25">
      <c r="J10208" s="2"/>
      <c r="K10208" s="2"/>
      <c r="L10208" s="2"/>
      <c r="N10208" s="1"/>
    </row>
    <row r="10209" spans="10:14" x14ac:dyDescent="0.25">
      <c r="J10209" s="2"/>
      <c r="K10209" s="2"/>
      <c r="L10209" s="2"/>
      <c r="N10209" s="1"/>
    </row>
    <row r="10210" spans="10:14" x14ac:dyDescent="0.25">
      <c r="J10210" s="2"/>
      <c r="K10210" s="2"/>
      <c r="L10210" s="2"/>
      <c r="N10210" s="1"/>
    </row>
    <row r="10211" spans="10:14" x14ac:dyDescent="0.25">
      <c r="J10211" s="2"/>
      <c r="K10211" s="2"/>
      <c r="L10211" s="2"/>
      <c r="N10211" s="1"/>
    </row>
    <row r="10212" spans="10:14" x14ac:dyDescent="0.25">
      <c r="J10212" s="2"/>
      <c r="K10212" s="2"/>
      <c r="L10212" s="2"/>
      <c r="N10212" s="1"/>
    </row>
    <row r="10213" spans="10:14" x14ac:dyDescent="0.25">
      <c r="J10213" s="2"/>
      <c r="K10213" s="2"/>
      <c r="L10213" s="2"/>
      <c r="N10213" s="1"/>
    </row>
    <row r="10214" spans="10:14" x14ac:dyDescent="0.25">
      <c r="J10214" s="2"/>
      <c r="K10214" s="2"/>
      <c r="L10214" s="2"/>
      <c r="N10214" s="1"/>
    </row>
    <row r="10215" spans="10:14" x14ac:dyDescent="0.25">
      <c r="J10215" s="2"/>
      <c r="K10215" s="2"/>
      <c r="L10215" s="2"/>
      <c r="N10215" s="1"/>
    </row>
    <row r="10216" spans="10:14" x14ac:dyDescent="0.25">
      <c r="J10216" s="2"/>
      <c r="K10216" s="2"/>
      <c r="L10216" s="2"/>
      <c r="N10216" s="1"/>
    </row>
    <row r="10217" spans="10:14" x14ac:dyDescent="0.25">
      <c r="J10217" s="2"/>
      <c r="K10217" s="2"/>
      <c r="L10217" s="2"/>
      <c r="N10217" s="1"/>
    </row>
    <row r="10218" spans="10:14" x14ac:dyDescent="0.25">
      <c r="J10218" s="2"/>
      <c r="K10218" s="2"/>
      <c r="L10218" s="2"/>
      <c r="N10218" s="1"/>
    </row>
    <row r="10219" spans="10:14" x14ac:dyDescent="0.25">
      <c r="J10219" s="2"/>
      <c r="K10219" s="2"/>
      <c r="L10219" s="2"/>
      <c r="N10219" s="1"/>
    </row>
    <row r="10220" spans="10:14" x14ac:dyDescent="0.25">
      <c r="J10220" s="2"/>
      <c r="K10220" s="2"/>
      <c r="L10220" s="2"/>
      <c r="N10220" s="1"/>
    </row>
    <row r="10221" spans="10:14" x14ac:dyDescent="0.25">
      <c r="J10221" s="2"/>
      <c r="K10221" s="2"/>
      <c r="L10221" s="2"/>
      <c r="N10221" s="1"/>
    </row>
    <row r="10222" spans="10:14" x14ac:dyDescent="0.25">
      <c r="J10222" s="2"/>
      <c r="K10222" s="2"/>
      <c r="L10222" s="2"/>
      <c r="N10222" s="1"/>
    </row>
    <row r="10223" spans="10:14" x14ac:dyDescent="0.25">
      <c r="J10223" s="2"/>
      <c r="K10223" s="2"/>
      <c r="L10223" s="2"/>
      <c r="N10223" s="1"/>
    </row>
    <row r="10224" spans="10:14" x14ac:dyDescent="0.25">
      <c r="J10224" s="2"/>
      <c r="K10224" s="2"/>
      <c r="L10224" s="2"/>
      <c r="N10224" s="1"/>
    </row>
    <row r="10225" spans="10:14" x14ac:dyDescent="0.25">
      <c r="J10225" s="2"/>
      <c r="K10225" s="2"/>
      <c r="L10225" s="2"/>
      <c r="N10225" s="1"/>
    </row>
    <row r="10226" spans="10:14" x14ac:dyDescent="0.25">
      <c r="J10226" s="2"/>
      <c r="K10226" s="2"/>
      <c r="L10226" s="2"/>
      <c r="N10226" s="1"/>
    </row>
    <row r="10227" spans="10:14" x14ac:dyDescent="0.25">
      <c r="J10227" s="2"/>
      <c r="K10227" s="2"/>
      <c r="L10227" s="2"/>
      <c r="N10227" s="1"/>
    </row>
    <row r="10228" spans="10:14" x14ac:dyDescent="0.25">
      <c r="J10228" s="2"/>
      <c r="K10228" s="2"/>
      <c r="L10228" s="2"/>
      <c r="N10228" s="1"/>
    </row>
    <row r="10229" spans="10:14" x14ac:dyDescent="0.25">
      <c r="J10229" s="2"/>
      <c r="K10229" s="2"/>
      <c r="L10229" s="2"/>
      <c r="N10229" s="1"/>
    </row>
    <row r="10230" spans="10:14" x14ac:dyDescent="0.25">
      <c r="J10230" s="2"/>
      <c r="K10230" s="2"/>
      <c r="L10230" s="2"/>
      <c r="N10230" s="1"/>
    </row>
    <row r="10231" spans="10:14" x14ac:dyDescent="0.25">
      <c r="J10231" s="2"/>
      <c r="K10231" s="2"/>
      <c r="L10231" s="2"/>
      <c r="N10231" s="1"/>
    </row>
    <row r="10232" spans="10:14" x14ac:dyDescent="0.25">
      <c r="J10232" s="2"/>
      <c r="K10232" s="2"/>
      <c r="L10232" s="2"/>
      <c r="N10232" s="1"/>
    </row>
    <row r="10233" spans="10:14" x14ac:dyDescent="0.25">
      <c r="J10233" s="2"/>
      <c r="K10233" s="2"/>
      <c r="L10233" s="2"/>
      <c r="N10233" s="1"/>
    </row>
    <row r="10234" spans="10:14" x14ac:dyDescent="0.25">
      <c r="J10234" s="2"/>
      <c r="K10234" s="2"/>
      <c r="L10234" s="2"/>
      <c r="N10234" s="1"/>
    </row>
    <row r="10235" spans="10:14" x14ac:dyDescent="0.25">
      <c r="J10235" s="2"/>
      <c r="K10235" s="2"/>
      <c r="L10235" s="2"/>
      <c r="N10235" s="1"/>
    </row>
    <row r="10236" spans="10:14" x14ac:dyDescent="0.25">
      <c r="J10236" s="2"/>
      <c r="K10236" s="2"/>
      <c r="L10236" s="2"/>
      <c r="N10236" s="1"/>
    </row>
    <row r="10237" spans="10:14" x14ac:dyDescent="0.25">
      <c r="J10237" s="2"/>
      <c r="K10237" s="2"/>
      <c r="L10237" s="2"/>
      <c r="N10237" s="1"/>
    </row>
    <row r="10238" spans="10:14" x14ac:dyDescent="0.25">
      <c r="J10238" s="2"/>
      <c r="K10238" s="2"/>
      <c r="L10238" s="2"/>
      <c r="N10238" s="1"/>
    </row>
    <row r="10239" spans="10:14" x14ac:dyDescent="0.25">
      <c r="J10239" s="2"/>
      <c r="K10239" s="2"/>
      <c r="L10239" s="2"/>
      <c r="N10239" s="1"/>
    </row>
    <row r="10240" spans="10:14" x14ac:dyDescent="0.25">
      <c r="J10240" s="2"/>
      <c r="K10240" s="2"/>
      <c r="L10240" s="2"/>
      <c r="N10240" s="1"/>
    </row>
    <row r="10241" spans="10:14" x14ac:dyDescent="0.25">
      <c r="J10241" s="2"/>
      <c r="K10241" s="2"/>
      <c r="L10241" s="2"/>
      <c r="N10241" s="1"/>
    </row>
    <row r="10242" spans="10:14" x14ac:dyDescent="0.25">
      <c r="J10242" s="2"/>
      <c r="K10242" s="2"/>
      <c r="L10242" s="2"/>
      <c r="N10242" s="1"/>
    </row>
    <row r="10243" spans="10:14" x14ac:dyDescent="0.25">
      <c r="J10243" s="2"/>
      <c r="K10243" s="2"/>
      <c r="L10243" s="2"/>
      <c r="N10243" s="1"/>
    </row>
    <row r="10244" spans="10:14" x14ac:dyDescent="0.25">
      <c r="J10244" s="2"/>
      <c r="K10244" s="2"/>
      <c r="L10244" s="2"/>
      <c r="N10244" s="1"/>
    </row>
    <row r="10245" spans="10:14" x14ac:dyDescent="0.25">
      <c r="J10245" s="2"/>
      <c r="K10245" s="2"/>
      <c r="L10245" s="2"/>
      <c r="N10245" s="1"/>
    </row>
    <row r="10246" spans="10:14" x14ac:dyDescent="0.25">
      <c r="J10246" s="2"/>
      <c r="K10246" s="2"/>
      <c r="L10246" s="2"/>
      <c r="N10246" s="1"/>
    </row>
    <row r="10247" spans="10:14" x14ac:dyDescent="0.25">
      <c r="J10247" s="2"/>
      <c r="K10247" s="2"/>
      <c r="L10247" s="2"/>
      <c r="N10247" s="1"/>
    </row>
    <row r="10248" spans="10:14" x14ac:dyDescent="0.25">
      <c r="J10248" s="2"/>
      <c r="K10248" s="2"/>
      <c r="L10248" s="2"/>
      <c r="N10248" s="1"/>
    </row>
    <row r="10249" spans="10:14" x14ac:dyDescent="0.25">
      <c r="J10249" s="2"/>
      <c r="K10249" s="2"/>
      <c r="L10249" s="2"/>
      <c r="N10249" s="1"/>
    </row>
    <row r="10250" spans="10:14" x14ac:dyDescent="0.25">
      <c r="J10250" s="2"/>
      <c r="K10250" s="2"/>
      <c r="L10250" s="2"/>
      <c r="N10250" s="1"/>
    </row>
    <row r="10251" spans="10:14" x14ac:dyDescent="0.25">
      <c r="J10251" s="2"/>
      <c r="K10251" s="2"/>
      <c r="L10251" s="2"/>
      <c r="N10251" s="1"/>
    </row>
    <row r="10252" spans="10:14" x14ac:dyDescent="0.25">
      <c r="J10252" s="2"/>
      <c r="K10252" s="2"/>
      <c r="L10252" s="2"/>
      <c r="N10252" s="1"/>
    </row>
    <row r="10253" spans="10:14" x14ac:dyDescent="0.25">
      <c r="J10253" s="2"/>
      <c r="K10253" s="2"/>
      <c r="L10253" s="2"/>
      <c r="N10253" s="1"/>
    </row>
    <row r="10254" spans="10:14" x14ac:dyDescent="0.25">
      <c r="J10254" s="2"/>
      <c r="K10254" s="2"/>
      <c r="L10254" s="2"/>
      <c r="N10254" s="1"/>
    </row>
    <row r="10255" spans="10:14" x14ac:dyDescent="0.25">
      <c r="J10255" s="2"/>
      <c r="K10255" s="2"/>
      <c r="L10255" s="2"/>
      <c r="N10255" s="1"/>
    </row>
    <row r="10256" spans="10:14" x14ac:dyDescent="0.25">
      <c r="J10256" s="2"/>
      <c r="K10256" s="2"/>
      <c r="L10256" s="2"/>
      <c r="N10256" s="1"/>
    </row>
    <row r="10257" spans="10:14" x14ac:dyDescent="0.25">
      <c r="J10257" s="2"/>
      <c r="K10257" s="2"/>
      <c r="L10257" s="2"/>
      <c r="N10257" s="1"/>
    </row>
    <row r="10258" spans="10:14" x14ac:dyDescent="0.25">
      <c r="J10258" s="2"/>
      <c r="K10258" s="2"/>
      <c r="L10258" s="2"/>
      <c r="N10258" s="1"/>
    </row>
    <row r="10259" spans="10:14" x14ac:dyDescent="0.25">
      <c r="J10259" s="2"/>
      <c r="K10259" s="2"/>
      <c r="L10259" s="2"/>
      <c r="N10259" s="1"/>
    </row>
    <row r="10260" spans="10:14" x14ac:dyDescent="0.25">
      <c r="J10260" s="2"/>
      <c r="K10260" s="2"/>
      <c r="L10260" s="2"/>
      <c r="N10260" s="1"/>
    </row>
    <row r="10261" spans="10:14" x14ac:dyDescent="0.25">
      <c r="J10261" s="2"/>
      <c r="K10261" s="2"/>
      <c r="L10261" s="2"/>
      <c r="N10261" s="1"/>
    </row>
    <row r="10262" spans="10:14" x14ac:dyDescent="0.25">
      <c r="J10262" s="2"/>
      <c r="K10262" s="2"/>
      <c r="L10262" s="2"/>
      <c r="N10262" s="1"/>
    </row>
    <row r="10263" spans="10:14" x14ac:dyDescent="0.25">
      <c r="J10263" s="2"/>
      <c r="K10263" s="2"/>
      <c r="L10263" s="2"/>
      <c r="N10263" s="1"/>
    </row>
    <row r="10264" spans="10:14" x14ac:dyDescent="0.25">
      <c r="J10264" s="2"/>
      <c r="K10264" s="2"/>
      <c r="L10264" s="2"/>
      <c r="N10264" s="1"/>
    </row>
    <row r="10265" spans="10:14" x14ac:dyDescent="0.25">
      <c r="J10265" s="2"/>
      <c r="K10265" s="2"/>
      <c r="L10265" s="2"/>
      <c r="N10265" s="1"/>
    </row>
    <row r="10266" spans="10:14" x14ac:dyDescent="0.25">
      <c r="J10266" s="2"/>
      <c r="K10266" s="2"/>
      <c r="L10266" s="2"/>
      <c r="N10266" s="1"/>
    </row>
    <row r="10267" spans="10:14" x14ac:dyDescent="0.25">
      <c r="J10267" s="2"/>
      <c r="K10267" s="2"/>
      <c r="L10267" s="2"/>
      <c r="N10267" s="1"/>
    </row>
    <row r="10268" spans="10:14" x14ac:dyDescent="0.25">
      <c r="J10268" s="2"/>
      <c r="K10268" s="2"/>
      <c r="L10268" s="2"/>
      <c r="N10268" s="1"/>
    </row>
    <row r="10269" spans="10:14" x14ac:dyDescent="0.25">
      <c r="J10269" s="2"/>
      <c r="K10269" s="2"/>
      <c r="L10269" s="2"/>
      <c r="N10269" s="1"/>
    </row>
    <row r="10270" spans="10:14" x14ac:dyDescent="0.25">
      <c r="J10270" s="2"/>
      <c r="K10270" s="2"/>
      <c r="L10270" s="2"/>
      <c r="N10270" s="1"/>
    </row>
    <row r="10271" spans="10:14" x14ac:dyDescent="0.25">
      <c r="J10271" s="2"/>
      <c r="K10271" s="2"/>
      <c r="L10271" s="2"/>
      <c r="N10271" s="1"/>
    </row>
    <row r="10272" spans="10:14" x14ac:dyDescent="0.25">
      <c r="J10272" s="2"/>
      <c r="K10272" s="2"/>
      <c r="L10272" s="2"/>
      <c r="N10272" s="1"/>
    </row>
    <row r="10273" spans="10:14" x14ac:dyDescent="0.25">
      <c r="J10273" s="2"/>
      <c r="K10273" s="2"/>
      <c r="L10273" s="2"/>
      <c r="N10273" s="1"/>
    </row>
    <row r="10274" spans="10:14" x14ac:dyDescent="0.25">
      <c r="J10274" s="2"/>
      <c r="K10274" s="2"/>
      <c r="L10274" s="2"/>
      <c r="N10274" s="1"/>
    </row>
    <row r="10275" spans="10:14" x14ac:dyDescent="0.25">
      <c r="J10275" s="2"/>
      <c r="K10275" s="2"/>
      <c r="L10275" s="2"/>
      <c r="N10275" s="1"/>
    </row>
    <row r="10276" spans="10:14" x14ac:dyDescent="0.25">
      <c r="J10276" s="2"/>
      <c r="K10276" s="2"/>
      <c r="L10276" s="2"/>
      <c r="N10276" s="1"/>
    </row>
    <row r="10277" spans="10:14" x14ac:dyDescent="0.25">
      <c r="J10277" s="2"/>
      <c r="K10277" s="2"/>
      <c r="L10277" s="2"/>
      <c r="N10277" s="1"/>
    </row>
    <row r="10278" spans="10:14" x14ac:dyDescent="0.25">
      <c r="J10278" s="2"/>
      <c r="K10278" s="2"/>
      <c r="L10278" s="2"/>
      <c r="N10278" s="1"/>
    </row>
    <row r="10279" spans="10:14" x14ac:dyDescent="0.25">
      <c r="J10279" s="2"/>
      <c r="K10279" s="2"/>
      <c r="L10279" s="2"/>
      <c r="N10279" s="1"/>
    </row>
    <row r="10280" spans="10:14" x14ac:dyDescent="0.25">
      <c r="J10280" s="2"/>
      <c r="K10280" s="2"/>
      <c r="L10280" s="2"/>
      <c r="N10280" s="1"/>
    </row>
    <row r="10281" spans="10:14" x14ac:dyDescent="0.25">
      <c r="J10281" s="2"/>
      <c r="K10281" s="2"/>
      <c r="L10281" s="2"/>
      <c r="N10281" s="1"/>
    </row>
    <row r="10282" spans="10:14" x14ac:dyDescent="0.25">
      <c r="J10282" s="2"/>
      <c r="K10282" s="2"/>
      <c r="L10282" s="2"/>
      <c r="N10282" s="1"/>
    </row>
    <row r="10283" spans="10:14" x14ac:dyDescent="0.25">
      <c r="J10283" s="2"/>
      <c r="K10283" s="2"/>
      <c r="L10283" s="2"/>
      <c r="N10283" s="1"/>
    </row>
    <row r="10284" spans="10:14" x14ac:dyDescent="0.25">
      <c r="J10284" s="2"/>
      <c r="K10284" s="2"/>
      <c r="L10284" s="2"/>
      <c r="N10284" s="1"/>
    </row>
    <row r="10285" spans="10:14" x14ac:dyDescent="0.25">
      <c r="J10285" s="2"/>
      <c r="K10285" s="2"/>
      <c r="L10285" s="2"/>
      <c r="N10285" s="1"/>
    </row>
    <row r="10286" spans="10:14" x14ac:dyDescent="0.25">
      <c r="J10286" s="2"/>
      <c r="K10286" s="2"/>
      <c r="L10286" s="2"/>
      <c r="N10286" s="1"/>
    </row>
    <row r="10287" spans="10:14" x14ac:dyDescent="0.25">
      <c r="J10287" s="2"/>
      <c r="K10287" s="2"/>
      <c r="L10287" s="2"/>
      <c r="N10287" s="1"/>
    </row>
    <row r="10288" spans="10:14" x14ac:dyDescent="0.25">
      <c r="J10288" s="2"/>
      <c r="K10288" s="2"/>
      <c r="L10288" s="2"/>
      <c r="N10288" s="1"/>
    </row>
    <row r="10289" spans="10:14" x14ac:dyDescent="0.25">
      <c r="J10289" s="2"/>
      <c r="K10289" s="2"/>
      <c r="L10289" s="2"/>
      <c r="N10289" s="1"/>
    </row>
    <row r="10290" spans="10:14" x14ac:dyDescent="0.25">
      <c r="J10290" s="2"/>
      <c r="K10290" s="2"/>
      <c r="L10290" s="2"/>
      <c r="N10290" s="1"/>
    </row>
    <row r="10291" spans="10:14" x14ac:dyDescent="0.25">
      <c r="J10291" s="2"/>
      <c r="K10291" s="2"/>
      <c r="L10291" s="2"/>
      <c r="N10291" s="1"/>
    </row>
    <row r="10292" spans="10:14" x14ac:dyDescent="0.25">
      <c r="J10292" s="2"/>
      <c r="K10292" s="2"/>
      <c r="L10292" s="2"/>
      <c r="N10292" s="1"/>
    </row>
    <row r="10293" spans="10:14" x14ac:dyDescent="0.25">
      <c r="J10293" s="2"/>
      <c r="K10293" s="2"/>
      <c r="L10293" s="2"/>
      <c r="N10293" s="1"/>
    </row>
    <row r="10294" spans="10:14" x14ac:dyDescent="0.25">
      <c r="J10294" s="2"/>
      <c r="K10294" s="2"/>
      <c r="L10294" s="2"/>
      <c r="N10294" s="1"/>
    </row>
    <row r="10295" spans="10:14" x14ac:dyDescent="0.25">
      <c r="J10295" s="2"/>
      <c r="K10295" s="2"/>
      <c r="L10295" s="2"/>
      <c r="N10295" s="1"/>
    </row>
    <row r="10296" spans="10:14" x14ac:dyDescent="0.25">
      <c r="J10296" s="2"/>
      <c r="K10296" s="2"/>
      <c r="L10296" s="2"/>
      <c r="N10296" s="1"/>
    </row>
    <row r="10297" spans="10:14" x14ac:dyDescent="0.25">
      <c r="J10297" s="2"/>
      <c r="K10297" s="2"/>
      <c r="L10297" s="2"/>
      <c r="N10297" s="1"/>
    </row>
    <row r="10298" spans="10:14" x14ac:dyDescent="0.25">
      <c r="J10298" s="2"/>
      <c r="K10298" s="2"/>
      <c r="L10298" s="2"/>
      <c r="N10298" s="1"/>
    </row>
    <row r="10299" spans="10:14" x14ac:dyDescent="0.25">
      <c r="J10299" s="2"/>
      <c r="K10299" s="2"/>
      <c r="L10299" s="2"/>
      <c r="N10299" s="1"/>
    </row>
    <row r="10300" spans="10:14" x14ac:dyDescent="0.25">
      <c r="J10300" s="2"/>
      <c r="K10300" s="2"/>
      <c r="L10300" s="2"/>
      <c r="N10300" s="1"/>
    </row>
    <row r="10301" spans="10:14" x14ac:dyDescent="0.25">
      <c r="J10301" s="2"/>
      <c r="K10301" s="2"/>
      <c r="L10301" s="2"/>
      <c r="N10301" s="1"/>
    </row>
    <row r="10302" spans="10:14" x14ac:dyDescent="0.25">
      <c r="J10302" s="2"/>
      <c r="K10302" s="2"/>
      <c r="L10302" s="2"/>
      <c r="N10302" s="1"/>
    </row>
    <row r="10303" spans="10:14" x14ac:dyDescent="0.25">
      <c r="J10303" s="2"/>
      <c r="K10303" s="2"/>
      <c r="L10303" s="2"/>
      <c r="N10303" s="1"/>
    </row>
    <row r="10304" spans="10:14" x14ac:dyDescent="0.25">
      <c r="J10304" s="2"/>
      <c r="K10304" s="2"/>
      <c r="L10304" s="2"/>
      <c r="N10304" s="1"/>
    </row>
    <row r="10305" spans="10:14" x14ac:dyDescent="0.25">
      <c r="J10305" s="2"/>
      <c r="K10305" s="2"/>
      <c r="L10305" s="2"/>
      <c r="N10305" s="1"/>
    </row>
    <row r="10306" spans="10:14" x14ac:dyDescent="0.25">
      <c r="J10306" s="2"/>
      <c r="K10306" s="2"/>
      <c r="L10306" s="2"/>
      <c r="N10306" s="1"/>
    </row>
    <row r="10307" spans="10:14" x14ac:dyDescent="0.25">
      <c r="J10307" s="2"/>
      <c r="K10307" s="2"/>
      <c r="L10307" s="2"/>
      <c r="N10307" s="1"/>
    </row>
    <row r="10308" spans="10:14" x14ac:dyDescent="0.25">
      <c r="J10308" s="2"/>
      <c r="K10308" s="2"/>
      <c r="L10308" s="2"/>
      <c r="N10308" s="1"/>
    </row>
    <row r="10309" spans="10:14" x14ac:dyDescent="0.25">
      <c r="J10309" s="2"/>
      <c r="K10309" s="2"/>
      <c r="L10309" s="2"/>
      <c r="N10309" s="1"/>
    </row>
    <row r="10310" spans="10:14" x14ac:dyDescent="0.25">
      <c r="J10310" s="2"/>
      <c r="K10310" s="2"/>
      <c r="L10310" s="2"/>
      <c r="N10310" s="1"/>
    </row>
    <row r="10311" spans="10:14" x14ac:dyDescent="0.25">
      <c r="J10311" s="2"/>
      <c r="K10311" s="2"/>
      <c r="L10311" s="2"/>
      <c r="N10311" s="1"/>
    </row>
    <row r="10312" spans="10:14" x14ac:dyDescent="0.25">
      <c r="J10312" s="2"/>
      <c r="K10312" s="2"/>
      <c r="L10312" s="2"/>
      <c r="N10312" s="1"/>
    </row>
    <row r="10313" spans="10:14" x14ac:dyDescent="0.25">
      <c r="J10313" s="2"/>
      <c r="K10313" s="2"/>
      <c r="L10313" s="2"/>
      <c r="N10313" s="1"/>
    </row>
    <row r="10314" spans="10:14" x14ac:dyDescent="0.25">
      <c r="J10314" s="2"/>
      <c r="K10314" s="2"/>
      <c r="L10314" s="2"/>
      <c r="N10314" s="1"/>
    </row>
    <row r="10315" spans="10:14" x14ac:dyDescent="0.25">
      <c r="J10315" s="2"/>
      <c r="K10315" s="2"/>
      <c r="L10315" s="2"/>
      <c r="N10315" s="1"/>
    </row>
    <row r="10316" spans="10:14" x14ac:dyDescent="0.25">
      <c r="J10316" s="2"/>
      <c r="K10316" s="2"/>
      <c r="L10316" s="2"/>
      <c r="N10316" s="1"/>
    </row>
    <row r="10317" spans="10:14" x14ac:dyDescent="0.25">
      <c r="J10317" s="2"/>
      <c r="K10317" s="2"/>
      <c r="L10317" s="2"/>
      <c r="N10317" s="1"/>
    </row>
    <row r="10318" spans="10:14" x14ac:dyDescent="0.25">
      <c r="J10318" s="2"/>
      <c r="K10318" s="2"/>
      <c r="L10318" s="2"/>
      <c r="N10318" s="1"/>
    </row>
    <row r="10319" spans="10:14" x14ac:dyDescent="0.25">
      <c r="J10319" s="2"/>
      <c r="K10319" s="2"/>
      <c r="L10319" s="2"/>
      <c r="N10319" s="1"/>
    </row>
    <row r="10320" spans="10:14" x14ac:dyDescent="0.25">
      <c r="J10320" s="2"/>
      <c r="K10320" s="2"/>
      <c r="L10320" s="2"/>
      <c r="N10320" s="1"/>
    </row>
    <row r="10321" spans="10:14" x14ac:dyDescent="0.25">
      <c r="J10321" s="2"/>
      <c r="K10321" s="2"/>
      <c r="L10321" s="2"/>
      <c r="N10321" s="1"/>
    </row>
    <row r="10322" spans="10:14" x14ac:dyDescent="0.25">
      <c r="J10322" s="2"/>
      <c r="K10322" s="2"/>
      <c r="L10322" s="2"/>
      <c r="N10322" s="1"/>
    </row>
    <row r="10323" spans="10:14" x14ac:dyDescent="0.25">
      <c r="J10323" s="2"/>
      <c r="K10323" s="2"/>
      <c r="L10323" s="2"/>
      <c r="N10323" s="1"/>
    </row>
    <row r="10324" spans="10:14" x14ac:dyDescent="0.25">
      <c r="J10324" s="2"/>
      <c r="K10324" s="2"/>
      <c r="L10324" s="2"/>
      <c r="N10324" s="1"/>
    </row>
    <row r="10325" spans="10:14" x14ac:dyDescent="0.25">
      <c r="J10325" s="2"/>
      <c r="K10325" s="2"/>
      <c r="L10325" s="2"/>
      <c r="N10325" s="1"/>
    </row>
    <row r="10326" spans="10:14" x14ac:dyDescent="0.25">
      <c r="J10326" s="2"/>
      <c r="K10326" s="2"/>
      <c r="L10326" s="2"/>
      <c r="N10326" s="1"/>
    </row>
    <row r="10327" spans="10:14" x14ac:dyDescent="0.25">
      <c r="J10327" s="2"/>
      <c r="K10327" s="2"/>
      <c r="L10327" s="2"/>
      <c r="N10327" s="1"/>
    </row>
    <row r="10328" spans="10:14" x14ac:dyDescent="0.25">
      <c r="J10328" s="2"/>
      <c r="K10328" s="2"/>
      <c r="L10328" s="2"/>
      <c r="N10328" s="1"/>
    </row>
    <row r="10329" spans="10:14" x14ac:dyDescent="0.25">
      <c r="J10329" s="2"/>
      <c r="K10329" s="2"/>
      <c r="L10329" s="2"/>
      <c r="N10329" s="1"/>
    </row>
    <row r="10330" spans="10:14" x14ac:dyDescent="0.25">
      <c r="J10330" s="2"/>
      <c r="K10330" s="2"/>
      <c r="L10330" s="2"/>
      <c r="N10330" s="1"/>
    </row>
    <row r="10331" spans="10:14" x14ac:dyDescent="0.25">
      <c r="J10331" s="2"/>
      <c r="K10331" s="2"/>
      <c r="L10331" s="2"/>
      <c r="N10331" s="1"/>
    </row>
    <row r="10332" spans="10:14" x14ac:dyDescent="0.25">
      <c r="J10332" s="2"/>
      <c r="K10332" s="2"/>
      <c r="L10332" s="2"/>
      <c r="N10332" s="1"/>
    </row>
    <row r="10333" spans="10:14" x14ac:dyDescent="0.25">
      <c r="J10333" s="2"/>
      <c r="K10333" s="2"/>
      <c r="L10333" s="2"/>
      <c r="N10333" s="1"/>
    </row>
    <row r="10334" spans="10:14" x14ac:dyDescent="0.25">
      <c r="J10334" s="2"/>
      <c r="K10334" s="2"/>
      <c r="L10334" s="2"/>
      <c r="N10334" s="1"/>
    </row>
    <row r="10335" spans="10:14" x14ac:dyDescent="0.25">
      <c r="J10335" s="2"/>
      <c r="K10335" s="2"/>
      <c r="L10335" s="2"/>
      <c r="N10335" s="1"/>
    </row>
    <row r="10336" spans="10:14" x14ac:dyDescent="0.25">
      <c r="J10336" s="2"/>
      <c r="K10336" s="2"/>
      <c r="L10336" s="2"/>
      <c r="N10336" s="1"/>
    </row>
    <row r="10337" spans="10:14" x14ac:dyDescent="0.25">
      <c r="J10337" s="2"/>
      <c r="K10337" s="2"/>
      <c r="L10337" s="2"/>
      <c r="N10337" s="1"/>
    </row>
    <row r="10338" spans="10:14" x14ac:dyDescent="0.25">
      <c r="J10338" s="2"/>
      <c r="K10338" s="2"/>
      <c r="L10338" s="2"/>
      <c r="N10338" s="1"/>
    </row>
    <row r="10339" spans="10:14" x14ac:dyDescent="0.25">
      <c r="J10339" s="2"/>
      <c r="K10339" s="2"/>
      <c r="L10339" s="2"/>
      <c r="N10339" s="1"/>
    </row>
    <row r="10340" spans="10:14" x14ac:dyDescent="0.25">
      <c r="J10340" s="2"/>
      <c r="K10340" s="2"/>
      <c r="L10340" s="2"/>
      <c r="N10340" s="1"/>
    </row>
    <row r="10341" spans="10:14" x14ac:dyDescent="0.25">
      <c r="J10341" s="2"/>
      <c r="K10341" s="2"/>
      <c r="L10341" s="2"/>
      <c r="N10341" s="1"/>
    </row>
    <row r="10342" spans="10:14" x14ac:dyDescent="0.25">
      <c r="J10342" s="2"/>
      <c r="K10342" s="2"/>
      <c r="L10342" s="2"/>
      <c r="N10342" s="1"/>
    </row>
    <row r="10343" spans="10:14" x14ac:dyDescent="0.25">
      <c r="J10343" s="2"/>
      <c r="K10343" s="2"/>
      <c r="L10343" s="2"/>
      <c r="N10343" s="1"/>
    </row>
    <row r="10344" spans="10:14" x14ac:dyDescent="0.25">
      <c r="J10344" s="2"/>
      <c r="K10344" s="2"/>
      <c r="L10344" s="2"/>
      <c r="N10344" s="1"/>
    </row>
    <row r="10345" spans="10:14" x14ac:dyDescent="0.25">
      <c r="J10345" s="2"/>
      <c r="K10345" s="2"/>
      <c r="L10345" s="2"/>
      <c r="N10345" s="1"/>
    </row>
    <row r="10346" spans="10:14" x14ac:dyDescent="0.25">
      <c r="J10346" s="2"/>
      <c r="K10346" s="2"/>
      <c r="L10346" s="2"/>
      <c r="N10346" s="1"/>
    </row>
    <row r="10347" spans="10:14" x14ac:dyDescent="0.25">
      <c r="J10347" s="2"/>
      <c r="K10347" s="2"/>
      <c r="L10347" s="2"/>
      <c r="N10347" s="1"/>
    </row>
    <row r="10348" spans="10:14" x14ac:dyDescent="0.25">
      <c r="J10348" s="2"/>
      <c r="K10348" s="2"/>
      <c r="L10348" s="2"/>
      <c r="N10348" s="1"/>
    </row>
    <row r="10349" spans="10:14" x14ac:dyDescent="0.25">
      <c r="J10349" s="2"/>
      <c r="K10349" s="2"/>
      <c r="L10349" s="2"/>
      <c r="N10349" s="1"/>
    </row>
    <row r="10350" spans="10:14" x14ac:dyDescent="0.25">
      <c r="J10350" s="2"/>
      <c r="K10350" s="2"/>
      <c r="L10350" s="2"/>
      <c r="N10350" s="1"/>
    </row>
    <row r="10351" spans="10:14" x14ac:dyDescent="0.25">
      <c r="J10351" s="2"/>
      <c r="K10351" s="2"/>
      <c r="L10351" s="2"/>
      <c r="N10351" s="1"/>
    </row>
    <row r="10352" spans="10:14" x14ac:dyDescent="0.25">
      <c r="J10352" s="2"/>
      <c r="K10352" s="2"/>
      <c r="L10352" s="2"/>
      <c r="N10352" s="1"/>
    </row>
    <row r="10353" spans="10:14" x14ac:dyDescent="0.25">
      <c r="J10353" s="2"/>
      <c r="K10353" s="2"/>
      <c r="L10353" s="2"/>
      <c r="N10353" s="1"/>
    </row>
    <row r="10354" spans="10:14" x14ac:dyDescent="0.25">
      <c r="J10354" s="2"/>
      <c r="K10354" s="2"/>
      <c r="L10354" s="2"/>
      <c r="N10354" s="1"/>
    </row>
    <row r="10355" spans="10:14" x14ac:dyDescent="0.25">
      <c r="J10355" s="2"/>
      <c r="K10355" s="2"/>
      <c r="L10355" s="2"/>
      <c r="N10355" s="1"/>
    </row>
    <row r="10356" spans="10:14" x14ac:dyDescent="0.25">
      <c r="J10356" s="2"/>
      <c r="K10356" s="2"/>
      <c r="L10356" s="2"/>
      <c r="N10356" s="1"/>
    </row>
    <row r="10357" spans="10:14" x14ac:dyDescent="0.25">
      <c r="J10357" s="2"/>
      <c r="K10357" s="2"/>
      <c r="L10357" s="2"/>
      <c r="N10357" s="1"/>
    </row>
    <row r="10358" spans="10:14" x14ac:dyDescent="0.25">
      <c r="J10358" s="2"/>
      <c r="K10358" s="2"/>
      <c r="L10358" s="2"/>
      <c r="N10358" s="1"/>
    </row>
    <row r="10359" spans="10:14" x14ac:dyDescent="0.25">
      <c r="J10359" s="2"/>
      <c r="K10359" s="2"/>
      <c r="L10359" s="2"/>
      <c r="N10359" s="1"/>
    </row>
    <row r="10360" spans="10:14" x14ac:dyDescent="0.25">
      <c r="J10360" s="2"/>
      <c r="K10360" s="2"/>
      <c r="L10360" s="2"/>
      <c r="N10360" s="1"/>
    </row>
    <row r="10361" spans="10:14" x14ac:dyDescent="0.25">
      <c r="J10361" s="2"/>
      <c r="K10361" s="2"/>
      <c r="L10361" s="2"/>
      <c r="N10361" s="1"/>
    </row>
    <row r="10362" spans="10:14" x14ac:dyDescent="0.25">
      <c r="J10362" s="2"/>
      <c r="K10362" s="2"/>
      <c r="L10362" s="2"/>
      <c r="N10362" s="1"/>
    </row>
    <row r="10363" spans="10:14" x14ac:dyDescent="0.25">
      <c r="J10363" s="2"/>
      <c r="K10363" s="2"/>
      <c r="L10363" s="2"/>
      <c r="N10363" s="1"/>
    </row>
    <row r="10364" spans="10:14" x14ac:dyDescent="0.25">
      <c r="J10364" s="2"/>
      <c r="K10364" s="2"/>
      <c r="L10364" s="2"/>
      <c r="N10364" s="1"/>
    </row>
    <row r="10365" spans="10:14" x14ac:dyDescent="0.25">
      <c r="J10365" s="2"/>
      <c r="K10365" s="2"/>
      <c r="L10365" s="2"/>
      <c r="N10365" s="1"/>
    </row>
    <row r="10366" spans="10:14" x14ac:dyDescent="0.25">
      <c r="J10366" s="2"/>
      <c r="K10366" s="2"/>
      <c r="L10366" s="2"/>
      <c r="N10366" s="1"/>
    </row>
    <row r="10367" spans="10:14" x14ac:dyDescent="0.25">
      <c r="J10367" s="2"/>
      <c r="K10367" s="2"/>
      <c r="L10367" s="2"/>
      <c r="N10367" s="1"/>
    </row>
    <row r="10368" spans="10:14" x14ac:dyDescent="0.25">
      <c r="J10368" s="2"/>
      <c r="K10368" s="2"/>
      <c r="L10368" s="2"/>
      <c r="N10368" s="1"/>
    </row>
    <row r="10369" spans="10:14" x14ac:dyDescent="0.25">
      <c r="J10369" s="2"/>
      <c r="K10369" s="2"/>
      <c r="L10369" s="2"/>
      <c r="N10369" s="1"/>
    </row>
    <row r="10370" spans="10:14" x14ac:dyDescent="0.25">
      <c r="J10370" s="2"/>
      <c r="K10370" s="2"/>
      <c r="L10370" s="2"/>
      <c r="N10370" s="1"/>
    </row>
    <row r="10371" spans="10:14" x14ac:dyDescent="0.25">
      <c r="J10371" s="2"/>
      <c r="K10371" s="2"/>
      <c r="L10371" s="2"/>
      <c r="N10371" s="1"/>
    </row>
    <row r="10372" spans="10:14" x14ac:dyDescent="0.25">
      <c r="J10372" s="2"/>
      <c r="K10372" s="2"/>
      <c r="L10372" s="2"/>
      <c r="N10372" s="1"/>
    </row>
    <row r="10373" spans="10:14" x14ac:dyDescent="0.25">
      <c r="J10373" s="2"/>
      <c r="K10373" s="2"/>
      <c r="L10373" s="2"/>
      <c r="N10373" s="1"/>
    </row>
    <row r="10374" spans="10:14" x14ac:dyDescent="0.25">
      <c r="J10374" s="2"/>
      <c r="K10374" s="2"/>
      <c r="L10374" s="2"/>
      <c r="N10374" s="1"/>
    </row>
    <row r="10375" spans="10:14" x14ac:dyDescent="0.25">
      <c r="J10375" s="2"/>
      <c r="K10375" s="2"/>
      <c r="L10375" s="2"/>
      <c r="N10375" s="1"/>
    </row>
    <row r="10376" spans="10:14" x14ac:dyDescent="0.25">
      <c r="J10376" s="2"/>
      <c r="K10376" s="2"/>
      <c r="L10376" s="2"/>
      <c r="N10376" s="1"/>
    </row>
    <row r="10377" spans="10:14" x14ac:dyDescent="0.25">
      <c r="J10377" s="2"/>
      <c r="K10377" s="2"/>
      <c r="L10377" s="2"/>
      <c r="N10377" s="1"/>
    </row>
    <row r="10378" spans="10:14" x14ac:dyDescent="0.25">
      <c r="J10378" s="2"/>
      <c r="K10378" s="2"/>
      <c r="L10378" s="2"/>
      <c r="N10378" s="1"/>
    </row>
    <row r="10379" spans="10:14" x14ac:dyDescent="0.25">
      <c r="J10379" s="2"/>
      <c r="K10379" s="2"/>
      <c r="L10379" s="2"/>
      <c r="N10379" s="1"/>
    </row>
    <row r="10380" spans="10:14" x14ac:dyDescent="0.25">
      <c r="J10380" s="2"/>
      <c r="K10380" s="2"/>
      <c r="L10380" s="2"/>
      <c r="N10380" s="1"/>
    </row>
    <row r="10381" spans="10:14" x14ac:dyDescent="0.25">
      <c r="J10381" s="2"/>
      <c r="K10381" s="2"/>
      <c r="L10381" s="2"/>
      <c r="N10381" s="1"/>
    </row>
    <row r="10382" spans="10:14" x14ac:dyDescent="0.25">
      <c r="J10382" s="2"/>
      <c r="K10382" s="2"/>
      <c r="L10382" s="2"/>
      <c r="N10382" s="1"/>
    </row>
    <row r="10383" spans="10:14" x14ac:dyDescent="0.25">
      <c r="J10383" s="2"/>
      <c r="K10383" s="2"/>
      <c r="L10383" s="2"/>
      <c r="N10383" s="1"/>
    </row>
    <row r="10384" spans="10:14" x14ac:dyDescent="0.25">
      <c r="J10384" s="2"/>
      <c r="K10384" s="2"/>
      <c r="L10384" s="2"/>
      <c r="N10384" s="1"/>
    </row>
    <row r="10385" spans="10:14" x14ac:dyDescent="0.25">
      <c r="J10385" s="2"/>
      <c r="K10385" s="2"/>
      <c r="L10385" s="2"/>
      <c r="N10385" s="1"/>
    </row>
    <row r="10386" spans="10:14" x14ac:dyDescent="0.25">
      <c r="J10386" s="2"/>
      <c r="K10386" s="2"/>
      <c r="L10386" s="2"/>
      <c r="N10386" s="1"/>
    </row>
    <row r="10387" spans="10:14" x14ac:dyDescent="0.25">
      <c r="J10387" s="2"/>
      <c r="K10387" s="2"/>
      <c r="L10387" s="2"/>
      <c r="N10387" s="1"/>
    </row>
    <row r="10388" spans="10:14" x14ac:dyDescent="0.25">
      <c r="J10388" s="2"/>
      <c r="K10388" s="2"/>
      <c r="L10388" s="2"/>
      <c r="N10388" s="1"/>
    </row>
    <row r="10389" spans="10:14" x14ac:dyDescent="0.25">
      <c r="J10389" s="2"/>
      <c r="K10389" s="2"/>
      <c r="L10389" s="2"/>
      <c r="N10389" s="1"/>
    </row>
    <row r="10390" spans="10:14" x14ac:dyDescent="0.25">
      <c r="J10390" s="2"/>
      <c r="K10390" s="2"/>
      <c r="L10390" s="2"/>
      <c r="N10390" s="1"/>
    </row>
    <row r="10391" spans="10:14" x14ac:dyDescent="0.25">
      <c r="J10391" s="2"/>
      <c r="K10391" s="2"/>
      <c r="L10391" s="2"/>
      <c r="N10391" s="1"/>
    </row>
    <row r="10392" spans="10:14" x14ac:dyDescent="0.25">
      <c r="J10392" s="2"/>
      <c r="K10392" s="2"/>
      <c r="L10392" s="2"/>
      <c r="N10392" s="1"/>
    </row>
    <row r="10393" spans="10:14" x14ac:dyDescent="0.25">
      <c r="J10393" s="2"/>
      <c r="K10393" s="2"/>
      <c r="L10393" s="2"/>
      <c r="N10393" s="1"/>
    </row>
    <row r="10394" spans="10:14" x14ac:dyDescent="0.25">
      <c r="J10394" s="2"/>
      <c r="K10394" s="2"/>
      <c r="L10394" s="2"/>
      <c r="N10394" s="1"/>
    </row>
    <row r="10395" spans="10:14" x14ac:dyDescent="0.25">
      <c r="J10395" s="2"/>
      <c r="K10395" s="2"/>
      <c r="L10395" s="2"/>
      <c r="N10395" s="1"/>
    </row>
    <row r="10396" spans="10:14" x14ac:dyDescent="0.25">
      <c r="J10396" s="2"/>
      <c r="K10396" s="2"/>
      <c r="L10396" s="2"/>
      <c r="N10396" s="1"/>
    </row>
    <row r="10397" spans="10:14" x14ac:dyDescent="0.25">
      <c r="J10397" s="2"/>
      <c r="K10397" s="2"/>
      <c r="L10397" s="2"/>
      <c r="N10397" s="1"/>
    </row>
    <row r="10398" spans="10:14" x14ac:dyDescent="0.25">
      <c r="J10398" s="2"/>
      <c r="K10398" s="2"/>
      <c r="L10398" s="2"/>
      <c r="N10398" s="1"/>
    </row>
    <row r="10399" spans="10:14" x14ac:dyDescent="0.25">
      <c r="J10399" s="2"/>
      <c r="K10399" s="2"/>
      <c r="L10399" s="2"/>
      <c r="N10399" s="1"/>
    </row>
    <row r="10400" spans="10:14" x14ac:dyDescent="0.25">
      <c r="J10400" s="2"/>
      <c r="K10400" s="2"/>
      <c r="L10400" s="2"/>
      <c r="N10400" s="1"/>
    </row>
    <row r="10401" spans="10:14" x14ac:dyDescent="0.25">
      <c r="J10401" s="2"/>
      <c r="K10401" s="2"/>
      <c r="L10401" s="2"/>
      <c r="N10401" s="1"/>
    </row>
    <row r="10402" spans="10:14" x14ac:dyDescent="0.25">
      <c r="J10402" s="2"/>
      <c r="K10402" s="2"/>
      <c r="L10402" s="2"/>
      <c r="N10402" s="1"/>
    </row>
    <row r="10403" spans="10:14" x14ac:dyDescent="0.25">
      <c r="J10403" s="2"/>
      <c r="K10403" s="2"/>
      <c r="L10403" s="2"/>
      <c r="N10403" s="1"/>
    </row>
    <row r="10404" spans="10:14" x14ac:dyDescent="0.25">
      <c r="J10404" s="2"/>
      <c r="K10404" s="2"/>
      <c r="L10404" s="2"/>
      <c r="N10404" s="1"/>
    </row>
    <row r="10405" spans="10:14" x14ac:dyDescent="0.25">
      <c r="J10405" s="2"/>
      <c r="K10405" s="2"/>
      <c r="L10405" s="2"/>
      <c r="N10405" s="1"/>
    </row>
    <row r="10406" spans="10:14" x14ac:dyDescent="0.25">
      <c r="J10406" s="2"/>
      <c r="K10406" s="2"/>
      <c r="L10406" s="2"/>
      <c r="N10406" s="1"/>
    </row>
    <row r="10407" spans="10:14" x14ac:dyDescent="0.25">
      <c r="J10407" s="2"/>
      <c r="K10407" s="2"/>
      <c r="L10407" s="2"/>
      <c r="N10407" s="1"/>
    </row>
    <row r="10408" spans="10:14" x14ac:dyDescent="0.25">
      <c r="J10408" s="2"/>
      <c r="K10408" s="2"/>
      <c r="L10408" s="2"/>
      <c r="N10408" s="1"/>
    </row>
    <row r="10409" spans="10:14" x14ac:dyDescent="0.25">
      <c r="J10409" s="2"/>
      <c r="K10409" s="2"/>
      <c r="L10409" s="2"/>
      <c r="N10409" s="1"/>
    </row>
    <row r="10410" spans="10:14" x14ac:dyDescent="0.25">
      <c r="J10410" s="2"/>
      <c r="K10410" s="2"/>
      <c r="L10410" s="2"/>
      <c r="N10410" s="1"/>
    </row>
    <row r="10411" spans="10:14" x14ac:dyDescent="0.25">
      <c r="J10411" s="2"/>
      <c r="K10411" s="2"/>
      <c r="L10411" s="2"/>
      <c r="N10411" s="1"/>
    </row>
    <row r="10412" spans="10:14" x14ac:dyDescent="0.25">
      <c r="J10412" s="2"/>
      <c r="K10412" s="2"/>
      <c r="L10412" s="2"/>
      <c r="N10412" s="1"/>
    </row>
    <row r="10413" spans="10:14" x14ac:dyDescent="0.25">
      <c r="J10413" s="2"/>
      <c r="K10413" s="2"/>
      <c r="L10413" s="2"/>
      <c r="N10413" s="1"/>
    </row>
    <row r="10414" spans="10:14" x14ac:dyDescent="0.25">
      <c r="J10414" s="2"/>
      <c r="K10414" s="2"/>
      <c r="L10414" s="2"/>
      <c r="N10414" s="1"/>
    </row>
    <row r="10415" spans="10:14" x14ac:dyDescent="0.25">
      <c r="J10415" s="2"/>
      <c r="K10415" s="2"/>
      <c r="L10415" s="2"/>
      <c r="N10415" s="1"/>
    </row>
    <row r="10416" spans="10:14" x14ac:dyDescent="0.25">
      <c r="J10416" s="2"/>
      <c r="K10416" s="2"/>
      <c r="L10416" s="2"/>
      <c r="N10416" s="1"/>
    </row>
    <row r="10417" spans="10:14" x14ac:dyDescent="0.25">
      <c r="J10417" s="2"/>
      <c r="K10417" s="2"/>
      <c r="L10417" s="2"/>
      <c r="N10417" s="1"/>
    </row>
    <row r="10418" spans="10:14" x14ac:dyDescent="0.25">
      <c r="J10418" s="2"/>
      <c r="K10418" s="2"/>
      <c r="L10418" s="2"/>
      <c r="N10418" s="1"/>
    </row>
    <row r="10419" spans="10:14" x14ac:dyDescent="0.25">
      <c r="J10419" s="2"/>
      <c r="K10419" s="2"/>
      <c r="L10419" s="2"/>
      <c r="N10419" s="1"/>
    </row>
    <row r="10420" spans="10:14" x14ac:dyDescent="0.25">
      <c r="J10420" s="2"/>
      <c r="K10420" s="2"/>
      <c r="L10420" s="2"/>
      <c r="N10420" s="1"/>
    </row>
    <row r="10421" spans="10:14" x14ac:dyDescent="0.25">
      <c r="J10421" s="2"/>
      <c r="K10421" s="2"/>
      <c r="L10421" s="2"/>
      <c r="N10421" s="1"/>
    </row>
    <row r="10422" spans="10:14" x14ac:dyDescent="0.25">
      <c r="J10422" s="2"/>
      <c r="K10422" s="2"/>
      <c r="L10422" s="2"/>
      <c r="N10422" s="1"/>
    </row>
    <row r="10423" spans="10:14" x14ac:dyDescent="0.25">
      <c r="J10423" s="2"/>
      <c r="K10423" s="2"/>
      <c r="L10423" s="2"/>
      <c r="N10423" s="1"/>
    </row>
    <row r="10424" spans="10:14" x14ac:dyDescent="0.25">
      <c r="J10424" s="2"/>
      <c r="K10424" s="2"/>
      <c r="L10424" s="2"/>
      <c r="N10424" s="1"/>
    </row>
    <row r="10425" spans="10:14" x14ac:dyDescent="0.25">
      <c r="J10425" s="2"/>
      <c r="K10425" s="2"/>
      <c r="L10425" s="2"/>
      <c r="N10425" s="1"/>
    </row>
    <row r="10426" spans="10:14" x14ac:dyDescent="0.25">
      <c r="J10426" s="2"/>
      <c r="K10426" s="2"/>
      <c r="L10426" s="2"/>
      <c r="N10426" s="1"/>
    </row>
    <row r="10427" spans="10:14" x14ac:dyDescent="0.25">
      <c r="J10427" s="2"/>
      <c r="K10427" s="2"/>
      <c r="L10427" s="2"/>
      <c r="N10427" s="1"/>
    </row>
    <row r="10428" spans="10:14" x14ac:dyDescent="0.25">
      <c r="J10428" s="2"/>
      <c r="K10428" s="2"/>
      <c r="L10428" s="2"/>
      <c r="N10428" s="1"/>
    </row>
    <row r="10429" spans="10:14" x14ac:dyDescent="0.25">
      <c r="J10429" s="2"/>
      <c r="K10429" s="2"/>
      <c r="L10429" s="2"/>
      <c r="N10429" s="1"/>
    </row>
    <row r="10430" spans="10:14" x14ac:dyDescent="0.25">
      <c r="J10430" s="2"/>
      <c r="K10430" s="2"/>
      <c r="L10430" s="2"/>
      <c r="N10430" s="1"/>
    </row>
    <row r="10431" spans="10:14" x14ac:dyDescent="0.25">
      <c r="J10431" s="2"/>
      <c r="K10431" s="2"/>
      <c r="L10431" s="2"/>
      <c r="N10431" s="1"/>
    </row>
    <row r="10432" spans="10:14" x14ac:dyDescent="0.25">
      <c r="J10432" s="2"/>
      <c r="K10432" s="2"/>
      <c r="L10432" s="2"/>
      <c r="N10432" s="1"/>
    </row>
    <row r="10433" spans="10:14" x14ac:dyDescent="0.25">
      <c r="J10433" s="2"/>
      <c r="K10433" s="2"/>
      <c r="L10433" s="2"/>
      <c r="N10433" s="1"/>
    </row>
    <row r="10434" spans="10:14" x14ac:dyDescent="0.25">
      <c r="J10434" s="2"/>
      <c r="K10434" s="2"/>
      <c r="L10434" s="2"/>
      <c r="N10434" s="1"/>
    </row>
    <row r="10435" spans="10:14" x14ac:dyDescent="0.25">
      <c r="J10435" s="2"/>
      <c r="K10435" s="2"/>
      <c r="L10435" s="2"/>
      <c r="N10435" s="1"/>
    </row>
    <row r="10436" spans="10:14" x14ac:dyDescent="0.25">
      <c r="J10436" s="2"/>
      <c r="K10436" s="2"/>
      <c r="L10436" s="2"/>
      <c r="N10436" s="1"/>
    </row>
    <row r="10437" spans="10:14" x14ac:dyDescent="0.25">
      <c r="J10437" s="2"/>
      <c r="K10437" s="2"/>
      <c r="L10437" s="2"/>
      <c r="N10437" s="1"/>
    </row>
    <row r="10438" spans="10:14" x14ac:dyDescent="0.25">
      <c r="J10438" s="2"/>
      <c r="K10438" s="2"/>
      <c r="L10438" s="2"/>
      <c r="N10438" s="1"/>
    </row>
    <row r="10439" spans="10:14" x14ac:dyDescent="0.25">
      <c r="J10439" s="2"/>
      <c r="K10439" s="2"/>
      <c r="L10439" s="2"/>
      <c r="N10439" s="1"/>
    </row>
    <row r="10440" spans="10:14" x14ac:dyDescent="0.25">
      <c r="J10440" s="2"/>
      <c r="K10440" s="2"/>
      <c r="L10440" s="2"/>
      <c r="N10440" s="1"/>
    </row>
    <row r="10441" spans="10:14" x14ac:dyDescent="0.25">
      <c r="J10441" s="2"/>
      <c r="K10441" s="2"/>
      <c r="L10441" s="2"/>
      <c r="N10441" s="1"/>
    </row>
    <row r="10442" spans="10:14" x14ac:dyDescent="0.25">
      <c r="J10442" s="2"/>
      <c r="K10442" s="2"/>
      <c r="L10442" s="2"/>
      <c r="N10442" s="1"/>
    </row>
    <row r="10443" spans="10:14" x14ac:dyDescent="0.25">
      <c r="J10443" s="2"/>
      <c r="K10443" s="2"/>
      <c r="L10443" s="2"/>
      <c r="N10443" s="1"/>
    </row>
    <row r="10444" spans="10:14" x14ac:dyDescent="0.25">
      <c r="J10444" s="2"/>
      <c r="K10444" s="2"/>
      <c r="L10444" s="2"/>
      <c r="N10444" s="1"/>
    </row>
    <row r="10445" spans="10:14" x14ac:dyDescent="0.25">
      <c r="J10445" s="2"/>
      <c r="K10445" s="2"/>
      <c r="L10445" s="2"/>
      <c r="N10445" s="1"/>
    </row>
    <row r="10446" spans="10:14" x14ac:dyDescent="0.25">
      <c r="J10446" s="2"/>
      <c r="K10446" s="2"/>
      <c r="L10446" s="2"/>
      <c r="N10446" s="1"/>
    </row>
    <row r="10447" spans="10:14" x14ac:dyDescent="0.25">
      <c r="J10447" s="2"/>
      <c r="K10447" s="2"/>
      <c r="L10447" s="2"/>
      <c r="N10447" s="1"/>
    </row>
    <row r="10448" spans="10:14" x14ac:dyDescent="0.25">
      <c r="J10448" s="2"/>
      <c r="K10448" s="2"/>
      <c r="L10448" s="2"/>
      <c r="N10448" s="1"/>
    </row>
    <row r="10449" spans="10:14" x14ac:dyDescent="0.25">
      <c r="J10449" s="2"/>
      <c r="K10449" s="2"/>
      <c r="L10449" s="2"/>
      <c r="N10449" s="1"/>
    </row>
    <row r="10450" spans="10:14" x14ac:dyDescent="0.25">
      <c r="J10450" s="2"/>
      <c r="K10450" s="2"/>
      <c r="L10450" s="2"/>
      <c r="N10450" s="1"/>
    </row>
    <row r="10451" spans="10:14" x14ac:dyDescent="0.25">
      <c r="J10451" s="2"/>
      <c r="K10451" s="2"/>
      <c r="L10451" s="2"/>
      <c r="N10451" s="1"/>
    </row>
    <row r="10452" spans="10:14" x14ac:dyDescent="0.25">
      <c r="J10452" s="2"/>
      <c r="K10452" s="2"/>
      <c r="L10452" s="2"/>
      <c r="N10452" s="1"/>
    </row>
    <row r="10453" spans="10:14" x14ac:dyDescent="0.25">
      <c r="J10453" s="2"/>
      <c r="K10453" s="2"/>
      <c r="L10453" s="2"/>
      <c r="N10453" s="1"/>
    </row>
    <row r="10454" spans="10:14" x14ac:dyDescent="0.25">
      <c r="J10454" s="2"/>
      <c r="K10454" s="2"/>
      <c r="L10454" s="2"/>
      <c r="N10454" s="1"/>
    </row>
    <row r="10455" spans="10:14" x14ac:dyDescent="0.25">
      <c r="J10455" s="2"/>
      <c r="K10455" s="2"/>
      <c r="L10455" s="2"/>
      <c r="N10455" s="1"/>
    </row>
    <row r="10456" spans="10:14" x14ac:dyDescent="0.25">
      <c r="J10456" s="2"/>
      <c r="K10456" s="2"/>
      <c r="L10456" s="2"/>
      <c r="N10456" s="1"/>
    </row>
    <row r="10457" spans="10:14" x14ac:dyDescent="0.25">
      <c r="J10457" s="2"/>
      <c r="K10457" s="2"/>
      <c r="L10457" s="2"/>
      <c r="N10457" s="1"/>
    </row>
    <row r="10458" spans="10:14" x14ac:dyDescent="0.25">
      <c r="J10458" s="2"/>
      <c r="K10458" s="2"/>
      <c r="L10458" s="2"/>
      <c r="N10458" s="1"/>
    </row>
    <row r="10459" spans="10:14" x14ac:dyDescent="0.25">
      <c r="J10459" s="2"/>
      <c r="K10459" s="2"/>
      <c r="L10459" s="2"/>
      <c r="N10459" s="1"/>
    </row>
    <row r="10460" spans="10:14" x14ac:dyDescent="0.25">
      <c r="J10460" s="2"/>
      <c r="K10460" s="2"/>
      <c r="L10460" s="2"/>
      <c r="N10460" s="1"/>
    </row>
    <row r="10461" spans="10:14" x14ac:dyDescent="0.25">
      <c r="J10461" s="2"/>
      <c r="K10461" s="2"/>
      <c r="L10461" s="2"/>
      <c r="N10461" s="1"/>
    </row>
    <row r="10462" spans="10:14" x14ac:dyDescent="0.25">
      <c r="J10462" s="2"/>
      <c r="K10462" s="2"/>
      <c r="L10462" s="2"/>
      <c r="N10462" s="1"/>
    </row>
    <row r="10463" spans="10:14" x14ac:dyDescent="0.25">
      <c r="J10463" s="2"/>
      <c r="K10463" s="2"/>
      <c r="L10463" s="2"/>
      <c r="N10463" s="1"/>
    </row>
    <row r="10464" spans="10:14" x14ac:dyDescent="0.25">
      <c r="J10464" s="2"/>
      <c r="K10464" s="2"/>
      <c r="L10464" s="2"/>
      <c r="N10464" s="1"/>
    </row>
    <row r="10465" spans="10:14" x14ac:dyDescent="0.25">
      <c r="J10465" s="2"/>
      <c r="K10465" s="2"/>
      <c r="L10465" s="2"/>
      <c r="N10465" s="1"/>
    </row>
    <row r="10466" spans="10:14" x14ac:dyDescent="0.25">
      <c r="J10466" s="2"/>
      <c r="K10466" s="2"/>
      <c r="L10466" s="2"/>
      <c r="N10466" s="1"/>
    </row>
    <row r="10467" spans="10:14" x14ac:dyDescent="0.25">
      <c r="J10467" s="2"/>
      <c r="K10467" s="2"/>
      <c r="L10467" s="2"/>
      <c r="N10467" s="1"/>
    </row>
    <row r="10468" spans="10:14" x14ac:dyDescent="0.25">
      <c r="J10468" s="2"/>
      <c r="K10468" s="2"/>
      <c r="L10468" s="2"/>
      <c r="N10468" s="1"/>
    </row>
    <row r="10469" spans="10:14" x14ac:dyDescent="0.25">
      <c r="J10469" s="2"/>
      <c r="K10469" s="2"/>
      <c r="L10469" s="2"/>
      <c r="N10469" s="1"/>
    </row>
    <row r="10470" spans="10:14" x14ac:dyDescent="0.25">
      <c r="J10470" s="2"/>
      <c r="K10470" s="2"/>
      <c r="L10470" s="2"/>
      <c r="N10470" s="1"/>
    </row>
    <row r="10471" spans="10:14" x14ac:dyDescent="0.25">
      <c r="J10471" s="2"/>
      <c r="K10471" s="2"/>
      <c r="L10471" s="2"/>
      <c r="N10471" s="1"/>
    </row>
    <row r="10472" spans="10:14" x14ac:dyDescent="0.25">
      <c r="J10472" s="2"/>
      <c r="K10472" s="2"/>
      <c r="L10472" s="2"/>
      <c r="N10472" s="1"/>
    </row>
    <row r="10473" spans="10:14" x14ac:dyDescent="0.25">
      <c r="J10473" s="2"/>
      <c r="K10473" s="2"/>
      <c r="L10473" s="2"/>
      <c r="N10473" s="1"/>
    </row>
    <row r="10474" spans="10:14" x14ac:dyDescent="0.25">
      <c r="J10474" s="2"/>
      <c r="K10474" s="2"/>
      <c r="L10474" s="2"/>
      <c r="N10474" s="1"/>
    </row>
    <row r="10475" spans="10:14" x14ac:dyDescent="0.25">
      <c r="J10475" s="2"/>
      <c r="K10475" s="2"/>
      <c r="L10475" s="2"/>
      <c r="N10475" s="1"/>
    </row>
    <row r="10476" spans="10:14" x14ac:dyDescent="0.25">
      <c r="J10476" s="2"/>
      <c r="K10476" s="2"/>
      <c r="L10476" s="2"/>
      <c r="N10476" s="1"/>
    </row>
    <row r="10477" spans="10:14" x14ac:dyDescent="0.25">
      <c r="J10477" s="2"/>
      <c r="K10477" s="2"/>
      <c r="L10477" s="2"/>
      <c r="N10477" s="1"/>
    </row>
    <row r="10478" spans="10:14" x14ac:dyDescent="0.25">
      <c r="J10478" s="2"/>
      <c r="K10478" s="2"/>
      <c r="L10478" s="2"/>
      <c r="N10478" s="1"/>
    </row>
    <row r="10479" spans="10:14" x14ac:dyDescent="0.25">
      <c r="J10479" s="2"/>
      <c r="K10479" s="2"/>
      <c r="L10479" s="2"/>
      <c r="N10479" s="1"/>
    </row>
    <row r="10480" spans="10:14" x14ac:dyDescent="0.25">
      <c r="J10480" s="2"/>
      <c r="K10480" s="2"/>
      <c r="L10480" s="2"/>
      <c r="N10480" s="1"/>
    </row>
    <row r="10481" spans="10:14" x14ac:dyDescent="0.25">
      <c r="J10481" s="2"/>
      <c r="K10481" s="2"/>
      <c r="L10481" s="2"/>
      <c r="N10481" s="1"/>
    </row>
    <row r="10482" spans="10:14" x14ac:dyDescent="0.25">
      <c r="J10482" s="2"/>
      <c r="K10482" s="2"/>
      <c r="L10482" s="2"/>
      <c r="N10482" s="1"/>
    </row>
    <row r="10483" spans="10:14" x14ac:dyDescent="0.25">
      <c r="J10483" s="2"/>
      <c r="K10483" s="2"/>
      <c r="L10483" s="2"/>
      <c r="N10483" s="1"/>
    </row>
    <row r="10484" spans="10:14" x14ac:dyDescent="0.25">
      <c r="J10484" s="2"/>
      <c r="K10484" s="2"/>
      <c r="L10484" s="2"/>
      <c r="N10484" s="1"/>
    </row>
    <row r="10485" spans="10:14" x14ac:dyDescent="0.25">
      <c r="J10485" s="2"/>
      <c r="K10485" s="2"/>
      <c r="L10485" s="2"/>
      <c r="N10485" s="1"/>
    </row>
    <row r="10486" spans="10:14" x14ac:dyDescent="0.25">
      <c r="J10486" s="2"/>
      <c r="K10486" s="2"/>
      <c r="L10486" s="2"/>
      <c r="N10486" s="1"/>
    </row>
    <row r="10487" spans="10:14" x14ac:dyDescent="0.25">
      <c r="J10487" s="2"/>
      <c r="K10487" s="2"/>
      <c r="L10487" s="2"/>
      <c r="N10487" s="1"/>
    </row>
    <row r="10488" spans="10:14" x14ac:dyDescent="0.25">
      <c r="J10488" s="2"/>
      <c r="K10488" s="2"/>
      <c r="L10488" s="2"/>
      <c r="N10488" s="1"/>
    </row>
    <row r="10489" spans="10:14" x14ac:dyDescent="0.25">
      <c r="J10489" s="2"/>
      <c r="K10489" s="2"/>
      <c r="L10489" s="2"/>
      <c r="N10489" s="1"/>
    </row>
    <row r="10490" spans="10:14" x14ac:dyDescent="0.25">
      <c r="J10490" s="2"/>
      <c r="K10490" s="2"/>
      <c r="L10490" s="2"/>
      <c r="N10490" s="1"/>
    </row>
    <row r="10491" spans="10:14" x14ac:dyDescent="0.25">
      <c r="J10491" s="2"/>
      <c r="K10491" s="2"/>
      <c r="L10491" s="2"/>
      <c r="N10491" s="1"/>
    </row>
    <row r="10492" spans="10:14" x14ac:dyDescent="0.25">
      <c r="J10492" s="2"/>
      <c r="K10492" s="2"/>
      <c r="L10492" s="2"/>
      <c r="N10492" s="1"/>
    </row>
    <row r="10493" spans="10:14" x14ac:dyDescent="0.25">
      <c r="J10493" s="2"/>
      <c r="K10493" s="2"/>
      <c r="L10493" s="2"/>
      <c r="N10493" s="1"/>
    </row>
    <row r="10494" spans="10:14" x14ac:dyDescent="0.25">
      <c r="J10494" s="2"/>
      <c r="K10494" s="2"/>
      <c r="L10494" s="2"/>
      <c r="N10494" s="1"/>
    </row>
    <row r="10495" spans="10:14" x14ac:dyDescent="0.25">
      <c r="J10495" s="2"/>
      <c r="K10495" s="2"/>
      <c r="L10495" s="2"/>
      <c r="N10495" s="1"/>
    </row>
    <row r="10496" spans="10:14" x14ac:dyDescent="0.25">
      <c r="J10496" s="2"/>
      <c r="K10496" s="2"/>
      <c r="L10496" s="2"/>
      <c r="N10496" s="1"/>
    </row>
    <row r="10497" spans="10:14" x14ac:dyDescent="0.25">
      <c r="J10497" s="2"/>
      <c r="K10497" s="2"/>
      <c r="L10497" s="2"/>
      <c r="N10497" s="1"/>
    </row>
    <row r="10498" spans="10:14" x14ac:dyDescent="0.25">
      <c r="J10498" s="2"/>
      <c r="K10498" s="2"/>
      <c r="L10498" s="2"/>
      <c r="N10498" s="1"/>
    </row>
    <row r="10499" spans="10:14" x14ac:dyDescent="0.25">
      <c r="J10499" s="2"/>
      <c r="K10499" s="2"/>
      <c r="L10499" s="2"/>
      <c r="N10499" s="1"/>
    </row>
    <row r="10500" spans="10:14" x14ac:dyDescent="0.25">
      <c r="J10500" s="2"/>
      <c r="K10500" s="2"/>
      <c r="L10500" s="2"/>
      <c r="N10500" s="1"/>
    </row>
    <row r="10501" spans="10:14" x14ac:dyDescent="0.25">
      <c r="J10501" s="2"/>
      <c r="K10501" s="2"/>
      <c r="L10501" s="2"/>
      <c r="N10501" s="1"/>
    </row>
    <row r="10502" spans="10:14" x14ac:dyDescent="0.25">
      <c r="J10502" s="2"/>
      <c r="K10502" s="2"/>
      <c r="L10502" s="2"/>
      <c r="N10502" s="1"/>
    </row>
    <row r="10503" spans="10:14" x14ac:dyDescent="0.25">
      <c r="J10503" s="2"/>
      <c r="K10503" s="2"/>
      <c r="L10503" s="2"/>
      <c r="N10503" s="1"/>
    </row>
    <row r="10504" spans="10:14" x14ac:dyDescent="0.25">
      <c r="J10504" s="2"/>
      <c r="K10504" s="2"/>
      <c r="L10504" s="2"/>
      <c r="N10504" s="1"/>
    </row>
    <row r="10505" spans="10:14" x14ac:dyDescent="0.25">
      <c r="J10505" s="2"/>
      <c r="K10505" s="2"/>
      <c r="L10505" s="2"/>
      <c r="N10505" s="1"/>
    </row>
    <row r="10506" spans="10:14" x14ac:dyDescent="0.25">
      <c r="J10506" s="2"/>
      <c r="K10506" s="2"/>
      <c r="L10506" s="2"/>
      <c r="N10506" s="1"/>
    </row>
    <row r="10507" spans="10:14" x14ac:dyDescent="0.25">
      <c r="J10507" s="2"/>
      <c r="K10507" s="2"/>
      <c r="L10507" s="2"/>
      <c r="N10507" s="1"/>
    </row>
    <row r="10508" spans="10:14" x14ac:dyDescent="0.25">
      <c r="J10508" s="2"/>
      <c r="K10508" s="2"/>
      <c r="L10508" s="2"/>
      <c r="N10508" s="1"/>
    </row>
    <row r="10509" spans="10:14" x14ac:dyDescent="0.25">
      <c r="J10509" s="2"/>
      <c r="K10509" s="2"/>
      <c r="L10509" s="2"/>
      <c r="N10509" s="1"/>
    </row>
    <row r="10510" spans="10:14" x14ac:dyDescent="0.25">
      <c r="J10510" s="2"/>
      <c r="K10510" s="2"/>
      <c r="L10510" s="2"/>
      <c r="N10510" s="1"/>
    </row>
    <row r="10511" spans="10:14" x14ac:dyDescent="0.25">
      <c r="J10511" s="2"/>
      <c r="K10511" s="2"/>
      <c r="L10511" s="2"/>
      <c r="N10511" s="1"/>
    </row>
    <row r="10512" spans="10:14" x14ac:dyDescent="0.25">
      <c r="J10512" s="2"/>
      <c r="K10512" s="2"/>
      <c r="L10512" s="2"/>
      <c r="N10512" s="1"/>
    </row>
    <row r="10513" spans="10:14" x14ac:dyDescent="0.25">
      <c r="J10513" s="2"/>
      <c r="K10513" s="2"/>
      <c r="L10513" s="2"/>
      <c r="N10513" s="1"/>
    </row>
    <row r="10514" spans="10:14" x14ac:dyDescent="0.25">
      <c r="J10514" s="2"/>
      <c r="K10514" s="2"/>
      <c r="L10514" s="2"/>
      <c r="N10514" s="1"/>
    </row>
    <row r="10515" spans="10:14" x14ac:dyDescent="0.25">
      <c r="J10515" s="2"/>
      <c r="K10515" s="2"/>
      <c r="L10515" s="2"/>
      <c r="N10515" s="1"/>
    </row>
    <row r="10516" spans="10:14" x14ac:dyDescent="0.25">
      <c r="J10516" s="2"/>
      <c r="K10516" s="2"/>
      <c r="L10516" s="2"/>
      <c r="N10516" s="1"/>
    </row>
    <row r="10517" spans="10:14" x14ac:dyDescent="0.25">
      <c r="J10517" s="2"/>
      <c r="K10517" s="2"/>
      <c r="L10517" s="2"/>
      <c r="N10517" s="1"/>
    </row>
    <row r="10518" spans="10:14" x14ac:dyDescent="0.25">
      <c r="J10518" s="2"/>
      <c r="K10518" s="2"/>
      <c r="L10518" s="2"/>
      <c r="N10518" s="1"/>
    </row>
    <row r="10519" spans="10:14" x14ac:dyDescent="0.25">
      <c r="J10519" s="2"/>
      <c r="K10519" s="2"/>
      <c r="L10519" s="2"/>
      <c r="N10519" s="1"/>
    </row>
    <row r="10520" spans="10:14" x14ac:dyDescent="0.25">
      <c r="J10520" s="2"/>
      <c r="K10520" s="2"/>
      <c r="L10520" s="2"/>
      <c r="N10520" s="1"/>
    </row>
    <row r="10521" spans="10:14" x14ac:dyDescent="0.25">
      <c r="J10521" s="2"/>
      <c r="K10521" s="2"/>
      <c r="L10521" s="2"/>
      <c r="N10521" s="1"/>
    </row>
    <row r="10522" spans="10:14" x14ac:dyDescent="0.25">
      <c r="J10522" s="2"/>
      <c r="K10522" s="2"/>
      <c r="L10522" s="2"/>
      <c r="N10522" s="1"/>
    </row>
    <row r="10523" spans="10:14" x14ac:dyDescent="0.25">
      <c r="J10523" s="2"/>
      <c r="K10523" s="2"/>
      <c r="L10523" s="2"/>
      <c r="N10523" s="1"/>
    </row>
    <row r="10524" spans="10:14" x14ac:dyDescent="0.25">
      <c r="J10524" s="2"/>
      <c r="K10524" s="2"/>
      <c r="L10524" s="2"/>
      <c r="N10524" s="1"/>
    </row>
    <row r="10525" spans="10:14" x14ac:dyDescent="0.25">
      <c r="J10525" s="2"/>
      <c r="K10525" s="2"/>
      <c r="L10525" s="2"/>
      <c r="N10525" s="1"/>
    </row>
    <row r="10526" spans="10:14" x14ac:dyDescent="0.25">
      <c r="J10526" s="2"/>
      <c r="K10526" s="2"/>
      <c r="L10526" s="2"/>
      <c r="N10526" s="1"/>
    </row>
    <row r="10527" spans="10:14" x14ac:dyDescent="0.25">
      <c r="J10527" s="2"/>
      <c r="K10527" s="2"/>
      <c r="L10527" s="2"/>
      <c r="N10527" s="1"/>
    </row>
    <row r="10528" spans="10:14" x14ac:dyDescent="0.25">
      <c r="J10528" s="2"/>
      <c r="K10528" s="2"/>
      <c r="L10528" s="2"/>
      <c r="N10528" s="1"/>
    </row>
    <row r="10529" spans="10:14" x14ac:dyDescent="0.25">
      <c r="J10529" s="2"/>
      <c r="K10529" s="2"/>
      <c r="L10529" s="2"/>
      <c r="N10529" s="1"/>
    </row>
    <row r="10530" spans="10:14" x14ac:dyDescent="0.25">
      <c r="J10530" s="2"/>
      <c r="K10530" s="2"/>
      <c r="L10530" s="2"/>
      <c r="N10530" s="1"/>
    </row>
    <row r="10531" spans="10:14" x14ac:dyDescent="0.25">
      <c r="J10531" s="2"/>
      <c r="K10531" s="2"/>
      <c r="L10531" s="2"/>
      <c r="N10531" s="1"/>
    </row>
    <row r="10532" spans="10:14" x14ac:dyDescent="0.25">
      <c r="J10532" s="2"/>
      <c r="K10532" s="2"/>
      <c r="L10532" s="2"/>
      <c r="N10532" s="1"/>
    </row>
    <row r="10533" spans="10:14" x14ac:dyDescent="0.25">
      <c r="J10533" s="2"/>
      <c r="K10533" s="2"/>
      <c r="L10533" s="2"/>
      <c r="N10533" s="1"/>
    </row>
    <row r="10534" spans="10:14" x14ac:dyDescent="0.25">
      <c r="J10534" s="2"/>
      <c r="K10534" s="2"/>
      <c r="L10534" s="2"/>
      <c r="N10534" s="1"/>
    </row>
    <row r="10535" spans="10:14" x14ac:dyDescent="0.25">
      <c r="J10535" s="2"/>
      <c r="K10535" s="2"/>
      <c r="L10535" s="2"/>
      <c r="N10535" s="1"/>
    </row>
    <row r="10536" spans="10:14" x14ac:dyDescent="0.25">
      <c r="J10536" s="2"/>
      <c r="K10536" s="2"/>
      <c r="L10536" s="2"/>
      <c r="N10536" s="1"/>
    </row>
    <row r="10537" spans="10:14" x14ac:dyDescent="0.25">
      <c r="J10537" s="2"/>
      <c r="K10537" s="2"/>
      <c r="L10537" s="2"/>
      <c r="N10537" s="1"/>
    </row>
    <row r="10538" spans="10:14" x14ac:dyDescent="0.25">
      <c r="J10538" s="2"/>
      <c r="K10538" s="2"/>
      <c r="L10538" s="2"/>
      <c r="N10538" s="1"/>
    </row>
    <row r="10539" spans="10:14" x14ac:dyDescent="0.25">
      <c r="J10539" s="2"/>
      <c r="K10539" s="2"/>
      <c r="L10539" s="2"/>
      <c r="N10539" s="1"/>
    </row>
    <row r="10540" spans="10:14" x14ac:dyDescent="0.25">
      <c r="J10540" s="2"/>
      <c r="K10540" s="2"/>
      <c r="L10540" s="2"/>
      <c r="N10540" s="1"/>
    </row>
    <row r="10541" spans="10:14" x14ac:dyDescent="0.25">
      <c r="J10541" s="2"/>
      <c r="K10541" s="2"/>
      <c r="L10541" s="2"/>
      <c r="N10541" s="1"/>
    </row>
    <row r="10542" spans="10:14" x14ac:dyDescent="0.25">
      <c r="J10542" s="2"/>
      <c r="K10542" s="2"/>
      <c r="L10542" s="2"/>
      <c r="N10542" s="1"/>
    </row>
    <row r="10543" spans="10:14" x14ac:dyDescent="0.25">
      <c r="J10543" s="2"/>
      <c r="K10543" s="2"/>
      <c r="L10543" s="2"/>
      <c r="N10543" s="1"/>
    </row>
    <row r="10544" spans="10:14" x14ac:dyDescent="0.25">
      <c r="J10544" s="2"/>
      <c r="K10544" s="2"/>
      <c r="L10544" s="2"/>
      <c r="N10544" s="1"/>
    </row>
    <row r="10545" spans="10:14" x14ac:dyDescent="0.25">
      <c r="J10545" s="2"/>
      <c r="K10545" s="2"/>
      <c r="L10545" s="2"/>
      <c r="N10545" s="1"/>
    </row>
    <row r="10546" spans="10:14" x14ac:dyDescent="0.25">
      <c r="J10546" s="2"/>
      <c r="K10546" s="2"/>
      <c r="L10546" s="2"/>
      <c r="N10546" s="1"/>
    </row>
    <row r="10547" spans="10:14" x14ac:dyDescent="0.25">
      <c r="J10547" s="2"/>
      <c r="K10547" s="2"/>
      <c r="L10547" s="2"/>
      <c r="N10547" s="1"/>
    </row>
    <row r="10548" spans="10:14" x14ac:dyDescent="0.25">
      <c r="J10548" s="2"/>
      <c r="K10548" s="2"/>
      <c r="L10548" s="2"/>
      <c r="N10548" s="1"/>
    </row>
    <row r="10549" spans="10:14" x14ac:dyDescent="0.25">
      <c r="J10549" s="2"/>
      <c r="K10549" s="2"/>
      <c r="L10549" s="2"/>
      <c r="N10549" s="1"/>
    </row>
    <row r="10550" spans="10:14" x14ac:dyDescent="0.25">
      <c r="J10550" s="2"/>
      <c r="K10550" s="2"/>
      <c r="L10550" s="2"/>
      <c r="N10550" s="1"/>
    </row>
    <row r="10551" spans="10:14" x14ac:dyDescent="0.25">
      <c r="J10551" s="2"/>
      <c r="K10551" s="2"/>
      <c r="L10551" s="2"/>
      <c r="N10551" s="1"/>
    </row>
    <row r="10552" spans="10:14" x14ac:dyDescent="0.25">
      <c r="J10552" s="2"/>
      <c r="K10552" s="2"/>
      <c r="L10552" s="2"/>
      <c r="N10552" s="1"/>
    </row>
    <row r="10553" spans="10:14" x14ac:dyDescent="0.25">
      <c r="J10553" s="2"/>
      <c r="K10553" s="2"/>
      <c r="L10553" s="2"/>
      <c r="N10553" s="1"/>
    </row>
    <row r="10554" spans="10:14" x14ac:dyDescent="0.25">
      <c r="J10554" s="2"/>
      <c r="K10554" s="2"/>
      <c r="L10554" s="2"/>
      <c r="N10554" s="1"/>
    </row>
    <row r="10555" spans="10:14" x14ac:dyDescent="0.25">
      <c r="J10555" s="2"/>
      <c r="K10555" s="2"/>
      <c r="L10555" s="2"/>
      <c r="N10555" s="1"/>
    </row>
    <row r="10556" spans="10:14" x14ac:dyDescent="0.25">
      <c r="J10556" s="2"/>
      <c r="K10556" s="2"/>
      <c r="L10556" s="2"/>
      <c r="N10556" s="1"/>
    </row>
    <row r="10557" spans="10:14" x14ac:dyDescent="0.25">
      <c r="J10557" s="2"/>
      <c r="K10557" s="2"/>
      <c r="L10557" s="2"/>
      <c r="N10557" s="1"/>
    </row>
    <row r="10558" spans="10:14" x14ac:dyDescent="0.25">
      <c r="J10558" s="2"/>
      <c r="K10558" s="2"/>
      <c r="L10558" s="2"/>
      <c r="N10558" s="1"/>
    </row>
    <row r="10559" spans="10:14" x14ac:dyDescent="0.25">
      <c r="J10559" s="2"/>
      <c r="K10559" s="2"/>
      <c r="L10559" s="2"/>
      <c r="N10559" s="1"/>
    </row>
    <row r="10560" spans="10:14" x14ac:dyDescent="0.25">
      <c r="J10560" s="2"/>
      <c r="K10560" s="2"/>
      <c r="L10560" s="2"/>
      <c r="N10560" s="1"/>
    </row>
    <row r="10561" spans="10:14" x14ac:dyDescent="0.25">
      <c r="J10561" s="2"/>
      <c r="K10561" s="2"/>
      <c r="L10561" s="2"/>
      <c r="N10561" s="1"/>
    </row>
    <row r="10562" spans="10:14" x14ac:dyDescent="0.25">
      <c r="J10562" s="2"/>
      <c r="K10562" s="2"/>
      <c r="L10562" s="2"/>
      <c r="N10562" s="1"/>
    </row>
    <row r="10563" spans="10:14" x14ac:dyDescent="0.25">
      <c r="J10563" s="2"/>
      <c r="K10563" s="2"/>
      <c r="L10563" s="2"/>
      <c r="N10563" s="1"/>
    </row>
    <row r="10564" spans="10:14" x14ac:dyDescent="0.25">
      <c r="J10564" s="2"/>
      <c r="K10564" s="2"/>
      <c r="L10564" s="2"/>
      <c r="N10564" s="1"/>
    </row>
    <row r="10565" spans="10:14" x14ac:dyDescent="0.25">
      <c r="J10565" s="2"/>
      <c r="K10565" s="2"/>
      <c r="L10565" s="2"/>
      <c r="N10565" s="1"/>
    </row>
    <row r="10566" spans="10:14" x14ac:dyDescent="0.25">
      <c r="J10566" s="2"/>
      <c r="K10566" s="2"/>
      <c r="L10566" s="2"/>
      <c r="N10566" s="1"/>
    </row>
    <row r="10567" spans="10:14" x14ac:dyDescent="0.25">
      <c r="J10567" s="2"/>
      <c r="K10567" s="2"/>
      <c r="L10567" s="2"/>
      <c r="N10567" s="1"/>
    </row>
    <row r="10568" spans="10:14" x14ac:dyDescent="0.25">
      <c r="J10568" s="2"/>
      <c r="K10568" s="2"/>
      <c r="L10568" s="2"/>
      <c r="N10568" s="1"/>
    </row>
    <row r="10569" spans="10:14" x14ac:dyDescent="0.25">
      <c r="J10569" s="2"/>
      <c r="K10569" s="2"/>
      <c r="L10569" s="2"/>
      <c r="N10569" s="1"/>
    </row>
    <row r="10570" spans="10:14" x14ac:dyDescent="0.25">
      <c r="J10570" s="2"/>
      <c r="K10570" s="2"/>
      <c r="L10570" s="2"/>
      <c r="N10570" s="1"/>
    </row>
    <row r="10571" spans="10:14" x14ac:dyDescent="0.25">
      <c r="J10571" s="2"/>
      <c r="K10571" s="2"/>
      <c r="L10571" s="2"/>
      <c r="N10571" s="1"/>
    </row>
    <row r="10572" spans="10:14" x14ac:dyDescent="0.25">
      <c r="J10572" s="2"/>
      <c r="K10572" s="2"/>
      <c r="L10572" s="2"/>
      <c r="N10572" s="1"/>
    </row>
    <row r="10573" spans="10:14" x14ac:dyDescent="0.25">
      <c r="J10573" s="2"/>
      <c r="K10573" s="2"/>
      <c r="L10573" s="2"/>
      <c r="N10573" s="1"/>
    </row>
    <row r="10574" spans="10:14" x14ac:dyDescent="0.25">
      <c r="J10574" s="2"/>
      <c r="K10574" s="2"/>
      <c r="L10574" s="2"/>
      <c r="N10574" s="1"/>
    </row>
    <row r="10575" spans="10:14" x14ac:dyDescent="0.25">
      <c r="J10575" s="2"/>
      <c r="K10575" s="2"/>
      <c r="L10575" s="2"/>
      <c r="N10575" s="1"/>
    </row>
    <row r="10576" spans="10:14" x14ac:dyDescent="0.25">
      <c r="J10576" s="2"/>
      <c r="K10576" s="2"/>
      <c r="L10576" s="2"/>
      <c r="N10576" s="1"/>
    </row>
    <row r="10577" spans="10:14" x14ac:dyDescent="0.25">
      <c r="J10577" s="2"/>
      <c r="K10577" s="2"/>
      <c r="L10577" s="2"/>
      <c r="N10577" s="1"/>
    </row>
    <row r="10578" spans="10:14" x14ac:dyDescent="0.25">
      <c r="J10578" s="2"/>
      <c r="K10578" s="2"/>
      <c r="L10578" s="2"/>
      <c r="N10578" s="1"/>
    </row>
    <row r="10579" spans="10:14" x14ac:dyDescent="0.25">
      <c r="J10579" s="2"/>
      <c r="K10579" s="2"/>
      <c r="L10579" s="2"/>
      <c r="N10579" s="1"/>
    </row>
    <row r="10580" spans="10:14" x14ac:dyDescent="0.25">
      <c r="J10580" s="2"/>
      <c r="K10580" s="2"/>
      <c r="L10580" s="2"/>
      <c r="N10580" s="1"/>
    </row>
    <row r="10581" spans="10:14" x14ac:dyDescent="0.25">
      <c r="J10581" s="2"/>
      <c r="K10581" s="2"/>
      <c r="L10581" s="2"/>
      <c r="N10581" s="1"/>
    </row>
    <row r="10582" spans="10:14" x14ac:dyDescent="0.25">
      <c r="J10582" s="2"/>
      <c r="K10582" s="2"/>
      <c r="L10582" s="2"/>
      <c r="N10582" s="1"/>
    </row>
    <row r="10583" spans="10:14" x14ac:dyDescent="0.25">
      <c r="J10583" s="2"/>
      <c r="K10583" s="2"/>
      <c r="L10583" s="2"/>
      <c r="N10583" s="1"/>
    </row>
    <row r="10584" spans="10:14" x14ac:dyDescent="0.25">
      <c r="J10584" s="2"/>
      <c r="K10584" s="2"/>
      <c r="L10584" s="2"/>
      <c r="N10584" s="1"/>
    </row>
    <row r="10585" spans="10:14" x14ac:dyDescent="0.25">
      <c r="J10585" s="2"/>
      <c r="K10585" s="2"/>
      <c r="L10585" s="2"/>
      <c r="N10585" s="1"/>
    </row>
    <row r="10586" spans="10:14" x14ac:dyDescent="0.25">
      <c r="J10586" s="2"/>
      <c r="K10586" s="2"/>
      <c r="L10586" s="2"/>
      <c r="N10586" s="1"/>
    </row>
    <row r="10587" spans="10:14" x14ac:dyDescent="0.25">
      <c r="J10587" s="2"/>
      <c r="K10587" s="2"/>
      <c r="L10587" s="2"/>
      <c r="N10587" s="1"/>
    </row>
    <row r="10588" spans="10:14" x14ac:dyDescent="0.25">
      <c r="J10588" s="2"/>
      <c r="K10588" s="2"/>
      <c r="L10588" s="2"/>
      <c r="N10588" s="1"/>
    </row>
    <row r="10589" spans="10:14" x14ac:dyDescent="0.25">
      <c r="J10589" s="2"/>
      <c r="K10589" s="2"/>
      <c r="L10589" s="2"/>
      <c r="N10589" s="1"/>
    </row>
    <row r="10590" spans="10:14" x14ac:dyDescent="0.25">
      <c r="J10590" s="2"/>
      <c r="K10590" s="2"/>
      <c r="L10590" s="2"/>
      <c r="N10590" s="1"/>
    </row>
    <row r="10591" spans="10:14" x14ac:dyDescent="0.25">
      <c r="J10591" s="2"/>
      <c r="K10591" s="2"/>
      <c r="L10591" s="2"/>
      <c r="N10591" s="1"/>
    </row>
    <row r="10592" spans="10:14" x14ac:dyDescent="0.25">
      <c r="J10592" s="2"/>
      <c r="K10592" s="2"/>
      <c r="L10592" s="2"/>
      <c r="N10592" s="1"/>
    </row>
    <row r="10593" spans="10:14" x14ac:dyDescent="0.25">
      <c r="J10593" s="2"/>
      <c r="K10593" s="2"/>
      <c r="L10593" s="2"/>
      <c r="N10593" s="1"/>
    </row>
    <row r="10594" spans="10:14" x14ac:dyDescent="0.25">
      <c r="J10594" s="2"/>
      <c r="K10594" s="2"/>
      <c r="L10594" s="2"/>
      <c r="N10594" s="1"/>
    </row>
    <row r="10595" spans="10:14" x14ac:dyDescent="0.25">
      <c r="J10595" s="2"/>
      <c r="K10595" s="2"/>
      <c r="L10595" s="2"/>
      <c r="N10595" s="1"/>
    </row>
    <row r="10596" spans="10:14" x14ac:dyDescent="0.25">
      <c r="J10596" s="2"/>
      <c r="K10596" s="2"/>
      <c r="L10596" s="2"/>
      <c r="N10596" s="1"/>
    </row>
    <row r="10597" spans="10:14" x14ac:dyDescent="0.25">
      <c r="J10597" s="2"/>
      <c r="K10597" s="2"/>
      <c r="L10597" s="2"/>
      <c r="N10597" s="1"/>
    </row>
    <row r="10598" spans="10:14" x14ac:dyDescent="0.25">
      <c r="J10598" s="2"/>
      <c r="K10598" s="2"/>
      <c r="L10598" s="2"/>
      <c r="N10598" s="1"/>
    </row>
    <row r="10599" spans="10:14" x14ac:dyDescent="0.25">
      <c r="J10599" s="2"/>
      <c r="K10599" s="2"/>
      <c r="L10599" s="2"/>
      <c r="N10599" s="1"/>
    </row>
    <row r="10600" spans="10:14" x14ac:dyDescent="0.25">
      <c r="J10600" s="2"/>
      <c r="K10600" s="2"/>
      <c r="L10600" s="2"/>
      <c r="N10600" s="1"/>
    </row>
    <row r="10601" spans="10:14" x14ac:dyDescent="0.25">
      <c r="J10601" s="2"/>
      <c r="K10601" s="2"/>
      <c r="L10601" s="2"/>
      <c r="N10601" s="1"/>
    </row>
    <row r="10602" spans="10:14" x14ac:dyDescent="0.25">
      <c r="J10602" s="2"/>
      <c r="K10602" s="2"/>
      <c r="L10602" s="2"/>
      <c r="N10602" s="1"/>
    </row>
    <row r="10603" spans="10:14" x14ac:dyDescent="0.25">
      <c r="J10603" s="2"/>
      <c r="K10603" s="2"/>
      <c r="L10603" s="2"/>
      <c r="N10603" s="1"/>
    </row>
    <row r="10604" spans="10:14" x14ac:dyDescent="0.25">
      <c r="J10604" s="2"/>
      <c r="K10604" s="2"/>
      <c r="L10604" s="2"/>
      <c r="N10604" s="1"/>
    </row>
    <row r="10605" spans="10:14" x14ac:dyDescent="0.25">
      <c r="J10605" s="2"/>
      <c r="K10605" s="2"/>
      <c r="L10605" s="2"/>
      <c r="N10605" s="1"/>
    </row>
    <row r="10606" spans="10:14" x14ac:dyDescent="0.25">
      <c r="J10606" s="2"/>
      <c r="K10606" s="2"/>
      <c r="L10606" s="2"/>
      <c r="N10606" s="1"/>
    </row>
    <row r="10607" spans="10:14" x14ac:dyDescent="0.25">
      <c r="J10607" s="2"/>
      <c r="K10607" s="2"/>
      <c r="L10607" s="2"/>
      <c r="N10607" s="1"/>
    </row>
    <row r="10608" spans="10:14" x14ac:dyDescent="0.25">
      <c r="J10608" s="2"/>
      <c r="K10608" s="2"/>
      <c r="L10608" s="2"/>
      <c r="N10608" s="1"/>
    </row>
    <row r="10609" spans="10:14" x14ac:dyDescent="0.25">
      <c r="J10609" s="2"/>
      <c r="K10609" s="2"/>
      <c r="L10609" s="2"/>
      <c r="N10609" s="1"/>
    </row>
    <row r="10610" spans="10:14" x14ac:dyDescent="0.25">
      <c r="J10610" s="2"/>
      <c r="K10610" s="2"/>
      <c r="L10610" s="2"/>
      <c r="N10610" s="1"/>
    </row>
    <row r="10611" spans="10:14" x14ac:dyDescent="0.25">
      <c r="J10611" s="2"/>
      <c r="K10611" s="2"/>
      <c r="L10611" s="2"/>
      <c r="N10611" s="1"/>
    </row>
    <row r="10612" spans="10:14" x14ac:dyDescent="0.25">
      <c r="J10612" s="2"/>
      <c r="K10612" s="2"/>
      <c r="L10612" s="2"/>
      <c r="N10612" s="1"/>
    </row>
    <row r="10613" spans="10:14" x14ac:dyDescent="0.25">
      <c r="J10613" s="2"/>
      <c r="K10613" s="2"/>
      <c r="L10613" s="2"/>
      <c r="N10613" s="1"/>
    </row>
    <row r="10614" spans="10:14" x14ac:dyDescent="0.25">
      <c r="J10614" s="2"/>
      <c r="K10614" s="2"/>
      <c r="L10614" s="2"/>
      <c r="N10614" s="1"/>
    </row>
    <row r="10615" spans="10:14" x14ac:dyDescent="0.25">
      <c r="J10615" s="2"/>
      <c r="K10615" s="2"/>
      <c r="L10615" s="2"/>
      <c r="N10615" s="1"/>
    </row>
    <row r="10616" spans="10:14" x14ac:dyDescent="0.25">
      <c r="J10616" s="2"/>
      <c r="K10616" s="2"/>
      <c r="L10616" s="2"/>
      <c r="N10616" s="1"/>
    </row>
    <row r="10617" spans="10:14" x14ac:dyDescent="0.25">
      <c r="J10617" s="2"/>
      <c r="K10617" s="2"/>
      <c r="L10617" s="2"/>
      <c r="N10617" s="1"/>
    </row>
    <row r="10618" spans="10:14" x14ac:dyDescent="0.25">
      <c r="J10618" s="2"/>
      <c r="K10618" s="2"/>
      <c r="L10618" s="2"/>
      <c r="N10618" s="1"/>
    </row>
    <row r="10619" spans="10:14" x14ac:dyDescent="0.25">
      <c r="J10619" s="2"/>
      <c r="K10619" s="2"/>
      <c r="L10619" s="2"/>
      <c r="N10619" s="1"/>
    </row>
    <row r="10620" spans="10:14" x14ac:dyDescent="0.25">
      <c r="J10620" s="2"/>
      <c r="K10620" s="2"/>
      <c r="L10620" s="2"/>
      <c r="N10620" s="1"/>
    </row>
    <row r="10621" spans="10:14" x14ac:dyDescent="0.25">
      <c r="J10621" s="2"/>
      <c r="K10621" s="2"/>
      <c r="L10621" s="2"/>
      <c r="N10621" s="1"/>
    </row>
    <row r="10622" spans="10:14" x14ac:dyDescent="0.25">
      <c r="J10622" s="2"/>
      <c r="K10622" s="2"/>
      <c r="L10622" s="2"/>
      <c r="N10622" s="1"/>
    </row>
    <row r="10623" spans="10:14" x14ac:dyDescent="0.25">
      <c r="J10623" s="2"/>
      <c r="K10623" s="2"/>
      <c r="L10623" s="2"/>
      <c r="N10623" s="1"/>
    </row>
    <row r="10624" spans="10:14" x14ac:dyDescent="0.25">
      <c r="J10624" s="2"/>
      <c r="K10624" s="2"/>
      <c r="L10624" s="2"/>
      <c r="N10624" s="1"/>
    </row>
    <row r="10625" spans="10:14" x14ac:dyDescent="0.25">
      <c r="J10625" s="2"/>
      <c r="K10625" s="2"/>
      <c r="L10625" s="2"/>
      <c r="N10625" s="1"/>
    </row>
    <row r="10626" spans="10:14" x14ac:dyDescent="0.25">
      <c r="J10626" s="2"/>
      <c r="K10626" s="2"/>
      <c r="L10626" s="2"/>
      <c r="N10626" s="1"/>
    </row>
    <row r="10627" spans="10:14" x14ac:dyDescent="0.25">
      <c r="J10627" s="2"/>
      <c r="K10627" s="2"/>
      <c r="L10627" s="2"/>
      <c r="N10627" s="1"/>
    </row>
    <row r="10628" spans="10:14" x14ac:dyDescent="0.25">
      <c r="J10628" s="2"/>
      <c r="K10628" s="2"/>
      <c r="L10628" s="2"/>
      <c r="N10628" s="1"/>
    </row>
    <row r="10629" spans="10:14" x14ac:dyDescent="0.25">
      <c r="J10629" s="2"/>
      <c r="K10629" s="2"/>
      <c r="L10629" s="2"/>
      <c r="N10629" s="1"/>
    </row>
    <row r="10630" spans="10:14" x14ac:dyDescent="0.25">
      <c r="J10630" s="2"/>
      <c r="K10630" s="2"/>
      <c r="L10630" s="2"/>
      <c r="N10630" s="1"/>
    </row>
    <row r="10631" spans="10:14" x14ac:dyDescent="0.25">
      <c r="J10631" s="2"/>
      <c r="K10631" s="2"/>
      <c r="L10631" s="2"/>
      <c r="N10631" s="1"/>
    </row>
    <row r="10632" spans="10:14" x14ac:dyDescent="0.25">
      <c r="J10632" s="2"/>
      <c r="K10632" s="2"/>
      <c r="L10632" s="2"/>
      <c r="N10632" s="1"/>
    </row>
    <row r="10633" spans="10:14" x14ac:dyDescent="0.25">
      <c r="J10633" s="2"/>
      <c r="K10633" s="2"/>
      <c r="L10633" s="2"/>
      <c r="N10633" s="1"/>
    </row>
    <row r="10634" spans="10:14" x14ac:dyDescent="0.25">
      <c r="J10634" s="2"/>
      <c r="K10634" s="2"/>
      <c r="L10634" s="2"/>
      <c r="N10634" s="1"/>
    </row>
    <row r="10635" spans="10:14" x14ac:dyDescent="0.25">
      <c r="J10635" s="2"/>
      <c r="K10635" s="2"/>
      <c r="L10635" s="2"/>
      <c r="N10635" s="1"/>
    </row>
    <row r="10636" spans="10:14" x14ac:dyDescent="0.25">
      <c r="J10636" s="2"/>
      <c r="K10636" s="2"/>
      <c r="L10636" s="2"/>
      <c r="N10636" s="1"/>
    </row>
    <row r="10637" spans="10:14" x14ac:dyDescent="0.25">
      <c r="J10637" s="2"/>
      <c r="K10637" s="2"/>
      <c r="L10637" s="2"/>
      <c r="N10637" s="1"/>
    </row>
    <row r="10638" spans="10:14" x14ac:dyDescent="0.25">
      <c r="J10638" s="2"/>
      <c r="K10638" s="2"/>
      <c r="L10638" s="2"/>
      <c r="N10638" s="1"/>
    </row>
    <row r="10639" spans="10:14" x14ac:dyDescent="0.25">
      <c r="J10639" s="2"/>
      <c r="K10639" s="2"/>
      <c r="L10639" s="2"/>
      <c r="N10639" s="1"/>
    </row>
    <row r="10640" spans="10:14" x14ac:dyDescent="0.25">
      <c r="J10640" s="2"/>
      <c r="K10640" s="2"/>
      <c r="L10640" s="2"/>
      <c r="N10640" s="1"/>
    </row>
    <row r="10641" spans="10:14" x14ac:dyDescent="0.25">
      <c r="J10641" s="2"/>
      <c r="K10641" s="2"/>
      <c r="L10641" s="2"/>
      <c r="N10641" s="1"/>
    </row>
    <row r="10642" spans="10:14" x14ac:dyDescent="0.25">
      <c r="J10642" s="2"/>
      <c r="K10642" s="2"/>
      <c r="L10642" s="2"/>
      <c r="N10642" s="1"/>
    </row>
    <row r="10643" spans="10:14" x14ac:dyDescent="0.25">
      <c r="J10643" s="2"/>
      <c r="K10643" s="2"/>
      <c r="L10643" s="2"/>
      <c r="N10643" s="1"/>
    </row>
    <row r="10644" spans="10:14" x14ac:dyDescent="0.25">
      <c r="J10644" s="2"/>
      <c r="K10644" s="2"/>
      <c r="L10644" s="2"/>
      <c r="N10644" s="1"/>
    </row>
    <row r="10645" spans="10:14" x14ac:dyDescent="0.25">
      <c r="J10645" s="2"/>
      <c r="K10645" s="2"/>
      <c r="L10645" s="2"/>
      <c r="N10645" s="1"/>
    </row>
    <row r="10646" spans="10:14" x14ac:dyDescent="0.25">
      <c r="J10646" s="2"/>
      <c r="K10646" s="2"/>
      <c r="L10646" s="2"/>
      <c r="N10646" s="1"/>
    </row>
    <row r="10647" spans="10:14" x14ac:dyDescent="0.25">
      <c r="J10647" s="2"/>
      <c r="K10647" s="2"/>
      <c r="L10647" s="2"/>
      <c r="N10647" s="1"/>
    </row>
    <row r="10648" spans="10:14" x14ac:dyDescent="0.25">
      <c r="J10648" s="2"/>
      <c r="K10648" s="2"/>
      <c r="L10648" s="2"/>
      <c r="N10648" s="1"/>
    </row>
    <row r="10649" spans="10:14" x14ac:dyDescent="0.25">
      <c r="J10649" s="2"/>
      <c r="K10649" s="2"/>
      <c r="L10649" s="2"/>
      <c r="N10649" s="1"/>
    </row>
    <row r="10650" spans="10:14" x14ac:dyDescent="0.25">
      <c r="J10650" s="2"/>
      <c r="K10650" s="2"/>
      <c r="L10650" s="2"/>
      <c r="N10650" s="1"/>
    </row>
    <row r="10651" spans="10:14" x14ac:dyDescent="0.25">
      <c r="J10651" s="2"/>
      <c r="K10651" s="2"/>
      <c r="L10651" s="2"/>
      <c r="N10651" s="1"/>
    </row>
    <row r="10652" spans="10:14" x14ac:dyDescent="0.25">
      <c r="J10652" s="2"/>
      <c r="K10652" s="2"/>
      <c r="L10652" s="2"/>
      <c r="N10652" s="1"/>
    </row>
    <row r="10653" spans="10:14" x14ac:dyDescent="0.25">
      <c r="J10653" s="2"/>
      <c r="K10653" s="2"/>
      <c r="L10653" s="2"/>
      <c r="N10653" s="1"/>
    </row>
    <row r="10654" spans="10:14" x14ac:dyDescent="0.25">
      <c r="J10654" s="2"/>
      <c r="K10654" s="2"/>
      <c r="L10654" s="2"/>
      <c r="N10654" s="1"/>
    </row>
    <row r="10655" spans="10:14" x14ac:dyDescent="0.25">
      <c r="J10655" s="2"/>
      <c r="K10655" s="2"/>
      <c r="L10655" s="2"/>
      <c r="N10655" s="1"/>
    </row>
    <row r="10656" spans="10:14" x14ac:dyDescent="0.25">
      <c r="J10656" s="2"/>
      <c r="K10656" s="2"/>
      <c r="L10656" s="2"/>
      <c r="N10656" s="1"/>
    </row>
    <row r="10657" spans="10:14" x14ac:dyDescent="0.25">
      <c r="J10657" s="2"/>
      <c r="K10657" s="2"/>
      <c r="L10657" s="2"/>
      <c r="N10657" s="1"/>
    </row>
    <row r="10658" spans="10:14" x14ac:dyDescent="0.25">
      <c r="J10658" s="2"/>
      <c r="K10658" s="2"/>
      <c r="L10658" s="2"/>
      <c r="N10658" s="1"/>
    </row>
    <row r="10659" spans="10:14" x14ac:dyDescent="0.25">
      <c r="J10659" s="2"/>
      <c r="K10659" s="2"/>
      <c r="L10659" s="2"/>
      <c r="N10659" s="1"/>
    </row>
    <row r="10660" spans="10:14" x14ac:dyDescent="0.25">
      <c r="J10660" s="2"/>
      <c r="K10660" s="2"/>
      <c r="L10660" s="2"/>
      <c r="N10660" s="1"/>
    </row>
    <row r="10661" spans="10:14" x14ac:dyDescent="0.25">
      <c r="J10661" s="2"/>
      <c r="K10661" s="2"/>
      <c r="L10661" s="2"/>
      <c r="N10661" s="1"/>
    </row>
    <row r="10662" spans="10:14" x14ac:dyDescent="0.25">
      <c r="J10662" s="2"/>
      <c r="K10662" s="2"/>
      <c r="L10662" s="2"/>
      <c r="N10662" s="1"/>
    </row>
    <row r="10663" spans="10:14" x14ac:dyDescent="0.25">
      <c r="J10663" s="2"/>
      <c r="K10663" s="2"/>
      <c r="L10663" s="2"/>
      <c r="N10663" s="1"/>
    </row>
    <row r="10664" spans="10:14" x14ac:dyDescent="0.25">
      <c r="J10664" s="2"/>
      <c r="K10664" s="2"/>
      <c r="L10664" s="2"/>
      <c r="N10664" s="1"/>
    </row>
    <row r="10665" spans="10:14" x14ac:dyDescent="0.25">
      <c r="J10665" s="2"/>
      <c r="K10665" s="2"/>
      <c r="L10665" s="2"/>
      <c r="N10665" s="1"/>
    </row>
    <row r="10666" spans="10:14" x14ac:dyDescent="0.25">
      <c r="J10666" s="2"/>
      <c r="K10666" s="2"/>
      <c r="L10666" s="2"/>
      <c r="N10666" s="1"/>
    </row>
    <row r="10667" spans="10:14" x14ac:dyDescent="0.25">
      <c r="J10667" s="2"/>
      <c r="K10667" s="2"/>
      <c r="L10667" s="2"/>
      <c r="N10667" s="1"/>
    </row>
    <row r="10668" spans="10:14" x14ac:dyDescent="0.25">
      <c r="J10668" s="2"/>
      <c r="K10668" s="2"/>
      <c r="L10668" s="2"/>
      <c r="N10668" s="1"/>
    </row>
    <row r="10669" spans="10:14" x14ac:dyDescent="0.25">
      <c r="J10669" s="2"/>
      <c r="K10669" s="2"/>
      <c r="L10669" s="2"/>
      <c r="N10669" s="1"/>
    </row>
    <row r="10670" spans="10:14" x14ac:dyDescent="0.25">
      <c r="J10670" s="2"/>
      <c r="K10670" s="2"/>
      <c r="L10670" s="2"/>
      <c r="N10670" s="1"/>
    </row>
    <row r="10671" spans="10:14" x14ac:dyDescent="0.25">
      <c r="J10671" s="2"/>
      <c r="K10671" s="2"/>
      <c r="L10671" s="2"/>
      <c r="N10671" s="1"/>
    </row>
    <row r="10672" spans="10:14" x14ac:dyDescent="0.25">
      <c r="J10672" s="2"/>
      <c r="K10672" s="2"/>
      <c r="L10672" s="2"/>
      <c r="N10672" s="1"/>
    </row>
    <row r="10673" spans="10:14" x14ac:dyDescent="0.25">
      <c r="J10673" s="2"/>
      <c r="K10673" s="2"/>
      <c r="L10673" s="2"/>
      <c r="N10673" s="1"/>
    </row>
    <row r="10674" spans="10:14" x14ac:dyDescent="0.25">
      <c r="J10674" s="2"/>
      <c r="K10674" s="2"/>
      <c r="L10674" s="2"/>
      <c r="N10674" s="1"/>
    </row>
    <row r="10675" spans="10:14" x14ac:dyDescent="0.25">
      <c r="J10675" s="2"/>
      <c r="K10675" s="2"/>
      <c r="L10675" s="2"/>
      <c r="N10675" s="1"/>
    </row>
    <row r="10676" spans="10:14" x14ac:dyDescent="0.25">
      <c r="J10676" s="2"/>
      <c r="K10676" s="2"/>
      <c r="L10676" s="2"/>
      <c r="N10676" s="1"/>
    </row>
    <row r="10677" spans="10:14" x14ac:dyDescent="0.25">
      <c r="J10677" s="2"/>
      <c r="K10677" s="2"/>
      <c r="L10677" s="2"/>
      <c r="N10677" s="1"/>
    </row>
    <row r="10678" spans="10:14" x14ac:dyDescent="0.25">
      <c r="J10678" s="2"/>
      <c r="K10678" s="2"/>
      <c r="L10678" s="2"/>
      <c r="N10678" s="1"/>
    </row>
    <row r="10679" spans="10:14" x14ac:dyDescent="0.25">
      <c r="J10679" s="2"/>
      <c r="K10679" s="2"/>
      <c r="L10679" s="2"/>
      <c r="N10679" s="1"/>
    </row>
    <row r="10680" spans="10:14" x14ac:dyDescent="0.25">
      <c r="J10680" s="2"/>
      <c r="K10680" s="2"/>
      <c r="L10680" s="2"/>
      <c r="N10680" s="1"/>
    </row>
    <row r="10681" spans="10:14" x14ac:dyDescent="0.25">
      <c r="J10681" s="2"/>
      <c r="K10681" s="2"/>
      <c r="L10681" s="2"/>
      <c r="N10681" s="1"/>
    </row>
    <row r="10682" spans="10:14" x14ac:dyDescent="0.25">
      <c r="J10682" s="2"/>
      <c r="K10682" s="2"/>
      <c r="L10682" s="2"/>
      <c r="N10682" s="1"/>
    </row>
    <row r="10683" spans="10:14" x14ac:dyDescent="0.25">
      <c r="J10683" s="2"/>
      <c r="K10683" s="2"/>
      <c r="L10683" s="2"/>
      <c r="N10683" s="1"/>
    </row>
    <row r="10684" spans="10:14" x14ac:dyDescent="0.25">
      <c r="J10684" s="2"/>
      <c r="K10684" s="2"/>
      <c r="L10684" s="2"/>
      <c r="N10684" s="1"/>
    </row>
    <row r="10685" spans="10:14" x14ac:dyDescent="0.25">
      <c r="J10685" s="2"/>
      <c r="K10685" s="2"/>
      <c r="L10685" s="2"/>
      <c r="N10685" s="1"/>
    </row>
    <row r="10686" spans="10:14" x14ac:dyDescent="0.25">
      <c r="J10686" s="2"/>
      <c r="K10686" s="2"/>
      <c r="L10686" s="2"/>
      <c r="N10686" s="1"/>
    </row>
    <row r="10687" spans="10:14" x14ac:dyDescent="0.25">
      <c r="J10687" s="2"/>
      <c r="K10687" s="2"/>
      <c r="L10687" s="2"/>
      <c r="N10687" s="1"/>
    </row>
    <row r="10688" spans="10:14" x14ac:dyDescent="0.25">
      <c r="J10688" s="2"/>
      <c r="K10688" s="2"/>
      <c r="L10688" s="2"/>
      <c r="N10688" s="1"/>
    </row>
    <row r="10689" spans="10:14" x14ac:dyDescent="0.25">
      <c r="J10689" s="2"/>
      <c r="K10689" s="2"/>
      <c r="L10689" s="2"/>
      <c r="N10689" s="1"/>
    </row>
    <row r="10690" spans="10:14" x14ac:dyDescent="0.25">
      <c r="J10690" s="2"/>
      <c r="K10690" s="2"/>
      <c r="L10690" s="2"/>
      <c r="N10690" s="1"/>
    </row>
    <row r="10691" spans="10:14" x14ac:dyDescent="0.25">
      <c r="J10691" s="2"/>
      <c r="K10691" s="2"/>
      <c r="L10691" s="2"/>
      <c r="N10691" s="1"/>
    </row>
    <row r="10692" spans="10:14" x14ac:dyDescent="0.25">
      <c r="J10692" s="2"/>
      <c r="K10692" s="2"/>
      <c r="L10692" s="2"/>
      <c r="N10692" s="1"/>
    </row>
    <row r="10693" spans="10:14" x14ac:dyDescent="0.25">
      <c r="J10693" s="2"/>
      <c r="K10693" s="2"/>
      <c r="L10693" s="2"/>
      <c r="N10693" s="1"/>
    </row>
    <row r="10694" spans="10:14" x14ac:dyDescent="0.25">
      <c r="J10694" s="2"/>
      <c r="K10694" s="2"/>
      <c r="L10694" s="2"/>
      <c r="N10694" s="1"/>
    </row>
    <row r="10695" spans="10:14" x14ac:dyDescent="0.25">
      <c r="J10695" s="2"/>
      <c r="K10695" s="2"/>
      <c r="L10695" s="2"/>
      <c r="N10695" s="1"/>
    </row>
    <row r="10696" spans="10:14" x14ac:dyDescent="0.25">
      <c r="J10696" s="2"/>
      <c r="K10696" s="2"/>
      <c r="L10696" s="2"/>
      <c r="N10696" s="1"/>
    </row>
    <row r="10697" spans="10:14" x14ac:dyDescent="0.25">
      <c r="J10697" s="2"/>
      <c r="K10697" s="2"/>
      <c r="L10697" s="2"/>
      <c r="N10697" s="1"/>
    </row>
    <row r="10698" spans="10:14" x14ac:dyDescent="0.25">
      <c r="J10698" s="2"/>
      <c r="K10698" s="2"/>
      <c r="L10698" s="2"/>
      <c r="N10698" s="1"/>
    </row>
    <row r="10699" spans="10:14" x14ac:dyDescent="0.25">
      <c r="J10699" s="2"/>
      <c r="K10699" s="2"/>
      <c r="L10699" s="2"/>
      <c r="N10699" s="1"/>
    </row>
    <row r="10700" spans="10:14" x14ac:dyDescent="0.25">
      <c r="J10700" s="2"/>
      <c r="K10700" s="2"/>
      <c r="L10700" s="2"/>
      <c r="N10700" s="1"/>
    </row>
    <row r="10701" spans="10:14" x14ac:dyDescent="0.25">
      <c r="J10701" s="2"/>
      <c r="K10701" s="2"/>
      <c r="L10701" s="2"/>
      <c r="N10701" s="1"/>
    </row>
    <row r="10702" spans="10:14" x14ac:dyDescent="0.25">
      <c r="J10702" s="2"/>
      <c r="K10702" s="2"/>
      <c r="L10702" s="2"/>
      <c r="N10702" s="1"/>
    </row>
    <row r="10703" spans="10:14" x14ac:dyDescent="0.25">
      <c r="J10703" s="2"/>
      <c r="K10703" s="2"/>
      <c r="L10703" s="2"/>
      <c r="N10703" s="1"/>
    </row>
    <row r="10704" spans="10:14" x14ac:dyDescent="0.25">
      <c r="J10704" s="2"/>
      <c r="K10704" s="2"/>
      <c r="L10704" s="2"/>
      <c r="N10704" s="1"/>
    </row>
    <row r="10705" spans="10:14" x14ac:dyDescent="0.25">
      <c r="J10705" s="2"/>
      <c r="K10705" s="2"/>
      <c r="L10705" s="2"/>
      <c r="N10705" s="1"/>
    </row>
    <row r="10706" spans="10:14" x14ac:dyDescent="0.25">
      <c r="J10706" s="2"/>
      <c r="K10706" s="2"/>
      <c r="L10706" s="2"/>
      <c r="N10706" s="1"/>
    </row>
    <row r="10707" spans="10:14" x14ac:dyDescent="0.25">
      <c r="J10707" s="2"/>
      <c r="K10707" s="2"/>
      <c r="L10707" s="2"/>
      <c r="N10707" s="1"/>
    </row>
    <row r="10708" spans="10:14" x14ac:dyDescent="0.25">
      <c r="J10708" s="2"/>
      <c r="K10708" s="2"/>
      <c r="L10708" s="2"/>
      <c r="N10708" s="1"/>
    </row>
    <row r="10709" spans="10:14" x14ac:dyDescent="0.25">
      <c r="J10709" s="2"/>
      <c r="K10709" s="2"/>
      <c r="L10709" s="2"/>
      <c r="N10709" s="1"/>
    </row>
    <row r="10710" spans="10:14" x14ac:dyDescent="0.25">
      <c r="J10710" s="2"/>
      <c r="K10710" s="2"/>
      <c r="L10710" s="2"/>
      <c r="N10710" s="1"/>
    </row>
    <row r="10711" spans="10:14" x14ac:dyDescent="0.25">
      <c r="J10711" s="2"/>
      <c r="K10711" s="2"/>
      <c r="L10711" s="2"/>
      <c r="N10711" s="1"/>
    </row>
    <row r="10712" spans="10:14" x14ac:dyDescent="0.25">
      <c r="J10712" s="2"/>
      <c r="K10712" s="2"/>
      <c r="L10712" s="2"/>
      <c r="N10712" s="1"/>
    </row>
    <row r="10713" spans="10:14" x14ac:dyDescent="0.25">
      <c r="J10713" s="2"/>
      <c r="K10713" s="2"/>
      <c r="L10713" s="2"/>
      <c r="N10713" s="1"/>
    </row>
    <row r="10714" spans="10:14" x14ac:dyDescent="0.25">
      <c r="J10714" s="2"/>
      <c r="K10714" s="2"/>
      <c r="L10714" s="2"/>
      <c r="N10714" s="1"/>
    </row>
    <row r="10715" spans="10:14" x14ac:dyDescent="0.25">
      <c r="J10715" s="2"/>
      <c r="K10715" s="2"/>
      <c r="L10715" s="2"/>
      <c r="N10715" s="1"/>
    </row>
    <row r="10716" spans="10:14" x14ac:dyDescent="0.25">
      <c r="J10716" s="2"/>
      <c r="K10716" s="2"/>
      <c r="L10716" s="2"/>
      <c r="N10716" s="1"/>
    </row>
    <row r="10717" spans="10:14" x14ac:dyDescent="0.25">
      <c r="J10717" s="2"/>
      <c r="K10717" s="2"/>
      <c r="L10717" s="2"/>
      <c r="N10717" s="1"/>
    </row>
    <row r="10718" spans="10:14" x14ac:dyDescent="0.25">
      <c r="J10718" s="2"/>
      <c r="K10718" s="2"/>
      <c r="L10718" s="2"/>
      <c r="N10718" s="1"/>
    </row>
    <row r="10719" spans="10:14" x14ac:dyDescent="0.25">
      <c r="J10719" s="2"/>
      <c r="K10719" s="2"/>
      <c r="L10719" s="2"/>
      <c r="N10719" s="1"/>
    </row>
    <row r="10720" spans="10:14" x14ac:dyDescent="0.25">
      <c r="J10720" s="2"/>
      <c r="K10720" s="2"/>
      <c r="L10720" s="2"/>
      <c r="N10720" s="1"/>
    </row>
    <row r="10721" spans="10:14" x14ac:dyDescent="0.25">
      <c r="J10721" s="2"/>
      <c r="K10721" s="2"/>
      <c r="L10721" s="2"/>
      <c r="N10721" s="1"/>
    </row>
    <row r="10722" spans="10:14" x14ac:dyDescent="0.25">
      <c r="J10722" s="2"/>
      <c r="K10722" s="2"/>
      <c r="L10722" s="2"/>
      <c r="N10722" s="1"/>
    </row>
    <row r="10723" spans="10:14" x14ac:dyDescent="0.25">
      <c r="J10723" s="2"/>
      <c r="K10723" s="2"/>
      <c r="L10723" s="2"/>
      <c r="N10723" s="1"/>
    </row>
    <row r="10724" spans="10:14" x14ac:dyDescent="0.25">
      <c r="J10724" s="2"/>
      <c r="K10724" s="2"/>
      <c r="L10724" s="2"/>
      <c r="N10724" s="1"/>
    </row>
    <row r="10725" spans="10:14" x14ac:dyDescent="0.25">
      <c r="J10725" s="2"/>
      <c r="K10725" s="2"/>
      <c r="L10725" s="2"/>
      <c r="N10725" s="1"/>
    </row>
    <row r="10726" spans="10:14" x14ac:dyDescent="0.25">
      <c r="J10726" s="2"/>
      <c r="K10726" s="2"/>
      <c r="L10726" s="2"/>
      <c r="N10726" s="1"/>
    </row>
    <row r="10727" spans="10:14" x14ac:dyDescent="0.25">
      <c r="J10727" s="2"/>
      <c r="K10727" s="2"/>
      <c r="L10727" s="2"/>
      <c r="N10727" s="1"/>
    </row>
    <row r="10728" spans="10:14" x14ac:dyDescent="0.25">
      <c r="J10728" s="2"/>
      <c r="K10728" s="2"/>
      <c r="L10728" s="2"/>
      <c r="N10728" s="1"/>
    </row>
    <row r="10729" spans="10:14" x14ac:dyDescent="0.25">
      <c r="J10729" s="2"/>
      <c r="K10729" s="2"/>
      <c r="L10729" s="2"/>
      <c r="N10729" s="1"/>
    </row>
    <row r="10730" spans="10:14" x14ac:dyDescent="0.25">
      <c r="J10730" s="2"/>
      <c r="K10730" s="2"/>
      <c r="L10730" s="2"/>
      <c r="N10730" s="1"/>
    </row>
    <row r="10731" spans="10:14" x14ac:dyDescent="0.25">
      <c r="J10731" s="2"/>
      <c r="K10731" s="2"/>
      <c r="L10731" s="2"/>
      <c r="N10731" s="1"/>
    </row>
    <row r="10732" spans="10:14" x14ac:dyDescent="0.25">
      <c r="J10732" s="2"/>
      <c r="K10732" s="2"/>
      <c r="L10732" s="2"/>
      <c r="N10732" s="1"/>
    </row>
    <row r="10733" spans="10:14" x14ac:dyDescent="0.25">
      <c r="J10733" s="2"/>
      <c r="K10733" s="2"/>
      <c r="L10733" s="2"/>
      <c r="N10733" s="1"/>
    </row>
    <row r="10734" spans="10:14" x14ac:dyDescent="0.25">
      <c r="J10734" s="2"/>
      <c r="K10734" s="2"/>
      <c r="L10734" s="2"/>
      <c r="N10734" s="1"/>
    </row>
    <row r="10735" spans="10:14" x14ac:dyDescent="0.25">
      <c r="J10735" s="2"/>
      <c r="K10735" s="2"/>
      <c r="L10735" s="2"/>
      <c r="N10735" s="1"/>
    </row>
    <row r="10736" spans="10:14" x14ac:dyDescent="0.25">
      <c r="J10736" s="2"/>
      <c r="K10736" s="2"/>
      <c r="L10736" s="2"/>
      <c r="N10736" s="1"/>
    </row>
    <row r="10737" spans="10:14" x14ac:dyDescent="0.25">
      <c r="J10737" s="2"/>
      <c r="K10737" s="2"/>
      <c r="L10737" s="2"/>
      <c r="N10737" s="1"/>
    </row>
    <row r="10738" spans="10:14" x14ac:dyDescent="0.25">
      <c r="J10738" s="2"/>
      <c r="K10738" s="2"/>
      <c r="L10738" s="2"/>
      <c r="N10738" s="1"/>
    </row>
    <row r="10739" spans="10:14" x14ac:dyDescent="0.25">
      <c r="J10739" s="2"/>
      <c r="K10739" s="2"/>
      <c r="L10739" s="2"/>
      <c r="N10739" s="1"/>
    </row>
    <row r="10740" spans="10:14" x14ac:dyDescent="0.25">
      <c r="J10740" s="2"/>
      <c r="K10740" s="2"/>
      <c r="L10740" s="2"/>
      <c r="N10740" s="1"/>
    </row>
    <row r="10741" spans="10:14" x14ac:dyDescent="0.25">
      <c r="J10741" s="2"/>
      <c r="K10741" s="2"/>
      <c r="L10741" s="2"/>
      <c r="N10741" s="1"/>
    </row>
    <row r="10742" spans="10:14" x14ac:dyDescent="0.25">
      <c r="J10742" s="2"/>
      <c r="K10742" s="2"/>
      <c r="L10742" s="2"/>
      <c r="N10742" s="1"/>
    </row>
    <row r="10743" spans="10:14" x14ac:dyDescent="0.25">
      <c r="J10743" s="2"/>
      <c r="K10743" s="2"/>
      <c r="L10743" s="2"/>
      <c r="N10743" s="1"/>
    </row>
    <row r="10744" spans="10:14" x14ac:dyDescent="0.25">
      <c r="J10744" s="2"/>
      <c r="K10744" s="2"/>
      <c r="L10744" s="2"/>
      <c r="N10744" s="1"/>
    </row>
    <row r="10745" spans="10:14" x14ac:dyDescent="0.25">
      <c r="J10745" s="2"/>
      <c r="K10745" s="2"/>
      <c r="L10745" s="2"/>
      <c r="N10745" s="1"/>
    </row>
    <row r="10746" spans="10:14" x14ac:dyDescent="0.25">
      <c r="J10746" s="2"/>
      <c r="K10746" s="2"/>
      <c r="L10746" s="2"/>
      <c r="N10746" s="1"/>
    </row>
    <row r="10747" spans="10:14" x14ac:dyDescent="0.25">
      <c r="J10747" s="2"/>
      <c r="K10747" s="2"/>
      <c r="L10747" s="2"/>
      <c r="N10747" s="1"/>
    </row>
    <row r="10748" spans="10:14" x14ac:dyDescent="0.25">
      <c r="J10748" s="2"/>
      <c r="K10748" s="2"/>
      <c r="L10748" s="2"/>
      <c r="N10748" s="1"/>
    </row>
    <row r="10749" spans="10:14" x14ac:dyDescent="0.25">
      <c r="J10749" s="2"/>
      <c r="K10749" s="2"/>
      <c r="L10749" s="2"/>
      <c r="N10749" s="1"/>
    </row>
    <row r="10750" spans="10:14" x14ac:dyDescent="0.25">
      <c r="J10750" s="2"/>
      <c r="K10750" s="2"/>
      <c r="L10750" s="2"/>
      <c r="N10750" s="1"/>
    </row>
    <row r="10751" spans="10:14" x14ac:dyDescent="0.25">
      <c r="J10751" s="2"/>
      <c r="K10751" s="2"/>
      <c r="L10751" s="2"/>
      <c r="N10751" s="1"/>
    </row>
    <row r="10752" spans="10:14" x14ac:dyDescent="0.25">
      <c r="J10752" s="2"/>
      <c r="K10752" s="2"/>
      <c r="L10752" s="2"/>
      <c r="N10752" s="1"/>
    </row>
    <row r="10753" spans="10:14" x14ac:dyDescent="0.25">
      <c r="J10753" s="2"/>
      <c r="K10753" s="2"/>
      <c r="L10753" s="2"/>
      <c r="N10753" s="1"/>
    </row>
    <row r="10754" spans="10:14" x14ac:dyDescent="0.25">
      <c r="J10754" s="2"/>
      <c r="K10754" s="2"/>
      <c r="L10754" s="2"/>
      <c r="N10754" s="1"/>
    </row>
    <row r="10755" spans="10:14" x14ac:dyDescent="0.25">
      <c r="J10755" s="2"/>
      <c r="K10755" s="2"/>
      <c r="L10755" s="2"/>
      <c r="N10755" s="1"/>
    </row>
    <row r="10756" spans="10:14" x14ac:dyDescent="0.25">
      <c r="J10756" s="2"/>
      <c r="K10756" s="2"/>
      <c r="L10756" s="2"/>
      <c r="N10756" s="1"/>
    </row>
    <row r="10757" spans="10:14" x14ac:dyDescent="0.25">
      <c r="J10757" s="2"/>
      <c r="K10757" s="2"/>
      <c r="L10757" s="2"/>
      <c r="N10757" s="1"/>
    </row>
    <row r="10758" spans="10:14" x14ac:dyDescent="0.25">
      <c r="J10758" s="2"/>
      <c r="K10758" s="2"/>
      <c r="L10758" s="2"/>
      <c r="N10758" s="1"/>
    </row>
    <row r="10759" spans="10:14" x14ac:dyDescent="0.25">
      <c r="J10759" s="2"/>
      <c r="K10759" s="2"/>
      <c r="L10759" s="2"/>
      <c r="N10759" s="1"/>
    </row>
    <row r="10760" spans="10:14" x14ac:dyDescent="0.25">
      <c r="J10760" s="2"/>
      <c r="K10760" s="2"/>
      <c r="L10760" s="2"/>
      <c r="N10760" s="1"/>
    </row>
    <row r="10761" spans="10:14" x14ac:dyDescent="0.25">
      <c r="J10761" s="2"/>
      <c r="K10761" s="2"/>
      <c r="L10761" s="2"/>
      <c r="N10761" s="1"/>
    </row>
    <row r="10762" spans="10:14" x14ac:dyDescent="0.25">
      <c r="J10762" s="2"/>
      <c r="K10762" s="2"/>
      <c r="L10762" s="2"/>
      <c r="N10762" s="1"/>
    </row>
    <row r="10763" spans="10:14" x14ac:dyDescent="0.25">
      <c r="J10763" s="2"/>
      <c r="K10763" s="2"/>
      <c r="L10763" s="2"/>
      <c r="N10763" s="1"/>
    </row>
    <row r="10764" spans="10:14" x14ac:dyDescent="0.25">
      <c r="J10764" s="2"/>
      <c r="K10764" s="2"/>
      <c r="L10764" s="2"/>
      <c r="N10764" s="1"/>
    </row>
    <row r="10765" spans="10:14" x14ac:dyDescent="0.25">
      <c r="J10765" s="2"/>
      <c r="K10765" s="2"/>
      <c r="L10765" s="2"/>
      <c r="N10765" s="1"/>
    </row>
    <row r="10766" spans="10:14" x14ac:dyDescent="0.25">
      <c r="J10766" s="2"/>
      <c r="K10766" s="2"/>
      <c r="L10766" s="2"/>
      <c r="N10766" s="1"/>
    </row>
    <row r="10767" spans="10:14" x14ac:dyDescent="0.25">
      <c r="J10767" s="2"/>
      <c r="K10767" s="2"/>
      <c r="L10767" s="2"/>
      <c r="N10767" s="1"/>
    </row>
    <row r="10768" spans="10:14" x14ac:dyDescent="0.25">
      <c r="J10768" s="2"/>
      <c r="K10768" s="2"/>
      <c r="L10768" s="2"/>
      <c r="N10768" s="1"/>
    </row>
    <row r="10769" spans="10:14" x14ac:dyDescent="0.25">
      <c r="J10769" s="2"/>
      <c r="K10769" s="2"/>
      <c r="L10769" s="2"/>
      <c r="N10769" s="1"/>
    </row>
    <row r="10770" spans="10:14" x14ac:dyDescent="0.25">
      <c r="J10770" s="2"/>
      <c r="K10770" s="2"/>
      <c r="L10770" s="2"/>
      <c r="N10770" s="1"/>
    </row>
    <row r="10771" spans="10:14" x14ac:dyDescent="0.25">
      <c r="J10771" s="2"/>
      <c r="K10771" s="2"/>
      <c r="L10771" s="2"/>
      <c r="N10771" s="1"/>
    </row>
    <row r="10772" spans="10:14" x14ac:dyDescent="0.25">
      <c r="J10772" s="2"/>
      <c r="K10772" s="2"/>
      <c r="L10772" s="2"/>
      <c r="N10772" s="1"/>
    </row>
    <row r="10773" spans="10:14" x14ac:dyDescent="0.25">
      <c r="J10773" s="2"/>
      <c r="K10773" s="2"/>
      <c r="L10773" s="2"/>
      <c r="N10773" s="1"/>
    </row>
    <row r="10774" spans="10:14" x14ac:dyDescent="0.25">
      <c r="J10774" s="2"/>
      <c r="K10774" s="2"/>
      <c r="L10774" s="2"/>
      <c r="N10774" s="1"/>
    </row>
    <row r="10775" spans="10:14" x14ac:dyDescent="0.25">
      <c r="J10775" s="2"/>
      <c r="K10775" s="2"/>
      <c r="L10775" s="2"/>
      <c r="N10775" s="1"/>
    </row>
    <row r="10776" spans="10:14" x14ac:dyDescent="0.25">
      <c r="J10776" s="2"/>
      <c r="K10776" s="2"/>
      <c r="L10776" s="2"/>
      <c r="N10776" s="1"/>
    </row>
    <row r="10777" spans="10:14" x14ac:dyDescent="0.25">
      <c r="J10777" s="2"/>
      <c r="K10777" s="2"/>
      <c r="L10777" s="2"/>
      <c r="N10777" s="1"/>
    </row>
    <row r="10778" spans="10:14" x14ac:dyDescent="0.25">
      <c r="J10778" s="2"/>
      <c r="K10778" s="2"/>
      <c r="L10778" s="2"/>
      <c r="N10778" s="1"/>
    </row>
    <row r="10779" spans="10:14" x14ac:dyDescent="0.25">
      <c r="J10779" s="2"/>
      <c r="K10779" s="2"/>
      <c r="L10779" s="2"/>
      <c r="N10779" s="1"/>
    </row>
    <row r="10780" spans="10:14" x14ac:dyDescent="0.25">
      <c r="J10780" s="2"/>
      <c r="K10780" s="2"/>
      <c r="L10780" s="2"/>
      <c r="N10780" s="1"/>
    </row>
    <row r="10781" spans="10:14" x14ac:dyDescent="0.25">
      <c r="J10781" s="2"/>
      <c r="K10781" s="2"/>
      <c r="L10781" s="2"/>
      <c r="N10781" s="1"/>
    </row>
    <row r="10782" spans="10:14" x14ac:dyDescent="0.25">
      <c r="J10782" s="2"/>
      <c r="K10782" s="2"/>
      <c r="L10782" s="2"/>
      <c r="N10782" s="1"/>
    </row>
    <row r="10783" spans="10:14" x14ac:dyDescent="0.25">
      <c r="J10783" s="2"/>
      <c r="K10783" s="2"/>
      <c r="L10783" s="2"/>
      <c r="N10783" s="1"/>
    </row>
    <row r="10784" spans="10:14" x14ac:dyDescent="0.25">
      <c r="J10784" s="2"/>
      <c r="K10784" s="2"/>
      <c r="L10784" s="2"/>
      <c r="N10784" s="1"/>
    </row>
    <row r="10785" spans="10:14" x14ac:dyDescent="0.25">
      <c r="J10785" s="2"/>
      <c r="K10785" s="2"/>
      <c r="L10785" s="2"/>
      <c r="N10785" s="1"/>
    </row>
    <row r="10786" spans="10:14" x14ac:dyDescent="0.25">
      <c r="J10786" s="2"/>
      <c r="K10786" s="2"/>
      <c r="L10786" s="2"/>
      <c r="N10786" s="1"/>
    </row>
    <row r="10787" spans="10:14" x14ac:dyDescent="0.25">
      <c r="J10787" s="2"/>
      <c r="K10787" s="2"/>
      <c r="L10787" s="2"/>
      <c r="N10787" s="1"/>
    </row>
    <row r="10788" spans="10:14" x14ac:dyDescent="0.25">
      <c r="J10788" s="2"/>
      <c r="K10788" s="2"/>
      <c r="L10788" s="2"/>
      <c r="N10788" s="1"/>
    </row>
    <row r="10789" spans="10:14" x14ac:dyDescent="0.25">
      <c r="J10789" s="2"/>
      <c r="K10789" s="2"/>
      <c r="L10789" s="2"/>
      <c r="N10789" s="1"/>
    </row>
    <row r="10790" spans="10:14" x14ac:dyDescent="0.25">
      <c r="J10790" s="2"/>
      <c r="K10790" s="2"/>
      <c r="L10790" s="2"/>
      <c r="N10790" s="1"/>
    </row>
    <row r="10791" spans="10:14" x14ac:dyDescent="0.25">
      <c r="J10791" s="2"/>
      <c r="K10791" s="2"/>
      <c r="L10791" s="2"/>
      <c r="N10791" s="1"/>
    </row>
    <row r="10792" spans="10:14" x14ac:dyDescent="0.25">
      <c r="J10792" s="2"/>
      <c r="K10792" s="2"/>
      <c r="L10792" s="2"/>
      <c r="N10792" s="1"/>
    </row>
    <row r="10793" spans="10:14" x14ac:dyDescent="0.25">
      <c r="J10793" s="2"/>
      <c r="K10793" s="2"/>
      <c r="L10793" s="2"/>
      <c r="N10793" s="1"/>
    </row>
    <row r="10794" spans="10:14" x14ac:dyDescent="0.25">
      <c r="J10794" s="2"/>
      <c r="K10794" s="2"/>
      <c r="L10794" s="2"/>
      <c r="N10794" s="1"/>
    </row>
    <row r="10795" spans="10:14" x14ac:dyDescent="0.25">
      <c r="J10795" s="2"/>
      <c r="K10795" s="2"/>
      <c r="L10795" s="2"/>
      <c r="N10795" s="1"/>
    </row>
    <row r="10796" spans="10:14" x14ac:dyDescent="0.25">
      <c r="J10796" s="2"/>
      <c r="K10796" s="2"/>
      <c r="L10796" s="2"/>
      <c r="N10796" s="1"/>
    </row>
    <row r="10797" spans="10:14" x14ac:dyDescent="0.25">
      <c r="J10797" s="2"/>
      <c r="K10797" s="2"/>
      <c r="L10797" s="2"/>
      <c r="N10797" s="1"/>
    </row>
    <row r="10798" spans="10:14" x14ac:dyDescent="0.25">
      <c r="J10798" s="2"/>
      <c r="K10798" s="2"/>
      <c r="L10798" s="2"/>
      <c r="N10798" s="1"/>
    </row>
    <row r="10799" spans="10:14" x14ac:dyDescent="0.25">
      <c r="J10799" s="2"/>
      <c r="K10799" s="2"/>
      <c r="L10799" s="2"/>
      <c r="N10799" s="1"/>
    </row>
    <row r="10800" spans="10:14" x14ac:dyDescent="0.25">
      <c r="J10800" s="2"/>
      <c r="K10800" s="2"/>
      <c r="L10800" s="2"/>
      <c r="N10800" s="1"/>
    </row>
    <row r="10801" spans="10:14" x14ac:dyDescent="0.25">
      <c r="J10801" s="2"/>
      <c r="K10801" s="2"/>
      <c r="L10801" s="2"/>
      <c r="N10801" s="1"/>
    </row>
    <row r="10802" spans="10:14" x14ac:dyDescent="0.25">
      <c r="J10802" s="2"/>
      <c r="K10802" s="2"/>
      <c r="L10802" s="2"/>
      <c r="N10802" s="1"/>
    </row>
    <row r="10803" spans="10:14" x14ac:dyDescent="0.25">
      <c r="J10803" s="2"/>
      <c r="K10803" s="2"/>
      <c r="L10803" s="2"/>
      <c r="N10803" s="1"/>
    </row>
    <row r="10804" spans="10:14" x14ac:dyDescent="0.25">
      <c r="J10804" s="2"/>
      <c r="K10804" s="2"/>
      <c r="L10804" s="2"/>
      <c r="N10804" s="1"/>
    </row>
    <row r="10805" spans="10:14" x14ac:dyDescent="0.25">
      <c r="J10805" s="2"/>
      <c r="K10805" s="2"/>
      <c r="L10805" s="2"/>
      <c r="N10805" s="1"/>
    </row>
    <row r="10806" spans="10:14" x14ac:dyDescent="0.25">
      <c r="J10806" s="2"/>
      <c r="K10806" s="2"/>
      <c r="L10806" s="2"/>
      <c r="N10806" s="1"/>
    </row>
    <row r="10807" spans="10:14" x14ac:dyDescent="0.25">
      <c r="J10807" s="2"/>
      <c r="K10807" s="2"/>
      <c r="L10807" s="2"/>
      <c r="N10807" s="1"/>
    </row>
    <row r="10808" spans="10:14" x14ac:dyDescent="0.25">
      <c r="J10808" s="2"/>
      <c r="K10808" s="2"/>
      <c r="L10808" s="2"/>
      <c r="N10808" s="1"/>
    </row>
    <row r="10809" spans="10:14" x14ac:dyDescent="0.25">
      <c r="J10809" s="2"/>
      <c r="K10809" s="2"/>
      <c r="L10809" s="2"/>
      <c r="N10809" s="1"/>
    </row>
    <row r="10810" spans="10:14" x14ac:dyDescent="0.25">
      <c r="J10810" s="2"/>
      <c r="K10810" s="2"/>
      <c r="L10810" s="2"/>
      <c r="N10810" s="1"/>
    </row>
    <row r="10811" spans="10:14" x14ac:dyDescent="0.25">
      <c r="J10811" s="2"/>
      <c r="K10811" s="2"/>
      <c r="L10811" s="2"/>
      <c r="N10811" s="1"/>
    </row>
    <row r="10812" spans="10:14" x14ac:dyDescent="0.25">
      <c r="J10812" s="2"/>
      <c r="K10812" s="2"/>
      <c r="L10812" s="2"/>
      <c r="N10812" s="1"/>
    </row>
    <row r="10813" spans="10:14" x14ac:dyDescent="0.25">
      <c r="J10813" s="2"/>
      <c r="K10813" s="2"/>
      <c r="L10813" s="2"/>
      <c r="N10813" s="1"/>
    </row>
    <row r="10814" spans="10:14" x14ac:dyDescent="0.25">
      <c r="J10814" s="2"/>
      <c r="K10814" s="2"/>
      <c r="L10814" s="2"/>
      <c r="N10814" s="1"/>
    </row>
    <row r="10815" spans="10:14" x14ac:dyDescent="0.25">
      <c r="J10815" s="2"/>
      <c r="K10815" s="2"/>
      <c r="L10815" s="2"/>
      <c r="N10815" s="1"/>
    </row>
    <row r="10816" spans="10:14" x14ac:dyDescent="0.25">
      <c r="J10816" s="2"/>
      <c r="K10816" s="2"/>
      <c r="L10816" s="2"/>
      <c r="N10816" s="1"/>
    </row>
    <row r="10817" spans="10:14" x14ac:dyDescent="0.25">
      <c r="J10817" s="2"/>
      <c r="K10817" s="2"/>
      <c r="L10817" s="2"/>
      <c r="N10817" s="1"/>
    </row>
    <row r="10818" spans="10:14" x14ac:dyDescent="0.25">
      <c r="J10818" s="2"/>
      <c r="K10818" s="2"/>
      <c r="L10818" s="2"/>
      <c r="N10818" s="1"/>
    </row>
    <row r="10819" spans="10:14" x14ac:dyDescent="0.25">
      <c r="J10819" s="2"/>
      <c r="K10819" s="2"/>
      <c r="L10819" s="2"/>
      <c r="N10819" s="1"/>
    </row>
    <row r="10820" spans="10:14" x14ac:dyDescent="0.25">
      <c r="J10820" s="2"/>
      <c r="K10820" s="2"/>
      <c r="L10820" s="2"/>
      <c r="N10820" s="1"/>
    </row>
    <row r="10821" spans="10:14" x14ac:dyDescent="0.25">
      <c r="J10821" s="2"/>
      <c r="K10821" s="2"/>
      <c r="L10821" s="2"/>
      <c r="N10821" s="1"/>
    </row>
    <row r="10822" spans="10:14" x14ac:dyDescent="0.25">
      <c r="J10822" s="2"/>
      <c r="K10822" s="2"/>
      <c r="L10822" s="2"/>
      <c r="N10822" s="1"/>
    </row>
    <row r="10823" spans="10:14" x14ac:dyDescent="0.25">
      <c r="J10823" s="2"/>
      <c r="K10823" s="2"/>
      <c r="L10823" s="2"/>
      <c r="N10823" s="1"/>
    </row>
    <row r="10824" spans="10:14" x14ac:dyDescent="0.25">
      <c r="J10824" s="2"/>
      <c r="K10824" s="2"/>
      <c r="L10824" s="2"/>
      <c r="N10824" s="1"/>
    </row>
    <row r="10825" spans="10:14" x14ac:dyDescent="0.25">
      <c r="J10825" s="2"/>
      <c r="K10825" s="2"/>
      <c r="L10825" s="2"/>
      <c r="N10825" s="1"/>
    </row>
    <row r="10826" spans="10:14" x14ac:dyDescent="0.25">
      <c r="J10826" s="2"/>
      <c r="K10826" s="2"/>
      <c r="L10826" s="2"/>
      <c r="N10826" s="1"/>
    </row>
    <row r="10827" spans="10:14" x14ac:dyDescent="0.25">
      <c r="J10827" s="2"/>
      <c r="K10827" s="2"/>
      <c r="L10827" s="2"/>
      <c r="N10827" s="1"/>
    </row>
    <row r="10828" spans="10:14" x14ac:dyDescent="0.25">
      <c r="J10828" s="2"/>
      <c r="K10828" s="2"/>
      <c r="L10828" s="2"/>
      <c r="N10828" s="1"/>
    </row>
    <row r="10829" spans="10:14" x14ac:dyDescent="0.25">
      <c r="J10829" s="2"/>
      <c r="K10829" s="2"/>
      <c r="L10829" s="2"/>
      <c r="N10829" s="1"/>
    </row>
    <row r="10830" spans="10:14" x14ac:dyDescent="0.25">
      <c r="J10830" s="2"/>
      <c r="K10830" s="2"/>
      <c r="L10830" s="2"/>
      <c r="N10830" s="1"/>
    </row>
    <row r="10831" spans="10:14" x14ac:dyDescent="0.25">
      <c r="J10831" s="2"/>
      <c r="K10831" s="2"/>
      <c r="L10831" s="2"/>
      <c r="N10831" s="1"/>
    </row>
    <row r="10832" spans="10:14" x14ac:dyDescent="0.25">
      <c r="J10832" s="2"/>
      <c r="K10832" s="2"/>
      <c r="L10832" s="2"/>
      <c r="N10832" s="1"/>
    </row>
    <row r="10833" spans="10:14" x14ac:dyDescent="0.25">
      <c r="J10833" s="2"/>
      <c r="K10833" s="2"/>
      <c r="L10833" s="2"/>
      <c r="N10833" s="1"/>
    </row>
    <row r="10834" spans="10:14" x14ac:dyDescent="0.25">
      <c r="J10834" s="2"/>
      <c r="K10834" s="2"/>
      <c r="L10834" s="2"/>
      <c r="N10834" s="1"/>
    </row>
    <row r="10835" spans="10:14" x14ac:dyDescent="0.25">
      <c r="J10835" s="2"/>
      <c r="K10835" s="2"/>
      <c r="L10835" s="2"/>
      <c r="N10835" s="1"/>
    </row>
    <row r="10836" spans="10:14" x14ac:dyDescent="0.25">
      <c r="J10836" s="2"/>
      <c r="K10836" s="2"/>
      <c r="L10836" s="2"/>
      <c r="N10836" s="1"/>
    </row>
    <row r="10837" spans="10:14" x14ac:dyDescent="0.25">
      <c r="J10837" s="2"/>
      <c r="K10837" s="2"/>
      <c r="L10837" s="2"/>
      <c r="N10837" s="1"/>
    </row>
    <row r="10838" spans="10:14" x14ac:dyDescent="0.25">
      <c r="J10838" s="2"/>
      <c r="K10838" s="2"/>
      <c r="L10838" s="2"/>
      <c r="N10838" s="1"/>
    </row>
    <row r="10839" spans="10:14" x14ac:dyDescent="0.25">
      <c r="J10839" s="2"/>
      <c r="K10839" s="2"/>
      <c r="L10839" s="2"/>
      <c r="N10839" s="1"/>
    </row>
    <row r="10840" spans="10:14" x14ac:dyDescent="0.25">
      <c r="J10840" s="2"/>
      <c r="K10840" s="2"/>
      <c r="L10840" s="2"/>
      <c r="N10840" s="1"/>
    </row>
    <row r="10841" spans="10:14" x14ac:dyDescent="0.25">
      <c r="J10841" s="2"/>
      <c r="K10841" s="2"/>
      <c r="L10841" s="2"/>
      <c r="N10841" s="1"/>
    </row>
    <row r="10842" spans="10:14" x14ac:dyDescent="0.25">
      <c r="J10842" s="2"/>
      <c r="K10842" s="2"/>
      <c r="L10842" s="2"/>
      <c r="N10842" s="1"/>
    </row>
    <row r="10843" spans="10:14" x14ac:dyDescent="0.25">
      <c r="J10843" s="2"/>
      <c r="K10843" s="2"/>
      <c r="L10843" s="2"/>
      <c r="N10843" s="1"/>
    </row>
    <row r="10844" spans="10:14" x14ac:dyDescent="0.25">
      <c r="J10844" s="2"/>
      <c r="K10844" s="2"/>
      <c r="L10844" s="2"/>
      <c r="N10844" s="1"/>
    </row>
    <row r="10845" spans="10:14" x14ac:dyDescent="0.25">
      <c r="J10845" s="2"/>
      <c r="K10845" s="2"/>
      <c r="L10845" s="2"/>
      <c r="N10845" s="1"/>
    </row>
    <row r="10846" spans="10:14" x14ac:dyDescent="0.25">
      <c r="J10846" s="2"/>
      <c r="K10846" s="2"/>
      <c r="L10846" s="2"/>
      <c r="N10846" s="1"/>
    </row>
    <row r="10847" spans="10:14" x14ac:dyDescent="0.25">
      <c r="J10847" s="2"/>
      <c r="K10847" s="2"/>
      <c r="L10847" s="2"/>
      <c r="N10847" s="1"/>
    </row>
    <row r="10848" spans="10:14"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6:14" x14ac:dyDescent="0.25">
      <c r="J11089" s="2"/>
      <c r="K11089" s="2"/>
      <c r="L11089" s="2"/>
      <c r="N11089" s="1"/>
    </row>
    <row r="11090" spans="6:14" x14ac:dyDescent="0.25">
      <c r="J11090" s="2"/>
      <c r="K11090" s="2"/>
      <c r="L11090" s="2"/>
      <c r="N11090" s="1"/>
    </row>
    <row r="11091" spans="6:14" x14ac:dyDescent="0.25">
      <c r="J11091" s="2"/>
      <c r="K11091" s="2"/>
      <c r="L11091" s="2"/>
      <c r="N11091" s="1"/>
    </row>
    <row r="11092" spans="6:14" x14ac:dyDescent="0.25">
      <c r="J11092" s="2"/>
      <c r="K11092" s="2"/>
      <c r="L11092" s="2"/>
      <c r="N11092" s="1"/>
    </row>
    <row r="11093" spans="6:14" x14ac:dyDescent="0.25">
      <c r="F11093" s="1"/>
      <c r="J11093" s="2"/>
      <c r="K11093" s="2"/>
      <c r="L11093" s="2"/>
      <c r="N11093" s="1"/>
    </row>
    <row r="11094" spans="6:14" x14ac:dyDescent="0.25">
      <c r="F11094" s="1"/>
      <c r="J11094" s="2"/>
      <c r="K11094" s="2"/>
      <c r="L11094" s="2"/>
      <c r="N11094" s="1"/>
    </row>
    <row r="11095" spans="6:14" x14ac:dyDescent="0.25">
      <c r="F11095" s="1"/>
      <c r="J11095" s="2"/>
      <c r="K11095" s="2"/>
      <c r="L11095" s="2"/>
      <c r="N11095" s="1"/>
    </row>
    <row r="11096" spans="6:14" x14ac:dyDescent="0.25">
      <c r="F11096" s="1"/>
      <c r="J11096" s="2"/>
      <c r="K11096" s="2"/>
      <c r="L11096" s="2"/>
      <c r="N11096" s="1"/>
    </row>
    <row r="11097" spans="6:14" x14ac:dyDescent="0.25">
      <c r="F11097" s="1"/>
      <c r="J11097" s="2"/>
      <c r="K11097" s="2"/>
      <c r="L11097" s="2"/>
      <c r="N11097" s="1"/>
    </row>
    <row r="11098" spans="6:14" x14ac:dyDescent="0.25">
      <c r="F11098" s="1"/>
      <c r="J11098" s="2"/>
      <c r="K11098" s="2"/>
      <c r="L11098" s="2"/>
      <c r="N11098" s="1"/>
    </row>
    <row r="11099" spans="6:14" x14ac:dyDescent="0.25">
      <c r="F11099" s="1"/>
      <c r="J11099" s="2"/>
      <c r="K11099" s="2"/>
      <c r="L11099" s="2"/>
      <c r="N11099" s="1"/>
    </row>
    <row r="11100" spans="6:14" x14ac:dyDescent="0.25">
      <c r="F11100" s="1"/>
      <c r="J11100" s="2"/>
      <c r="K11100" s="2"/>
      <c r="L11100" s="2"/>
      <c r="N11100" s="1"/>
    </row>
    <row r="11101" spans="6:14" x14ac:dyDescent="0.25">
      <c r="F11101" s="1"/>
      <c r="J11101" s="2"/>
      <c r="K11101" s="2"/>
      <c r="L11101" s="2"/>
      <c r="N11101" s="1"/>
    </row>
    <row r="11102" spans="6:14" x14ac:dyDescent="0.25">
      <c r="F11102" s="1"/>
      <c r="J11102" s="2"/>
      <c r="K11102" s="2"/>
      <c r="L11102" s="2"/>
      <c r="N11102" s="1"/>
    </row>
    <row r="11103" spans="6:14" x14ac:dyDescent="0.25">
      <c r="F11103" s="1"/>
      <c r="J11103" s="2"/>
      <c r="K11103" s="2"/>
      <c r="L11103" s="2"/>
      <c r="N11103" s="1"/>
    </row>
    <row r="11104" spans="6:14" x14ac:dyDescent="0.25">
      <c r="F11104" s="1"/>
      <c r="J11104" s="2"/>
      <c r="K11104" s="2"/>
      <c r="L11104" s="2"/>
      <c r="N11104" s="1"/>
    </row>
    <row r="11105" spans="6:14" x14ac:dyDescent="0.25">
      <c r="F11105" s="1"/>
      <c r="J11105" s="2"/>
      <c r="K11105" s="2"/>
      <c r="L11105" s="2"/>
      <c r="N11105" s="1"/>
    </row>
    <row r="11106" spans="6:14" x14ac:dyDescent="0.25">
      <c r="F11106" s="1"/>
      <c r="J11106" s="2"/>
      <c r="K11106" s="2"/>
      <c r="L11106" s="2"/>
      <c r="N11106" s="1"/>
    </row>
    <row r="11107" spans="6:14" x14ac:dyDescent="0.25">
      <c r="F11107" s="1"/>
      <c r="J11107" s="2"/>
      <c r="K11107" s="2"/>
      <c r="L11107" s="2"/>
      <c r="N11107" s="1"/>
    </row>
    <row r="11108" spans="6:14" x14ac:dyDescent="0.25">
      <c r="F11108" s="1"/>
      <c r="J11108" s="2"/>
      <c r="K11108" s="2"/>
      <c r="L11108" s="2"/>
      <c r="N11108" s="1"/>
    </row>
    <row r="11109" spans="6:14" x14ac:dyDescent="0.25">
      <c r="F11109" s="1"/>
      <c r="J11109" s="2"/>
      <c r="K11109" s="2"/>
      <c r="L11109" s="2"/>
      <c r="N11109" s="1"/>
    </row>
    <row r="11110" spans="6:14" x14ac:dyDescent="0.25">
      <c r="F11110" s="1"/>
      <c r="J11110" s="2"/>
      <c r="K11110" s="2"/>
      <c r="L11110" s="2"/>
      <c r="N11110" s="1"/>
    </row>
    <row r="11111" spans="6:14" x14ac:dyDescent="0.25">
      <c r="F11111" s="1"/>
      <c r="J11111" s="2"/>
      <c r="K11111" s="2"/>
      <c r="L11111" s="2"/>
      <c r="N11111" s="1"/>
    </row>
    <row r="11112" spans="6:14" x14ac:dyDescent="0.25">
      <c r="F11112" s="1"/>
      <c r="J11112" s="2"/>
      <c r="K11112" s="2"/>
      <c r="L11112" s="2"/>
      <c r="N11112" s="1"/>
    </row>
    <row r="11113" spans="6:14" x14ac:dyDescent="0.25">
      <c r="F11113" s="1"/>
      <c r="J11113" s="2"/>
      <c r="K11113" s="2"/>
      <c r="L11113" s="2"/>
      <c r="N11113" s="1"/>
    </row>
    <row r="11114" spans="6:14" x14ac:dyDescent="0.25">
      <c r="F11114" s="1"/>
      <c r="J11114" s="2"/>
      <c r="K11114" s="2"/>
      <c r="L11114" s="2"/>
      <c r="N11114" s="1"/>
    </row>
    <row r="11115" spans="6:14" x14ac:dyDescent="0.25">
      <c r="F11115" s="1"/>
      <c r="J11115" s="2"/>
      <c r="K11115" s="2"/>
      <c r="L11115" s="2"/>
      <c r="N11115" s="1"/>
    </row>
    <row r="11116" spans="6:14" x14ac:dyDescent="0.25">
      <c r="F11116" s="1"/>
      <c r="J11116" s="2"/>
      <c r="K11116" s="2"/>
      <c r="L11116" s="2"/>
      <c r="N11116" s="1"/>
    </row>
    <row r="11117" spans="6:14" x14ac:dyDescent="0.25">
      <c r="F11117" s="1"/>
      <c r="J11117" s="2"/>
      <c r="K11117" s="2"/>
      <c r="L11117" s="2"/>
      <c r="N11117" s="1"/>
    </row>
    <row r="11118" spans="6:14" x14ac:dyDescent="0.25">
      <c r="F11118" s="1"/>
      <c r="J11118" s="2"/>
      <c r="K11118" s="2"/>
      <c r="L11118" s="2"/>
      <c r="N11118" s="1"/>
    </row>
    <row r="11119" spans="6:14" x14ac:dyDescent="0.25">
      <c r="F11119" s="1"/>
      <c r="J11119" s="2"/>
      <c r="K11119" s="2"/>
      <c r="L11119" s="2"/>
      <c r="N11119" s="1"/>
    </row>
    <row r="11120" spans="6:14" x14ac:dyDescent="0.25">
      <c r="F11120" s="1"/>
      <c r="J11120" s="2"/>
      <c r="K11120" s="2"/>
      <c r="L11120" s="2"/>
      <c r="N11120" s="1"/>
    </row>
    <row r="11121" spans="6:14" x14ac:dyDescent="0.25">
      <c r="F11121" s="1"/>
      <c r="J11121" s="2"/>
      <c r="K11121" s="2"/>
      <c r="L11121" s="2"/>
      <c r="N11121" s="1"/>
    </row>
    <row r="11122" spans="6:14" x14ac:dyDescent="0.25">
      <c r="F11122" s="1"/>
      <c r="J11122" s="2"/>
      <c r="K11122" s="2"/>
      <c r="L11122" s="2"/>
      <c r="N11122" s="1"/>
    </row>
    <row r="11123" spans="6:14" x14ac:dyDescent="0.25">
      <c r="F11123" s="1"/>
      <c r="J11123" s="2"/>
      <c r="K11123" s="2"/>
      <c r="L11123" s="2"/>
      <c r="N11123" s="1"/>
    </row>
    <row r="11124" spans="6:14" x14ac:dyDescent="0.25">
      <c r="F11124" s="1"/>
      <c r="J11124" s="2"/>
      <c r="K11124" s="2"/>
      <c r="L11124" s="2"/>
      <c r="N11124" s="1"/>
    </row>
    <row r="11125" spans="6:14" x14ac:dyDescent="0.25">
      <c r="F11125" s="1"/>
      <c r="J11125" s="2"/>
      <c r="K11125" s="2"/>
      <c r="L11125" s="2"/>
      <c r="N11125" s="1"/>
    </row>
    <row r="11126" spans="6:14" x14ac:dyDescent="0.25">
      <c r="F11126" s="1"/>
      <c r="J11126" s="2"/>
      <c r="K11126" s="2"/>
      <c r="L11126" s="2"/>
      <c r="N11126" s="1"/>
    </row>
    <row r="11127" spans="6:14" x14ac:dyDescent="0.25">
      <c r="F11127" s="1"/>
      <c r="J11127" s="2"/>
      <c r="K11127" s="2"/>
      <c r="L11127" s="2"/>
      <c r="N11127" s="1"/>
    </row>
    <row r="11128" spans="6:14" x14ac:dyDescent="0.25">
      <c r="F11128" s="1"/>
      <c r="J11128" s="2"/>
      <c r="K11128" s="2"/>
      <c r="L11128" s="2"/>
      <c r="N11128" s="1"/>
    </row>
    <row r="11129" spans="6:14" x14ac:dyDescent="0.25">
      <c r="F11129" s="1"/>
      <c r="J11129" s="2"/>
      <c r="K11129" s="2"/>
      <c r="L11129" s="2"/>
      <c r="N11129" s="1"/>
    </row>
    <row r="11130" spans="6:14" x14ac:dyDescent="0.25">
      <c r="F11130" s="1"/>
      <c r="J11130" s="2"/>
      <c r="K11130" s="2"/>
      <c r="L11130" s="2"/>
      <c r="N11130" s="1"/>
    </row>
    <row r="11131" spans="6:14" x14ac:dyDescent="0.25">
      <c r="F11131" s="1"/>
      <c r="J11131" s="2"/>
      <c r="K11131" s="2"/>
      <c r="L11131" s="2"/>
      <c r="N11131" s="1"/>
    </row>
    <row r="11132" spans="6:14" x14ac:dyDescent="0.25">
      <c r="F11132" s="1"/>
      <c r="J11132" s="2"/>
      <c r="K11132" s="2"/>
      <c r="L11132" s="2"/>
      <c r="N11132" s="1"/>
    </row>
    <row r="11133" spans="6:14" x14ac:dyDescent="0.25">
      <c r="F11133" s="1"/>
      <c r="J11133" s="2"/>
      <c r="K11133" s="2"/>
      <c r="L11133" s="2"/>
      <c r="N11133" s="1"/>
    </row>
    <row r="11134" spans="6:14" x14ac:dyDescent="0.25">
      <c r="F11134" s="1"/>
      <c r="J11134" s="2"/>
      <c r="K11134" s="2"/>
      <c r="L11134" s="2"/>
      <c r="N11134" s="1"/>
    </row>
    <row r="11135" spans="6:14" x14ac:dyDescent="0.25">
      <c r="F11135" s="1"/>
      <c r="J11135" s="2"/>
      <c r="K11135" s="2"/>
      <c r="L11135" s="2"/>
      <c r="N11135" s="1"/>
    </row>
    <row r="11136" spans="6:14" x14ac:dyDescent="0.25">
      <c r="F11136" s="1"/>
      <c r="J11136" s="2"/>
      <c r="K11136" s="2"/>
      <c r="L11136" s="2"/>
      <c r="N11136" s="1"/>
    </row>
    <row r="11137" spans="6:14" x14ac:dyDescent="0.25">
      <c r="F11137" s="1"/>
      <c r="J11137" s="2"/>
      <c r="K11137" s="2"/>
      <c r="L11137" s="2"/>
      <c r="N11137" s="1"/>
    </row>
    <row r="11138" spans="6:14" x14ac:dyDescent="0.25">
      <c r="F11138" s="1"/>
      <c r="J11138" s="2"/>
      <c r="K11138" s="2"/>
      <c r="L11138" s="2"/>
      <c r="N11138" s="1"/>
    </row>
    <row r="11139" spans="6:14" x14ac:dyDescent="0.25">
      <c r="F11139" s="1"/>
      <c r="J11139" s="2"/>
      <c r="K11139" s="2"/>
      <c r="L11139" s="2"/>
      <c r="N11139" s="1"/>
    </row>
    <row r="11140" spans="6:14" x14ac:dyDescent="0.25">
      <c r="F11140" s="1"/>
      <c r="J11140" s="2"/>
      <c r="K11140" s="2"/>
      <c r="L11140" s="2"/>
      <c r="N11140" s="1"/>
    </row>
    <row r="11141" spans="6:14" x14ac:dyDescent="0.25">
      <c r="F11141" s="1"/>
      <c r="J11141" s="2"/>
      <c r="K11141" s="2"/>
      <c r="L11141" s="2"/>
      <c r="N11141" s="1"/>
    </row>
    <row r="11142" spans="6:14" x14ac:dyDescent="0.25">
      <c r="F11142" s="1"/>
      <c r="J11142" s="2"/>
      <c r="K11142" s="2"/>
      <c r="L11142" s="2"/>
      <c r="N11142" s="1"/>
    </row>
    <row r="11143" spans="6:14" x14ac:dyDescent="0.25">
      <c r="F11143" s="1"/>
      <c r="J11143" s="2"/>
      <c r="K11143" s="2"/>
      <c r="L11143" s="2"/>
      <c r="N11143" s="1"/>
    </row>
    <row r="11144" spans="6:14" x14ac:dyDescent="0.25">
      <c r="F11144" s="1"/>
      <c r="J11144" s="2"/>
      <c r="K11144" s="2"/>
      <c r="L11144" s="2"/>
      <c r="N11144" s="1"/>
    </row>
    <row r="11145" spans="6:14" x14ac:dyDescent="0.25">
      <c r="F11145" s="1"/>
      <c r="J11145" s="2"/>
      <c r="K11145" s="2"/>
      <c r="L11145" s="2"/>
      <c r="N11145" s="1"/>
    </row>
    <row r="11146" spans="6:14" x14ac:dyDescent="0.25">
      <c r="F11146" s="1"/>
      <c r="J11146" s="2"/>
      <c r="K11146" s="2"/>
      <c r="L11146" s="2"/>
      <c r="N11146" s="1"/>
    </row>
    <row r="11147" spans="6:14" x14ac:dyDescent="0.25">
      <c r="F11147" s="1"/>
      <c r="J11147" s="2"/>
      <c r="K11147" s="2"/>
      <c r="L11147" s="2"/>
      <c r="N11147" s="1"/>
    </row>
    <row r="11148" spans="6:14" x14ac:dyDescent="0.25">
      <c r="F11148" s="1"/>
      <c r="J11148" s="2"/>
      <c r="K11148" s="2"/>
      <c r="L11148" s="2"/>
      <c r="N11148" s="1"/>
    </row>
    <row r="11149" spans="6:14" x14ac:dyDescent="0.25">
      <c r="F11149" s="1"/>
      <c r="J11149" s="2"/>
      <c r="K11149" s="2"/>
      <c r="L11149" s="2"/>
      <c r="N11149" s="1"/>
    </row>
    <row r="11150" spans="6:14" x14ac:dyDescent="0.25">
      <c r="F11150" s="1"/>
      <c r="J11150" s="2"/>
      <c r="K11150" s="2"/>
      <c r="L11150" s="2"/>
      <c r="N11150" s="1"/>
    </row>
    <row r="11151" spans="6:14" x14ac:dyDescent="0.25">
      <c r="F11151" s="1"/>
      <c r="J11151" s="2"/>
      <c r="K11151" s="2"/>
      <c r="L11151" s="2"/>
      <c r="N11151" s="1"/>
    </row>
    <row r="11152" spans="6:14" x14ac:dyDescent="0.25">
      <c r="F11152" s="1"/>
      <c r="J11152" s="2"/>
      <c r="K11152" s="2"/>
      <c r="L11152" s="2"/>
      <c r="N11152" s="1"/>
    </row>
    <row r="11153" spans="6:14" x14ac:dyDescent="0.25">
      <c r="F11153" s="1"/>
      <c r="J11153" s="2"/>
      <c r="K11153" s="2"/>
      <c r="L11153" s="2"/>
      <c r="N11153" s="1"/>
    </row>
    <row r="11154" spans="6:14" x14ac:dyDescent="0.25">
      <c r="F11154" s="1"/>
      <c r="J11154" s="2"/>
      <c r="K11154" s="2"/>
      <c r="L11154" s="2"/>
      <c r="N11154" s="1"/>
    </row>
    <row r="11155" spans="6:14" x14ac:dyDescent="0.25">
      <c r="F11155" s="1"/>
      <c r="J11155" s="2"/>
      <c r="K11155" s="2"/>
      <c r="L11155" s="2"/>
      <c r="N11155" s="1"/>
    </row>
    <row r="11156" spans="6:14" x14ac:dyDescent="0.25">
      <c r="F11156" s="1"/>
      <c r="J11156" s="2"/>
      <c r="K11156" s="2"/>
      <c r="L11156" s="2"/>
      <c r="N11156" s="1"/>
    </row>
    <row r="11157" spans="6:14" x14ac:dyDescent="0.25">
      <c r="F11157" s="1"/>
      <c r="J11157" s="2"/>
      <c r="K11157" s="2"/>
      <c r="L11157" s="2"/>
      <c r="N11157" s="1"/>
    </row>
    <row r="11158" spans="6:14" x14ac:dyDescent="0.25">
      <c r="F11158" s="1"/>
      <c r="J11158" s="2"/>
      <c r="K11158" s="2"/>
      <c r="L11158" s="2"/>
      <c r="N11158" s="1"/>
    </row>
    <row r="11159" spans="6:14" x14ac:dyDescent="0.25">
      <c r="F11159" s="1"/>
      <c r="J11159" s="2"/>
      <c r="K11159" s="2"/>
      <c r="L11159" s="2"/>
      <c r="N11159" s="1"/>
    </row>
    <row r="11160" spans="6:14" x14ac:dyDescent="0.25">
      <c r="F11160" s="1"/>
      <c r="J11160" s="2"/>
      <c r="K11160" s="2"/>
      <c r="L11160" s="2"/>
      <c r="N11160" s="1"/>
    </row>
    <row r="11161" spans="6:14" x14ac:dyDescent="0.25">
      <c r="F11161" s="1"/>
      <c r="J11161" s="2"/>
      <c r="K11161" s="2"/>
      <c r="L11161" s="2"/>
      <c r="N11161" s="1"/>
    </row>
    <row r="11162" spans="6:14" x14ac:dyDescent="0.25">
      <c r="F11162" s="1"/>
      <c r="J11162" s="2"/>
      <c r="K11162" s="2"/>
      <c r="L11162" s="2"/>
      <c r="N11162" s="1"/>
    </row>
    <row r="11163" spans="6:14" x14ac:dyDescent="0.25">
      <c r="F11163" s="1"/>
      <c r="J11163" s="2"/>
      <c r="K11163" s="2"/>
      <c r="L11163" s="2"/>
      <c r="N11163" s="1"/>
    </row>
    <row r="11164" spans="6:14" x14ac:dyDescent="0.25">
      <c r="F11164" s="1"/>
      <c r="J11164" s="2"/>
      <c r="K11164" s="2"/>
      <c r="L11164" s="2"/>
      <c r="N11164" s="1"/>
    </row>
    <row r="11165" spans="6:14" x14ac:dyDescent="0.25">
      <c r="F11165" s="1"/>
      <c r="J11165" s="2"/>
      <c r="K11165" s="2"/>
      <c r="L11165" s="2"/>
      <c r="N11165" s="1"/>
    </row>
    <row r="11166" spans="6:14" x14ac:dyDescent="0.25">
      <c r="F11166" s="1"/>
      <c r="J11166" s="2"/>
      <c r="K11166" s="2"/>
      <c r="L11166" s="2"/>
      <c r="N11166" s="1"/>
    </row>
    <row r="11167" spans="6:14" x14ac:dyDescent="0.25">
      <c r="F11167" s="1"/>
      <c r="J11167" s="2"/>
      <c r="K11167" s="2"/>
      <c r="L11167" s="2"/>
      <c r="N11167" s="1"/>
    </row>
    <row r="11168" spans="6:14" x14ac:dyDescent="0.25">
      <c r="F11168" s="1"/>
      <c r="J11168" s="2"/>
      <c r="K11168" s="2"/>
      <c r="L11168" s="2"/>
      <c r="N11168" s="1"/>
    </row>
    <row r="11169" spans="6:14" x14ac:dyDescent="0.25">
      <c r="F11169" s="1"/>
      <c r="J11169" s="2"/>
      <c r="K11169" s="2"/>
      <c r="L11169" s="2"/>
      <c r="N11169" s="1"/>
    </row>
    <row r="11170" spans="6:14" x14ac:dyDescent="0.25">
      <c r="F11170" s="1"/>
      <c r="J11170" s="2"/>
      <c r="K11170" s="2"/>
      <c r="L11170" s="2"/>
      <c r="N11170" s="1"/>
    </row>
    <row r="11171" spans="6:14" x14ac:dyDescent="0.25">
      <c r="F11171" s="1"/>
      <c r="J11171" s="2"/>
      <c r="K11171" s="2"/>
      <c r="L11171" s="2"/>
      <c r="N11171" s="1"/>
    </row>
    <row r="11172" spans="6:14" x14ac:dyDescent="0.25">
      <c r="F11172" s="1"/>
      <c r="J11172" s="2"/>
      <c r="K11172" s="2"/>
      <c r="L11172" s="2"/>
      <c r="N11172" s="1"/>
    </row>
    <row r="11173" spans="6:14" x14ac:dyDescent="0.25">
      <c r="F11173" s="1"/>
      <c r="J11173" s="2"/>
      <c r="K11173" s="2"/>
      <c r="L11173" s="2"/>
      <c r="N11173" s="1"/>
    </row>
    <row r="11174" spans="6:14" x14ac:dyDescent="0.25">
      <c r="F11174" s="1"/>
      <c r="J11174" s="2"/>
      <c r="K11174" s="2"/>
      <c r="L11174" s="2"/>
      <c r="N11174" s="1"/>
    </row>
    <row r="11175" spans="6:14" x14ac:dyDescent="0.25">
      <c r="F11175" s="1"/>
      <c r="J11175" s="2"/>
      <c r="K11175" s="2"/>
      <c r="L11175" s="2"/>
      <c r="N11175" s="1"/>
    </row>
    <row r="11176" spans="6:14" x14ac:dyDescent="0.25">
      <c r="F11176" s="1"/>
      <c r="J11176" s="2"/>
      <c r="K11176" s="2"/>
      <c r="L11176" s="2"/>
      <c r="N11176" s="1"/>
    </row>
    <row r="11177" spans="6:14" x14ac:dyDescent="0.25">
      <c r="F11177" s="1"/>
      <c r="J11177" s="2"/>
      <c r="K11177" s="2"/>
      <c r="L11177" s="2"/>
      <c r="N11177" s="1"/>
    </row>
    <row r="11178" spans="6:14" x14ac:dyDescent="0.25">
      <c r="F11178" s="1"/>
      <c r="J11178" s="2"/>
      <c r="K11178" s="2"/>
      <c r="L11178" s="2"/>
      <c r="N11178" s="1"/>
    </row>
    <row r="11179" spans="6:14" x14ac:dyDescent="0.25">
      <c r="F11179" s="1"/>
      <c r="J11179" s="2"/>
      <c r="K11179" s="2"/>
      <c r="L11179" s="2"/>
      <c r="N11179" s="1"/>
    </row>
    <row r="11180" spans="6:14" x14ac:dyDescent="0.25">
      <c r="F11180" s="1"/>
      <c r="J11180" s="2"/>
      <c r="K11180" s="2"/>
      <c r="L11180" s="2"/>
      <c r="N11180" s="1"/>
    </row>
    <row r="11181" spans="6:14" x14ac:dyDescent="0.25">
      <c r="F11181" s="1"/>
      <c r="J11181" s="2"/>
      <c r="K11181" s="2"/>
      <c r="L11181" s="2"/>
      <c r="N11181" s="1"/>
    </row>
    <row r="11182" spans="6:14" x14ac:dyDescent="0.25">
      <c r="F11182" s="1"/>
      <c r="J11182" s="2"/>
      <c r="K11182" s="2"/>
      <c r="L11182" s="2"/>
      <c r="N11182" s="1"/>
    </row>
    <row r="11183" spans="6:14" x14ac:dyDescent="0.25">
      <c r="F11183" s="1"/>
      <c r="J11183" s="2"/>
      <c r="K11183" s="2"/>
      <c r="L11183" s="2"/>
      <c r="N11183" s="1"/>
    </row>
    <row r="11184" spans="6:14" x14ac:dyDescent="0.25">
      <c r="F11184" s="1"/>
      <c r="J11184" s="2"/>
      <c r="K11184" s="2"/>
      <c r="L11184" s="2"/>
      <c r="N11184" s="1"/>
    </row>
    <row r="11185" spans="6:14" x14ac:dyDescent="0.25">
      <c r="F11185" s="1"/>
      <c r="J11185" s="2"/>
      <c r="K11185" s="2"/>
      <c r="L11185" s="2"/>
      <c r="N11185" s="1"/>
    </row>
    <row r="11186" spans="6:14" x14ac:dyDescent="0.25">
      <c r="F11186" s="1"/>
      <c r="J11186" s="2"/>
      <c r="K11186" s="2"/>
      <c r="L11186" s="2"/>
      <c r="N11186" s="1"/>
    </row>
    <row r="11187" spans="6:14" x14ac:dyDescent="0.25">
      <c r="F11187" s="1"/>
      <c r="J11187" s="2"/>
      <c r="K11187" s="2"/>
      <c r="L11187" s="2"/>
      <c r="N11187" s="1"/>
    </row>
    <row r="11188" spans="6:14" x14ac:dyDescent="0.25">
      <c r="F11188" s="1"/>
      <c r="J11188" s="2"/>
      <c r="K11188" s="2"/>
      <c r="L11188" s="2"/>
      <c r="N11188" s="1"/>
    </row>
    <row r="11189" spans="6:14" x14ac:dyDescent="0.25">
      <c r="F11189" s="1"/>
      <c r="J11189" s="2"/>
      <c r="K11189" s="2"/>
      <c r="L11189" s="2"/>
      <c r="N11189" s="1"/>
    </row>
    <row r="11190" spans="6:14" x14ac:dyDescent="0.25">
      <c r="F11190" s="1"/>
      <c r="J11190" s="2"/>
      <c r="K11190" s="2"/>
      <c r="L11190" s="2"/>
      <c r="N11190" s="1"/>
    </row>
    <row r="11191" spans="6:14" x14ac:dyDescent="0.25">
      <c r="F11191" s="1"/>
      <c r="J11191" s="2"/>
      <c r="K11191" s="2"/>
      <c r="L11191" s="2"/>
      <c r="N11191" s="1"/>
    </row>
    <row r="11192" spans="6:14" x14ac:dyDescent="0.25">
      <c r="F11192" s="1"/>
      <c r="J11192" s="2"/>
      <c r="K11192" s="2"/>
      <c r="L11192" s="2"/>
      <c r="N11192" s="1"/>
    </row>
    <row r="11193" spans="6:14" x14ac:dyDescent="0.25">
      <c r="F11193" s="1"/>
      <c r="J11193" s="2"/>
      <c r="K11193" s="2"/>
      <c r="L11193" s="2"/>
      <c r="N11193" s="1"/>
    </row>
    <row r="11194" spans="6:14" x14ac:dyDescent="0.25">
      <c r="F11194" s="1"/>
      <c r="J11194" s="2"/>
      <c r="K11194" s="2"/>
      <c r="L11194" s="2"/>
      <c r="N11194" s="1"/>
    </row>
    <row r="11195" spans="6:14" x14ac:dyDescent="0.25">
      <c r="F11195" s="1"/>
      <c r="J11195" s="2"/>
      <c r="K11195" s="2"/>
      <c r="L11195" s="2"/>
      <c r="N11195" s="1"/>
    </row>
    <row r="11196" spans="6:14" x14ac:dyDescent="0.25">
      <c r="F11196" s="1"/>
      <c r="J11196" s="2"/>
      <c r="K11196" s="2"/>
      <c r="L11196" s="2"/>
      <c r="N11196" s="1"/>
    </row>
    <row r="11197" spans="6:14" x14ac:dyDescent="0.25">
      <c r="F11197" s="1"/>
      <c r="J11197" s="2"/>
      <c r="K11197" s="2"/>
      <c r="L11197" s="2"/>
      <c r="N11197" s="1"/>
    </row>
    <row r="11198" spans="6:14" x14ac:dyDescent="0.25">
      <c r="F11198" s="1"/>
      <c r="J11198" s="2"/>
      <c r="K11198" s="2"/>
      <c r="L11198" s="2"/>
      <c r="N11198" s="1"/>
    </row>
    <row r="11199" spans="6:14" x14ac:dyDescent="0.25">
      <c r="F11199" s="1"/>
      <c r="J11199" s="2"/>
      <c r="K11199" s="2"/>
      <c r="L11199" s="2"/>
      <c r="N11199" s="1"/>
    </row>
    <row r="11200" spans="6:14" x14ac:dyDescent="0.25">
      <c r="F11200" s="1"/>
      <c r="J11200" s="2"/>
      <c r="K11200" s="2"/>
      <c r="L11200" s="2"/>
      <c r="N11200" s="1"/>
    </row>
    <row r="11201" spans="6:14" x14ac:dyDescent="0.25">
      <c r="F11201" s="1"/>
      <c r="J11201" s="2"/>
      <c r="K11201" s="2"/>
      <c r="L11201" s="2"/>
      <c r="N11201" s="1"/>
    </row>
    <row r="11202" spans="6:14" x14ac:dyDescent="0.25">
      <c r="F11202" s="1"/>
      <c r="J11202" s="2"/>
      <c r="K11202" s="2"/>
      <c r="L11202" s="2"/>
      <c r="N11202" s="1"/>
    </row>
    <row r="11203" spans="6:14" x14ac:dyDescent="0.25">
      <c r="F11203" s="1"/>
      <c r="J11203" s="2"/>
      <c r="K11203" s="2"/>
      <c r="L11203" s="2"/>
      <c r="N11203" s="1"/>
    </row>
    <row r="11204" spans="6:14" x14ac:dyDescent="0.25">
      <c r="F11204" s="1"/>
      <c r="J11204" s="2"/>
      <c r="K11204" s="2"/>
      <c r="L11204" s="2"/>
      <c r="N11204" s="1"/>
    </row>
    <row r="11205" spans="6:14" x14ac:dyDescent="0.25">
      <c r="F11205" s="1"/>
      <c r="J11205" s="2"/>
      <c r="K11205" s="2"/>
      <c r="L11205" s="2"/>
      <c r="N11205" s="1"/>
    </row>
    <row r="11206" spans="6:14" x14ac:dyDescent="0.25">
      <c r="F11206" s="1"/>
      <c r="J11206" s="2"/>
      <c r="K11206" s="2"/>
      <c r="L11206" s="2"/>
      <c r="N11206" s="1"/>
    </row>
    <row r="11207" spans="6:14" x14ac:dyDescent="0.25">
      <c r="F11207" s="1"/>
      <c r="J11207" s="2"/>
      <c r="K11207" s="2"/>
      <c r="L11207" s="2"/>
      <c r="N11207" s="1"/>
    </row>
    <row r="11208" spans="6:14" x14ac:dyDescent="0.25">
      <c r="F11208" s="1"/>
      <c r="J11208" s="2"/>
      <c r="K11208" s="2"/>
      <c r="L11208" s="2"/>
      <c r="N11208" s="1"/>
    </row>
    <row r="11209" spans="6:14" x14ac:dyDescent="0.25">
      <c r="F11209" s="1"/>
      <c r="J11209" s="2"/>
      <c r="K11209" s="2"/>
      <c r="L11209" s="2"/>
      <c r="N11209" s="1"/>
    </row>
    <row r="11210" spans="6:14" x14ac:dyDescent="0.25">
      <c r="F11210" s="1"/>
      <c r="J11210" s="2"/>
      <c r="K11210" s="2"/>
      <c r="L11210" s="2"/>
      <c r="N11210" s="1"/>
    </row>
    <row r="11211" spans="6:14" x14ac:dyDescent="0.25">
      <c r="F11211" s="1"/>
      <c r="J11211" s="2"/>
      <c r="K11211" s="2"/>
      <c r="L11211" s="2"/>
      <c r="N11211" s="1"/>
    </row>
    <row r="11212" spans="6:14" x14ac:dyDescent="0.25">
      <c r="F11212" s="1"/>
      <c r="J11212" s="2"/>
      <c r="K11212" s="2"/>
      <c r="L11212" s="2"/>
      <c r="N11212" s="1"/>
    </row>
    <row r="11213" spans="6:14" x14ac:dyDescent="0.25">
      <c r="F11213" s="1"/>
      <c r="J11213" s="2"/>
      <c r="K11213" s="2"/>
      <c r="L11213" s="2"/>
      <c r="N11213" s="1"/>
    </row>
    <row r="11214" spans="6:14" x14ac:dyDescent="0.25">
      <c r="F11214" s="1"/>
      <c r="J11214" s="2"/>
      <c r="K11214" s="2"/>
      <c r="L11214" s="2"/>
      <c r="N11214" s="1"/>
    </row>
    <row r="11215" spans="6:14" x14ac:dyDescent="0.25">
      <c r="F11215" s="1"/>
      <c r="J11215" s="2"/>
      <c r="K11215" s="2"/>
      <c r="L11215" s="2"/>
      <c r="N11215" s="1"/>
    </row>
    <row r="11216" spans="6:14" x14ac:dyDescent="0.25">
      <c r="F11216" s="1"/>
      <c r="J11216" s="2"/>
      <c r="K11216" s="2"/>
      <c r="L11216" s="2"/>
      <c r="N11216" s="1"/>
    </row>
    <row r="11217" spans="6:14" x14ac:dyDescent="0.25">
      <c r="F11217" s="1"/>
      <c r="J11217" s="2"/>
      <c r="K11217" s="2"/>
      <c r="L11217" s="2"/>
      <c r="N11217" s="1"/>
    </row>
    <row r="11218" spans="6:14" x14ac:dyDescent="0.25">
      <c r="F11218" s="1"/>
      <c r="J11218" s="2"/>
      <c r="K11218" s="2"/>
      <c r="L11218" s="2"/>
      <c r="N11218" s="1"/>
    </row>
    <row r="11219" spans="6:14" x14ac:dyDescent="0.25">
      <c r="F11219" s="1"/>
      <c r="J11219" s="2"/>
      <c r="K11219" s="2"/>
      <c r="L11219" s="2"/>
      <c r="N11219" s="1"/>
    </row>
    <row r="11220" spans="6:14" x14ac:dyDescent="0.25">
      <c r="F11220" s="1"/>
      <c r="J11220" s="2"/>
      <c r="K11220" s="2"/>
      <c r="L11220" s="2"/>
      <c r="N11220" s="1"/>
    </row>
    <row r="11221" spans="6:14" x14ac:dyDescent="0.25">
      <c r="F11221" s="1"/>
      <c r="J11221" s="2"/>
      <c r="K11221" s="2"/>
      <c r="L11221" s="2"/>
      <c r="N11221" s="1"/>
    </row>
    <row r="11222" spans="6:14" x14ac:dyDescent="0.25">
      <c r="F11222" s="1"/>
      <c r="J11222" s="2"/>
      <c r="K11222" s="2"/>
      <c r="L11222" s="2"/>
      <c r="N11222" s="1"/>
    </row>
    <row r="11223" spans="6:14" x14ac:dyDescent="0.25">
      <c r="F11223" s="1"/>
      <c r="J11223" s="2"/>
      <c r="K11223" s="2"/>
      <c r="L11223" s="2"/>
      <c r="N11223" s="1"/>
    </row>
    <row r="11224" spans="6:14" x14ac:dyDescent="0.25">
      <c r="F11224" s="1"/>
      <c r="J11224" s="2"/>
      <c r="K11224" s="2"/>
      <c r="L11224" s="2"/>
      <c r="N11224" s="1"/>
    </row>
    <row r="11225" spans="6:14" x14ac:dyDescent="0.25">
      <c r="F11225" s="1"/>
      <c r="J11225" s="2"/>
      <c r="K11225" s="2"/>
      <c r="L11225" s="2"/>
      <c r="N11225" s="1"/>
    </row>
    <row r="11226" spans="6:14" x14ac:dyDescent="0.25">
      <c r="F11226" s="1"/>
      <c r="J11226" s="2"/>
      <c r="K11226" s="2"/>
      <c r="L11226" s="2"/>
      <c r="N11226" s="1"/>
    </row>
    <row r="11227" spans="6:14" x14ac:dyDescent="0.25">
      <c r="F11227" s="1"/>
      <c r="J11227" s="2"/>
      <c r="K11227" s="2"/>
      <c r="L11227" s="2"/>
      <c r="N11227" s="1"/>
    </row>
    <row r="11228" spans="6:14" x14ac:dyDescent="0.25">
      <c r="F11228" s="1"/>
      <c r="J11228" s="2"/>
      <c r="K11228" s="2"/>
      <c r="L11228" s="2"/>
      <c r="N11228" s="1"/>
    </row>
    <row r="11229" spans="6:14" x14ac:dyDescent="0.25">
      <c r="F11229" s="1"/>
      <c r="J11229" s="2"/>
      <c r="K11229" s="2"/>
      <c r="L11229" s="2"/>
      <c r="N11229" s="1"/>
    </row>
    <row r="11230" spans="6:14" x14ac:dyDescent="0.25">
      <c r="F11230" s="1"/>
      <c r="J11230" s="2"/>
      <c r="K11230" s="2"/>
      <c r="L11230" s="2"/>
      <c r="N11230" s="1"/>
    </row>
    <row r="11231" spans="6:14" x14ac:dyDescent="0.25">
      <c r="F11231" s="1"/>
      <c r="J11231" s="2"/>
      <c r="K11231" s="2"/>
      <c r="L11231" s="2"/>
      <c r="N11231" s="1"/>
    </row>
    <row r="11232" spans="6:14" x14ac:dyDescent="0.25">
      <c r="F11232" s="1"/>
      <c r="J11232" s="2"/>
      <c r="K11232" s="2"/>
      <c r="L11232" s="2"/>
      <c r="N11232" s="1"/>
    </row>
    <row r="11233" spans="6:14" x14ac:dyDescent="0.25">
      <c r="F11233" s="1"/>
      <c r="J11233" s="2"/>
      <c r="K11233" s="2"/>
      <c r="L11233" s="2"/>
      <c r="N11233" s="1"/>
    </row>
    <row r="11234" spans="6:14" x14ac:dyDescent="0.25">
      <c r="F11234" s="1"/>
      <c r="J11234" s="2"/>
      <c r="K11234" s="2"/>
      <c r="L11234" s="2"/>
      <c r="N11234" s="1"/>
    </row>
    <row r="11235" spans="6:14" x14ac:dyDescent="0.25">
      <c r="F11235" s="1"/>
      <c r="J11235" s="2"/>
      <c r="K11235" s="2"/>
      <c r="L11235" s="2"/>
      <c r="N11235" s="1"/>
    </row>
    <row r="11236" spans="6:14" x14ac:dyDescent="0.25">
      <c r="F11236" s="1"/>
      <c r="J11236" s="2"/>
      <c r="K11236" s="2"/>
      <c r="L11236" s="2"/>
      <c r="N11236" s="1"/>
    </row>
    <row r="11237" spans="6:14" x14ac:dyDescent="0.25">
      <c r="F11237" s="1"/>
      <c r="J11237" s="2"/>
      <c r="K11237" s="2"/>
      <c r="L11237" s="2"/>
      <c r="N11237" s="1"/>
    </row>
    <row r="11238" spans="6:14" x14ac:dyDescent="0.25">
      <c r="F11238" s="1"/>
      <c r="J11238" s="2"/>
      <c r="K11238" s="2"/>
      <c r="L11238" s="2"/>
      <c r="N11238" s="1"/>
    </row>
    <row r="11239" spans="6:14" x14ac:dyDescent="0.25">
      <c r="F11239" s="1"/>
      <c r="J11239" s="2"/>
      <c r="K11239" s="2"/>
      <c r="L11239" s="2"/>
      <c r="N11239" s="1"/>
    </row>
    <row r="11240" spans="6:14" x14ac:dyDescent="0.25">
      <c r="F11240" s="1"/>
      <c r="J11240" s="2"/>
      <c r="K11240" s="2"/>
      <c r="L11240" s="2"/>
      <c r="N11240" s="1"/>
    </row>
    <row r="11241" spans="6:14" x14ac:dyDescent="0.25">
      <c r="F11241" s="1"/>
      <c r="J11241" s="2"/>
      <c r="K11241" s="2"/>
      <c r="L11241" s="2"/>
      <c r="N11241" s="1"/>
    </row>
    <row r="11242" spans="6:14" x14ac:dyDescent="0.25">
      <c r="F11242" s="1"/>
      <c r="J11242" s="2"/>
      <c r="K11242" s="2"/>
      <c r="L11242" s="2"/>
      <c r="N11242" s="1"/>
    </row>
    <row r="11243" spans="6:14" x14ac:dyDescent="0.25">
      <c r="F11243" s="1"/>
      <c r="J11243" s="2"/>
      <c r="K11243" s="2"/>
      <c r="L11243" s="2"/>
      <c r="N11243" s="1"/>
    </row>
    <row r="11244" spans="6:14" x14ac:dyDescent="0.25">
      <c r="F11244" s="1"/>
      <c r="J11244" s="2"/>
      <c r="K11244" s="2"/>
      <c r="L11244" s="2"/>
      <c r="N11244" s="1"/>
    </row>
    <row r="11245" spans="6:14" x14ac:dyDescent="0.25">
      <c r="F11245" s="1"/>
      <c r="J11245" s="2"/>
      <c r="K11245" s="2"/>
      <c r="L11245" s="2"/>
      <c r="N11245" s="1"/>
    </row>
    <row r="11246" spans="6:14" x14ac:dyDescent="0.25">
      <c r="F11246" s="1"/>
      <c r="J11246" s="2"/>
      <c r="K11246" s="2"/>
      <c r="L11246" s="2"/>
      <c r="N11246" s="1"/>
    </row>
    <row r="11247" spans="6:14" x14ac:dyDescent="0.25">
      <c r="F11247" s="1"/>
      <c r="J11247" s="2"/>
      <c r="K11247" s="2"/>
      <c r="L11247" s="2"/>
      <c r="N11247" s="1"/>
    </row>
    <row r="11248" spans="6:14" x14ac:dyDescent="0.25">
      <c r="F11248" s="1"/>
      <c r="J11248" s="2"/>
      <c r="K11248" s="2"/>
      <c r="L11248" s="2"/>
      <c r="N11248" s="1"/>
    </row>
    <row r="11249" spans="6:14" x14ac:dyDescent="0.25">
      <c r="F11249" s="1"/>
      <c r="J11249" s="2"/>
      <c r="K11249" s="2"/>
      <c r="L11249" s="2"/>
      <c r="N11249" s="1"/>
    </row>
    <row r="11250" spans="6:14" x14ac:dyDescent="0.25">
      <c r="F11250" s="1"/>
      <c r="J11250" s="2"/>
      <c r="K11250" s="2"/>
      <c r="L11250" s="2"/>
      <c r="N11250" s="1"/>
    </row>
    <row r="11251" spans="6:14" x14ac:dyDescent="0.25">
      <c r="F11251" s="1"/>
      <c r="J11251" s="2"/>
      <c r="K11251" s="2"/>
      <c r="L11251" s="2"/>
      <c r="N11251" s="1"/>
    </row>
    <row r="11252" spans="6:14" x14ac:dyDescent="0.25">
      <c r="F11252" s="1"/>
      <c r="J11252" s="2"/>
      <c r="K11252" s="2"/>
      <c r="L11252" s="2"/>
      <c r="N11252" s="1"/>
    </row>
    <row r="11253" spans="6:14" x14ac:dyDescent="0.25">
      <c r="F11253" s="1"/>
      <c r="J11253" s="2"/>
      <c r="K11253" s="2"/>
      <c r="L11253" s="2"/>
      <c r="N11253" s="1"/>
    </row>
    <row r="11254" spans="6:14" x14ac:dyDescent="0.25">
      <c r="F11254" s="1"/>
      <c r="J11254" s="2"/>
      <c r="K11254" s="2"/>
      <c r="L11254" s="2"/>
      <c r="N11254" s="1"/>
    </row>
    <row r="11255" spans="6:14" x14ac:dyDescent="0.25">
      <c r="F11255" s="1"/>
      <c r="J11255" s="2"/>
      <c r="K11255" s="2"/>
      <c r="L11255" s="2"/>
      <c r="N11255" s="1"/>
    </row>
    <row r="11256" spans="6:14" x14ac:dyDescent="0.25">
      <c r="F11256" s="1"/>
      <c r="J11256" s="2"/>
      <c r="K11256" s="2"/>
      <c r="L11256" s="2"/>
      <c r="N11256" s="1"/>
    </row>
    <row r="11257" spans="6:14" x14ac:dyDescent="0.25">
      <c r="F11257" s="1"/>
      <c r="J11257" s="2"/>
      <c r="K11257" s="2"/>
      <c r="L11257" s="2"/>
      <c r="N11257" s="1"/>
    </row>
    <row r="11258" spans="6:14" x14ac:dyDescent="0.25">
      <c r="F11258" s="1"/>
      <c r="J11258" s="2"/>
      <c r="K11258" s="2"/>
      <c r="L11258" s="2"/>
      <c r="N11258" s="1"/>
    </row>
    <row r="11259" spans="6:14" x14ac:dyDescent="0.25">
      <c r="F11259" s="1"/>
      <c r="J11259" s="2"/>
      <c r="K11259" s="2"/>
      <c r="L11259" s="2"/>
      <c r="N11259" s="1"/>
    </row>
    <row r="11260" spans="6:14" x14ac:dyDescent="0.25">
      <c r="F11260" s="1"/>
      <c r="J11260" s="2"/>
      <c r="K11260" s="2"/>
      <c r="L11260" s="2"/>
      <c r="N11260" s="1"/>
    </row>
    <row r="11261" spans="6:14" x14ac:dyDescent="0.25">
      <c r="F11261" s="1"/>
      <c r="J11261" s="2"/>
      <c r="K11261" s="2"/>
      <c r="L11261" s="2"/>
      <c r="N11261" s="1"/>
    </row>
    <row r="11262" spans="6:14" x14ac:dyDescent="0.25">
      <c r="F11262" s="1"/>
      <c r="J11262" s="2"/>
      <c r="K11262" s="2"/>
      <c r="L11262" s="2"/>
      <c r="N11262" s="1"/>
    </row>
    <row r="11263" spans="6:14" x14ac:dyDescent="0.25">
      <c r="F11263" s="1"/>
      <c r="J11263" s="2"/>
      <c r="K11263" s="2"/>
      <c r="L11263" s="2"/>
      <c r="N11263" s="1"/>
    </row>
    <row r="11264" spans="6:14" x14ac:dyDescent="0.25">
      <c r="F11264" s="1"/>
      <c r="J11264" s="2"/>
      <c r="K11264" s="2"/>
      <c r="L11264" s="2"/>
      <c r="N11264" s="1"/>
    </row>
    <row r="11265" spans="6:14" x14ac:dyDescent="0.25">
      <c r="F11265" s="1"/>
      <c r="J11265" s="2"/>
      <c r="K11265" s="2"/>
      <c r="L11265" s="2"/>
      <c r="N11265" s="1"/>
    </row>
    <row r="11266" spans="6:14" x14ac:dyDescent="0.25">
      <c r="F11266" s="1"/>
      <c r="J11266" s="2"/>
      <c r="K11266" s="2"/>
      <c r="L11266" s="2"/>
      <c r="N11266" s="1"/>
    </row>
    <row r="11267" spans="6:14" x14ac:dyDescent="0.25">
      <c r="F11267" s="1"/>
      <c r="J11267" s="2"/>
      <c r="K11267" s="2"/>
      <c r="L11267" s="2"/>
      <c r="N11267" s="1"/>
    </row>
    <row r="11268" spans="6:14" x14ac:dyDescent="0.25">
      <c r="F11268" s="1"/>
      <c r="J11268" s="2"/>
      <c r="K11268" s="2"/>
      <c r="L11268" s="2"/>
      <c r="N11268" s="1"/>
    </row>
    <row r="11269" spans="6:14" x14ac:dyDescent="0.25">
      <c r="F11269" s="1"/>
      <c r="J11269" s="2"/>
      <c r="K11269" s="2"/>
      <c r="L11269" s="2"/>
      <c r="N11269" s="1"/>
    </row>
    <row r="11270" spans="6:14" x14ac:dyDescent="0.25">
      <c r="F11270" s="1"/>
      <c r="J11270" s="2"/>
      <c r="K11270" s="2"/>
      <c r="L11270" s="2"/>
      <c r="N11270" s="1"/>
    </row>
    <row r="11271" spans="6:14" x14ac:dyDescent="0.25">
      <c r="F11271" s="1"/>
      <c r="J11271" s="2"/>
      <c r="K11271" s="2"/>
      <c r="L11271" s="2"/>
      <c r="N11271" s="1"/>
    </row>
    <row r="11272" spans="6:14" x14ac:dyDescent="0.25">
      <c r="F11272" s="1"/>
      <c r="J11272" s="2"/>
      <c r="K11272" s="2"/>
      <c r="L11272" s="2"/>
      <c r="N11272" s="1"/>
    </row>
    <row r="11273" spans="6:14" x14ac:dyDescent="0.25">
      <c r="F11273" s="1"/>
      <c r="J11273" s="2"/>
      <c r="K11273" s="2"/>
      <c r="L11273" s="2"/>
      <c r="N11273" s="1"/>
    </row>
    <row r="11274" spans="6:14" x14ac:dyDescent="0.25">
      <c r="F11274" s="1"/>
      <c r="J11274" s="2"/>
      <c r="K11274" s="2"/>
      <c r="L11274" s="2"/>
      <c r="N11274" s="1"/>
    </row>
    <row r="11275" spans="6:14" x14ac:dyDescent="0.25">
      <c r="F11275" s="1"/>
      <c r="J11275" s="2"/>
      <c r="K11275" s="2"/>
      <c r="L11275" s="2"/>
      <c r="N11275" s="1"/>
    </row>
    <row r="11276" spans="6:14" x14ac:dyDescent="0.25">
      <c r="F11276" s="1"/>
      <c r="J11276" s="2"/>
      <c r="K11276" s="2"/>
      <c r="L11276" s="2"/>
      <c r="N11276" s="1"/>
    </row>
    <row r="11277" spans="6:14" x14ac:dyDescent="0.25">
      <c r="F11277" s="1"/>
      <c r="J11277" s="2"/>
      <c r="K11277" s="2"/>
      <c r="L11277" s="2"/>
      <c r="N11277" s="1"/>
    </row>
    <row r="11278" spans="6:14" x14ac:dyDescent="0.25">
      <c r="F11278" s="1"/>
      <c r="J11278" s="2"/>
      <c r="K11278" s="2"/>
      <c r="L11278" s="2"/>
      <c r="N11278" s="1"/>
    </row>
    <row r="11279" spans="6:14" x14ac:dyDescent="0.25">
      <c r="F11279" s="1"/>
      <c r="J11279" s="2"/>
      <c r="K11279" s="2"/>
      <c r="L11279" s="2"/>
      <c r="N11279" s="1"/>
    </row>
    <row r="11280" spans="6:14" x14ac:dyDescent="0.25">
      <c r="F11280" s="1"/>
      <c r="J11280" s="2"/>
      <c r="K11280" s="2"/>
      <c r="L11280" s="2"/>
      <c r="N11280" s="1"/>
    </row>
    <row r="11281" spans="6:14" x14ac:dyDescent="0.25">
      <c r="F11281" s="1"/>
      <c r="J11281" s="2"/>
      <c r="K11281" s="2"/>
      <c r="L11281" s="2"/>
      <c r="N11281" s="1"/>
    </row>
    <row r="11282" spans="6:14" x14ac:dyDescent="0.25">
      <c r="F11282" s="1"/>
      <c r="J11282" s="2"/>
      <c r="K11282" s="2"/>
      <c r="L11282" s="2"/>
      <c r="N11282" s="1"/>
    </row>
    <row r="11283" spans="6:14" x14ac:dyDescent="0.25">
      <c r="F11283" s="1"/>
      <c r="J11283" s="2"/>
      <c r="K11283" s="2"/>
      <c r="L11283" s="2"/>
      <c r="N11283" s="1"/>
    </row>
    <row r="11284" spans="6:14" x14ac:dyDescent="0.25">
      <c r="F11284" s="1"/>
      <c r="J11284" s="2"/>
      <c r="K11284" s="2"/>
      <c r="L11284" s="2"/>
      <c r="N11284" s="1"/>
    </row>
    <row r="11285" spans="6:14" x14ac:dyDescent="0.25">
      <c r="F11285" s="1"/>
      <c r="J11285" s="2"/>
      <c r="K11285" s="2"/>
      <c r="L11285" s="2"/>
      <c r="N11285" s="1"/>
    </row>
    <row r="11286" spans="6:14" x14ac:dyDescent="0.25">
      <c r="F11286" s="1"/>
      <c r="J11286" s="2"/>
      <c r="K11286" s="2"/>
      <c r="L11286" s="2"/>
      <c r="N11286" s="1"/>
    </row>
    <row r="11287" spans="6:14" x14ac:dyDescent="0.25">
      <c r="F11287" s="1"/>
      <c r="J11287" s="2"/>
      <c r="K11287" s="2"/>
      <c r="L11287" s="2"/>
      <c r="N11287" s="1"/>
    </row>
    <row r="11288" spans="6:14" x14ac:dyDescent="0.25">
      <c r="F11288" s="1"/>
      <c r="J11288" s="2"/>
      <c r="K11288" s="2"/>
      <c r="L11288" s="2"/>
      <c r="N11288" s="1"/>
    </row>
    <row r="11289" spans="6:14" x14ac:dyDescent="0.25">
      <c r="F11289" s="1"/>
      <c r="J11289" s="2"/>
      <c r="K11289" s="2"/>
      <c r="L11289" s="2"/>
      <c r="N11289" s="1"/>
    </row>
    <row r="11290" spans="6:14" x14ac:dyDescent="0.25">
      <c r="F11290" s="1"/>
      <c r="J11290" s="2"/>
      <c r="K11290" s="2"/>
      <c r="L11290" s="2"/>
      <c r="N11290" s="1"/>
    </row>
    <row r="11291" spans="6:14" x14ac:dyDescent="0.25">
      <c r="F11291" s="1"/>
      <c r="J11291" s="2"/>
      <c r="K11291" s="2"/>
      <c r="L11291" s="2"/>
      <c r="N11291" s="1"/>
    </row>
    <row r="11292" spans="6:14" x14ac:dyDescent="0.25">
      <c r="F11292" s="1"/>
      <c r="J11292" s="2"/>
      <c r="K11292" s="2"/>
      <c r="L11292" s="2"/>
      <c r="N11292" s="1"/>
    </row>
    <row r="11293" spans="6:14" x14ac:dyDescent="0.25">
      <c r="F11293" s="1"/>
      <c r="J11293" s="2"/>
      <c r="K11293" s="2"/>
      <c r="L11293" s="2"/>
      <c r="N11293" s="1"/>
    </row>
    <row r="11294" spans="6:14" x14ac:dyDescent="0.25">
      <c r="F11294" s="1"/>
      <c r="J11294" s="2"/>
      <c r="K11294" s="2"/>
      <c r="L11294" s="2"/>
      <c r="N11294" s="1"/>
    </row>
    <row r="11295" spans="6:14" x14ac:dyDescent="0.25">
      <c r="F11295" s="1"/>
      <c r="J11295" s="2"/>
      <c r="K11295" s="2"/>
      <c r="L11295" s="2"/>
      <c r="N11295" s="1"/>
    </row>
    <row r="11296" spans="6:14" x14ac:dyDescent="0.25">
      <c r="F11296" s="1"/>
      <c r="J11296" s="2"/>
      <c r="K11296" s="2"/>
      <c r="L11296" s="2"/>
      <c r="N11296" s="1"/>
    </row>
    <row r="11297" spans="6:14" x14ac:dyDescent="0.25">
      <c r="F11297" s="1"/>
      <c r="J11297" s="2"/>
      <c r="K11297" s="2"/>
      <c r="L11297" s="2"/>
      <c r="N11297" s="1"/>
    </row>
    <row r="11298" spans="6:14" x14ac:dyDescent="0.25">
      <c r="F11298" s="1"/>
      <c r="J11298" s="2"/>
      <c r="K11298" s="2"/>
      <c r="L11298" s="2"/>
      <c r="N11298" s="1"/>
    </row>
    <row r="11299" spans="6:14" x14ac:dyDescent="0.25">
      <c r="F11299" s="1"/>
      <c r="J11299" s="2"/>
      <c r="K11299" s="2"/>
      <c r="L11299" s="2"/>
      <c r="N11299" s="1"/>
    </row>
    <row r="11300" spans="6:14" x14ac:dyDescent="0.25">
      <c r="F11300" s="1"/>
      <c r="J11300" s="2"/>
      <c r="K11300" s="2"/>
      <c r="L11300" s="2"/>
      <c r="N11300" s="1"/>
    </row>
    <row r="11301" spans="6:14" x14ac:dyDescent="0.25">
      <c r="F11301" s="1"/>
      <c r="J11301" s="2"/>
      <c r="K11301" s="2"/>
      <c r="L11301" s="2"/>
      <c r="N11301" s="1"/>
    </row>
    <row r="11302" spans="6:14" x14ac:dyDescent="0.25">
      <c r="F11302" s="1"/>
      <c r="J11302" s="2"/>
      <c r="K11302" s="2"/>
      <c r="L11302" s="2"/>
      <c r="N11302" s="1"/>
    </row>
    <row r="11303" spans="6:14" x14ac:dyDescent="0.25">
      <c r="F11303" s="1"/>
      <c r="J11303" s="2"/>
      <c r="K11303" s="2"/>
      <c r="L11303" s="2"/>
      <c r="N11303" s="1"/>
    </row>
    <row r="11304" spans="6:14" x14ac:dyDescent="0.25">
      <c r="F11304" s="1"/>
      <c r="J11304" s="2"/>
      <c r="K11304" s="2"/>
      <c r="L11304" s="2"/>
      <c r="N11304" s="1"/>
    </row>
    <row r="11305" spans="6:14" x14ac:dyDescent="0.25">
      <c r="F11305" s="1"/>
      <c r="J11305" s="2"/>
      <c r="K11305" s="2"/>
      <c r="L11305" s="2"/>
      <c r="N11305" s="1"/>
    </row>
    <row r="11306" spans="6:14" x14ac:dyDescent="0.25">
      <c r="F11306" s="1"/>
      <c r="J11306" s="2"/>
      <c r="K11306" s="2"/>
      <c r="L11306" s="2"/>
      <c r="N11306" s="1"/>
    </row>
    <row r="11307" spans="6:14" x14ac:dyDescent="0.25">
      <c r="F11307" s="1"/>
      <c r="J11307" s="2"/>
      <c r="K11307" s="2"/>
      <c r="L11307" s="2"/>
      <c r="N11307" s="1"/>
    </row>
    <row r="11308" spans="6:14" x14ac:dyDescent="0.25">
      <c r="F11308" s="1"/>
      <c r="J11308" s="2"/>
      <c r="K11308" s="2"/>
      <c r="L11308" s="2"/>
      <c r="N11308" s="1"/>
    </row>
    <row r="11309" spans="6:14" x14ac:dyDescent="0.25">
      <c r="F11309" s="1"/>
      <c r="J11309" s="2"/>
      <c r="K11309" s="2"/>
      <c r="L11309" s="2"/>
      <c r="N11309" s="1"/>
    </row>
    <row r="11310" spans="6:14" x14ac:dyDescent="0.25">
      <c r="F11310" s="1"/>
      <c r="J11310" s="2"/>
      <c r="K11310" s="2"/>
      <c r="L11310" s="2"/>
      <c r="N11310" s="1"/>
    </row>
    <row r="11311" spans="6:14" x14ac:dyDescent="0.25">
      <c r="F11311" s="1"/>
      <c r="J11311" s="2"/>
      <c r="K11311" s="2"/>
      <c r="L11311" s="2"/>
      <c r="N11311" s="1"/>
    </row>
    <row r="11312" spans="6:14" x14ac:dyDescent="0.25">
      <c r="F11312" s="1"/>
      <c r="J11312" s="2"/>
      <c r="K11312" s="2"/>
      <c r="L11312" s="2"/>
      <c r="N11312" s="1"/>
    </row>
    <row r="11313" spans="6:14" x14ac:dyDescent="0.25">
      <c r="F11313" s="1"/>
      <c r="J11313" s="2"/>
      <c r="K11313" s="2"/>
      <c r="L11313" s="2"/>
      <c r="N11313" s="1"/>
    </row>
    <row r="11314" spans="6:14" x14ac:dyDescent="0.25">
      <c r="F11314" s="1"/>
      <c r="J11314" s="2"/>
      <c r="K11314" s="2"/>
      <c r="L11314" s="2"/>
      <c r="N11314" s="1"/>
    </row>
    <row r="11315" spans="6:14" x14ac:dyDescent="0.25">
      <c r="F11315" s="1"/>
      <c r="J11315" s="2"/>
      <c r="K11315" s="2"/>
      <c r="L11315" s="2"/>
      <c r="N11315" s="1"/>
    </row>
    <row r="11316" spans="6:14" x14ac:dyDescent="0.25">
      <c r="F11316" s="1"/>
      <c r="J11316" s="2"/>
      <c r="K11316" s="2"/>
      <c r="L11316" s="2"/>
      <c r="N11316" s="1"/>
    </row>
    <row r="11317" spans="6:14" x14ac:dyDescent="0.25">
      <c r="F11317" s="1"/>
      <c r="J11317" s="2"/>
      <c r="K11317" s="2"/>
      <c r="L11317" s="2"/>
      <c r="N11317" s="1"/>
    </row>
    <row r="11318" spans="6:14" x14ac:dyDescent="0.25">
      <c r="F11318" s="1"/>
      <c r="J11318" s="2"/>
      <c r="K11318" s="2"/>
      <c r="L11318" s="2"/>
      <c r="N11318" s="1"/>
    </row>
    <row r="11319" spans="6:14" x14ac:dyDescent="0.25">
      <c r="F11319" s="1"/>
      <c r="J11319" s="2"/>
      <c r="K11319" s="2"/>
      <c r="L11319" s="2"/>
      <c r="N11319" s="1"/>
    </row>
    <row r="11320" spans="6:14" x14ac:dyDescent="0.25">
      <c r="F11320" s="1"/>
      <c r="J11320" s="2"/>
      <c r="K11320" s="2"/>
      <c r="L11320" s="2"/>
      <c r="N11320" s="1"/>
    </row>
    <row r="11321" spans="6:14" x14ac:dyDescent="0.25">
      <c r="F11321" s="1"/>
      <c r="J11321" s="2"/>
      <c r="K11321" s="2"/>
      <c r="L11321" s="2"/>
      <c r="N11321" s="1"/>
    </row>
    <row r="11322" spans="6:14" x14ac:dyDescent="0.25">
      <c r="F11322" s="1"/>
      <c r="J11322" s="2"/>
      <c r="K11322" s="2"/>
      <c r="L11322" s="2"/>
      <c r="N11322" s="1"/>
    </row>
    <row r="11323" spans="6:14" x14ac:dyDescent="0.25">
      <c r="F11323" s="1"/>
      <c r="J11323" s="2"/>
      <c r="K11323" s="2"/>
      <c r="L11323" s="2"/>
      <c r="N11323" s="1"/>
    </row>
    <row r="11324" spans="6:14" x14ac:dyDescent="0.25">
      <c r="F11324" s="1"/>
      <c r="J11324" s="2"/>
      <c r="K11324" s="2"/>
      <c r="L11324" s="2"/>
      <c r="N11324" s="1"/>
    </row>
    <row r="11325" spans="6:14" x14ac:dyDescent="0.25">
      <c r="F11325" s="1"/>
      <c r="J11325" s="2"/>
      <c r="K11325" s="2"/>
      <c r="L11325" s="2"/>
      <c r="N11325" s="1"/>
    </row>
    <row r="11326" spans="6:14" x14ac:dyDescent="0.25">
      <c r="F11326" s="1"/>
      <c r="J11326" s="2"/>
      <c r="K11326" s="2"/>
      <c r="L11326" s="2"/>
      <c r="N11326" s="1"/>
    </row>
    <row r="11327" spans="6:14" x14ac:dyDescent="0.25">
      <c r="F11327" s="1"/>
      <c r="J11327" s="2"/>
      <c r="K11327" s="2"/>
      <c r="L11327" s="2"/>
      <c r="N11327" s="1"/>
    </row>
    <row r="11328" spans="6:14" x14ac:dyDescent="0.25">
      <c r="F11328" s="1"/>
      <c r="J11328" s="2"/>
      <c r="K11328" s="2"/>
      <c r="L11328" s="2"/>
      <c r="N11328" s="1"/>
    </row>
    <row r="11329" spans="6:14" x14ac:dyDescent="0.25">
      <c r="F11329" s="1"/>
      <c r="J11329" s="2"/>
      <c r="K11329" s="2"/>
      <c r="L11329" s="2"/>
      <c r="N11329" s="1"/>
    </row>
    <row r="11330" spans="6:14" x14ac:dyDescent="0.25">
      <c r="F11330" s="1"/>
      <c r="J11330" s="2"/>
      <c r="K11330" s="2"/>
      <c r="L11330" s="2"/>
      <c r="N11330" s="1"/>
    </row>
    <row r="11331" spans="6:14" x14ac:dyDescent="0.25">
      <c r="F11331" s="1"/>
      <c r="J11331" s="2"/>
      <c r="K11331" s="2"/>
      <c r="L11331" s="2"/>
      <c r="N11331" s="1"/>
    </row>
    <row r="11332" spans="6:14" x14ac:dyDescent="0.25">
      <c r="F11332" s="1"/>
      <c r="J11332" s="2"/>
      <c r="K11332" s="2"/>
      <c r="L11332" s="2"/>
      <c r="N11332" s="1"/>
    </row>
    <row r="11333" spans="6:14" x14ac:dyDescent="0.25">
      <c r="F11333" s="1"/>
      <c r="J11333" s="2"/>
      <c r="K11333" s="2"/>
      <c r="L11333" s="2"/>
      <c r="N11333" s="1"/>
    </row>
    <row r="11334" spans="6:14" x14ac:dyDescent="0.25">
      <c r="F11334" s="1"/>
      <c r="J11334" s="2"/>
      <c r="K11334" s="2"/>
      <c r="L11334" s="2"/>
      <c r="N11334" s="1"/>
    </row>
    <row r="11335" spans="6:14" x14ac:dyDescent="0.25">
      <c r="F11335" s="1"/>
      <c r="J11335" s="2"/>
      <c r="K11335" s="2"/>
      <c r="L11335" s="2"/>
      <c r="N11335" s="1"/>
    </row>
    <row r="11336" spans="6:14" x14ac:dyDescent="0.25">
      <c r="F11336" s="1"/>
      <c r="J11336" s="2"/>
      <c r="K11336" s="2"/>
      <c r="L11336" s="2"/>
      <c r="N11336" s="1"/>
    </row>
    <row r="11337" spans="6:14" x14ac:dyDescent="0.25">
      <c r="F11337" s="1"/>
      <c r="J11337" s="2"/>
      <c r="K11337" s="2"/>
      <c r="L11337" s="2"/>
      <c r="N11337" s="1"/>
    </row>
    <row r="11338" spans="6:14" x14ac:dyDescent="0.25">
      <c r="F11338" s="1"/>
      <c r="J11338" s="2"/>
      <c r="K11338" s="2"/>
      <c r="L11338" s="2"/>
      <c r="N11338" s="1"/>
    </row>
    <row r="11339" spans="6:14" x14ac:dyDescent="0.25">
      <c r="F11339" s="1"/>
      <c r="J11339" s="2"/>
      <c r="K11339" s="2"/>
      <c r="L11339" s="2"/>
      <c r="N11339" s="1"/>
    </row>
    <row r="11340" spans="6:14" x14ac:dyDescent="0.25">
      <c r="F11340" s="1"/>
      <c r="J11340" s="2"/>
      <c r="K11340" s="2"/>
      <c r="L11340" s="2"/>
      <c r="N11340" s="1"/>
    </row>
    <row r="11341" spans="6:14" x14ac:dyDescent="0.25">
      <c r="F11341" s="1"/>
      <c r="J11341" s="2"/>
      <c r="K11341" s="2"/>
      <c r="L11341" s="2"/>
      <c r="N11341" s="1"/>
    </row>
    <row r="11342" spans="6:14" x14ac:dyDescent="0.25">
      <c r="F11342" s="1"/>
      <c r="J11342" s="2"/>
      <c r="K11342" s="2"/>
      <c r="L11342" s="2"/>
      <c r="N11342" s="1"/>
    </row>
    <row r="11343" spans="6:14" x14ac:dyDescent="0.25">
      <c r="F11343" s="1"/>
      <c r="J11343" s="2"/>
      <c r="K11343" s="2"/>
      <c r="L11343" s="2"/>
      <c r="N11343" s="1"/>
    </row>
    <row r="11344" spans="6:14" x14ac:dyDescent="0.25">
      <c r="F11344" s="1"/>
      <c r="J11344" s="2"/>
      <c r="K11344" s="2"/>
      <c r="L11344" s="2"/>
      <c r="N11344" s="1"/>
    </row>
    <row r="11345" spans="6:14" x14ac:dyDescent="0.25">
      <c r="F11345" s="1"/>
      <c r="J11345" s="2"/>
      <c r="K11345" s="2"/>
      <c r="L11345" s="2"/>
      <c r="N11345" s="1"/>
    </row>
    <row r="11346" spans="6:14" x14ac:dyDescent="0.25">
      <c r="F11346" s="1"/>
      <c r="J11346" s="2"/>
      <c r="K11346" s="2"/>
      <c r="L11346" s="2"/>
      <c r="N11346" s="1"/>
    </row>
    <row r="11347" spans="6:14" x14ac:dyDescent="0.25">
      <c r="F11347" s="1"/>
      <c r="J11347" s="2"/>
      <c r="K11347" s="2"/>
      <c r="L11347" s="2"/>
      <c r="N11347" s="1"/>
    </row>
    <row r="11348" spans="6:14" x14ac:dyDescent="0.25">
      <c r="F11348" s="1"/>
      <c r="J11348" s="2"/>
      <c r="K11348" s="2"/>
      <c r="L11348" s="2"/>
      <c r="N11348" s="1"/>
    </row>
    <row r="11349" spans="6:14" x14ac:dyDescent="0.25">
      <c r="F11349" s="1"/>
      <c r="J11349" s="2"/>
      <c r="K11349" s="2"/>
      <c r="L11349" s="2"/>
      <c r="N11349" s="1"/>
    </row>
    <row r="11350" spans="6:14" x14ac:dyDescent="0.25">
      <c r="F11350" s="1"/>
      <c r="J11350" s="2"/>
      <c r="K11350" s="2"/>
      <c r="L11350" s="2"/>
      <c r="N11350" s="1"/>
    </row>
    <row r="11351" spans="6:14" x14ac:dyDescent="0.25">
      <c r="F11351" s="1"/>
      <c r="J11351" s="2"/>
      <c r="K11351" s="2"/>
      <c r="L11351" s="2"/>
      <c r="N11351" s="1"/>
    </row>
    <row r="11352" spans="6:14" x14ac:dyDescent="0.25">
      <c r="F11352" s="1"/>
      <c r="J11352" s="2"/>
      <c r="K11352" s="2"/>
      <c r="L11352" s="2"/>
      <c r="N11352" s="1"/>
    </row>
    <row r="11353" spans="6:14" x14ac:dyDescent="0.25">
      <c r="F11353" s="1"/>
      <c r="J11353" s="2"/>
      <c r="K11353" s="2"/>
      <c r="L11353" s="2"/>
      <c r="N11353" s="1"/>
    </row>
    <row r="11354" spans="6:14" x14ac:dyDescent="0.25">
      <c r="F11354" s="1"/>
      <c r="J11354" s="2"/>
      <c r="K11354" s="2"/>
      <c r="L11354" s="2"/>
      <c r="N11354" s="1"/>
    </row>
    <row r="11355" spans="6:14" x14ac:dyDescent="0.25">
      <c r="F11355" s="1"/>
      <c r="J11355" s="2"/>
      <c r="K11355" s="2"/>
      <c r="L11355" s="2"/>
      <c r="N11355" s="1"/>
    </row>
    <row r="11356" spans="6:14" x14ac:dyDescent="0.25">
      <c r="F11356" s="1"/>
      <c r="J11356" s="2"/>
      <c r="K11356" s="2"/>
      <c r="L11356" s="2"/>
      <c r="N11356" s="1"/>
    </row>
    <row r="11357" spans="6:14" x14ac:dyDescent="0.25">
      <c r="F11357" s="1"/>
      <c r="J11357" s="2"/>
      <c r="K11357" s="2"/>
      <c r="L11357" s="2"/>
      <c r="N11357" s="1"/>
    </row>
    <row r="11358" spans="6:14" x14ac:dyDescent="0.25">
      <c r="F11358" s="1"/>
      <c r="J11358" s="2"/>
      <c r="K11358" s="2"/>
      <c r="L11358" s="2"/>
      <c r="N11358" s="1"/>
    </row>
    <row r="11359" spans="6:14" x14ac:dyDescent="0.25">
      <c r="F11359" s="1"/>
      <c r="J11359" s="2"/>
      <c r="K11359" s="2"/>
      <c r="L11359" s="2"/>
      <c r="N11359" s="1"/>
    </row>
    <row r="11360" spans="6:14" x14ac:dyDescent="0.25">
      <c r="F11360" s="1"/>
      <c r="J11360" s="2"/>
      <c r="K11360" s="2"/>
      <c r="L11360" s="2"/>
      <c r="N11360" s="1"/>
    </row>
    <row r="11361" spans="6:14" x14ac:dyDescent="0.25">
      <c r="F11361" s="1"/>
      <c r="J11361" s="2"/>
      <c r="K11361" s="2"/>
      <c r="L11361" s="2"/>
      <c r="N11361" s="1"/>
    </row>
    <row r="11362" spans="6:14" x14ac:dyDescent="0.25">
      <c r="F11362" s="1"/>
      <c r="J11362" s="2"/>
      <c r="K11362" s="2"/>
      <c r="L11362" s="2"/>
      <c r="N11362" s="1"/>
    </row>
    <row r="11363" spans="6:14" x14ac:dyDescent="0.25">
      <c r="F11363" s="1"/>
      <c r="J11363" s="2"/>
      <c r="K11363" s="2"/>
      <c r="L11363" s="2"/>
      <c r="N11363" s="1"/>
    </row>
    <row r="11364" spans="6:14" x14ac:dyDescent="0.25">
      <c r="F11364" s="1"/>
      <c r="J11364" s="2"/>
      <c r="K11364" s="2"/>
      <c r="L11364" s="2"/>
      <c r="N11364" s="1"/>
    </row>
    <row r="11365" spans="6:14" x14ac:dyDescent="0.25">
      <c r="F11365" s="1"/>
      <c r="J11365" s="2"/>
      <c r="K11365" s="2"/>
      <c r="L11365" s="2"/>
      <c r="N11365" s="1"/>
    </row>
    <row r="11366" spans="6:14" x14ac:dyDescent="0.25">
      <c r="F11366" s="1"/>
      <c r="J11366" s="2"/>
      <c r="K11366" s="2"/>
      <c r="L11366" s="2"/>
      <c r="N11366" s="1"/>
    </row>
    <row r="11367" spans="6:14" x14ac:dyDescent="0.25">
      <c r="F11367" s="1"/>
      <c r="J11367" s="2"/>
      <c r="K11367" s="2"/>
      <c r="L11367" s="2"/>
      <c r="N11367" s="1"/>
    </row>
    <row r="11368" spans="6:14" x14ac:dyDescent="0.25">
      <c r="F11368" s="1"/>
      <c r="J11368" s="2"/>
      <c r="K11368" s="2"/>
      <c r="L11368" s="2"/>
      <c r="N11368" s="1"/>
    </row>
    <row r="11369" spans="6:14" x14ac:dyDescent="0.25">
      <c r="F11369" s="1"/>
      <c r="J11369" s="2"/>
      <c r="K11369" s="2"/>
      <c r="L11369" s="2"/>
      <c r="N11369" s="1"/>
    </row>
    <row r="11370" spans="6:14" x14ac:dyDescent="0.25">
      <c r="F11370" s="1"/>
      <c r="J11370" s="2"/>
      <c r="K11370" s="2"/>
      <c r="L11370" s="2"/>
      <c r="N11370" s="1"/>
    </row>
    <row r="11371" spans="6:14" x14ac:dyDescent="0.25">
      <c r="F11371" s="1"/>
      <c r="J11371" s="2"/>
      <c r="K11371" s="2"/>
      <c r="L11371" s="2"/>
      <c r="N11371" s="1"/>
    </row>
    <row r="11372" spans="6:14" x14ac:dyDescent="0.25">
      <c r="F11372" s="1"/>
      <c r="J11372" s="2"/>
      <c r="K11372" s="2"/>
      <c r="L11372" s="2"/>
      <c r="N11372" s="1"/>
    </row>
    <row r="11373" spans="6:14" x14ac:dyDescent="0.25">
      <c r="F11373" s="1"/>
      <c r="J11373" s="2"/>
      <c r="K11373" s="2"/>
      <c r="L11373" s="2"/>
      <c r="N11373" s="1"/>
    </row>
    <row r="11374" spans="6:14" x14ac:dyDescent="0.25">
      <c r="F11374" s="1"/>
      <c r="J11374" s="2"/>
      <c r="K11374" s="2"/>
      <c r="L11374" s="2"/>
      <c r="N11374" s="1"/>
    </row>
    <row r="11375" spans="6:14" x14ac:dyDescent="0.25">
      <c r="F11375" s="1"/>
      <c r="J11375" s="2"/>
      <c r="K11375" s="2"/>
      <c r="L11375" s="2"/>
      <c r="N11375" s="1"/>
    </row>
    <row r="11376" spans="6:14" x14ac:dyDescent="0.25">
      <c r="F11376" s="1"/>
      <c r="J11376" s="2"/>
      <c r="K11376" s="2"/>
      <c r="L11376" s="2"/>
      <c r="N11376" s="1"/>
    </row>
    <row r="11377" spans="6:14" x14ac:dyDescent="0.25">
      <c r="F11377" s="1"/>
      <c r="J11377" s="2"/>
      <c r="K11377" s="2"/>
      <c r="L11377" s="2"/>
      <c r="N11377" s="1"/>
    </row>
    <row r="11378" spans="6:14" x14ac:dyDescent="0.25">
      <c r="F11378" s="1"/>
      <c r="J11378" s="2"/>
      <c r="K11378" s="2"/>
      <c r="L11378" s="2"/>
      <c r="N11378" s="1"/>
    </row>
    <row r="11379" spans="6:14" x14ac:dyDescent="0.25">
      <c r="F11379" s="1"/>
      <c r="J11379" s="2"/>
      <c r="K11379" s="2"/>
      <c r="L11379" s="2"/>
      <c r="N11379" s="1"/>
    </row>
    <row r="11380" spans="6:14" x14ac:dyDescent="0.25">
      <c r="F11380" s="1"/>
      <c r="J11380" s="2"/>
      <c r="K11380" s="2"/>
      <c r="L11380" s="2"/>
      <c r="N11380" s="1"/>
    </row>
    <row r="11381" spans="6:14" x14ac:dyDescent="0.25">
      <c r="F11381" s="1"/>
      <c r="J11381" s="2"/>
      <c r="K11381" s="2"/>
      <c r="L11381" s="2"/>
      <c r="N11381" s="1"/>
    </row>
    <row r="11382" spans="6:14" x14ac:dyDescent="0.25">
      <c r="F11382" s="1"/>
      <c r="J11382" s="2"/>
      <c r="K11382" s="2"/>
      <c r="L11382" s="2"/>
      <c r="N11382" s="1"/>
    </row>
    <row r="11383" spans="6:14" x14ac:dyDescent="0.25">
      <c r="F11383" s="1"/>
      <c r="J11383" s="2"/>
      <c r="K11383" s="2"/>
      <c r="L11383" s="2"/>
      <c r="N11383" s="1"/>
    </row>
    <row r="11384" spans="6:14" x14ac:dyDescent="0.25">
      <c r="F11384" s="1"/>
      <c r="J11384" s="2"/>
      <c r="K11384" s="2"/>
      <c r="L11384" s="2"/>
      <c r="N11384" s="1"/>
    </row>
    <row r="11385" spans="6:14" x14ac:dyDescent="0.25">
      <c r="F11385" s="1"/>
      <c r="J11385" s="2"/>
      <c r="K11385" s="2"/>
      <c r="L11385" s="2"/>
      <c r="N11385" s="1"/>
    </row>
    <row r="11386" spans="6:14" x14ac:dyDescent="0.25">
      <c r="F11386" s="1"/>
      <c r="J11386" s="2"/>
      <c r="K11386" s="2"/>
      <c r="L11386" s="2"/>
      <c r="N11386" s="1"/>
    </row>
    <row r="11387" spans="6:14" x14ac:dyDescent="0.25">
      <c r="F11387" s="1"/>
      <c r="J11387" s="2"/>
      <c r="K11387" s="2"/>
      <c r="L11387" s="2"/>
      <c r="N11387" s="1"/>
    </row>
    <row r="11388" spans="6:14" x14ac:dyDescent="0.25">
      <c r="F11388" s="1"/>
      <c r="J11388" s="2"/>
      <c r="K11388" s="2"/>
      <c r="L11388" s="2"/>
      <c r="N11388" s="1"/>
    </row>
    <row r="11389" spans="6:14" x14ac:dyDescent="0.25">
      <c r="F11389" s="1"/>
      <c r="J11389" s="2"/>
      <c r="K11389" s="2"/>
      <c r="L11389" s="2"/>
      <c r="N11389" s="1"/>
    </row>
    <row r="11390" spans="6:14" x14ac:dyDescent="0.25">
      <c r="F11390" s="1"/>
      <c r="J11390" s="2"/>
      <c r="K11390" s="2"/>
      <c r="L11390" s="2"/>
      <c r="N11390" s="1"/>
    </row>
    <row r="11391" spans="6:14" x14ac:dyDescent="0.25">
      <c r="F11391" s="1"/>
      <c r="J11391" s="2"/>
      <c r="K11391" s="2"/>
      <c r="L11391" s="2"/>
      <c r="N11391" s="1"/>
    </row>
    <row r="11392" spans="6:14" x14ac:dyDescent="0.25">
      <c r="F11392" s="1"/>
      <c r="J11392" s="2"/>
      <c r="K11392" s="2"/>
      <c r="L11392" s="2"/>
      <c r="N11392" s="1"/>
    </row>
    <row r="11393" spans="6:14" x14ac:dyDescent="0.25">
      <c r="F11393" s="1"/>
      <c r="J11393" s="2"/>
      <c r="K11393" s="2"/>
      <c r="L11393" s="2"/>
      <c r="N11393" s="1"/>
    </row>
    <row r="11394" spans="6:14" x14ac:dyDescent="0.25">
      <c r="F11394" s="1"/>
      <c r="J11394" s="2"/>
      <c r="K11394" s="2"/>
      <c r="L11394" s="2"/>
      <c r="N11394" s="1"/>
    </row>
    <row r="11395" spans="6:14" x14ac:dyDescent="0.25">
      <c r="F11395" s="1"/>
      <c r="J11395" s="2"/>
      <c r="K11395" s="2"/>
      <c r="L11395" s="2"/>
      <c r="N11395" s="1"/>
    </row>
    <row r="11396" spans="6:14" x14ac:dyDescent="0.25">
      <c r="F11396" s="1"/>
      <c r="J11396" s="2"/>
      <c r="K11396" s="2"/>
      <c r="L11396" s="2"/>
      <c r="N11396" s="1"/>
    </row>
    <row r="11397" spans="6:14" x14ac:dyDescent="0.25">
      <c r="F11397" s="1"/>
      <c r="J11397" s="2"/>
      <c r="K11397" s="2"/>
      <c r="L11397" s="2"/>
      <c r="N11397" s="1"/>
    </row>
    <row r="11398" spans="6:14" x14ac:dyDescent="0.25">
      <c r="F11398" s="1"/>
      <c r="J11398" s="2"/>
      <c r="K11398" s="2"/>
      <c r="L11398" s="2"/>
      <c r="N11398" s="1"/>
    </row>
    <row r="11399" spans="6:14" x14ac:dyDescent="0.25">
      <c r="F11399" s="1"/>
      <c r="J11399" s="2"/>
      <c r="K11399" s="2"/>
      <c r="L11399" s="2"/>
      <c r="N11399" s="1"/>
    </row>
    <row r="11400" spans="6:14" x14ac:dyDescent="0.25">
      <c r="F11400" s="1"/>
      <c r="J11400" s="2"/>
      <c r="K11400" s="2"/>
      <c r="L11400" s="2"/>
      <c r="N11400" s="1"/>
    </row>
    <row r="11401" spans="6:14" x14ac:dyDescent="0.25">
      <c r="F11401" s="1"/>
      <c r="J11401" s="2"/>
      <c r="K11401" s="2"/>
      <c r="L11401" s="2"/>
      <c r="N11401" s="1"/>
    </row>
    <row r="11402" spans="6:14" x14ac:dyDescent="0.25">
      <c r="F11402" s="1"/>
      <c r="J11402" s="2"/>
      <c r="K11402" s="2"/>
      <c r="L11402" s="2"/>
      <c r="N11402" s="1"/>
    </row>
    <row r="11403" spans="6:14" x14ac:dyDescent="0.25">
      <c r="F11403" s="1"/>
      <c r="J11403" s="2"/>
      <c r="K11403" s="2"/>
      <c r="L11403" s="2"/>
      <c r="N11403" s="1"/>
    </row>
    <row r="11404" spans="6:14" x14ac:dyDescent="0.25">
      <c r="F11404" s="1"/>
      <c r="J11404" s="2"/>
      <c r="K11404" s="2"/>
      <c r="L11404" s="2"/>
      <c r="N11404" s="1"/>
    </row>
    <row r="11405" spans="6:14" x14ac:dyDescent="0.25">
      <c r="F11405" s="1"/>
      <c r="J11405" s="2"/>
      <c r="K11405" s="2"/>
      <c r="L11405" s="2"/>
      <c r="N11405" s="1"/>
    </row>
    <row r="11406" spans="6:14" x14ac:dyDescent="0.25">
      <c r="F11406" s="1"/>
      <c r="J11406" s="2"/>
      <c r="K11406" s="2"/>
      <c r="L11406" s="2"/>
      <c r="N11406" s="1"/>
    </row>
    <row r="11407" spans="6:14" x14ac:dyDescent="0.25">
      <c r="F11407" s="1"/>
      <c r="J11407" s="2"/>
      <c r="K11407" s="2"/>
      <c r="L11407" s="2"/>
      <c r="N11407" s="1"/>
    </row>
    <row r="11408" spans="6:14" x14ac:dyDescent="0.25">
      <c r="F11408" s="1"/>
      <c r="J11408" s="2"/>
      <c r="K11408" s="2"/>
      <c r="L11408" s="2"/>
      <c r="N11408" s="1"/>
    </row>
    <row r="11409" spans="6:14" x14ac:dyDescent="0.25">
      <c r="F11409" s="1"/>
      <c r="J11409" s="2"/>
      <c r="K11409" s="2"/>
      <c r="L11409" s="2"/>
      <c r="N11409" s="1"/>
    </row>
    <row r="11410" spans="6:14" x14ac:dyDescent="0.25">
      <c r="F11410" s="1"/>
      <c r="J11410" s="2"/>
      <c r="K11410" s="2"/>
      <c r="L11410" s="2"/>
      <c r="N11410" s="1"/>
    </row>
    <row r="11411" spans="6:14" x14ac:dyDescent="0.25">
      <c r="F11411" s="1"/>
      <c r="J11411" s="2"/>
      <c r="K11411" s="2"/>
      <c r="L11411" s="2"/>
      <c r="N11411" s="1"/>
    </row>
    <row r="11412" spans="6:14" x14ac:dyDescent="0.25">
      <c r="F11412" s="1"/>
      <c r="J11412" s="2"/>
      <c r="K11412" s="2"/>
      <c r="L11412" s="2"/>
      <c r="N11412" s="1"/>
    </row>
    <row r="11413" spans="6:14" x14ac:dyDescent="0.25">
      <c r="F11413" s="1"/>
      <c r="J11413" s="2"/>
      <c r="K11413" s="2"/>
      <c r="L11413" s="2"/>
      <c r="N11413" s="1"/>
    </row>
    <row r="11414" spans="6:14" x14ac:dyDescent="0.25">
      <c r="F11414" s="1"/>
      <c r="J11414" s="2"/>
      <c r="K11414" s="2"/>
      <c r="L11414" s="2"/>
      <c r="N11414" s="1"/>
    </row>
    <row r="11415" spans="6:14" x14ac:dyDescent="0.25">
      <c r="F11415" s="1"/>
      <c r="J11415" s="2"/>
      <c r="K11415" s="2"/>
      <c r="L11415" s="2"/>
      <c r="N11415" s="1"/>
    </row>
    <row r="11416" spans="6:14" x14ac:dyDescent="0.25">
      <c r="F11416" s="1"/>
      <c r="J11416" s="2"/>
      <c r="K11416" s="2"/>
      <c r="L11416" s="2"/>
      <c r="N11416" s="1"/>
    </row>
    <row r="11417" spans="6:14" x14ac:dyDescent="0.25">
      <c r="F11417" s="1"/>
      <c r="J11417" s="2"/>
      <c r="K11417" s="2"/>
      <c r="L11417" s="2"/>
      <c r="N11417" s="1"/>
    </row>
    <row r="11418" spans="6:14" x14ac:dyDescent="0.25">
      <c r="F11418" s="1"/>
      <c r="J11418" s="2"/>
      <c r="K11418" s="2"/>
      <c r="L11418" s="2"/>
      <c r="N11418" s="1"/>
    </row>
    <row r="11419" spans="6:14" x14ac:dyDescent="0.25">
      <c r="F11419" s="1"/>
      <c r="J11419" s="2"/>
      <c r="K11419" s="2"/>
      <c r="L11419" s="2"/>
      <c r="N11419" s="1"/>
    </row>
    <row r="11420" spans="6:14" x14ac:dyDescent="0.25">
      <c r="F11420" s="1"/>
      <c r="J11420" s="2"/>
      <c r="K11420" s="2"/>
      <c r="L11420" s="2"/>
      <c r="N11420" s="1"/>
    </row>
    <row r="11421" spans="6:14" x14ac:dyDescent="0.25">
      <c r="F11421" s="1"/>
      <c r="J11421" s="2"/>
      <c r="K11421" s="2"/>
      <c r="L11421" s="2"/>
      <c r="N11421" s="1"/>
    </row>
    <row r="11422" spans="6:14" x14ac:dyDescent="0.25">
      <c r="F11422" s="1"/>
      <c r="J11422" s="2"/>
      <c r="K11422" s="2"/>
      <c r="L11422" s="2"/>
      <c r="N11422" s="1"/>
    </row>
    <row r="11423" spans="6:14" x14ac:dyDescent="0.25">
      <c r="F11423" s="1"/>
      <c r="J11423" s="2"/>
      <c r="K11423" s="2"/>
      <c r="L11423" s="2"/>
      <c r="N11423" s="1"/>
    </row>
    <row r="11424" spans="6:14" x14ac:dyDescent="0.25">
      <c r="F11424" s="1"/>
      <c r="J11424" s="2"/>
      <c r="K11424" s="2"/>
      <c r="L11424" s="2"/>
      <c r="N11424" s="1"/>
    </row>
    <row r="11425" spans="6:14" x14ac:dyDescent="0.25">
      <c r="F11425" s="1"/>
      <c r="J11425" s="2"/>
      <c r="K11425" s="2"/>
      <c r="L11425" s="2"/>
      <c r="N11425" s="1"/>
    </row>
    <row r="11426" spans="6:14" x14ac:dyDescent="0.25">
      <c r="F11426" s="1"/>
      <c r="J11426" s="2"/>
      <c r="K11426" s="2"/>
      <c r="L11426" s="2"/>
      <c r="N11426" s="1"/>
    </row>
    <row r="11427" spans="6:14" x14ac:dyDescent="0.25">
      <c r="F11427" s="1"/>
      <c r="J11427" s="2"/>
      <c r="K11427" s="2"/>
      <c r="L11427" s="2"/>
      <c r="N11427" s="1"/>
    </row>
    <row r="11428" spans="6:14" x14ac:dyDescent="0.25">
      <c r="F11428" s="1"/>
      <c r="J11428" s="2"/>
      <c r="K11428" s="2"/>
      <c r="L11428" s="2"/>
      <c r="N11428" s="1"/>
    </row>
    <row r="11429" spans="6:14" x14ac:dyDescent="0.25">
      <c r="F11429" s="1"/>
      <c r="J11429" s="2"/>
      <c r="K11429" s="2"/>
      <c r="L11429" s="2"/>
      <c r="N11429" s="1"/>
    </row>
    <row r="11430" spans="6:14" x14ac:dyDescent="0.25">
      <c r="F11430" s="1"/>
      <c r="J11430" s="2"/>
      <c r="K11430" s="2"/>
      <c r="L11430" s="2"/>
      <c r="N11430" s="1"/>
    </row>
    <row r="11431" spans="6:14" x14ac:dyDescent="0.25">
      <c r="F11431" s="1"/>
      <c r="J11431" s="2"/>
      <c r="K11431" s="2"/>
      <c r="L11431" s="2"/>
      <c r="N11431" s="1"/>
    </row>
    <row r="11432" spans="6:14" x14ac:dyDescent="0.25">
      <c r="F11432" s="1"/>
      <c r="J11432" s="2"/>
      <c r="K11432" s="2"/>
      <c r="L11432" s="2"/>
      <c r="N11432" s="1"/>
    </row>
    <row r="11433" spans="6:14" x14ac:dyDescent="0.25">
      <c r="F11433" s="1"/>
      <c r="J11433" s="2"/>
      <c r="K11433" s="2"/>
      <c r="L11433" s="2"/>
      <c r="N11433" s="1"/>
    </row>
    <row r="11434" spans="6:14" x14ac:dyDescent="0.25">
      <c r="F11434" s="1"/>
      <c r="J11434" s="2"/>
      <c r="K11434" s="2"/>
      <c r="L11434" s="2"/>
      <c r="N11434" s="1"/>
    </row>
    <row r="11435" spans="6:14" x14ac:dyDescent="0.25">
      <c r="F11435" s="1"/>
      <c r="J11435" s="2"/>
      <c r="K11435" s="2"/>
      <c r="L11435" s="2"/>
      <c r="N11435" s="1"/>
    </row>
    <row r="11436" spans="6:14" x14ac:dyDescent="0.25">
      <c r="F11436" s="1"/>
      <c r="J11436" s="2"/>
      <c r="K11436" s="2"/>
      <c r="L11436" s="2"/>
      <c r="N11436" s="1"/>
    </row>
    <row r="11437" spans="6:14" x14ac:dyDescent="0.25">
      <c r="F11437" s="1"/>
      <c r="J11437" s="2"/>
      <c r="K11437" s="2"/>
      <c r="L11437" s="2"/>
      <c r="N11437" s="1"/>
    </row>
    <row r="11438" spans="6:14" x14ac:dyDescent="0.25">
      <c r="F11438" s="1"/>
      <c r="J11438" s="2"/>
      <c r="K11438" s="2"/>
      <c r="L11438" s="2"/>
      <c r="N11438" s="1"/>
    </row>
    <row r="11439" spans="6:14" x14ac:dyDescent="0.25">
      <c r="J11439" s="2"/>
      <c r="K11439" s="2"/>
      <c r="L11439" s="2"/>
      <c r="N11439" s="1"/>
    </row>
    <row r="11440" spans="6: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row>
    <row r="11571" spans="10:14" x14ac:dyDescent="0.25">
      <c r="J11571" s="2"/>
      <c r="K11571" s="2"/>
      <c r="L11571" s="2"/>
    </row>
    <row r="11572" spans="10:14" x14ac:dyDescent="0.25">
      <c r="J11572" s="2"/>
      <c r="K11572" s="2"/>
      <c r="L11572" s="2"/>
    </row>
    <row r="11573" spans="10:14" x14ac:dyDescent="0.25">
      <c r="J11573" s="2"/>
      <c r="K11573" s="2"/>
      <c r="L11573" s="2"/>
    </row>
    <row r="11574" spans="10:14" x14ac:dyDescent="0.25">
      <c r="J11574" s="2"/>
      <c r="K11574" s="2"/>
      <c r="L11574" s="2"/>
    </row>
    <row r="11575" spans="10:14" x14ac:dyDescent="0.25">
      <c r="J11575" s="2"/>
      <c r="K11575" s="2"/>
      <c r="L11575" s="2"/>
    </row>
    <row r="11576" spans="10:14" x14ac:dyDescent="0.25">
      <c r="J11576" s="2"/>
      <c r="K11576" s="2"/>
      <c r="L11576" s="2"/>
    </row>
    <row r="11577" spans="10:14" x14ac:dyDescent="0.25">
      <c r="J11577" s="2"/>
      <c r="K11577" s="2"/>
      <c r="L11577" s="2"/>
    </row>
    <row r="11578" spans="10:14" x14ac:dyDescent="0.25">
      <c r="J11578" s="2"/>
      <c r="K11578" s="2"/>
      <c r="L11578" s="2"/>
    </row>
    <row r="11579" spans="10:14" x14ac:dyDescent="0.25">
      <c r="J11579" s="2"/>
      <c r="K11579" s="2"/>
      <c r="L11579" s="2"/>
    </row>
    <row r="11580" spans="10:14" x14ac:dyDescent="0.25">
      <c r="J11580" s="2"/>
      <c r="K11580" s="2"/>
      <c r="L11580" s="2"/>
    </row>
    <row r="11581" spans="10:14" x14ac:dyDescent="0.25">
      <c r="J11581" s="2"/>
      <c r="K11581" s="2"/>
      <c r="L11581" s="2"/>
    </row>
    <row r="11582" spans="10:14" x14ac:dyDescent="0.25">
      <c r="J11582" s="2"/>
      <c r="K11582" s="2"/>
      <c r="L11582" s="2"/>
    </row>
    <row r="11583" spans="10:14" x14ac:dyDescent="0.25">
      <c r="J11583" s="2"/>
      <c r="K11583" s="2"/>
      <c r="L11583" s="2"/>
    </row>
    <row r="11584" spans="10:14" x14ac:dyDescent="0.25">
      <c r="J11584" s="2"/>
      <c r="K11584" s="2"/>
      <c r="L11584" s="2"/>
    </row>
    <row r="11585" spans="10:12" x14ac:dyDescent="0.25">
      <c r="J11585" s="2"/>
      <c r="K11585" s="2"/>
      <c r="L11585" s="2"/>
    </row>
    <row r="11586" spans="10:12" x14ac:dyDescent="0.25">
      <c r="J11586" s="2"/>
      <c r="K11586" s="2"/>
      <c r="L11586" s="2"/>
    </row>
    <row r="11587" spans="10:12" x14ac:dyDescent="0.25">
      <c r="J11587" s="2"/>
      <c r="K11587" s="2"/>
      <c r="L11587" s="2"/>
    </row>
    <row r="11588" spans="10:12" x14ac:dyDescent="0.25">
      <c r="J11588" s="2"/>
      <c r="K11588" s="2"/>
      <c r="L11588" s="2"/>
    </row>
    <row r="11589" spans="10:12" x14ac:dyDescent="0.25">
      <c r="J11589" s="2"/>
      <c r="K11589" s="2"/>
      <c r="L11589" s="2"/>
    </row>
    <row r="11590" spans="10:12" x14ac:dyDescent="0.25">
      <c r="J11590" s="2"/>
      <c r="K11590" s="2"/>
      <c r="L11590" s="2"/>
    </row>
    <row r="11591" spans="10:12" x14ac:dyDescent="0.25">
      <c r="J11591" s="2"/>
      <c r="K11591" s="2"/>
      <c r="L11591" s="2"/>
    </row>
    <row r="11592" spans="10:12" x14ac:dyDescent="0.25">
      <c r="J11592" s="2"/>
      <c r="K11592" s="2"/>
      <c r="L11592" s="2"/>
    </row>
    <row r="11593" spans="10:12" x14ac:dyDescent="0.25">
      <c r="J11593" s="2"/>
      <c r="K11593" s="2"/>
      <c r="L11593" s="2"/>
    </row>
    <row r="11594" spans="10:12" x14ac:dyDescent="0.25">
      <c r="J11594" s="2"/>
      <c r="K11594" s="2"/>
      <c r="L11594" s="2"/>
    </row>
    <row r="11595" spans="10:12" x14ac:dyDescent="0.25">
      <c r="J11595" s="2"/>
      <c r="K11595" s="2"/>
      <c r="L11595" s="2"/>
    </row>
    <row r="11596" spans="10:12" x14ac:dyDescent="0.25">
      <c r="J11596" s="2"/>
      <c r="K11596" s="2"/>
      <c r="L11596" s="2"/>
    </row>
    <row r="11597" spans="10:12" x14ac:dyDescent="0.25">
      <c r="J11597" s="2"/>
      <c r="K11597" s="2"/>
      <c r="L11597" s="2"/>
    </row>
    <row r="11598" spans="10:12" x14ac:dyDescent="0.25">
      <c r="J11598" s="2"/>
      <c r="K11598" s="2"/>
      <c r="L11598" s="2"/>
    </row>
    <row r="11599" spans="10:12" x14ac:dyDescent="0.25">
      <c r="J11599" s="2"/>
      <c r="K11599" s="2"/>
      <c r="L11599" s="2"/>
    </row>
    <row r="11600" spans="10:12" x14ac:dyDescent="0.25">
      <c r="J11600" s="2"/>
      <c r="K11600" s="2"/>
      <c r="L11600" s="2"/>
    </row>
    <row r="11601" spans="10:12" x14ac:dyDescent="0.25">
      <c r="J11601" s="2"/>
      <c r="K11601" s="2"/>
      <c r="L11601" s="2"/>
    </row>
    <row r="11602" spans="10:12" x14ac:dyDescent="0.25">
      <c r="J11602" s="2"/>
      <c r="K11602" s="2"/>
      <c r="L11602" s="2"/>
    </row>
    <row r="11603" spans="10:12" x14ac:dyDescent="0.25">
      <c r="J11603" s="2"/>
      <c r="K11603" s="2"/>
      <c r="L11603" s="2"/>
    </row>
    <row r="11604" spans="10:12" x14ac:dyDescent="0.25">
      <c r="J11604" s="2"/>
      <c r="K11604" s="2"/>
      <c r="L11604" s="2"/>
    </row>
    <row r="11605" spans="10:12" x14ac:dyDescent="0.25">
      <c r="J11605" s="2"/>
      <c r="K11605" s="2"/>
      <c r="L11605" s="2"/>
    </row>
    <row r="11606" spans="10:12" x14ac:dyDescent="0.25">
      <c r="J11606" s="2"/>
      <c r="K11606" s="2"/>
      <c r="L11606" s="2"/>
    </row>
    <row r="11607" spans="10:12" x14ac:dyDescent="0.25">
      <c r="J11607" s="2"/>
      <c r="K11607" s="2"/>
      <c r="L11607" s="2"/>
    </row>
    <row r="11608" spans="10:12" x14ac:dyDescent="0.25">
      <c r="J11608" s="2"/>
      <c r="K11608" s="2"/>
      <c r="L11608" s="2"/>
    </row>
    <row r="11609" spans="10:12" x14ac:dyDescent="0.25">
      <c r="J11609" s="2"/>
      <c r="K11609" s="2"/>
      <c r="L11609" s="2"/>
    </row>
    <row r="11610" spans="10:12" x14ac:dyDescent="0.25">
      <c r="J11610" s="2"/>
      <c r="K11610" s="2"/>
      <c r="L11610" s="2"/>
    </row>
    <row r="11611" spans="10:12" x14ac:dyDescent="0.25">
      <c r="J11611" s="2"/>
      <c r="K11611" s="2"/>
      <c r="L11611" s="2"/>
    </row>
    <row r="11612" spans="10:12" x14ac:dyDescent="0.25">
      <c r="J11612" s="2"/>
      <c r="K11612" s="2"/>
      <c r="L11612" s="2"/>
    </row>
    <row r="11613" spans="10:12" x14ac:dyDescent="0.25">
      <c r="J11613" s="2"/>
      <c r="K11613" s="2"/>
      <c r="L11613" s="2"/>
    </row>
    <row r="11614" spans="10:12" x14ac:dyDescent="0.25">
      <c r="J11614" s="2"/>
      <c r="K11614" s="2"/>
      <c r="L11614" s="2"/>
    </row>
    <row r="11615" spans="10:12" x14ac:dyDescent="0.25">
      <c r="J11615" s="2"/>
      <c r="K11615" s="2"/>
      <c r="L11615" s="2"/>
    </row>
    <row r="11616" spans="10:12" x14ac:dyDescent="0.25">
      <c r="J11616" s="2"/>
      <c r="K11616" s="2"/>
      <c r="L11616" s="2"/>
    </row>
    <row r="11617" spans="10:12" x14ac:dyDescent="0.25">
      <c r="J11617" s="2"/>
      <c r="K11617" s="2"/>
      <c r="L11617" s="2"/>
    </row>
    <row r="11618" spans="10:12" x14ac:dyDescent="0.25">
      <c r="J11618" s="2"/>
      <c r="K11618" s="2"/>
      <c r="L11618" s="2"/>
    </row>
    <row r="11619" spans="10:12" x14ac:dyDescent="0.25">
      <c r="J11619" s="2"/>
      <c r="K11619" s="2"/>
      <c r="L11619" s="2"/>
    </row>
    <row r="11620" spans="10:12" x14ac:dyDescent="0.25">
      <c r="J11620" s="2"/>
      <c r="K11620" s="2"/>
      <c r="L11620" s="2"/>
    </row>
    <row r="11621" spans="10:12" x14ac:dyDescent="0.25">
      <c r="J11621" s="2"/>
      <c r="K11621" s="2"/>
      <c r="L11621" s="2"/>
    </row>
    <row r="11622" spans="10:12" x14ac:dyDescent="0.25">
      <c r="J11622" s="2"/>
      <c r="K11622" s="2"/>
      <c r="L11622" s="2"/>
    </row>
    <row r="11623" spans="10:12" x14ac:dyDescent="0.25">
      <c r="J11623" s="2"/>
      <c r="K11623" s="2"/>
      <c r="L11623" s="2"/>
    </row>
    <row r="11624" spans="10:12" x14ac:dyDescent="0.25">
      <c r="J11624" s="2"/>
      <c r="K11624" s="2"/>
      <c r="L11624" s="2"/>
    </row>
    <row r="11625" spans="10:12" x14ac:dyDescent="0.25">
      <c r="J11625" s="2"/>
      <c r="K11625" s="2"/>
      <c r="L11625" s="2"/>
    </row>
    <row r="11626" spans="10:12" x14ac:dyDescent="0.25">
      <c r="J11626" s="2"/>
      <c r="K11626" s="2"/>
      <c r="L11626" s="2"/>
    </row>
    <row r="11627" spans="10:12" x14ac:dyDescent="0.25">
      <c r="J11627" s="2"/>
      <c r="K11627" s="2"/>
      <c r="L11627" s="2"/>
    </row>
    <row r="11628" spans="10:12" x14ac:dyDescent="0.25">
      <c r="J11628" s="2"/>
      <c r="K11628" s="2"/>
      <c r="L11628" s="2"/>
    </row>
    <row r="11629" spans="10:12" x14ac:dyDescent="0.25">
      <c r="J11629" s="2"/>
      <c r="K11629" s="2"/>
      <c r="L11629" s="2"/>
    </row>
    <row r="11630" spans="10:12" x14ac:dyDescent="0.25">
      <c r="J11630" s="2"/>
      <c r="K11630" s="2"/>
      <c r="L11630" s="2"/>
    </row>
    <row r="11631" spans="10:12" x14ac:dyDescent="0.25">
      <c r="J11631" s="2"/>
      <c r="K11631" s="2"/>
      <c r="L11631" s="2"/>
    </row>
    <row r="11632" spans="10:12" x14ac:dyDescent="0.25">
      <c r="J11632" s="2"/>
      <c r="K11632" s="2"/>
      <c r="L11632" s="2"/>
    </row>
    <row r="11633" spans="10:12" x14ac:dyDescent="0.25">
      <c r="J11633" s="2"/>
      <c r="K11633" s="2"/>
      <c r="L11633" s="2"/>
    </row>
    <row r="11634" spans="10:12" x14ac:dyDescent="0.25">
      <c r="J11634" s="2"/>
      <c r="K11634" s="2"/>
      <c r="L11634" s="2"/>
    </row>
    <row r="11635" spans="10:12" x14ac:dyDescent="0.25">
      <c r="J11635" s="2"/>
      <c r="K11635" s="2"/>
      <c r="L11635" s="2"/>
    </row>
    <row r="11636" spans="10:12" x14ac:dyDescent="0.25">
      <c r="J11636" s="2"/>
      <c r="K11636" s="2"/>
      <c r="L11636" s="2"/>
    </row>
    <row r="11637" spans="10:12" x14ac:dyDescent="0.25">
      <c r="J11637" s="2"/>
      <c r="K11637" s="2"/>
      <c r="L11637" s="2"/>
    </row>
    <row r="11638" spans="10:12" x14ac:dyDescent="0.25">
      <c r="J11638" s="2"/>
      <c r="K11638" s="2"/>
      <c r="L11638" s="2"/>
    </row>
    <row r="11639" spans="10:12" x14ac:dyDescent="0.25">
      <c r="J11639" s="2"/>
      <c r="K11639" s="2"/>
      <c r="L11639" s="2"/>
    </row>
    <row r="11640" spans="10:12" x14ac:dyDescent="0.25">
      <c r="J11640" s="2"/>
      <c r="K11640" s="2"/>
      <c r="L11640" s="2"/>
    </row>
    <row r="11641" spans="10:12" x14ac:dyDescent="0.25">
      <c r="J11641" s="2"/>
      <c r="K11641" s="2"/>
      <c r="L11641" s="2"/>
    </row>
    <row r="11642" spans="10:12" x14ac:dyDescent="0.25">
      <c r="J11642" s="2"/>
      <c r="K11642" s="2"/>
      <c r="L11642" s="2"/>
    </row>
    <row r="11643" spans="10:12" x14ac:dyDescent="0.25">
      <c r="J11643" s="2"/>
      <c r="K11643" s="2"/>
      <c r="L11643" s="2"/>
    </row>
    <row r="11644" spans="10:12" x14ac:dyDescent="0.25">
      <c r="J11644" s="2"/>
      <c r="K11644" s="2"/>
      <c r="L11644" s="2"/>
    </row>
    <row r="11645" spans="10:12" x14ac:dyDescent="0.25">
      <c r="J11645" s="2"/>
      <c r="K11645" s="2"/>
      <c r="L11645" s="2"/>
    </row>
    <row r="11646" spans="10:12" x14ac:dyDescent="0.25">
      <c r="J11646" s="2"/>
      <c r="K11646" s="2"/>
      <c r="L11646" s="2"/>
    </row>
    <row r="11647" spans="10:12" x14ac:dyDescent="0.25">
      <c r="J11647" s="2"/>
      <c r="K11647" s="2"/>
      <c r="L11647" s="2"/>
    </row>
    <row r="11648" spans="10:12" x14ac:dyDescent="0.25">
      <c r="J11648" s="2"/>
      <c r="K11648" s="2"/>
      <c r="L11648" s="2"/>
    </row>
    <row r="11649" spans="10:12" x14ac:dyDescent="0.25">
      <c r="J11649" s="2"/>
      <c r="K11649" s="2"/>
      <c r="L11649" s="2"/>
    </row>
    <row r="11650" spans="10:12" x14ac:dyDescent="0.25">
      <c r="J11650" s="2"/>
      <c r="K11650" s="2"/>
      <c r="L11650" s="2"/>
    </row>
    <row r="11651" spans="10:12" x14ac:dyDescent="0.25">
      <c r="J11651" s="2"/>
      <c r="K11651" s="2"/>
      <c r="L11651" s="2"/>
    </row>
    <row r="11652" spans="10:12" x14ac:dyDescent="0.25">
      <c r="J11652" s="2"/>
      <c r="K11652" s="2"/>
      <c r="L11652" s="2"/>
    </row>
    <row r="11653" spans="10:12" x14ac:dyDescent="0.25">
      <c r="J11653" s="2"/>
      <c r="K11653" s="2"/>
      <c r="L11653" s="2"/>
    </row>
    <row r="11654" spans="10:12" x14ac:dyDescent="0.25">
      <c r="J11654" s="2"/>
      <c r="K11654" s="2"/>
      <c r="L11654" s="2"/>
    </row>
    <row r="11655" spans="10:12" x14ac:dyDescent="0.25">
      <c r="J11655" s="2"/>
      <c r="K11655" s="2"/>
      <c r="L11655" s="2"/>
    </row>
    <row r="11656" spans="10:12" x14ac:dyDescent="0.25">
      <c r="J11656" s="2"/>
      <c r="K11656" s="2"/>
      <c r="L11656" s="2"/>
    </row>
    <row r="11657" spans="10:12" x14ac:dyDescent="0.25">
      <c r="J11657" s="2"/>
      <c r="K11657" s="2"/>
      <c r="L11657" s="2"/>
    </row>
    <row r="11658" spans="10:12" x14ac:dyDescent="0.25">
      <c r="J11658" s="2"/>
      <c r="K11658" s="2"/>
      <c r="L11658" s="2"/>
    </row>
    <row r="11659" spans="10:12" x14ac:dyDescent="0.25">
      <c r="J11659" s="2"/>
      <c r="K11659" s="2"/>
      <c r="L11659" s="2"/>
    </row>
    <row r="11660" spans="10:12" x14ac:dyDescent="0.25">
      <c r="J11660" s="2"/>
      <c r="K11660" s="2"/>
      <c r="L11660" s="2"/>
    </row>
    <row r="11661" spans="10:12" x14ac:dyDescent="0.25">
      <c r="J11661" s="2"/>
      <c r="K11661" s="2"/>
      <c r="L11661" s="2"/>
    </row>
    <row r="11662" spans="10:12" x14ac:dyDescent="0.25">
      <c r="J11662" s="2"/>
      <c r="K11662" s="2"/>
      <c r="L11662" s="2"/>
    </row>
    <row r="11663" spans="10:12" x14ac:dyDescent="0.25">
      <c r="J11663" s="2"/>
      <c r="K11663" s="2"/>
      <c r="L11663" s="2"/>
    </row>
    <row r="11664" spans="10:12" x14ac:dyDescent="0.25">
      <c r="J11664" s="2"/>
      <c r="K11664" s="2"/>
      <c r="L11664" s="2"/>
    </row>
    <row r="11665" spans="10:12" x14ac:dyDescent="0.25">
      <c r="J11665" s="2"/>
      <c r="K11665" s="2"/>
      <c r="L11665" s="2"/>
    </row>
    <row r="11666" spans="10:12" x14ac:dyDescent="0.25">
      <c r="J11666" s="2"/>
      <c r="K11666" s="2"/>
      <c r="L11666" s="2"/>
    </row>
    <row r="11667" spans="10:12" x14ac:dyDescent="0.25">
      <c r="J11667" s="2"/>
      <c r="K11667" s="2"/>
      <c r="L11667" s="2"/>
    </row>
    <row r="11668" spans="10:12" x14ac:dyDescent="0.25">
      <c r="J11668" s="2"/>
      <c r="K11668" s="2"/>
      <c r="L11668" s="2"/>
    </row>
    <row r="11669" spans="10:12" x14ac:dyDescent="0.25">
      <c r="J11669" s="2"/>
      <c r="K11669" s="2"/>
      <c r="L11669" s="2"/>
    </row>
    <row r="11670" spans="10:12" x14ac:dyDescent="0.25">
      <c r="J11670" s="2"/>
      <c r="K11670" s="2"/>
      <c r="L11670" s="2"/>
    </row>
    <row r="11671" spans="10:12" x14ac:dyDescent="0.25">
      <c r="J11671" s="2"/>
      <c r="K11671" s="2"/>
      <c r="L11671" s="2"/>
    </row>
    <row r="11672" spans="10:12" x14ac:dyDescent="0.25">
      <c r="J11672" s="2"/>
      <c r="K11672" s="2"/>
      <c r="L11672" s="2"/>
    </row>
    <row r="11673" spans="10:12" x14ac:dyDescent="0.25">
      <c r="J11673" s="2"/>
      <c r="K11673" s="2"/>
      <c r="L11673" s="2"/>
    </row>
    <row r="11674" spans="10:12" x14ac:dyDescent="0.25">
      <c r="J11674" s="2"/>
      <c r="K11674" s="2"/>
      <c r="L11674" s="2"/>
    </row>
    <row r="11675" spans="10:12" x14ac:dyDescent="0.25">
      <c r="J11675" s="2"/>
      <c r="K11675" s="2"/>
      <c r="L11675" s="2"/>
    </row>
    <row r="11676" spans="10:12" x14ac:dyDescent="0.25">
      <c r="J11676" s="2"/>
      <c r="K11676" s="2"/>
      <c r="L11676" s="2"/>
    </row>
    <row r="11677" spans="10:12" x14ac:dyDescent="0.25">
      <c r="J11677" s="2"/>
      <c r="K11677" s="2"/>
      <c r="L11677" s="2"/>
    </row>
    <row r="11678" spans="10:12" x14ac:dyDescent="0.25">
      <c r="J11678" s="2"/>
      <c r="K11678" s="2"/>
      <c r="L11678" s="2"/>
    </row>
    <row r="11679" spans="10:12" x14ac:dyDescent="0.25">
      <c r="J11679" s="2"/>
      <c r="K11679" s="2"/>
      <c r="L11679" s="2"/>
    </row>
    <row r="11680" spans="10:12" x14ac:dyDescent="0.25">
      <c r="J11680" s="2"/>
      <c r="K11680" s="2"/>
      <c r="L11680" s="2"/>
    </row>
    <row r="11681" spans="10:12" x14ac:dyDescent="0.25">
      <c r="J11681" s="2"/>
      <c r="K11681" s="2"/>
      <c r="L11681" s="2"/>
    </row>
    <row r="11682" spans="10:12" x14ac:dyDescent="0.25">
      <c r="J11682" s="2"/>
      <c r="K11682" s="2"/>
      <c r="L11682" s="2"/>
    </row>
    <row r="11683" spans="10:12" x14ac:dyDescent="0.25">
      <c r="J11683" s="2"/>
      <c r="K11683" s="2"/>
      <c r="L11683" s="2"/>
    </row>
    <row r="11684" spans="10:12" x14ac:dyDescent="0.25">
      <c r="J11684" s="2"/>
      <c r="K11684" s="2"/>
      <c r="L11684" s="2"/>
    </row>
    <row r="11685" spans="10:12" x14ac:dyDescent="0.25">
      <c r="J11685" s="2"/>
      <c r="K11685" s="2"/>
      <c r="L11685" s="2"/>
    </row>
    <row r="11686" spans="10:12" x14ac:dyDescent="0.25">
      <c r="J11686" s="2"/>
      <c r="K11686" s="2"/>
      <c r="L11686" s="2"/>
    </row>
    <row r="11687" spans="10:12" x14ac:dyDescent="0.25">
      <c r="J11687" s="2"/>
      <c r="K11687" s="2"/>
      <c r="L11687" s="2"/>
    </row>
    <row r="11688" spans="10:12" x14ac:dyDescent="0.25">
      <c r="J11688" s="2"/>
      <c r="K11688" s="2"/>
      <c r="L11688" s="2"/>
    </row>
    <row r="11689" spans="10:12" x14ac:dyDescent="0.25">
      <c r="J11689" s="2"/>
      <c r="K11689" s="2"/>
      <c r="L11689" s="2"/>
    </row>
    <row r="11690" spans="10:12" x14ac:dyDescent="0.25">
      <c r="J11690" s="2"/>
      <c r="K11690" s="2"/>
      <c r="L11690" s="2"/>
    </row>
    <row r="11691" spans="10:12" x14ac:dyDescent="0.25">
      <c r="J11691" s="2"/>
      <c r="K11691" s="2"/>
      <c r="L11691" s="2"/>
    </row>
    <row r="11692" spans="10:12" x14ac:dyDescent="0.25">
      <c r="J11692" s="2"/>
      <c r="K11692" s="2"/>
      <c r="L11692" s="2"/>
    </row>
    <row r="11693" spans="10:12" x14ac:dyDescent="0.25">
      <c r="J11693" s="2"/>
      <c r="K11693" s="2"/>
      <c r="L11693" s="2"/>
    </row>
    <row r="11694" spans="10:12" x14ac:dyDescent="0.25">
      <c r="J11694" s="2"/>
      <c r="K11694" s="2"/>
      <c r="L11694" s="2"/>
    </row>
    <row r="11695" spans="10:12" x14ac:dyDescent="0.25">
      <c r="J11695" s="2"/>
      <c r="K11695" s="2"/>
      <c r="L11695" s="2"/>
    </row>
    <row r="11696" spans="10:12" x14ac:dyDescent="0.25">
      <c r="J11696" s="2"/>
      <c r="K11696" s="2"/>
      <c r="L11696" s="2"/>
    </row>
    <row r="11697" spans="10:12" x14ac:dyDescent="0.25">
      <c r="J11697" s="2"/>
      <c r="K11697" s="2"/>
      <c r="L11697" s="2"/>
    </row>
    <row r="11698" spans="10:12" x14ac:dyDescent="0.25">
      <c r="J11698" s="2"/>
      <c r="K11698" s="2"/>
      <c r="L11698" s="2"/>
    </row>
    <row r="11699" spans="10:12" x14ac:dyDescent="0.25">
      <c r="J11699" s="2"/>
      <c r="K11699" s="2"/>
      <c r="L11699" s="2"/>
    </row>
    <row r="11700" spans="10:12" x14ac:dyDescent="0.25">
      <c r="J11700" s="2"/>
      <c r="K11700" s="2"/>
      <c r="L11700" s="2"/>
    </row>
    <row r="11701" spans="10:12" x14ac:dyDescent="0.25">
      <c r="J11701" s="2"/>
      <c r="K11701" s="2"/>
      <c r="L11701" s="2"/>
    </row>
    <row r="11702" spans="10:12" x14ac:dyDescent="0.25">
      <c r="J11702" s="2"/>
      <c r="K11702" s="2"/>
      <c r="L11702" s="2"/>
    </row>
    <row r="11703" spans="10:12" x14ac:dyDescent="0.25">
      <c r="J11703" s="2"/>
      <c r="K11703" s="2"/>
      <c r="L11703" s="2"/>
    </row>
    <row r="11704" spans="10:12" x14ac:dyDescent="0.25">
      <c r="J11704" s="2"/>
      <c r="K11704" s="2"/>
      <c r="L11704" s="2"/>
    </row>
    <row r="11705" spans="10:12" x14ac:dyDescent="0.25">
      <c r="J11705" s="2"/>
      <c r="K11705" s="2"/>
      <c r="L11705" s="2"/>
    </row>
    <row r="11706" spans="10:12" x14ac:dyDescent="0.25">
      <c r="J11706" s="2"/>
      <c r="K11706" s="2"/>
      <c r="L11706" s="2"/>
    </row>
    <row r="11707" spans="10:12" x14ac:dyDescent="0.25">
      <c r="J11707" s="2"/>
      <c r="K11707" s="2"/>
      <c r="L11707" s="2"/>
    </row>
    <row r="11708" spans="10:12" x14ac:dyDescent="0.25">
      <c r="J11708" s="2"/>
      <c r="K11708" s="2"/>
      <c r="L11708" s="2"/>
    </row>
    <row r="11709" spans="10:12" x14ac:dyDescent="0.25">
      <c r="J11709" s="2"/>
      <c r="K11709" s="2"/>
      <c r="L11709" s="2"/>
    </row>
    <row r="11710" spans="10:12" x14ac:dyDescent="0.25">
      <c r="J11710" s="2"/>
      <c r="K11710" s="2"/>
      <c r="L11710" s="2"/>
    </row>
    <row r="11711" spans="10:12" x14ac:dyDescent="0.25">
      <c r="J11711" s="2"/>
      <c r="K11711" s="2"/>
      <c r="L11711" s="2"/>
    </row>
    <row r="11712" spans="10:12" x14ac:dyDescent="0.25">
      <c r="J11712" s="2"/>
      <c r="K11712" s="2"/>
      <c r="L11712" s="2"/>
    </row>
    <row r="11713" spans="10:12" x14ac:dyDescent="0.25">
      <c r="J11713" s="2"/>
      <c r="K11713" s="2"/>
      <c r="L11713" s="2"/>
    </row>
    <row r="11714" spans="10:12" x14ac:dyDescent="0.25">
      <c r="J11714" s="2"/>
      <c r="K11714" s="2"/>
      <c r="L11714" s="2"/>
    </row>
    <row r="11715" spans="10:12" x14ac:dyDescent="0.25">
      <c r="J11715" s="2"/>
      <c r="K11715" s="2"/>
      <c r="L11715" s="2"/>
    </row>
    <row r="11716" spans="10:12" x14ac:dyDescent="0.25">
      <c r="J11716" s="2"/>
      <c r="K11716" s="2"/>
      <c r="L11716" s="2"/>
    </row>
    <row r="11717" spans="10:12" x14ac:dyDescent="0.25">
      <c r="J11717" s="2"/>
      <c r="K11717" s="2"/>
      <c r="L11717" s="2"/>
    </row>
    <row r="11718" spans="10:12" x14ac:dyDescent="0.25">
      <c r="J11718" s="2"/>
      <c r="K11718" s="2"/>
      <c r="L11718" s="2"/>
    </row>
    <row r="11719" spans="10:12" x14ac:dyDescent="0.25">
      <c r="J11719" s="2"/>
      <c r="K11719" s="2"/>
      <c r="L11719" s="2"/>
    </row>
    <row r="11720" spans="10:12" x14ac:dyDescent="0.25">
      <c r="J11720" s="2"/>
      <c r="K11720" s="2"/>
      <c r="L11720" s="2"/>
    </row>
    <row r="11721" spans="10:12" x14ac:dyDescent="0.25">
      <c r="J11721" s="2"/>
      <c r="K11721" s="2"/>
      <c r="L11721" s="2"/>
    </row>
    <row r="11722" spans="10:12" x14ac:dyDescent="0.25">
      <c r="J11722" s="2"/>
      <c r="K11722" s="2"/>
      <c r="L11722" s="2"/>
    </row>
    <row r="11723" spans="10:12" x14ac:dyDescent="0.25">
      <c r="J11723" s="2"/>
      <c r="K11723" s="2"/>
      <c r="L11723" s="2"/>
    </row>
    <row r="11724" spans="10:12" x14ac:dyDescent="0.25">
      <c r="J11724" s="2"/>
      <c r="K11724" s="2"/>
      <c r="L11724" s="2"/>
    </row>
    <row r="11725" spans="10:12" x14ac:dyDescent="0.25">
      <c r="J11725" s="2"/>
      <c r="K11725" s="2"/>
      <c r="L11725" s="2"/>
    </row>
    <row r="11726" spans="10:12" x14ac:dyDescent="0.25">
      <c r="J11726" s="2"/>
      <c r="K11726" s="2"/>
      <c r="L11726" s="2"/>
    </row>
    <row r="11727" spans="10:12" x14ac:dyDescent="0.25">
      <c r="J11727" s="2"/>
      <c r="K11727" s="2"/>
      <c r="L11727" s="2"/>
    </row>
    <row r="11728" spans="10:12" x14ac:dyDescent="0.25">
      <c r="J11728" s="2"/>
      <c r="K11728" s="2"/>
      <c r="L11728" s="2"/>
    </row>
    <row r="11729" spans="10:12" x14ac:dyDescent="0.25">
      <c r="J11729" s="2"/>
      <c r="K11729" s="2"/>
      <c r="L11729" s="2"/>
    </row>
    <row r="11730" spans="10:12" x14ac:dyDescent="0.25">
      <c r="J11730" s="2"/>
      <c r="K11730" s="2"/>
      <c r="L11730" s="2"/>
    </row>
    <row r="11731" spans="10:12" x14ac:dyDescent="0.25">
      <c r="J11731" s="2"/>
      <c r="K11731" s="2"/>
      <c r="L11731" s="2"/>
    </row>
    <row r="11732" spans="10:12" x14ac:dyDescent="0.25">
      <c r="J11732" s="2"/>
      <c r="K11732" s="2"/>
      <c r="L11732" s="2"/>
    </row>
    <row r="11733" spans="10:12" x14ac:dyDescent="0.25">
      <c r="J11733" s="2"/>
      <c r="K11733" s="2"/>
      <c r="L11733" s="2"/>
    </row>
    <row r="11734" spans="10:12" x14ac:dyDescent="0.25">
      <c r="J11734" s="2"/>
      <c r="K11734" s="2"/>
      <c r="L11734" s="2"/>
    </row>
    <row r="11735" spans="10:12" x14ac:dyDescent="0.25">
      <c r="J11735" s="2"/>
      <c r="K11735" s="2"/>
      <c r="L11735" s="2"/>
    </row>
    <row r="11736" spans="10:12" x14ac:dyDescent="0.25">
      <c r="J11736" s="2"/>
      <c r="K11736" s="2"/>
      <c r="L11736" s="2"/>
    </row>
    <row r="11737" spans="10:12" x14ac:dyDescent="0.25">
      <c r="J11737" s="2"/>
      <c r="K11737" s="2"/>
      <c r="L11737" s="2"/>
    </row>
    <row r="11738" spans="10:12" x14ac:dyDescent="0.25">
      <c r="J11738" s="2"/>
      <c r="K11738" s="2"/>
      <c r="L11738" s="2"/>
    </row>
    <row r="11739" spans="10:12" x14ac:dyDescent="0.25">
      <c r="J11739" s="2"/>
      <c r="K11739" s="2"/>
      <c r="L11739" s="2"/>
    </row>
    <row r="11740" spans="10:12" x14ac:dyDescent="0.25">
      <c r="J11740" s="2"/>
      <c r="K11740" s="2"/>
      <c r="L11740" s="2"/>
    </row>
    <row r="11741" spans="10:12" x14ac:dyDescent="0.25">
      <c r="J11741" s="2"/>
      <c r="K11741" s="2"/>
      <c r="L11741" s="2"/>
    </row>
    <row r="11742" spans="10:12" x14ac:dyDescent="0.25">
      <c r="J11742" s="2"/>
      <c r="K11742" s="2"/>
      <c r="L11742" s="2"/>
    </row>
    <row r="11743" spans="10:12" x14ac:dyDescent="0.25">
      <c r="J11743" s="2"/>
      <c r="K11743" s="2"/>
      <c r="L11743" s="2"/>
    </row>
    <row r="11744" spans="10:12" x14ac:dyDescent="0.25">
      <c r="J11744" s="2"/>
      <c r="K11744" s="2"/>
      <c r="L11744" s="2"/>
    </row>
    <row r="11745" spans="10:12" x14ac:dyDescent="0.25">
      <c r="J11745" s="2"/>
      <c r="K11745" s="2"/>
      <c r="L11745" s="2"/>
    </row>
    <row r="11746" spans="10:12" x14ac:dyDescent="0.25">
      <c r="J11746" s="2"/>
      <c r="K11746" s="2"/>
      <c r="L11746" s="2"/>
    </row>
    <row r="11747" spans="10:12" x14ac:dyDescent="0.25">
      <c r="J11747" s="2"/>
      <c r="K11747" s="2"/>
      <c r="L11747" s="2"/>
    </row>
    <row r="11748" spans="10:12" x14ac:dyDescent="0.25">
      <c r="J11748" s="2"/>
      <c r="K11748" s="2"/>
      <c r="L11748" s="2"/>
    </row>
    <row r="11749" spans="10:12" x14ac:dyDescent="0.25">
      <c r="J11749" s="2"/>
      <c r="K11749" s="2"/>
      <c r="L11749" s="2"/>
    </row>
    <row r="11750" spans="10:12" x14ac:dyDescent="0.25">
      <c r="J11750" s="2"/>
      <c r="K11750" s="2"/>
      <c r="L11750" s="2"/>
    </row>
    <row r="11751" spans="10:12" x14ac:dyDescent="0.25">
      <c r="J11751" s="2"/>
      <c r="K11751" s="2"/>
      <c r="L11751" s="2"/>
    </row>
    <row r="11752" spans="10:12" x14ac:dyDescent="0.25">
      <c r="J11752" s="2"/>
      <c r="K11752" s="2"/>
      <c r="L11752" s="2"/>
    </row>
    <row r="11753" spans="10:12" x14ac:dyDescent="0.25">
      <c r="J11753" s="2"/>
      <c r="K11753" s="2"/>
      <c r="L11753" s="2"/>
    </row>
    <row r="11754" spans="10:12" x14ac:dyDescent="0.25">
      <c r="J11754" s="2"/>
      <c r="K11754" s="2"/>
      <c r="L11754" s="2"/>
    </row>
    <row r="11755" spans="10:12" x14ac:dyDescent="0.25">
      <c r="J11755" s="2"/>
      <c r="K11755" s="2"/>
      <c r="L11755" s="2"/>
    </row>
    <row r="11756" spans="10:12" x14ac:dyDescent="0.25">
      <c r="J11756" s="2"/>
      <c r="K11756" s="2"/>
      <c r="L11756" s="2"/>
    </row>
    <row r="11757" spans="10:12" x14ac:dyDescent="0.25">
      <c r="J11757" s="2"/>
      <c r="K11757" s="2"/>
      <c r="L11757" s="2"/>
    </row>
    <row r="11758" spans="10:12" x14ac:dyDescent="0.25">
      <c r="J11758" s="2"/>
      <c r="K11758" s="2"/>
      <c r="L11758" s="2"/>
    </row>
    <row r="11759" spans="10:12" x14ac:dyDescent="0.25">
      <c r="J11759" s="2"/>
      <c r="K11759" s="2"/>
      <c r="L11759" s="2"/>
    </row>
    <row r="11760" spans="10:12" x14ac:dyDescent="0.25">
      <c r="J11760" s="2"/>
      <c r="K11760" s="2"/>
      <c r="L11760" s="2"/>
    </row>
    <row r="11761" spans="10:12" x14ac:dyDescent="0.25">
      <c r="J11761" s="2"/>
      <c r="K11761" s="2"/>
      <c r="L11761" s="2"/>
    </row>
    <row r="11762" spans="10:12" x14ac:dyDescent="0.25">
      <c r="J11762" s="2"/>
      <c r="K11762" s="2"/>
      <c r="L11762" s="2"/>
    </row>
    <row r="11763" spans="10:12" x14ac:dyDescent="0.25">
      <c r="J11763" s="2"/>
      <c r="K11763" s="2"/>
      <c r="L11763" s="2"/>
    </row>
    <row r="11764" spans="10:12" x14ac:dyDescent="0.25">
      <c r="J11764" s="2"/>
      <c r="K11764" s="2"/>
      <c r="L11764" s="2"/>
    </row>
    <row r="11765" spans="10:12" x14ac:dyDescent="0.25">
      <c r="J11765" s="2"/>
      <c r="K11765" s="2"/>
      <c r="L11765" s="2"/>
    </row>
    <row r="11766" spans="10:12" x14ac:dyDescent="0.25">
      <c r="J11766" s="2"/>
      <c r="K11766" s="2"/>
      <c r="L11766" s="2"/>
    </row>
    <row r="11767" spans="10:12" x14ac:dyDescent="0.25">
      <c r="J11767" s="2"/>
      <c r="K11767" s="2"/>
      <c r="L11767" s="2"/>
    </row>
    <row r="11768" spans="10:12" x14ac:dyDescent="0.25">
      <c r="J11768" s="2"/>
      <c r="K11768" s="2"/>
      <c r="L11768" s="2"/>
    </row>
    <row r="11769" spans="10:12" x14ac:dyDescent="0.25">
      <c r="J11769" s="2"/>
      <c r="K11769" s="2"/>
      <c r="L11769" s="2"/>
    </row>
    <row r="11770" spans="10:12" x14ac:dyDescent="0.25">
      <c r="J11770" s="2"/>
      <c r="K11770" s="2"/>
      <c r="L11770" s="2"/>
    </row>
    <row r="11771" spans="10:12" x14ac:dyDescent="0.25">
      <c r="J11771" s="2"/>
      <c r="K11771" s="2"/>
      <c r="L11771" s="2"/>
    </row>
    <row r="11772" spans="10:12" x14ac:dyDescent="0.25">
      <c r="J11772" s="2"/>
      <c r="K11772" s="2"/>
      <c r="L11772" s="2"/>
    </row>
    <row r="11773" spans="10:12" x14ac:dyDescent="0.25">
      <c r="J11773" s="2"/>
      <c r="K11773" s="2"/>
      <c r="L11773" s="2"/>
    </row>
    <row r="11774" spans="10:12" x14ac:dyDescent="0.25">
      <c r="J11774" s="2"/>
      <c r="K11774" s="2"/>
      <c r="L11774" s="2"/>
    </row>
    <row r="11775" spans="10:12" x14ac:dyDescent="0.25">
      <c r="J11775" s="2"/>
      <c r="K11775" s="2"/>
      <c r="L11775" s="2"/>
    </row>
    <row r="11776" spans="10:12" x14ac:dyDescent="0.25">
      <c r="J11776" s="2"/>
      <c r="K11776" s="2"/>
      <c r="L11776" s="2"/>
    </row>
    <row r="11777" spans="10:12" x14ac:dyDescent="0.25">
      <c r="J11777" s="2"/>
      <c r="K11777" s="2"/>
      <c r="L11777" s="2"/>
    </row>
    <row r="11778" spans="10:12" x14ac:dyDescent="0.25">
      <c r="J11778" s="2"/>
      <c r="K11778" s="2"/>
      <c r="L11778" s="2"/>
    </row>
    <row r="11779" spans="10:12" x14ac:dyDescent="0.25">
      <c r="J11779" s="2"/>
      <c r="K11779" s="2"/>
      <c r="L11779" s="2"/>
    </row>
    <row r="11780" spans="10:12" x14ac:dyDescent="0.25">
      <c r="J11780" s="2"/>
      <c r="K11780" s="2"/>
      <c r="L11780" s="2"/>
    </row>
    <row r="11781" spans="10:12" x14ac:dyDescent="0.25">
      <c r="J11781" s="2"/>
      <c r="K11781" s="2"/>
      <c r="L11781" s="2"/>
    </row>
    <row r="11782" spans="10:12" x14ac:dyDescent="0.25">
      <c r="J11782" s="2"/>
      <c r="K11782" s="2"/>
      <c r="L11782" s="2"/>
    </row>
    <row r="11783" spans="10:12" x14ac:dyDescent="0.25">
      <c r="J11783" s="2"/>
      <c r="K11783" s="2"/>
      <c r="L11783" s="2"/>
    </row>
    <row r="11784" spans="10:12" x14ac:dyDescent="0.25">
      <c r="J11784" s="2"/>
      <c r="K11784" s="2"/>
      <c r="L11784" s="2"/>
    </row>
    <row r="11785" spans="10:12" x14ac:dyDescent="0.25">
      <c r="J11785" s="2"/>
      <c r="K11785" s="2"/>
      <c r="L11785" s="2"/>
    </row>
    <row r="11786" spans="10:12" x14ac:dyDescent="0.25">
      <c r="J11786" s="2"/>
      <c r="K11786" s="2"/>
      <c r="L11786" s="2"/>
    </row>
    <row r="11787" spans="10:12" x14ac:dyDescent="0.25">
      <c r="J11787" s="2"/>
      <c r="K11787" s="2"/>
      <c r="L11787" s="2"/>
    </row>
    <row r="11788" spans="10:12" x14ac:dyDescent="0.25">
      <c r="J11788" s="2"/>
      <c r="K11788" s="2"/>
      <c r="L11788" s="2"/>
    </row>
    <row r="11789" spans="10:12" x14ac:dyDescent="0.25">
      <c r="J11789" s="2"/>
      <c r="K11789" s="2"/>
      <c r="L11789" s="2"/>
    </row>
    <row r="11790" spans="10:12" x14ac:dyDescent="0.25">
      <c r="J11790" s="2"/>
      <c r="K11790" s="2"/>
      <c r="L11790" s="2"/>
    </row>
    <row r="11791" spans="10:12" x14ac:dyDescent="0.25">
      <c r="J11791" s="2"/>
      <c r="K11791" s="2"/>
      <c r="L11791" s="2"/>
    </row>
    <row r="11792" spans="10:12" x14ac:dyDescent="0.25">
      <c r="J11792" s="2"/>
      <c r="K11792" s="2"/>
      <c r="L11792" s="2"/>
    </row>
    <row r="11793" spans="10:12" x14ac:dyDescent="0.25">
      <c r="J11793" s="2"/>
      <c r="K11793" s="2"/>
      <c r="L11793" s="2"/>
    </row>
    <row r="11794" spans="10:12" x14ac:dyDescent="0.25">
      <c r="J11794" s="2"/>
      <c r="K11794" s="2"/>
      <c r="L11794" s="2"/>
    </row>
    <row r="11795" spans="10:12" x14ac:dyDescent="0.25">
      <c r="J11795" s="2"/>
      <c r="K11795" s="2"/>
      <c r="L11795" s="2"/>
    </row>
    <row r="11796" spans="10:12" x14ac:dyDescent="0.25">
      <c r="J11796" s="2"/>
      <c r="K11796" s="2"/>
      <c r="L11796" s="2"/>
    </row>
    <row r="11797" spans="10:12" x14ac:dyDescent="0.25">
      <c r="J11797" s="2"/>
      <c r="K11797" s="2"/>
      <c r="L11797" s="2"/>
    </row>
    <row r="11798" spans="10:12" x14ac:dyDescent="0.25">
      <c r="J11798" s="2"/>
      <c r="K11798" s="2"/>
      <c r="L11798" s="2"/>
    </row>
    <row r="11799" spans="10:12" x14ac:dyDescent="0.25">
      <c r="J11799" s="2"/>
      <c r="K11799" s="2"/>
      <c r="L11799" s="2"/>
    </row>
    <row r="11800" spans="10:12" x14ac:dyDescent="0.25">
      <c r="J11800" s="2"/>
      <c r="K11800" s="2"/>
      <c r="L11800" s="2"/>
    </row>
    <row r="11801" spans="10:12" x14ac:dyDescent="0.25">
      <c r="J11801" s="2"/>
      <c r="K11801" s="2"/>
      <c r="L11801" s="2"/>
    </row>
    <row r="11802" spans="10:12" x14ac:dyDescent="0.25">
      <c r="J11802" s="2"/>
      <c r="K11802" s="2"/>
      <c r="L11802" s="2"/>
    </row>
    <row r="11803" spans="10:12" x14ac:dyDescent="0.25">
      <c r="J11803" s="2"/>
      <c r="K11803" s="2"/>
      <c r="L11803" s="2"/>
    </row>
    <row r="11804" spans="10:12" x14ac:dyDescent="0.25">
      <c r="J11804" s="2"/>
      <c r="K11804" s="2"/>
      <c r="L11804" s="2"/>
    </row>
    <row r="11805" spans="10:12" x14ac:dyDescent="0.25">
      <c r="J11805" s="2"/>
      <c r="K11805" s="2"/>
      <c r="L11805" s="2"/>
    </row>
    <row r="11806" spans="10:12" x14ac:dyDescent="0.25">
      <c r="J11806" s="2"/>
      <c r="K11806" s="2"/>
      <c r="L11806" s="2"/>
    </row>
    <row r="11807" spans="10:12" x14ac:dyDescent="0.25">
      <c r="J11807" s="2"/>
      <c r="K11807" s="2"/>
      <c r="L11807" s="2"/>
    </row>
    <row r="11808" spans="10:12" x14ac:dyDescent="0.25">
      <c r="J11808" s="2"/>
      <c r="K11808" s="2"/>
      <c r="L11808" s="2"/>
    </row>
    <row r="11809" spans="10:12" x14ac:dyDescent="0.25">
      <c r="J11809" s="2"/>
      <c r="K11809" s="2"/>
      <c r="L11809" s="2"/>
    </row>
    <row r="11810" spans="10:12" x14ac:dyDescent="0.25">
      <c r="J11810" s="2"/>
      <c r="K11810" s="2"/>
      <c r="L11810" s="2"/>
    </row>
    <row r="11811" spans="10:12" x14ac:dyDescent="0.25">
      <c r="J11811" s="2"/>
      <c r="K11811" s="2"/>
      <c r="L11811" s="2"/>
    </row>
    <row r="11812" spans="10:12" x14ac:dyDescent="0.25">
      <c r="J11812" s="2"/>
      <c r="K11812" s="2"/>
      <c r="L11812" s="2"/>
    </row>
    <row r="11813" spans="10:12" x14ac:dyDescent="0.25">
      <c r="J11813" s="2"/>
      <c r="K11813" s="2"/>
      <c r="L11813" s="2"/>
    </row>
    <row r="11814" spans="10:12" x14ac:dyDescent="0.25">
      <c r="J11814" s="2"/>
      <c r="K11814" s="2"/>
      <c r="L11814" s="2"/>
    </row>
    <row r="11815" spans="10:12" x14ac:dyDescent="0.25">
      <c r="J11815" s="2"/>
      <c r="K11815" s="2"/>
      <c r="L11815" s="2"/>
    </row>
    <row r="11816" spans="10:12" x14ac:dyDescent="0.25">
      <c r="J11816" s="2"/>
      <c r="K11816" s="2"/>
      <c r="L11816" s="2"/>
    </row>
    <row r="11817" spans="10:12" x14ac:dyDescent="0.25">
      <c r="J11817" s="2"/>
      <c r="K11817" s="2"/>
      <c r="L11817" s="2"/>
    </row>
    <row r="11818" spans="10:12" x14ac:dyDescent="0.25">
      <c r="J11818" s="2"/>
      <c r="K11818" s="2"/>
      <c r="L11818" s="2"/>
    </row>
    <row r="11819" spans="10:12" x14ac:dyDescent="0.25">
      <c r="J11819" s="2"/>
      <c r="K11819" s="2"/>
      <c r="L11819" s="2"/>
    </row>
    <row r="11820" spans="10:12" x14ac:dyDescent="0.25">
      <c r="J11820" s="2"/>
      <c r="K11820" s="2"/>
      <c r="L11820" s="2"/>
    </row>
    <row r="11821" spans="10:12" x14ac:dyDescent="0.25">
      <c r="J11821" s="2"/>
      <c r="K11821" s="2"/>
      <c r="L11821" s="2"/>
    </row>
    <row r="11822" spans="10:12" x14ac:dyDescent="0.25">
      <c r="J11822" s="2"/>
      <c r="K11822" s="2"/>
      <c r="L11822" s="2"/>
    </row>
    <row r="11823" spans="10:12" x14ac:dyDescent="0.25">
      <c r="J11823" s="2"/>
      <c r="K11823" s="2"/>
      <c r="L11823" s="2"/>
    </row>
    <row r="11824" spans="10:12" x14ac:dyDescent="0.25">
      <c r="J11824" s="2"/>
      <c r="K11824" s="2"/>
      <c r="L11824" s="2"/>
    </row>
    <row r="11825" spans="10:12" x14ac:dyDescent="0.25">
      <c r="J11825" s="2"/>
      <c r="K11825" s="2"/>
      <c r="L11825" s="2"/>
    </row>
    <row r="11826" spans="10:12" x14ac:dyDescent="0.25">
      <c r="J11826" s="2"/>
      <c r="K11826" s="2"/>
      <c r="L11826" s="2"/>
    </row>
    <row r="11827" spans="10:12" x14ac:dyDescent="0.25">
      <c r="J11827" s="2"/>
      <c r="K11827" s="2"/>
      <c r="L11827" s="2"/>
    </row>
    <row r="11828" spans="10:12" x14ac:dyDescent="0.25">
      <c r="J11828" s="2"/>
      <c r="K11828" s="2"/>
      <c r="L11828" s="2"/>
    </row>
    <row r="11829" spans="10:12" x14ac:dyDescent="0.25">
      <c r="J11829" s="2"/>
      <c r="K11829" s="2"/>
      <c r="L11829" s="2"/>
    </row>
    <row r="11830" spans="10:12" x14ac:dyDescent="0.25">
      <c r="J11830" s="2"/>
      <c r="K11830" s="2"/>
      <c r="L11830" s="2"/>
    </row>
    <row r="11831" spans="10:12" x14ac:dyDescent="0.25">
      <c r="J11831" s="2"/>
      <c r="K11831" s="2"/>
      <c r="L11831" s="2"/>
    </row>
    <row r="11832" spans="10:12" x14ac:dyDescent="0.25">
      <c r="J11832" s="2"/>
      <c r="K11832" s="2"/>
      <c r="L11832" s="2"/>
    </row>
    <row r="11833" spans="10:12" x14ac:dyDescent="0.25">
      <c r="J11833" s="2"/>
      <c r="K11833" s="2"/>
      <c r="L11833" s="2"/>
    </row>
    <row r="11834" spans="10:12" x14ac:dyDescent="0.25">
      <c r="J11834" s="2"/>
      <c r="K11834" s="2"/>
      <c r="L11834" s="2"/>
    </row>
    <row r="11835" spans="10:12" x14ac:dyDescent="0.25">
      <c r="J11835" s="2"/>
      <c r="K11835" s="2"/>
      <c r="L11835" s="2"/>
    </row>
    <row r="11836" spans="10:12" x14ac:dyDescent="0.25">
      <c r="J11836" s="2"/>
      <c r="K11836" s="2"/>
      <c r="L11836" s="2"/>
    </row>
    <row r="11837" spans="10:12" x14ac:dyDescent="0.25">
      <c r="J11837" s="2"/>
      <c r="K11837" s="2"/>
      <c r="L11837" s="2"/>
    </row>
    <row r="11838" spans="10:12" x14ac:dyDescent="0.25">
      <c r="J11838" s="2"/>
      <c r="K11838" s="2"/>
      <c r="L11838" s="2"/>
    </row>
    <row r="11839" spans="10:12" x14ac:dyDescent="0.25">
      <c r="J11839" s="2"/>
      <c r="K11839" s="2"/>
      <c r="L11839" s="2"/>
    </row>
    <row r="11840" spans="10:12" x14ac:dyDescent="0.25">
      <c r="J11840" s="2"/>
      <c r="K11840" s="2"/>
      <c r="L11840" s="2"/>
    </row>
    <row r="11841" spans="10:12" x14ac:dyDescent="0.25">
      <c r="J11841" s="2"/>
      <c r="K11841" s="2"/>
      <c r="L11841" s="2"/>
    </row>
    <row r="11842" spans="10:12" x14ac:dyDescent="0.25">
      <c r="J11842" s="2"/>
      <c r="K11842" s="2"/>
      <c r="L11842" s="2"/>
    </row>
    <row r="11843" spans="10:12" x14ac:dyDescent="0.25">
      <c r="J11843" s="2"/>
      <c r="K11843" s="2"/>
      <c r="L11843" s="2"/>
    </row>
    <row r="11844" spans="10:12" x14ac:dyDescent="0.25">
      <c r="J11844" s="2"/>
      <c r="K11844" s="2"/>
      <c r="L11844" s="2"/>
    </row>
    <row r="11845" spans="10:12" x14ac:dyDescent="0.25">
      <c r="J11845" s="2"/>
      <c r="K11845" s="2"/>
      <c r="L11845" s="2"/>
    </row>
    <row r="11846" spans="10:12" x14ac:dyDescent="0.25">
      <c r="J11846" s="2"/>
      <c r="K11846" s="2"/>
      <c r="L11846" s="2"/>
    </row>
    <row r="11847" spans="10:12" x14ac:dyDescent="0.25">
      <c r="J11847" s="2"/>
      <c r="K11847" s="2"/>
      <c r="L11847" s="2"/>
    </row>
    <row r="11848" spans="10:12" x14ac:dyDescent="0.25">
      <c r="J11848" s="2"/>
      <c r="K11848" s="2"/>
      <c r="L11848" s="2"/>
    </row>
    <row r="11849" spans="10:12" x14ac:dyDescent="0.25">
      <c r="J11849" s="2"/>
      <c r="K11849" s="2"/>
      <c r="L11849" s="2"/>
    </row>
    <row r="11850" spans="10:12" x14ac:dyDescent="0.25">
      <c r="J11850" s="2"/>
      <c r="K11850" s="2"/>
      <c r="L11850" s="2"/>
    </row>
    <row r="11851" spans="10:12" x14ac:dyDescent="0.25">
      <c r="J11851" s="2"/>
      <c r="K11851" s="2"/>
      <c r="L11851" s="2"/>
    </row>
    <row r="11852" spans="10:12" x14ac:dyDescent="0.25">
      <c r="J11852" s="2"/>
      <c r="K11852" s="2"/>
      <c r="L11852" s="2"/>
    </row>
    <row r="11853" spans="10:12" x14ac:dyDescent="0.25">
      <c r="J11853" s="2"/>
      <c r="K11853" s="2"/>
      <c r="L11853" s="2"/>
    </row>
    <row r="11854" spans="10:12" x14ac:dyDescent="0.25">
      <c r="J11854" s="2"/>
      <c r="K11854" s="2"/>
      <c r="L11854" s="2"/>
    </row>
    <row r="11855" spans="10:12" x14ac:dyDescent="0.25">
      <c r="J11855" s="2"/>
      <c r="K11855" s="2"/>
      <c r="L11855" s="2"/>
    </row>
    <row r="11856" spans="10:12" x14ac:dyDescent="0.25">
      <c r="J11856" s="2"/>
      <c r="K11856" s="2"/>
      <c r="L11856" s="2"/>
    </row>
    <row r="11857" spans="10:12" x14ac:dyDescent="0.25">
      <c r="J11857" s="2"/>
      <c r="K11857" s="2"/>
      <c r="L11857" s="2"/>
    </row>
    <row r="11858" spans="10:12" x14ac:dyDescent="0.25">
      <c r="J11858" s="2"/>
      <c r="K11858" s="2"/>
      <c r="L11858" s="2"/>
    </row>
    <row r="11859" spans="10:12" x14ac:dyDescent="0.25">
      <c r="J11859" s="2"/>
      <c r="K11859" s="2"/>
      <c r="L11859" s="2"/>
    </row>
    <row r="11860" spans="10:12" x14ac:dyDescent="0.25">
      <c r="J11860" s="2"/>
      <c r="K11860" s="2"/>
      <c r="L11860" s="2"/>
    </row>
    <row r="11861" spans="10:12" x14ac:dyDescent="0.25">
      <c r="J11861" s="2"/>
      <c r="K11861" s="2"/>
      <c r="L11861" s="2"/>
    </row>
    <row r="11862" spans="10:12" x14ac:dyDescent="0.25">
      <c r="J11862" s="2"/>
      <c r="K11862" s="2"/>
      <c r="L11862" s="2"/>
    </row>
    <row r="11863" spans="10:12" x14ac:dyDescent="0.25">
      <c r="J11863" s="2"/>
      <c r="K11863" s="2"/>
      <c r="L11863" s="2"/>
    </row>
    <row r="11864" spans="10:12" x14ac:dyDescent="0.25">
      <c r="J11864" s="2"/>
      <c r="K11864" s="2"/>
      <c r="L11864" s="2"/>
    </row>
    <row r="11865" spans="10:12" x14ac:dyDescent="0.25">
      <c r="J11865" s="2"/>
      <c r="K11865" s="2"/>
      <c r="L11865" s="2"/>
    </row>
    <row r="11866" spans="10:12" x14ac:dyDescent="0.25">
      <c r="J11866" s="2"/>
      <c r="K11866" s="2"/>
      <c r="L11866" s="2"/>
    </row>
    <row r="11867" spans="10:12" x14ac:dyDescent="0.25">
      <c r="J11867" s="2"/>
      <c r="K11867" s="2"/>
      <c r="L11867" s="2"/>
    </row>
    <row r="11868" spans="10:12" x14ac:dyDescent="0.25">
      <c r="J11868" s="2"/>
      <c r="K11868" s="2"/>
      <c r="L11868" s="2"/>
    </row>
    <row r="11869" spans="10:12" x14ac:dyDescent="0.25">
      <c r="J11869" s="2"/>
      <c r="K11869" s="2"/>
      <c r="L11869" s="2"/>
    </row>
    <row r="11870" spans="10:12" x14ac:dyDescent="0.25">
      <c r="J11870" s="2"/>
      <c r="K11870" s="2"/>
      <c r="L11870" s="2"/>
    </row>
    <row r="11871" spans="10:12" x14ac:dyDescent="0.25">
      <c r="J11871" s="2"/>
      <c r="K11871" s="2"/>
      <c r="L11871" s="2"/>
    </row>
    <row r="11872" spans="10:12" x14ac:dyDescent="0.25">
      <c r="J11872" s="2"/>
      <c r="K11872" s="2"/>
      <c r="L11872" s="2"/>
    </row>
    <row r="11873" spans="10:12" x14ac:dyDescent="0.25">
      <c r="J11873" s="2"/>
      <c r="K11873" s="2"/>
      <c r="L11873" s="2"/>
    </row>
    <row r="11874" spans="10:12" x14ac:dyDescent="0.25">
      <c r="J11874" s="2"/>
      <c r="K11874" s="2"/>
      <c r="L11874" s="2"/>
    </row>
    <row r="11875" spans="10:12" x14ac:dyDescent="0.25">
      <c r="J11875" s="2"/>
      <c r="K11875" s="2"/>
      <c r="L11875" s="2"/>
    </row>
    <row r="11876" spans="10:12" x14ac:dyDescent="0.25">
      <c r="J11876" s="2"/>
      <c r="K11876" s="2"/>
      <c r="L11876" s="2"/>
    </row>
    <row r="11877" spans="10:12" x14ac:dyDescent="0.25">
      <c r="J11877" s="2"/>
      <c r="K11877" s="2"/>
      <c r="L11877" s="2"/>
    </row>
    <row r="11878" spans="10:12" x14ac:dyDescent="0.25">
      <c r="J11878" s="2"/>
      <c r="K11878" s="2"/>
      <c r="L11878" s="2"/>
    </row>
    <row r="11879" spans="10:12" x14ac:dyDescent="0.25">
      <c r="J11879" s="2"/>
      <c r="K11879" s="2"/>
      <c r="L11879" s="2"/>
    </row>
    <row r="11880" spans="10:12" x14ac:dyDescent="0.25">
      <c r="J11880" s="2"/>
      <c r="K11880" s="2"/>
      <c r="L11880" s="2"/>
    </row>
    <row r="11881" spans="10:12" x14ac:dyDescent="0.25">
      <c r="J11881" s="2"/>
      <c r="K11881" s="2"/>
      <c r="L11881" s="2"/>
    </row>
    <row r="11882" spans="10:12" x14ac:dyDescent="0.25">
      <c r="J11882" s="2"/>
      <c r="K11882" s="2"/>
      <c r="L11882" s="2"/>
    </row>
    <row r="11883" spans="10:12" x14ac:dyDescent="0.25">
      <c r="J11883" s="2"/>
      <c r="K11883" s="2"/>
      <c r="L11883" s="2"/>
    </row>
    <row r="11884" spans="10:12" x14ac:dyDescent="0.25">
      <c r="J11884" s="2"/>
      <c r="K11884" s="2"/>
      <c r="L11884" s="2"/>
    </row>
    <row r="11885" spans="10:12" x14ac:dyDescent="0.25">
      <c r="J11885" s="2"/>
      <c r="K11885" s="2"/>
      <c r="L11885" s="2"/>
    </row>
    <row r="11886" spans="10:12" x14ac:dyDescent="0.25">
      <c r="J11886" s="2"/>
      <c r="K11886" s="2"/>
      <c r="L11886" s="2"/>
    </row>
    <row r="11887" spans="10:12" x14ac:dyDescent="0.25">
      <c r="J11887" s="2"/>
      <c r="K11887" s="2"/>
      <c r="L11887" s="2"/>
    </row>
    <row r="11888" spans="10:12" x14ac:dyDescent="0.25">
      <c r="J11888" s="2"/>
      <c r="K11888" s="2"/>
      <c r="L11888" s="2"/>
    </row>
    <row r="11889" spans="10:12" x14ac:dyDescent="0.25">
      <c r="J11889" s="2"/>
      <c r="K11889" s="2"/>
      <c r="L11889" s="2"/>
    </row>
    <row r="11890" spans="10:12" x14ac:dyDescent="0.25">
      <c r="J11890" s="2"/>
      <c r="K11890" s="2"/>
      <c r="L11890" s="2"/>
    </row>
    <row r="11891" spans="10:12" x14ac:dyDescent="0.25">
      <c r="J11891" s="2"/>
      <c r="K11891" s="2"/>
      <c r="L11891" s="2"/>
    </row>
    <row r="11892" spans="10:12" x14ac:dyDescent="0.25">
      <c r="J11892" s="2"/>
      <c r="K11892" s="2"/>
      <c r="L11892" s="2"/>
    </row>
    <row r="11893" spans="10:12" x14ac:dyDescent="0.25">
      <c r="J11893" s="2"/>
      <c r="K11893" s="2"/>
      <c r="L11893" s="2"/>
    </row>
    <row r="11894" spans="10:12" x14ac:dyDescent="0.25">
      <c r="J11894" s="2"/>
      <c r="K11894" s="2"/>
      <c r="L11894" s="2"/>
    </row>
    <row r="11895" spans="10:12" x14ac:dyDescent="0.25">
      <c r="J11895" s="2"/>
      <c r="K11895" s="2"/>
      <c r="L11895" s="2"/>
    </row>
    <row r="11896" spans="10:12" x14ac:dyDescent="0.25">
      <c r="J11896" s="2"/>
      <c r="K11896" s="2"/>
      <c r="L11896" s="2"/>
    </row>
    <row r="11897" spans="10:12" x14ac:dyDescent="0.25">
      <c r="J11897" s="2"/>
      <c r="K11897" s="2"/>
      <c r="L11897" s="2"/>
    </row>
    <row r="11898" spans="10:12" x14ac:dyDescent="0.25">
      <c r="J11898" s="2"/>
      <c r="K11898" s="2"/>
      <c r="L11898" s="2"/>
    </row>
    <row r="11899" spans="10:12" x14ac:dyDescent="0.25">
      <c r="J11899" s="2"/>
      <c r="K11899" s="2"/>
      <c r="L11899" s="2"/>
    </row>
    <row r="11900" spans="10:12" x14ac:dyDescent="0.25">
      <c r="J11900" s="2"/>
      <c r="K11900" s="2"/>
      <c r="L11900" s="2"/>
    </row>
    <row r="11901" spans="10:12" x14ac:dyDescent="0.25">
      <c r="J11901" s="2"/>
      <c r="K11901" s="2"/>
      <c r="L11901" s="2"/>
    </row>
    <row r="11902" spans="10:12" x14ac:dyDescent="0.25">
      <c r="J11902" s="2"/>
      <c r="K11902" s="2"/>
      <c r="L11902" s="2"/>
    </row>
    <row r="11903" spans="10:12" x14ac:dyDescent="0.25">
      <c r="J11903" s="2"/>
      <c r="K11903" s="2"/>
      <c r="L11903" s="2"/>
    </row>
    <row r="11904" spans="10:12" x14ac:dyDescent="0.25">
      <c r="J11904" s="2"/>
      <c r="K11904" s="2"/>
      <c r="L11904" s="2"/>
    </row>
    <row r="11905" spans="10:12" x14ac:dyDescent="0.25">
      <c r="J11905" s="2"/>
      <c r="K11905" s="2"/>
      <c r="L11905" s="2"/>
    </row>
    <row r="11906" spans="10:12" x14ac:dyDescent="0.25">
      <c r="J11906" s="2"/>
      <c r="K11906" s="2"/>
      <c r="L11906" s="2"/>
    </row>
    <row r="11907" spans="10:12" x14ac:dyDescent="0.25">
      <c r="J11907" s="2"/>
      <c r="K11907" s="2"/>
      <c r="L11907" s="2"/>
    </row>
    <row r="11908" spans="10:12" x14ac:dyDescent="0.25">
      <c r="J11908" s="2"/>
      <c r="K11908" s="2"/>
      <c r="L11908" s="2"/>
    </row>
    <row r="11909" spans="10:12" x14ac:dyDescent="0.25">
      <c r="J11909" s="2"/>
      <c r="K11909" s="2"/>
      <c r="L11909" s="2"/>
    </row>
    <row r="11910" spans="10:12" x14ac:dyDescent="0.25">
      <c r="J11910" s="2"/>
      <c r="K11910" s="2"/>
      <c r="L11910" s="2"/>
    </row>
    <row r="11911" spans="10:12" x14ac:dyDescent="0.25">
      <c r="J11911" s="2"/>
      <c r="K11911" s="2"/>
      <c r="L11911" s="2"/>
    </row>
    <row r="11912" spans="10:12" x14ac:dyDescent="0.25">
      <c r="J11912" s="2"/>
      <c r="K11912" s="2"/>
      <c r="L11912" s="2"/>
    </row>
    <row r="11913" spans="10:12" x14ac:dyDescent="0.25">
      <c r="J11913" s="2"/>
      <c r="K11913" s="2"/>
      <c r="L11913" s="2"/>
    </row>
    <row r="11914" spans="10:12" x14ac:dyDescent="0.25">
      <c r="J11914" s="2"/>
      <c r="K11914" s="2"/>
      <c r="L11914" s="2"/>
    </row>
    <row r="11915" spans="10:12" x14ac:dyDescent="0.25">
      <c r="J11915" s="2"/>
      <c r="K11915" s="2"/>
      <c r="L11915" s="2"/>
    </row>
    <row r="11916" spans="10:12" x14ac:dyDescent="0.25">
      <c r="J11916" s="2"/>
      <c r="K11916" s="2"/>
      <c r="L11916" s="2"/>
    </row>
    <row r="11917" spans="10:12" x14ac:dyDescent="0.25">
      <c r="J11917" s="2"/>
      <c r="K11917" s="2"/>
      <c r="L11917" s="2"/>
    </row>
    <row r="11918" spans="10:12" x14ac:dyDescent="0.25">
      <c r="J11918" s="2"/>
      <c r="K11918" s="2"/>
      <c r="L11918" s="2"/>
    </row>
    <row r="11919" spans="10:12" x14ac:dyDescent="0.25">
      <c r="J11919" s="2"/>
      <c r="K11919" s="2"/>
      <c r="L11919" s="2"/>
    </row>
    <row r="11920" spans="10:12" x14ac:dyDescent="0.25">
      <c r="J11920" s="2"/>
      <c r="K11920" s="2"/>
      <c r="L11920" s="2"/>
    </row>
    <row r="11921" spans="10:12" x14ac:dyDescent="0.25">
      <c r="J11921" s="2"/>
      <c r="K11921" s="2"/>
      <c r="L11921" s="2"/>
    </row>
    <row r="11922" spans="10:12" x14ac:dyDescent="0.25">
      <c r="J11922" s="2"/>
      <c r="K11922" s="2"/>
      <c r="L11922" s="2"/>
    </row>
    <row r="11923" spans="10:12" x14ac:dyDescent="0.25">
      <c r="J11923" s="2"/>
      <c r="K11923" s="2"/>
      <c r="L11923" s="2"/>
    </row>
    <row r="11924" spans="10:12" x14ac:dyDescent="0.25">
      <c r="J11924" s="2"/>
      <c r="K11924" s="2"/>
      <c r="L11924" s="2"/>
    </row>
    <row r="11925" spans="10:12" x14ac:dyDescent="0.25">
      <c r="J11925" s="2"/>
      <c r="K11925" s="2"/>
      <c r="L11925" s="2"/>
    </row>
    <row r="11926" spans="10:12" x14ac:dyDescent="0.25">
      <c r="J11926" s="2"/>
      <c r="K11926" s="2"/>
      <c r="L11926" s="2"/>
    </row>
    <row r="11927" spans="10:12" x14ac:dyDescent="0.25">
      <c r="J11927" s="2"/>
      <c r="K11927" s="2"/>
      <c r="L11927" s="2"/>
    </row>
    <row r="11928" spans="10:12" x14ac:dyDescent="0.25">
      <c r="J11928" s="2"/>
      <c r="K11928" s="2"/>
      <c r="L11928" s="2"/>
    </row>
    <row r="11929" spans="10:12" x14ac:dyDescent="0.25">
      <c r="J11929" s="2"/>
      <c r="K11929" s="2"/>
      <c r="L11929" s="2"/>
    </row>
    <row r="11930" spans="10:12" x14ac:dyDescent="0.25">
      <c r="J11930" s="2"/>
      <c r="K11930" s="2"/>
      <c r="L11930" s="2"/>
    </row>
    <row r="11931" spans="10:12" x14ac:dyDescent="0.25">
      <c r="J11931" s="2"/>
      <c r="K11931" s="2"/>
      <c r="L11931" s="2"/>
    </row>
    <row r="11932" spans="10:12" x14ac:dyDescent="0.25">
      <c r="J11932" s="2"/>
      <c r="K11932" s="2"/>
      <c r="L11932" s="2"/>
    </row>
    <row r="11933" spans="10:12" x14ac:dyDescent="0.25">
      <c r="J11933" s="2"/>
      <c r="K11933" s="2"/>
      <c r="L11933" s="2"/>
    </row>
    <row r="11934" spans="10:12" x14ac:dyDescent="0.25">
      <c r="J11934" s="2"/>
      <c r="K11934" s="2"/>
      <c r="L11934" s="2"/>
    </row>
    <row r="11935" spans="10:12" x14ac:dyDescent="0.25">
      <c r="J11935" s="2"/>
      <c r="K11935" s="2"/>
      <c r="L11935" s="2"/>
    </row>
    <row r="11936" spans="10:12" x14ac:dyDescent="0.25">
      <c r="J11936" s="2"/>
      <c r="K11936" s="2"/>
      <c r="L11936" s="2"/>
    </row>
    <row r="11937" spans="10:12" x14ac:dyDescent="0.25">
      <c r="J11937" s="2"/>
      <c r="K11937" s="2"/>
      <c r="L11937" s="2"/>
    </row>
    <row r="11938" spans="10:12" x14ac:dyDescent="0.25">
      <c r="J11938" s="2"/>
      <c r="K11938" s="2"/>
      <c r="L11938" s="2"/>
    </row>
    <row r="11939" spans="10:12" x14ac:dyDescent="0.25">
      <c r="J11939" s="2"/>
      <c r="K11939" s="2"/>
      <c r="L11939" s="2"/>
    </row>
    <row r="11940" spans="10:12" x14ac:dyDescent="0.25">
      <c r="J11940" s="2"/>
      <c r="K11940" s="2"/>
      <c r="L11940" s="2"/>
    </row>
    <row r="11941" spans="10:12" x14ac:dyDescent="0.25">
      <c r="J11941" s="2"/>
      <c r="K11941" s="2"/>
      <c r="L11941" s="2"/>
    </row>
    <row r="11942" spans="10:12" x14ac:dyDescent="0.25">
      <c r="J11942" s="2"/>
      <c r="K11942" s="2"/>
      <c r="L11942" s="2"/>
    </row>
    <row r="11943" spans="10:12" x14ac:dyDescent="0.25">
      <c r="J11943" s="2"/>
      <c r="K11943" s="2"/>
      <c r="L11943" s="2"/>
    </row>
    <row r="11944" spans="10:12" x14ac:dyDescent="0.25">
      <c r="J11944" s="2"/>
      <c r="K11944" s="2"/>
      <c r="L11944" s="2"/>
    </row>
    <row r="11945" spans="10:12" x14ac:dyDescent="0.25">
      <c r="J11945" s="2"/>
      <c r="K11945" s="2"/>
      <c r="L11945" s="2"/>
    </row>
    <row r="11946" spans="10:12" x14ac:dyDescent="0.25">
      <c r="J11946" s="2"/>
      <c r="K11946" s="2"/>
      <c r="L11946" s="2"/>
    </row>
    <row r="11947" spans="10:12" x14ac:dyDescent="0.25">
      <c r="J11947" s="2"/>
      <c r="K11947" s="2"/>
      <c r="L11947" s="2"/>
    </row>
    <row r="11948" spans="10:12" x14ac:dyDescent="0.25">
      <c r="J11948" s="2"/>
      <c r="K11948" s="2"/>
      <c r="L11948" s="2"/>
    </row>
    <row r="11949" spans="10:12" x14ac:dyDescent="0.25">
      <c r="J11949" s="2"/>
      <c r="K11949" s="2"/>
      <c r="L11949" s="2"/>
    </row>
    <row r="11950" spans="10:12" x14ac:dyDescent="0.25">
      <c r="J11950" s="2"/>
      <c r="K11950" s="2"/>
      <c r="L11950" s="2"/>
    </row>
    <row r="11951" spans="10:12" x14ac:dyDescent="0.25">
      <c r="J11951" s="2"/>
      <c r="K11951" s="2"/>
      <c r="L11951" s="2"/>
    </row>
    <row r="11952" spans="10:12" x14ac:dyDescent="0.25">
      <c r="J11952" s="2"/>
      <c r="K11952" s="2"/>
      <c r="L11952" s="2"/>
    </row>
    <row r="11953" spans="10:12" x14ac:dyDescent="0.25">
      <c r="J11953" s="2"/>
      <c r="K11953" s="2"/>
      <c r="L11953" s="2"/>
    </row>
    <row r="11954" spans="10:12" x14ac:dyDescent="0.25">
      <c r="J11954" s="2"/>
      <c r="K11954" s="2"/>
      <c r="L11954" s="2"/>
    </row>
    <row r="11955" spans="10:12" x14ac:dyDescent="0.25">
      <c r="J11955" s="2"/>
      <c r="K11955" s="2"/>
      <c r="L11955" s="2"/>
    </row>
    <row r="11956" spans="10:12" x14ac:dyDescent="0.25">
      <c r="J11956" s="2"/>
      <c r="K11956" s="2"/>
      <c r="L11956" s="2"/>
    </row>
    <row r="11957" spans="10:12" x14ac:dyDescent="0.25">
      <c r="J11957" s="2"/>
      <c r="K11957" s="2"/>
      <c r="L11957" s="2"/>
    </row>
    <row r="11958" spans="10:12" x14ac:dyDescent="0.25">
      <c r="J11958" s="2"/>
      <c r="K11958" s="2"/>
      <c r="L11958" s="2"/>
    </row>
    <row r="11959" spans="10:12" x14ac:dyDescent="0.25">
      <c r="J11959" s="2"/>
      <c r="K11959" s="2"/>
      <c r="L11959" s="2"/>
    </row>
    <row r="11960" spans="10:12" x14ac:dyDescent="0.25">
      <c r="J11960" s="2"/>
      <c r="K11960" s="2"/>
      <c r="L11960" s="2"/>
    </row>
    <row r="11961" spans="10:12" x14ac:dyDescent="0.25">
      <c r="J11961" s="2"/>
      <c r="K11961" s="2"/>
      <c r="L11961" s="2"/>
    </row>
    <row r="11962" spans="10:12" x14ac:dyDescent="0.25">
      <c r="J11962" s="2"/>
      <c r="K11962" s="2"/>
      <c r="L11962" s="2"/>
    </row>
    <row r="11963" spans="10:12" x14ac:dyDescent="0.25">
      <c r="J11963" s="2"/>
      <c r="K11963" s="2"/>
      <c r="L11963" s="2"/>
    </row>
    <row r="11964" spans="10:12" x14ac:dyDescent="0.25">
      <c r="J11964" s="2"/>
      <c r="K11964" s="2"/>
      <c r="L11964" s="2"/>
    </row>
    <row r="11965" spans="10:12" x14ac:dyDescent="0.25">
      <c r="J11965" s="2"/>
      <c r="K11965" s="2"/>
      <c r="L11965" s="2"/>
    </row>
    <row r="11966" spans="10:12" x14ac:dyDescent="0.25">
      <c r="J11966" s="2"/>
      <c r="K11966" s="2"/>
      <c r="L11966" s="2"/>
    </row>
    <row r="11967" spans="10:12" x14ac:dyDescent="0.25">
      <c r="J11967" s="2"/>
      <c r="K11967" s="2"/>
      <c r="L11967" s="2"/>
    </row>
    <row r="11968" spans="10:12" x14ac:dyDescent="0.25">
      <c r="J11968" s="2"/>
      <c r="K11968" s="2"/>
      <c r="L11968" s="2"/>
    </row>
    <row r="11969" spans="10:12" x14ac:dyDescent="0.25">
      <c r="J11969" s="2"/>
      <c r="K11969" s="2"/>
      <c r="L11969" s="2"/>
    </row>
    <row r="11970" spans="10:12" x14ac:dyDescent="0.25">
      <c r="J11970" s="2"/>
      <c r="K11970" s="2"/>
      <c r="L11970" s="2"/>
    </row>
    <row r="11971" spans="10:12" x14ac:dyDescent="0.25">
      <c r="J11971" s="2"/>
      <c r="K11971" s="2"/>
      <c r="L11971" s="2"/>
    </row>
    <row r="11972" spans="10:12" x14ac:dyDescent="0.25">
      <c r="J11972" s="2"/>
      <c r="K11972" s="2"/>
      <c r="L11972" s="2"/>
    </row>
    <row r="11973" spans="10:12" x14ac:dyDescent="0.25">
      <c r="J11973" s="2"/>
      <c r="K11973" s="2"/>
      <c r="L11973" s="2"/>
    </row>
    <row r="11974" spans="10:12" x14ac:dyDescent="0.25">
      <c r="J11974" s="2"/>
      <c r="K11974" s="2"/>
      <c r="L11974" s="2"/>
    </row>
    <row r="11975" spans="10:12" x14ac:dyDescent="0.25">
      <c r="J11975" s="2"/>
      <c r="K11975" s="2"/>
      <c r="L11975" s="2"/>
    </row>
    <row r="11976" spans="10:12" x14ac:dyDescent="0.25">
      <c r="J11976" s="2"/>
      <c r="K11976" s="2"/>
      <c r="L11976" s="2"/>
    </row>
    <row r="11977" spans="10:12" x14ac:dyDescent="0.25">
      <c r="J11977" s="2"/>
      <c r="K11977" s="2"/>
      <c r="L11977" s="2"/>
    </row>
    <row r="11978" spans="10:12" x14ac:dyDescent="0.25">
      <c r="J11978" s="2"/>
      <c r="K11978" s="2"/>
      <c r="L11978" s="2"/>
    </row>
    <row r="11979" spans="10:12" x14ac:dyDescent="0.25">
      <c r="J11979" s="2"/>
      <c r="K11979" s="2"/>
      <c r="L11979" s="2"/>
    </row>
    <row r="11980" spans="10:12" x14ac:dyDescent="0.25">
      <c r="J11980" s="2"/>
      <c r="K11980" s="2"/>
      <c r="L11980" s="2"/>
    </row>
    <row r="11981" spans="10:12" x14ac:dyDescent="0.25">
      <c r="J11981" s="2"/>
      <c r="K11981" s="2"/>
      <c r="L11981" s="2"/>
    </row>
    <row r="11982" spans="10:12" x14ac:dyDescent="0.25">
      <c r="J11982" s="2"/>
      <c r="K11982" s="2"/>
      <c r="L11982" s="2"/>
    </row>
    <row r="11983" spans="10:12" x14ac:dyDescent="0.25">
      <c r="J11983" s="2"/>
      <c r="K11983" s="2"/>
      <c r="L11983" s="2"/>
    </row>
    <row r="11984" spans="10:12" x14ac:dyDescent="0.25">
      <c r="J11984" s="2"/>
      <c r="K11984" s="2"/>
      <c r="L11984" s="2"/>
    </row>
    <row r="11985" spans="10:12" x14ac:dyDescent="0.25">
      <c r="J11985" s="2"/>
      <c r="K11985" s="2"/>
      <c r="L11985" s="2"/>
    </row>
    <row r="11986" spans="10:12" x14ac:dyDescent="0.25">
      <c r="J11986" s="2"/>
      <c r="K11986" s="2"/>
      <c r="L11986" s="2"/>
    </row>
    <row r="11987" spans="10:12" x14ac:dyDescent="0.25">
      <c r="J11987" s="2"/>
      <c r="K11987" s="2"/>
      <c r="L11987" s="2"/>
    </row>
    <row r="11988" spans="10:12" x14ac:dyDescent="0.25">
      <c r="J11988" s="2"/>
      <c r="K11988" s="2"/>
      <c r="L11988" s="2"/>
    </row>
    <row r="11989" spans="10:12" x14ac:dyDescent="0.25">
      <c r="J11989" s="2"/>
      <c r="K11989" s="2"/>
      <c r="L11989" s="2"/>
    </row>
    <row r="11990" spans="10:12" x14ac:dyDescent="0.25">
      <c r="J11990" s="2"/>
      <c r="K11990" s="2"/>
      <c r="L11990" s="2"/>
    </row>
    <row r="11991" spans="10:12" x14ac:dyDescent="0.25">
      <c r="J11991" s="2"/>
      <c r="K11991" s="2"/>
      <c r="L11991" s="2"/>
    </row>
    <row r="11992" spans="10:12" x14ac:dyDescent="0.25">
      <c r="J11992" s="2"/>
      <c r="K11992" s="2"/>
      <c r="L11992" s="2"/>
    </row>
    <row r="11993" spans="10:12" x14ac:dyDescent="0.25">
      <c r="J11993" s="2"/>
      <c r="K11993" s="2"/>
      <c r="L11993" s="2"/>
    </row>
    <row r="11994" spans="10:12" x14ac:dyDescent="0.25">
      <c r="J11994" s="2"/>
      <c r="K11994" s="2"/>
      <c r="L11994" s="2"/>
    </row>
    <row r="11995" spans="10:12" x14ac:dyDescent="0.25">
      <c r="J11995" s="2"/>
      <c r="K11995" s="2"/>
      <c r="L11995" s="2"/>
    </row>
    <row r="11996" spans="10:12" x14ac:dyDescent="0.25">
      <c r="J11996" s="2"/>
      <c r="K11996" s="2"/>
      <c r="L11996" s="2"/>
    </row>
    <row r="11997" spans="10:12" x14ac:dyDescent="0.25">
      <c r="J11997" s="2"/>
      <c r="K11997" s="2"/>
      <c r="L11997" s="2"/>
    </row>
    <row r="11998" spans="10:12" x14ac:dyDescent="0.25">
      <c r="J11998" s="2"/>
      <c r="K11998" s="2"/>
      <c r="L11998" s="2"/>
    </row>
    <row r="11999" spans="10:12" x14ac:dyDescent="0.25">
      <c r="J11999" s="2"/>
      <c r="K11999" s="2"/>
      <c r="L11999" s="2"/>
    </row>
    <row r="12000" spans="10:12" x14ac:dyDescent="0.25">
      <c r="J12000" s="2"/>
      <c r="K12000" s="2"/>
      <c r="L12000" s="2"/>
    </row>
    <row r="12001" spans="10:12" x14ac:dyDescent="0.25">
      <c r="J12001" s="2"/>
      <c r="K12001" s="2"/>
      <c r="L12001" s="2"/>
    </row>
    <row r="12002" spans="10:12" x14ac:dyDescent="0.25">
      <c r="J12002" s="2"/>
      <c r="K12002" s="2"/>
      <c r="L12002" s="2"/>
    </row>
    <row r="12003" spans="10:12" x14ac:dyDescent="0.25">
      <c r="J12003" s="2"/>
      <c r="K12003" s="2"/>
      <c r="L12003" s="2"/>
    </row>
    <row r="12004" spans="10:12" x14ac:dyDescent="0.25">
      <c r="J12004" s="2"/>
      <c r="K12004" s="2"/>
      <c r="L12004" s="2"/>
    </row>
    <row r="12005" spans="10:12" x14ac:dyDescent="0.25">
      <c r="J12005" s="2"/>
      <c r="K12005" s="2"/>
      <c r="L12005" s="2"/>
    </row>
    <row r="12006" spans="10:12" x14ac:dyDescent="0.25">
      <c r="J12006" s="2"/>
      <c r="K12006" s="2"/>
      <c r="L12006" s="2"/>
    </row>
    <row r="12007" spans="10:12" x14ac:dyDescent="0.25">
      <c r="J12007" s="2"/>
      <c r="K12007" s="2"/>
      <c r="L12007" s="2"/>
    </row>
    <row r="12008" spans="10:12" x14ac:dyDescent="0.25">
      <c r="J12008" s="2"/>
      <c r="K12008" s="2"/>
      <c r="L12008" s="2"/>
    </row>
    <row r="12009" spans="10:12" x14ac:dyDescent="0.25">
      <c r="J12009" s="2"/>
      <c r="K12009" s="2"/>
      <c r="L12009" s="2"/>
    </row>
    <row r="12010" spans="10:12" x14ac:dyDescent="0.25">
      <c r="J12010" s="2"/>
      <c r="K12010" s="2"/>
      <c r="L12010" s="2"/>
    </row>
    <row r="12011" spans="10:12" x14ac:dyDescent="0.25">
      <c r="J12011" s="2"/>
      <c r="K12011" s="2"/>
      <c r="L12011" s="2"/>
    </row>
    <row r="12012" spans="10:12" x14ac:dyDescent="0.25">
      <c r="J12012" s="2"/>
      <c r="K12012" s="2"/>
      <c r="L12012" s="2"/>
    </row>
    <row r="12013" spans="10:12" x14ac:dyDescent="0.25">
      <c r="J12013" s="2"/>
      <c r="K12013" s="2"/>
      <c r="L12013" s="2"/>
    </row>
    <row r="12014" spans="10:12" x14ac:dyDescent="0.25">
      <c r="J12014" s="2"/>
      <c r="K12014" s="2"/>
      <c r="L12014" s="2"/>
    </row>
    <row r="12015" spans="10:12" x14ac:dyDescent="0.25">
      <c r="J12015" s="2"/>
      <c r="K12015" s="2"/>
      <c r="L12015" s="2"/>
    </row>
    <row r="12016" spans="10:12" x14ac:dyDescent="0.25">
      <c r="J12016" s="2"/>
      <c r="K12016" s="2"/>
      <c r="L12016" s="2"/>
    </row>
    <row r="12017" spans="10:12" x14ac:dyDescent="0.25">
      <c r="J12017" s="2"/>
      <c r="K12017" s="2"/>
      <c r="L12017" s="2"/>
    </row>
    <row r="12018" spans="10:12" x14ac:dyDescent="0.25">
      <c r="J12018" s="2"/>
      <c r="K12018" s="2"/>
      <c r="L12018" s="2"/>
    </row>
    <row r="12019" spans="10:12" x14ac:dyDescent="0.25">
      <c r="J12019" s="2"/>
      <c r="K12019" s="2"/>
      <c r="L12019" s="2"/>
    </row>
    <row r="12020" spans="10:12" x14ac:dyDescent="0.25">
      <c r="J12020" s="2"/>
      <c r="K12020" s="2"/>
      <c r="L12020" s="2"/>
    </row>
    <row r="12021" spans="10:12" x14ac:dyDescent="0.25">
      <c r="J12021" s="2"/>
      <c r="K12021" s="2"/>
      <c r="L12021" s="2"/>
    </row>
    <row r="12022" spans="10:12" x14ac:dyDescent="0.25">
      <c r="J12022" s="2"/>
      <c r="K12022" s="2"/>
      <c r="L12022" s="2"/>
    </row>
    <row r="12023" spans="10:12" x14ac:dyDescent="0.25">
      <c r="J12023" s="2"/>
      <c r="K12023" s="2"/>
      <c r="L12023" s="2"/>
    </row>
    <row r="12024" spans="10:12" x14ac:dyDescent="0.25">
      <c r="J12024" s="2"/>
      <c r="K12024" s="2"/>
      <c r="L12024" s="2"/>
    </row>
    <row r="12025" spans="10:12" x14ac:dyDescent="0.25">
      <c r="J12025" s="2"/>
      <c r="K12025" s="2"/>
      <c r="L12025" s="2"/>
    </row>
    <row r="12026" spans="10:12" x14ac:dyDescent="0.25">
      <c r="J12026" s="2"/>
      <c r="K12026" s="2"/>
      <c r="L12026" s="2"/>
    </row>
    <row r="12027" spans="10:12" x14ac:dyDescent="0.25">
      <c r="J12027" s="2"/>
      <c r="K12027" s="2"/>
      <c r="L12027" s="2"/>
    </row>
    <row r="12028" spans="10:12" x14ac:dyDescent="0.25">
      <c r="J12028" s="2"/>
      <c r="K12028" s="2"/>
      <c r="L12028" s="2"/>
    </row>
    <row r="12029" spans="10:12" x14ac:dyDescent="0.25">
      <c r="J12029" s="2"/>
      <c r="K12029" s="2"/>
      <c r="L12029" s="2"/>
    </row>
    <row r="12030" spans="10:12" x14ac:dyDescent="0.25">
      <c r="J12030" s="2"/>
      <c r="K12030" s="2"/>
      <c r="L12030" s="2"/>
    </row>
    <row r="12031" spans="10:12" x14ac:dyDescent="0.25">
      <c r="J12031" s="2"/>
      <c r="K12031" s="2"/>
      <c r="L12031" s="2"/>
    </row>
    <row r="12032" spans="10:12" x14ac:dyDescent="0.25">
      <c r="J12032" s="2"/>
      <c r="K12032" s="2"/>
      <c r="L12032" s="2"/>
    </row>
    <row r="12033" spans="10:12" x14ac:dyDescent="0.25">
      <c r="J12033" s="2"/>
      <c r="K12033" s="2"/>
      <c r="L12033" s="2"/>
    </row>
    <row r="12034" spans="10:12" x14ac:dyDescent="0.25">
      <c r="J12034" s="2"/>
      <c r="K12034" s="2"/>
      <c r="L12034" s="2"/>
    </row>
    <row r="12035" spans="10:12" x14ac:dyDescent="0.25">
      <c r="J12035" s="2"/>
      <c r="K12035" s="2"/>
      <c r="L12035" s="2"/>
    </row>
    <row r="12036" spans="10:12" x14ac:dyDescent="0.25">
      <c r="J12036" s="2"/>
      <c r="K12036" s="2"/>
      <c r="L12036" s="2"/>
    </row>
    <row r="12037" spans="10:12" x14ac:dyDescent="0.25">
      <c r="J12037" s="2"/>
      <c r="K12037" s="2"/>
      <c r="L12037" s="2"/>
    </row>
    <row r="12038" spans="10:12" x14ac:dyDescent="0.25">
      <c r="J12038" s="2"/>
      <c r="K12038" s="2"/>
      <c r="L12038" s="2"/>
    </row>
    <row r="12039" spans="10:12" x14ac:dyDescent="0.25">
      <c r="J12039" s="2"/>
      <c r="K12039" s="2"/>
      <c r="L12039" s="2"/>
    </row>
    <row r="12040" spans="10:12" x14ac:dyDescent="0.25">
      <c r="J12040" s="2"/>
      <c r="K12040" s="2"/>
      <c r="L12040" s="2"/>
    </row>
    <row r="12041" spans="10:12" x14ac:dyDescent="0.25">
      <c r="J12041" s="2"/>
      <c r="K12041" s="2"/>
      <c r="L12041" s="2"/>
    </row>
    <row r="12042" spans="10:12" x14ac:dyDescent="0.25">
      <c r="J12042" s="2"/>
      <c r="K12042" s="2"/>
      <c r="L12042" s="2"/>
    </row>
    <row r="12043" spans="10:12" x14ac:dyDescent="0.25">
      <c r="J12043" s="2"/>
      <c r="K12043" s="2"/>
      <c r="L12043" s="2"/>
    </row>
    <row r="12044" spans="10:12" x14ac:dyDescent="0.25">
      <c r="J12044" s="2"/>
      <c r="K12044" s="2"/>
      <c r="L12044" s="2"/>
    </row>
    <row r="12045" spans="10:12" x14ac:dyDescent="0.25">
      <c r="J12045" s="2"/>
      <c r="K12045" s="2"/>
      <c r="L12045" s="2"/>
    </row>
    <row r="12046" spans="10:12" x14ac:dyDescent="0.25">
      <c r="J12046" s="2"/>
      <c r="K12046" s="2"/>
      <c r="L12046" s="2"/>
    </row>
    <row r="12047" spans="10:12" x14ac:dyDescent="0.25">
      <c r="J12047" s="2"/>
      <c r="K12047" s="2"/>
      <c r="L12047" s="2"/>
    </row>
    <row r="12048" spans="10:12" x14ac:dyDescent="0.25">
      <c r="J12048" s="2"/>
      <c r="K12048" s="2"/>
      <c r="L12048" s="2"/>
    </row>
    <row r="12049" spans="10:12" x14ac:dyDescent="0.25">
      <c r="J12049" s="2"/>
      <c r="K12049" s="2"/>
      <c r="L12049" s="2"/>
    </row>
    <row r="12050" spans="10:12" x14ac:dyDescent="0.25">
      <c r="J12050" s="2"/>
      <c r="K12050" s="2"/>
      <c r="L12050" s="2"/>
    </row>
    <row r="12051" spans="10:12" x14ac:dyDescent="0.25">
      <c r="J12051" s="2"/>
      <c r="K12051" s="2"/>
      <c r="L12051" s="2"/>
    </row>
    <row r="12052" spans="10:12" x14ac:dyDescent="0.25">
      <c r="J12052" s="2"/>
      <c r="K12052" s="2"/>
      <c r="L12052" s="2"/>
    </row>
    <row r="12053" spans="10:12" x14ac:dyDescent="0.25">
      <c r="J12053" s="2"/>
      <c r="K12053" s="2"/>
      <c r="L12053" s="2"/>
    </row>
    <row r="12054" spans="10:12" x14ac:dyDescent="0.25">
      <c r="J12054" s="2"/>
      <c r="K12054" s="2"/>
      <c r="L12054" s="2"/>
    </row>
    <row r="12055" spans="10:12" x14ac:dyDescent="0.25">
      <c r="J12055" s="2"/>
      <c r="K12055" s="2"/>
      <c r="L12055" s="2"/>
    </row>
    <row r="12056" spans="10:12" x14ac:dyDescent="0.25">
      <c r="J12056" s="2"/>
      <c r="K12056" s="2"/>
      <c r="L12056" s="2"/>
    </row>
    <row r="12057" spans="10:12" x14ac:dyDescent="0.25">
      <c r="J12057" s="2"/>
      <c r="K12057" s="2"/>
      <c r="L12057" s="2"/>
    </row>
    <row r="12058" spans="10:12" x14ac:dyDescent="0.25">
      <c r="J12058" s="2"/>
      <c r="K12058" s="2"/>
      <c r="L12058" s="2"/>
    </row>
    <row r="12059" spans="10:12" x14ac:dyDescent="0.25">
      <c r="J12059" s="2"/>
      <c r="K12059" s="2"/>
      <c r="L12059" s="2"/>
    </row>
    <row r="12060" spans="10:12" x14ac:dyDescent="0.25">
      <c r="J12060" s="2"/>
      <c r="K12060" s="2"/>
      <c r="L12060" s="2"/>
    </row>
    <row r="12061" spans="10:12" x14ac:dyDescent="0.25">
      <c r="J12061" s="2"/>
      <c r="K12061" s="2"/>
      <c r="L12061" s="2"/>
    </row>
    <row r="12062" spans="10:12" x14ac:dyDescent="0.25">
      <c r="J12062" s="2"/>
      <c r="K12062" s="2"/>
      <c r="L12062" s="2"/>
    </row>
    <row r="12063" spans="10:12" x14ac:dyDescent="0.25">
      <c r="J12063" s="2"/>
      <c r="K12063" s="2"/>
      <c r="L12063" s="2"/>
    </row>
    <row r="12064" spans="10:12" x14ac:dyDescent="0.25">
      <c r="J12064" s="2"/>
      <c r="K12064" s="2"/>
      <c r="L12064" s="2"/>
    </row>
    <row r="12065" spans="10:12" x14ac:dyDescent="0.25">
      <c r="J12065" s="2"/>
      <c r="K12065" s="2"/>
      <c r="L12065" s="2"/>
    </row>
    <row r="12066" spans="10:12" x14ac:dyDescent="0.25">
      <c r="J12066" s="2"/>
      <c r="K12066" s="2"/>
      <c r="L12066" s="2"/>
    </row>
    <row r="12067" spans="10:12" x14ac:dyDescent="0.25">
      <c r="J12067" s="2"/>
      <c r="K12067" s="2"/>
      <c r="L12067" s="2"/>
    </row>
    <row r="12068" spans="10:12" x14ac:dyDescent="0.25">
      <c r="J12068" s="2"/>
      <c r="K12068" s="2"/>
      <c r="L12068" s="2"/>
    </row>
    <row r="12069" spans="10:12" x14ac:dyDescent="0.25">
      <c r="J12069" s="2"/>
      <c r="K12069" s="2"/>
      <c r="L12069" s="2"/>
    </row>
    <row r="12070" spans="10:12" x14ac:dyDescent="0.25">
      <c r="J12070" s="2"/>
      <c r="K12070" s="2"/>
      <c r="L12070" s="2"/>
    </row>
    <row r="12071" spans="10:12" x14ac:dyDescent="0.25">
      <c r="J12071" s="2"/>
      <c r="K12071" s="2"/>
      <c r="L12071" s="2"/>
    </row>
    <row r="12072" spans="10:12" x14ac:dyDescent="0.25">
      <c r="J12072" s="2"/>
      <c r="K12072" s="2"/>
      <c r="L12072" s="2"/>
    </row>
    <row r="12073" spans="10:12" x14ac:dyDescent="0.25">
      <c r="J12073" s="2"/>
      <c r="K12073" s="2"/>
      <c r="L12073" s="2"/>
    </row>
    <row r="12074" spans="10:12" x14ac:dyDescent="0.25">
      <c r="J12074" s="2"/>
      <c r="K12074" s="2"/>
      <c r="L12074" s="2"/>
    </row>
    <row r="12075" spans="10:12" x14ac:dyDescent="0.25">
      <c r="J12075" s="2"/>
      <c r="K12075" s="2"/>
      <c r="L12075" s="2"/>
    </row>
    <row r="12076" spans="10:12" x14ac:dyDescent="0.25">
      <c r="J12076" s="2"/>
      <c r="K12076" s="2"/>
      <c r="L12076" s="2"/>
    </row>
    <row r="12077" spans="10:12" x14ac:dyDescent="0.25">
      <c r="J12077" s="2"/>
      <c r="K12077" s="2"/>
      <c r="L12077" s="2"/>
    </row>
    <row r="12078" spans="10:12" x14ac:dyDescent="0.25">
      <c r="J12078" s="2"/>
      <c r="K12078" s="2"/>
      <c r="L12078" s="2"/>
    </row>
    <row r="12079" spans="10:12" x14ac:dyDescent="0.25">
      <c r="J12079" s="2"/>
      <c r="K12079" s="2"/>
      <c r="L12079" s="2"/>
    </row>
    <row r="12080" spans="10:12" x14ac:dyDescent="0.25">
      <c r="J12080" s="2"/>
      <c r="K12080" s="2"/>
      <c r="L12080" s="2"/>
    </row>
    <row r="12081" spans="10:12" x14ac:dyDescent="0.25">
      <c r="J12081" s="2"/>
      <c r="K12081" s="2"/>
      <c r="L12081" s="2"/>
    </row>
    <row r="12082" spans="10:12" x14ac:dyDescent="0.25">
      <c r="J12082" s="2"/>
      <c r="K12082" s="2"/>
      <c r="L12082" s="2"/>
    </row>
    <row r="12083" spans="10:12" x14ac:dyDescent="0.25">
      <c r="J12083" s="2"/>
      <c r="K12083" s="2"/>
      <c r="L12083" s="2"/>
    </row>
    <row r="12084" spans="10:12" x14ac:dyDescent="0.25">
      <c r="J12084" s="2"/>
      <c r="K12084" s="2"/>
      <c r="L12084" s="2"/>
    </row>
    <row r="12085" spans="10:12" x14ac:dyDescent="0.25">
      <c r="J12085" s="2"/>
      <c r="K12085" s="2"/>
      <c r="L12085" s="2"/>
    </row>
    <row r="12086" spans="10:12" x14ac:dyDescent="0.25">
      <c r="J12086" s="2"/>
      <c r="K12086" s="2"/>
      <c r="L12086" s="2"/>
    </row>
    <row r="12087" spans="10:12" x14ac:dyDescent="0.25">
      <c r="J12087" s="2"/>
      <c r="K12087" s="2"/>
      <c r="L12087" s="2"/>
    </row>
    <row r="12088" spans="10:12" x14ac:dyDescent="0.25">
      <c r="J12088" s="2"/>
      <c r="K12088" s="2"/>
      <c r="L12088" s="2"/>
    </row>
    <row r="12089" spans="10:12" x14ac:dyDescent="0.25">
      <c r="J12089" s="2"/>
      <c r="K12089" s="2"/>
      <c r="L12089" s="2"/>
    </row>
    <row r="12090" spans="10:12" x14ac:dyDescent="0.25">
      <c r="J12090" s="2"/>
      <c r="K12090" s="2"/>
      <c r="L12090" s="2"/>
    </row>
    <row r="12091" spans="10:12" x14ac:dyDescent="0.25">
      <c r="J12091" s="2"/>
      <c r="K12091" s="2"/>
      <c r="L12091" s="2"/>
    </row>
    <row r="12092" spans="10:12" x14ac:dyDescent="0.25">
      <c r="J12092" s="2"/>
      <c r="K12092" s="2"/>
      <c r="L12092" s="2"/>
    </row>
    <row r="12093" spans="10:12" x14ac:dyDescent="0.25">
      <c r="J12093" s="2"/>
      <c r="K12093" s="2"/>
      <c r="L12093" s="2"/>
    </row>
    <row r="12094" spans="10:12" x14ac:dyDescent="0.25">
      <c r="J12094" s="2"/>
      <c r="K12094" s="2"/>
      <c r="L12094" s="2"/>
    </row>
    <row r="12095" spans="10:12" x14ac:dyDescent="0.25">
      <c r="J12095" s="2"/>
      <c r="K12095" s="2"/>
      <c r="L12095" s="2"/>
    </row>
    <row r="12096" spans="10:12" x14ac:dyDescent="0.25">
      <c r="J12096" s="2"/>
      <c r="K12096" s="2"/>
      <c r="L12096" s="2"/>
    </row>
    <row r="12097" spans="10:12" x14ac:dyDescent="0.25">
      <c r="J12097" s="2"/>
      <c r="K12097" s="2"/>
      <c r="L12097" s="2"/>
    </row>
    <row r="12098" spans="10:12" x14ac:dyDescent="0.25">
      <c r="J12098" s="2"/>
      <c r="K12098" s="2"/>
      <c r="L12098" s="2"/>
    </row>
    <row r="12099" spans="10:12" x14ac:dyDescent="0.25">
      <c r="J12099" s="2"/>
      <c r="K12099" s="2"/>
      <c r="L12099" s="2"/>
    </row>
    <row r="12100" spans="10:12" x14ac:dyDescent="0.25">
      <c r="J12100" s="2"/>
      <c r="K12100" s="2"/>
      <c r="L12100" s="2"/>
    </row>
    <row r="12101" spans="10:12" x14ac:dyDescent="0.25">
      <c r="J12101" s="2"/>
      <c r="K12101" s="2"/>
      <c r="L12101" s="2"/>
    </row>
    <row r="12102" spans="10:12" x14ac:dyDescent="0.25">
      <c r="J12102" s="2"/>
      <c r="K12102" s="2"/>
      <c r="L12102" s="2"/>
    </row>
    <row r="12103" spans="10:12" x14ac:dyDescent="0.25">
      <c r="J12103" s="2"/>
      <c r="K12103" s="2"/>
      <c r="L12103" s="2"/>
    </row>
    <row r="12104" spans="10:12" x14ac:dyDescent="0.25">
      <c r="J12104" s="2"/>
      <c r="K12104" s="2"/>
      <c r="L12104" s="2"/>
    </row>
    <row r="12105" spans="10:12" x14ac:dyDescent="0.25">
      <c r="J12105" s="2"/>
      <c r="K12105" s="2"/>
      <c r="L12105" s="2"/>
    </row>
    <row r="12106" spans="10:12" x14ac:dyDescent="0.25">
      <c r="J12106" s="2"/>
      <c r="K12106" s="2"/>
      <c r="L12106" s="2"/>
    </row>
    <row r="12107" spans="10:12" x14ac:dyDescent="0.25">
      <c r="J12107" s="2"/>
      <c r="K12107" s="2"/>
      <c r="L12107" s="2"/>
    </row>
    <row r="12108" spans="10:12" x14ac:dyDescent="0.25">
      <c r="J12108" s="2"/>
      <c r="K12108" s="2"/>
      <c r="L12108" s="2"/>
    </row>
    <row r="12109" spans="10:12" x14ac:dyDescent="0.25">
      <c r="J12109" s="2"/>
      <c r="K12109" s="2"/>
      <c r="L12109" s="2"/>
    </row>
    <row r="12110" spans="10:12" x14ac:dyDescent="0.25">
      <c r="J12110" s="2"/>
      <c r="K12110" s="2"/>
      <c r="L12110" s="2"/>
    </row>
    <row r="12111" spans="10:12" x14ac:dyDescent="0.25">
      <c r="J12111" s="2"/>
      <c r="K12111" s="2"/>
      <c r="L12111" s="2"/>
    </row>
    <row r="12112" spans="10:12" x14ac:dyDescent="0.25">
      <c r="J12112" s="2"/>
      <c r="K12112" s="2"/>
      <c r="L12112" s="2"/>
    </row>
    <row r="12113" spans="10:12" x14ac:dyDescent="0.25">
      <c r="J12113" s="2"/>
      <c r="K12113" s="2"/>
      <c r="L12113" s="2"/>
    </row>
    <row r="12114" spans="10:12" x14ac:dyDescent="0.25">
      <c r="J12114" s="2"/>
      <c r="K12114" s="2"/>
      <c r="L12114" s="2"/>
    </row>
    <row r="12115" spans="10:12" x14ac:dyDescent="0.25">
      <c r="J12115" s="2"/>
      <c r="K12115" s="2"/>
      <c r="L12115" s="2"/>
    </row>
    <row r="12116" spans="10:12" x14ac:dyDescent="0.25">
      <c r="J12116" s="2"/>
      <c r="K12116" s="2"/>
      <c r="L12116" s="2"/>
    </row>
    <row r="12117" spans="10:12" x14ac:dyDescent="0.25">
      <c r="J12117" s="2"/>
      <c r="K12117" s="2"/>
      <c r="L12117" s="2"/>
    </row>
    <row r="12118" spans="10:12" x14ac:dyDescent="0.25">
      <c r="J12118" s="2"/>
      <c r="K12118" s="2"/>
      <c r="L12118" s="2"/>
    </row>
    <row r="12119" spans="10:12" x14ac:dyDescent="0.25">
      <c r="J12119" s="2"/>
      <c r="K12119" s="2"/>
      <c r="L12119" s="2"/>
    </row>
    <row r="12120" spans="10:12" x14ac:dyDescent="0.25">
      <c r="J12120" s="2"/>
      <c r="K12120" s="2"/>
      <c r="L12120" s="2"/>
    </row>
    <row r="12121" spans="10:12" x14ac:dyDescent="0.25">
      <c r="J12121" s="2"/>
      <c r="K12121" s="2"/>
      <c r="L12121" s="2"/>
    </row>
    <row r="12122" spans="10:12" x14ac:dyDescent="0.25">
      <c r="J12122" s="2"/>
      <c r="K12122" s="2"/>
      <c r="L12122" s="2"/>
    </row>
    <row r="12123" spans="10:12" x14ac:dyDescent="0.25">
      <c r="J12123" s="2"/>
      <c r="K12123" s="2"/>
      <c r="L12123" s="2"/>
    </row>
    <row r="12124" spans="10:12" x14ac:dyDescent="0.25">
      <c r="J12124" s="2"/>
      <c r="K12124" s="2"/>
      <c r="L12124" s="2"/>
    </row>
    <row r="12125" spans="10:12" x14ac:dyDescent="0.25">
      <c r="J12125" s="2"/>
      <c r="K12125" s="2"/>
      <c r="L12125" s="2"/>
    </row>
    <row r="12126" spans="10:12" x14ac:dyDescent="0.25">
      <c r="J12126" s="2"/>
      <c r="K12126" s="2"/>
      <c r="L12126" s="2"/>
    </row>
    <row r="12127" spans="10:12" x14ac:dyDescent="0.25">
      <c r="J12127" s="2"/>
      <c r="K12127" s="2"/>
      <c r="L12127" s="2"/>
    </row>
    <row r="12128" spans="10:12" x14ac:dyDescent="0.25">
      <c r="J12128" s="2"/>
      <c r="K12128" s="2"/>
      <c r="L12128" s="2"/>
    </row>
    <row r="12129" spans="10:12" x14ac:dyDescent="0.25">
      <c r="J12129" s="2"/>
      <c r="K12129" s="2"/>
      <c r="L12129" s="2"/>
    </row>
    <row r="12130" spans="10:12" x14ac:dyDescent="0.25">
      <c r="J12130" s="2"/>
      <c r="K12130" s="2"/>
      <c r="L12130" s="2"/>
    </row>
    <row r="12131" spans="10:12" x14ac:dyDescent="0.25">
      <c r="J12131" s="2"/>
      <c r="K12131" s="2"/>
      <c r="L12131" s="2"/>
    </row>
    <row r="12132" spans="10:12" x14ac:dyDescent="0.25">
      <c r="J12132" s="2"/>
      <c r="K12132" s="2"/>
      <c r="L12132" s="2"/>
    </row>
    <row r="12133" spans="10:12" x14ac:dyDescent="0.25">
      <c r="J12133" s="2"/>
      <c r="K12133" s="2"/>
      <c r="L12133" s="2"/>
    </row>
    <row r="12134" spans="10:12" x14ac:dyDescent="0.25">
      <c r="J12134" s="2"/>
      <c r="K12134" s="2"/>
      <c r="L12134" s="2"/>
    </row>
    <row r="12135" spans="10:12" x14ac:dyDescent="0.25">
      <c r="J12135" s="2"/>
      <c r="K12135" s="2"/>
      <c r="L12135" s="2"/>
    </row>
    <row r="12136" spans="10:12" x14ac:dyDescent="0.25">
      <c r="J12136" s="2"/>
      <c r="K12136" s="2"/>
      <c r="L12136" s="2"/>
    </row>
    <row r="12137" spans="10:12" x14ac:dyDescent="0.25">
      <c r="J12137" s="2"/>
      <c r="K12137" s="2"/>
      <c r="L12137" s="2"/>
    </row>
    <row r="12138" spans="10:12" x14ac:dyDescent="0.25">
      <c r="J12138" s="2"/>
      <c r="K12138" s="2"/>
      <c r="L12138" s="2"/>
    </row>
    <row r="12139" spans="10:12" x14ac:dyDescent="0.25">
      <c r="J12139" s="2"/>
      <c r="K12139" s="2"/>
      <c r="L12139" s="2"/>
    </row>
    <row r="12140" spans="10:12" x14ac:dyDescent="0.25">
      <c r="J12140" s="2"/>
      <c r="K12140" s="2"/>
      <c r="L12140" s="2"/>
    </row>
    <row r="12141" spans="10:12" x14ac:dyDescent="0.25">
      <c r="J12141" s="2"/>
      <c r="K12141" s="2"/>
      <c r="L12141" s="2"/>
    </row>
    <row r="12142" spans="10:12" x14ac:dyDescent="0.25">
      <c r="J12142" s="2"/>
      <c r="K12142" s="2"/>
      <c r="L12142" s="2"/>
    </row>
    <row r="12143" spans="10:12" x14ac:dyDescent="0.25">
      <c r="J12143" s="2"/>
      <c r="K12143" s="2"/>
      <c r="L12143" s="2"/>
    </row>
    <row r="12144" spans="10:12" x14ac:dyDescent="0.25">
      <c r="J12144" s="2"/>
      <c r="K12144" s="2"/>
      <c r="L12144" s="2"/>
    </row>
    <row r="12145" spans="10:12" x14ac:dyDescent="0.25">
      <c r="J12145" s="2"/>
      <c r="K12145" s="2"/>
      <c r="L12145" s="2"/>
    </row>
    <row r="12146" spans="10:12" x14ac:dyDescent="0.25">
      <c r="J12146" s="2"/>
      <c r="K12146" s="2"/>
      <c r="L12146" s="2"/>
    </row>
    <row r="12147" spans="10:12" x14ac:dyDescent="0.25">
      <c r="J12147" s="2"/>
      <c r="K12147" s="2"/>
      <c r="L12147" s="2"/>
    </row>
    <row r="12148" spans="10:12" x14ac:dyDescent="0.25">
      <c r="J12148" s="2"/>
      <c r="K12148" s="2"/>
      <c r="L12148" s="2"/>
    </row>
    <row r="12149" spans="10:12" x14ac:dyDescent="0.25">
      <c r="J12149" s="2"/>
      <c r="K12149" s="2"/>
      <c r="L12149" s="2"/>
    </row>
    <row r="12150" spans="10:12" x14ac:dyDescent="0.25">
      <c r="J12150" s="2"/>
      <c r="K12150" s="2"/>
      <c r="L12150" s="2"/>
    </row>
    <row r="12151" spans="10:12" x14ac:dyDescent="0.25">
      <c r="J12151" s="2"/>
      <c r="K12151" s="2"/>
      <c r="L12151" s="2"/>
    </row>
    <row r="12152" spans="10:12" x14ac:dyDescent="0.25">
      <c r="J12152" s="2"/>
      <c r="K12152" s="2"/>
      <c r="L12152" s="2"/>
    </row>
    <row r="12153" spans="10:12" x14ac:dyDescent="0.25">
      <c r="J12153" s="2"/>
      <c r="K12153" s="2"/>
      <c r="L12153" s="2"/>
    </row>
    <row r="12154" spans="10:12" x14ac:dyDescent="0.25">
      <c r="J12154" s="2"/>
      <c r="K12154" s="2"/>
      <c r="L12154" s="2"/>
    </row>
    <row r="12155" spans="10:12" x14ac:dyDescent="0.25">
      <c r="J12155" s="2"/>
      <c r="K12155" s="2"/>
      <c r="L12155" s="2"/>
    </row>
    <row r="12156" spans="10:12" x14ac:dyDescent="0.25">
      <c r="J12156" s="2"/>
      <c r="K12156" s="2"/>
      <c r="L12156" s="2"/>
    </row>
    <row r="12157" spans="10:12" x14ac:dyDescent="0.25">
      <c r="J12157" s="2"/>
      <c r="K12157" s="2"/>
      <c r="L12157" s="2"/>
    </row>
    <row r="12158" spans="10:12" x14ac:dyDescent="0.25">
      <c r="J12158" s="2"/>
      <c r="K12158" s="2"/>
      <c r="L12158" s="2"/>
    </row>
    <row r="12159" spans="10:12" x14ac:dyDescent="0.25">
      <c r="J12159" s="2"/>
      <c r="K12159" s="2"/>
      <c r="L12159" s="2"/>
    </row>
    <row r="12160" spans="10:12" x14ac:dyDescent="0.25">
      <c r="J12160" s="2"/>
      <c r="K12160" s="2"/>
      <c r="L12160" s="2"/>
    </row>
    <row r="12161" spans="10:12" x14ac:dyDescent="0.25">
      <c r="J12161" s="2"/>
      <c r="K12161" s="2"/>
      <c r="L12161" s="2"/>
    </row>
    <row r="12162" spans="10:12" x14ac:dyDescent="0.25">
      <c r="J12162" s="2"/>
      <c r="K12162" s="2"/>
      <c r="L12162" s="2"/>
    </row>
    <row r="12163" spans="10:12" x14ac:dyDescent="0.25">
      <c r="J12163" s="2"/>
      <c r="K12163" s="2"/>
      <c r="L12163" s="2"/>
    </row>
    <row r="12164" spans="10:12" x14ac:dyDescent="0.25">
      <c r="J12164" s="2"/>
      <c r="K12164" s="2"/>
      <c r="L12164" s="2"/>
    </row>
    <row r="12165" spans="10:12" x14ac:dyDescent="0.25">
      <c r="J12165" s="2"/>
      <c r="K12165" s="2"/>
      <c r="L12165" s="2"/>
    </row>
    <row r="12166" spans="10:12" x14ac:dyDescent="0.25">
      <c r="J12166" s="2"/>
      <c r="K12166" s="2"/>
      <c r="L12166" s="2"/>
    </row>
    <row r="12167" spans="10:12" x14ac:dyDescent="0.25">
      <c r="J12167" s="2"/>
      <c r="K12167" s="2"/>
      <c r="L12167" s="2"/>
    </row>
    <row r="12168" spans="10:12" x14ac:dyDescent="0.25">
      <c r="J12168" s="2"/>
      <c r="K12168" s="2"/>
      <c r="L12168" s="2"/>
    </row>
    <row r="12169" spans="10:12" x14ac:dyDescent="0.25">
      <c r="J12169" s="2"/>
      <c r="K12169" s="2"/>
      <c r="L12169" s="2"/>
    </row>
    <row r="12170" spans="10:12" x14ac:dyDescent="0.25">
      <c r="J12170" s="2"/>
      <c r="K12170" s="2"/>
      <c r="L12170" s="2"/>
    </row>
    <row r="12171" spans="10:12" x14ac:dyDescent="0.25">
      <c r="J12171" s="2"/>
      <c r="K12171" s="2"/>
      <c r="L12171" s="2"/>
    </row>
    <row r="12172" spans="10:12" x14ac:dyDescent="0.25">
      <c r="J12172" s="2"/>
      <c r="K12172" s="2"/>
      <c r="L12172" s="2"/>
    </row>
    <row r="12173" spans="10:12" x14ac:dyDescent="0.25">
      <c r="J12173" s="2"/>
      <c r="K12173" s="2"/>
      <c r="L12173" s="2"/>
    </row>
    <row r="12174" spans="10:12" x14ac:dyDescent="0.25">
      <c r="J12174" s="2"/>
      <c r="K12174" s="2"/>
      <c r="L12174" s="2"/>
    </row>
    <row r="12175" spans="10:12" x14ac:dyDescent="0.25">
      <c r="J12175" s="2"/>
      <c r="K12175" s="2"/>
      <c r="L12175" s="2"/>
    </row>
    <row r="12176" spans="10:12" x14ac:dyDescent="0.25">
      <c r="J12176" s="2"/>
      <c r="K12176" s="2"/>
      <c r="L12176" s="2"/>
    </row>
    <row r="12177" spans="10:12" x14ac:dyDescent="0.25">
      <c r="J12177" s="2"/>
      <c r="K12177" s="2"/>
      <c r="L12177" s="2"/>
    </row>
    <row r="12178" spans="10:12" x14ac:dyDescent="0.25">
      <c r="J12178" s="2"/>
      <c r="K12178" s="2"/>
      <c r="L12178" s="2"/>
    </row>
    <row r="12179" spans="10:12" x14ac:dyDescent="0.25">
      <c r="J12179" s="2"/>
      <c r="K12179" s="2"/>
      <c r="L12179" s="2"/>
    </row>
    <row r="12180" spans="10:12" x14ac:dyDescent="0.25">
      <c r="J12180" s="2"/>
      <c r="K12180" s="2"/>
      <c r="L12180" s="2"/>
    </row>
    <row r="12181" spans="10:12" x14ac:dyDescent="0.25">
      <c r="J12181" s="2"/>
      <c r="K12181" s="2"/>
      <c r="L12181" s="2"/>
    </row>
    <row r="12182" spans="10:12" x14ac:dyDescent="0.25">
      <c r="J12182" s="2"/>
      <c r="K12182" s="2"/>
      <c r="L12182" s="2"/>
    </row>
    <row r="12183" spans="10:12" x14ac:dyDescent="0.25">
      <c r="J12183" s="2"/>
      <c r="K12183" s="2"/>
      <c r="L12183" s="2"/>
    </row>
    <row r="12184" spans="10:12" x14ac:dyDescent="0.25">
      <c r="J12184" s="2"/>
      <c r="K12184" s="2"/>
      <c r="L12184" s="2"/>
    </row>
    <row r="12185" spans="10:12" x14ac:dyDescent="0.25">
      <c r="J12185" s="2"/>
      <c r="K12185" s="2"/>
      <c r="L12185" s="2"/>
    </row>
    <row r="12186" spans="10:12" x14ac:dyDescent="0.25">
      <c r="J12186" s="2"/>
      <c r="K12186" s="2"/>
      <c r="L12186" s="2"/>
    </row>
    <row r="12187" spans="10:12" x14ac:dyDescent="0.25">
      <c r="J12187" s="2"/>
      <c r="K12187" s="2"/>
      <c r="L12187" s="2"/>
    </row>
    <row r="12188" spans="10:12" x14ac:dyDescent="0.25">
      <c r="J12188" s="2"/>
      <c r="K12188" s="2"/>
      <c r="L12188" s="2"/>
    </row>
    <row r="12189" spans="10:12" x14ac:dyDescent="0.25">
      <c r="J12189" s="2"/>
      <c r="K12189" s="2"/>
      <c r="L12189" s="2"/>
    </row>
    <row r="12190" spans="10:12" x14ac:dyDescent="0.25">
      <c r="J12190" s="2"/>
      <c r="K12190" s="2"/>
      <c r="L12190" s="2"/>
    </row>
    <row r="12191" spans="10:12" x14ac:dyDescent="0.25">
      <c r="J12191" s="2"/>
      <c r="K12191" s="2"/>
      <c r="L12191" s="2"/>
    </row>
    <row r="12192" spans="10:12" x14ac:dyDescent="0.25">
      <c r="J12192" s="2"/>
      <c r="K12192" s="2"/>
      <c r="L12192" s="2"/>
    </row>
    <row r="12193" spans="10:12" x14ac:dyDescent="0.25">
      <c r="J12193" s="2"/>
      <c r="K12193" s="2"/>
      <c r="L12193" s="2"/>
    </row>
    <row r="12194" spans="10:12" x14ac:dyDescent="0.25">
      <c r="J12194" s="2"/>
      <c r="K12194" s="2"/>
      <c r="L12194" s="2"/>
    </row>
    <row r="12195" spans="10:12" x14ac:dyDescent="0.25">
      <c r="J12195" s="2"/>
      <c r="K12195" s="2"/>
      <c r="L12195" s="2"/>
    </row>
    <row r="12196" spans="10:12" x14ac:dyDescent="0.25">
      <c r="J12196" s="2"/>
      <c r="K12196" s="2"/>
      <c r="L12196" s="2"/>
    </row>
    <row r="12197" spans="10:12" x14ac:dyDescent="0.25">
      <c r="J12197" s="2"/>
      <c r="K12197" s="2"/>
      <c r="L12197" s="2"/>
    </row>
    <row r="12198" spans="10:12" x14ac:dyDescent="0.25">
      <c r="J12198" s="2"/>
      <c r="K12198" s="2"/>
      <c r="L12198" s="2"/>
    </row>
    <row r="12199" spans="10:12" x14ac:dyDescent="0.25">
      <c r="J12199" s="2"/>
      <c r="K12199" s="2"/>
      <c r="L12199" s="2"/>
    </row>
    <row r="12200" spans="10:12" x14ac:dyDescent="0.25">
      <c r="J12200" s="2"/>
      <c r="K12200" s="2"/>
      <c r="L12200" s="2"/>
    </row>
    <row r="12201" spans="10:12" x14ac:dyDescent="0.25">
      <c r="J12201" s="2"/>
      <c r="K12201" s="2"/>
      <c r="L12201" s="2"/>
    </row>
    <row r="12202" spans="10:12" x14ac:dyDescent="0.25">
      <c r="J12202" s="2"/>
      <c r="K12202" s="2"/>
      <c r="L12202" s="2"/>
    </row>
    <row r="12203" spans="10:12" x14ac:dyDescent="0.25">
      <c r="J12203" s="2"/>
      <c r="K12203" s="2"/>
      <c r="L12203" s="2"/>
    </row>
    <row r="12204" spans="10:12" x14ac:dyDescent="0.25">
      <c r="J12204" s="2"/>
      <c r="K12204" s="2"/>
      <c r="L12204" s="2"/>
    </row>
    <row r="12205" spans="10:12" x14ac:dyDescent="0.25">
      <c r="J12205" s="2"/>
      <c r="K12205" s="2"/>
      <c r="L12205" s="2"/>
    </row>
    <row r="12206" spans="10:12" x14ac:dyDescent="0.25">
      <c r="J12206" s="2"/>
      <c r="K12206" s="2"/>
      <c r="L12206" s="2"/>
    </row>
    <row r="12207" spans="10:12" x14ac:dyDescent="0.25">
      <c r="J12207" s="2"/>
      <c r="K12207" s="2"/>
      <c r="L12207" s="2"/>
    </row>
    <row r="12208" spans="10:12" x14ac:dyDescent="0.25">
      <c r="J12208" s="2"/>
      <c r="K12208" s="2"/>
      <c r="L12208" s="2"/>
    </row>
    <row r="12209" spans="10:12" x14ac:dyDescent="0.25">
      <c r="J12209" s="2"/>
      <c r="K12209" s="2"/>
      <c r="L12209" s="2"/>
    </row>
    <row r="12210" spans="10:12" x14ac:dyDescent="0.25">
      <c r="J12210" s="2"/>
      <c r="K12210" s="2"/>
      <c r="L12210" s="2"/>
    </row>
    <row r="12211" spans="10:12" x14ac:dyDescent="0.25">
      <c r="J12211" s="2"/>
      <c r="K12211" s="2"/>
      <c r="L12211" s="2"/>
    </row>
    <row r="12212" spans="10:12" x14ac:dyDescent="0.25">
      <c r="J12212" s="2"/>
      <c r="K12212" s="2"/>
      <c r="L12212" s="2"/>
    </row>
    <row r="12213" spans="10:12" x14ac:dyDescent="0.25">
      <c r="J12213" s="2"/>
      <c r="K12213" s="2"/>
      <c r="L12213" s="2"/>
    </row>
    <row r="12214" spans="10:12" x14ac:dyDescent="0.25">
      <c r="J12214" s="2"/>
      <c r="K12214" s="2"/>
      <c r="L12214" s="2"/>
    </row>
    <row r="12215" spans="10:12" x14ac:dyDescent="0.25">
      <c r="J12215" s="2"/>
      <c r="K12215" s="2"/>
      <c r="L12215" s="2"/>
    </row>
    <row r="12216" spans="10:12" x14ac:dyDescent="0.25">
      <c r="J12216" s="2"/>
      <c r="K12216" s="2"/>
      <c r="L12216" s="2"/>
    </row>
    <row r="12217" spans="10:12" x14ac:dyDescent="0.25">
      <c r="J12217" s="2"/>
      <c r="K12217" s="2"/>
      <c r="L12217" s="2"/>
    </row>
    <row r="12218" spans="10:12" x14ac:dyDescent="0.25">
      <c r="J12218" s="2"/>
      <c r="K12218" s="2"/>
      <c r="L12218" s="2"/>
    </row>
    <row r="12219" spans="10:12" x14ac:dyDescent="0.25">
      <c r="J12219" s="2"/>
      <c r="K12219" s="2"/>
      <c r="L12219" s="2"/>
    </row>
    <row r="12220" spans="10:12" x14ac:dyDescent="0.25">
      <c r="J12220" s="2"/>
      <c r="K12220" s="2"/>
      <c r="L12220" s="2"/>
    </row>
    <row r="12221" spans="10:12" x14ac:dyDescent="0.25">
      <c r="J12221" s="2"/>
      <c r="K12221" s="2"/>
      <c r="L12221" s="2"/>
    </row>
    <row r="12222" spans="10:12" x14ac:dyDescent="0.25">
      <c r="J12222" s="2"/>
      <c r="K12222" s="2"/>
      <c r="L12222" s="2"/>
    </row>
    <row r="12223" spans="10:12" x14ac:dyDescent="0.25">
      <c r="J12223" s="2"/>
      <c r="K12223" s="2"/>
      <c r="L12223" s="2"/>
    </row>
    <row r="12224" spans="10:12" x14ac:dyDescent="0.25">
      <c r="J12224" s="2"/>
      <c r="K12224" s="2"/>
      <c r="L12224" s="2"/>
    </row>
    <row r="12225" spans="10:12" x14ac:dyDescent="0.25">
      <c r="J12225" s="2"/>
      <c r="K12225" s="2"/>
      <c r="L12225" s="2"/>
    </row>
    <row r="12226" spans="10:12" x14ac:dyDescent="0.25">
      <c r="J12226" s="2"/>
      <c r="K12226" s="2"/>
      <c r="L12226" s="2"/>
    </row>
    <row r="12227" spans="10:12" x14ac:dyDescent="0.25">
      <c r="J12227" s="2"/>
      <c r="K12227" s="2"/>
      <c r="L12227" s="2"/>
    </row>
    <row r="12228" spans="10:12" x14ac:dyDescent="0.25">
      <c r="J12228" s="2"/>
      <c r="K12228" s="2"/>
      <c r="L12228" s="2"/>
    </row>
    <row r="12229" spans="10:12" x14ac:dyDescent="0.25">
      <c r="J12229" s="2"/>
      <c r="K12229" s="2"/>
      <c r="L12229" s="2"/>
    </row>
    <row r="12230" spans="10:12" x14ac:dyDescent="0.25">
      <c r="J12230" s="2"/>
      <c r="K12230" s="2"/>
      <c r="L12230" s="2"/>
    </row>
    <row r="12231" spans="10:12" x14ac:dyDescent="0.25">
      <c r="J12231" s="2"/>
      <c r="K12231" s="2"/>
      <c r="L12231" s="2"/>
    </row>
    <row r="12232" spans="10:12" x14ac:dyDescent="0.25">
      <c r="J12232" s="2"/>
      <c r="K12232" s="2"/>
      <c r="L12232" s="2"/>
    </row>
    <row r="12233" spans="10:12" x14ac:dyDescent="0.25">
      <c r="J12233" s="2"/>
      <c r="K12233" s="2"/>
      <c r="L12233" s="2"/>
    </row>
    <row r="12234" spans="10:12" x14ac:dyDescent="0.25">
      <c r="J12234" s="2"/>
      <c r="K12234" s="2"/>
      <c r="L12234" s="2"/>
    </row>
    <row r="12235" spans="10:12" x14ac:dyDescent="0.25">
      <c r="J12235" s="2"/>
      <c r="K12235" s="2"/>
      <c r="L12235" s="2"/>
    </row>
    <row r="12236" spans="10:12" x14ac:dyDescent="0.25">
      <c r="J12236" s="2"/>
      <c r="K12236" s="2"/>
      <c r="L12236" s="2"/>
    </row>
    <row r="12237" spans="10:12" x14ac:dyDescent="0.25">
      <c r="J12237" s="2"/>
      <c r="K12237" s="2"/>
      <c r="L12237" s="2"/>
    </row>
    <row r="12238" spans="10:12" x14ac:dyDescent="0.25">
      <c r="J12238" s="2"/>
      <c r="K12238" s="2"/>
      <c r="L12238" s="2"/>
    </row>
    <row r="12239" spans="10:12" x14ac:dyDescent="0.25">
      <c r="J12239" s="2"/>
      <c r="K12239" s="2"/>
      <c r="L12239" s="2"/>
    </row>
    <row r="12240" spans="10:12" x14ac:dyDescent="0.25">
      <c r="J12240" s="2"/>
      <c r="K12240" s="2"/>
      <c r="L12240" s="2"/>
    </row>
    <row r="12241" spans="10:12" x14ac:dyDescent="0.25">
      <c r="J12241" s="2"/>
      <c r="K12241" s="2"/>
      <c r="L12241" s="2"/>
    </row>
    <row r="12242" spans="10:12" x14ac:dyDescent="0.25">
      <c r="J12242" s="2"/>
      <c r="K12242" s="2"/>
      <c r="L12242" s="2"/>
    </row>
    <row r="12243" spans="10:12" x14ac:dyDescent="0.25">
      <c r="J12243" s="2"/>
      <c r="K12243" s="2"/>
      <c r="L12243" s="2"/>
    </row>
    <row r="12244" spans="10:12" x14ac:dyDescent="0.25">
      <c r="J12244" s="2"/>
      <c r="K12244" s="2"/>
      <c r="L12244" s="2"/>
    </row>
    <row r="12245" spans="10:12" x14ac:dyDescent="0.25">
      <c r="J12245" s="2"/>
      <c r="K12245" s="2"/>
      <c r="L12245" s="2"/>
    </row>
    <row r="12246" spans="10:12" x14ac:dyDescent="0.25">
      <c r="J12246" s="2"/>
      <c r="K12246" s="2"/>
      <c r="L12246" s="2"/>
    </row>
    <row r="12247" spans="10:12" x14ac:dyDescent="0.25">
      <c r="J12247" s="2"/>
      <c r="K12247" s="2"/>
      <c r="L12247" s="2"/>
    </row>
    <row r="12248" spans="10:12" x14ac:dyDescent="0.25">
      <c r="J12248" s="2"/>
      <c r="K12248" s="2"/>
      <c r="L12248" s="2"/>
    </row>
    <row r="12249" spans="10:12" x14ac:dyDescent="0.25">
      <c r="J12249" s="2"/>
      <c r="K12249" s="2"/>
      <c r="L12249" s="2"/>
    </row>
    <row r="12250" spans="10:12" x14ac:dyDescent="0.25">
      <c r="J12250" s="2"/>
      <c r="K12250" s="2"/>
      <c r="L12250" s="2"/>
    </row>
    <row r="12251" spans="10:12" x14ac:dyDescent="0.25">
      <c r="J12251" s="2"/>
      <c r="K12251" s="2"/>
      <c r="L12251" s="2"/>
    </row>
    <row r="12252" spans="10:12" x14ac:dyDescent="0.25">
      <c r="J12252" s="2"/>
      <c r="K12252" s="2"/>
      <c r="L12252" s="2"/>
    </row>
    <row r="12253" spans="10:12" x14ac:dyDescent="0.25">
      <c r="J12253" s="2"/>
      <c r="K12253" s="2"/>
      <c r="L12253" s="2"/>
    </row>
    <row r="12254" spans="10:12" x14ac:dyDescent="0.25">
      <c r="J12254" s="2"/>
      <c r="K12254" s="2"/>
      <c r="L12254" s="2"/>
    </row>
    <row r="12255" spans="10:12" x14ac:dyDescent="0.25">
      <c r="J12255" s="2"/>
      <c r="K12255" s="2"/>
      <c r="L12255" s="2"/>
    </row>
    <row r="12256" spans="10:12" x14ac:dyDescent="0.25">
      <c r="J12256" s="2"/>
      <c r="K12256" s="2"/>
      <c r="L12256" s="2"/>
    </row>
    <row r="12257" spans="10:12" x14ac:dyDescent="0.25">
      <c r="J12257" s="2"/>
      <c r="K12257" s="2"/>
      <c r="L12257" s="2"/>
    </row>
    <row r="12258" spans="10:12" x14ac:dyDescent="0.25">
      <c r="J12258" s="2"/>
      <c r="K12258" s="2"/>
      <c r="L12258" s="2"/>
    </row>
    <row r="12259" spans="10:12" x14ac:dyDescent="0.25">
      <c r="J12259" s="2"/>
      <c r="K12259" s="2"/>
      <c r="L12259" s="2"/>
    </row>
    <row r="12260" spans="10:12" x14ac:dyDescent="0.25">
      <c r="J12260" s="2"/>
      <c r="K12260" s="2"/>
      <c r="L12260" s="2"/>
    </row>
    <row r="12261" spans="10:12" x14ac:dyDescent="0.25">
      <c r="J12261" s="2"/>
      <c r="K12261" s="2"/>
      <c r="L12261" s="2"/>
    </row>
    <row r="12262" spans="10:12" x14ac:dyDescent="0.25">
      <c r="J12262" s="2"/>
      <c r="K12262" s="2"/>
      <c r="L12262" s="2"/>
    </row>
    <row r="12263" spans="10:12" x14ac:dyDescent="0.25">
      <c r="J12263" s="2"/>
      <c r="K12263" s="2"/>
      <c r="L12263" s="2"/>
    </row>
    <row r="12264" spans="10:12" x14ac:dyDescent="0.25">
      <c r="J12264" s="2"/>
      <c r="K12264" s="2"/>
      <c r="L12264" s="2"/>
    </row>
    <row r="12265" spans="10:12" x14ac:dyDescent="0.25">
      <c r="J12265" s="2"/>
      <c r="K12265" s="2"/>
      <c r="L12265" s="2"/>
    </row>
    <row r="12266" spans="10:12" x14ac:dyDescent="0.25">
      <c r="J12266" s="2"/>
      <c r="K12266" s="2"/>
      <c r="L12266" s="2"/>
    </row>
    <row r="12267" spans="10:12" x14ac:dyDescent="0.25">
      <c r="J12267" s="2"/>
      <c r="K12267" s="2"/>
      <c r="L12267" s="2"/>
    </row>
    <row r="12268" spans="10:12" x14ac:dyDescent="0.25">
      <c r="J12268" s="2"/>
      <c r="K12268" s="2"/>
      <c r="L12268" s="2"/>
    </row>
    <row r="12269" spans="10:12" x14ac:dyDescent="0.25">
      <c r="J12269" s="2"/>
      <c r="K12269" s="2"/>
      <c r="L12269" s="2"/>
    </row>
    <row r="12270" spans="10:12" x14ac:dyDescent="0.25">
      <c r="J12270" s="2"/>
      <c r="K12270" s="2"/>
      <c r="L12270" s="2"/>
    </row>
    <row r="12271" spans="10:12" x14ac:dyDescent="0.25">
      <c r="J12271" s="2"/>
      <c r="K12271" s="2"/>
      <c r="L12271" s="2"/>
    </row>
    <row r="12272" spans="10:12" x14ac:dyDescent="0.25">
      <c r="J12272" s="2"/>
      <c r="K12272" s="2"/>
      <c r="L12272" s="2"/>
    </row>
    <row r="12273" spans="10:12" x14ac:dyDescent="0.25">
      <c r="J12273" s="2"/>
      <c r="K12273" s="2"/>
      <c r="L12273" s="2"/>
    </row>
    <row r="12274" spans="10:12" x14ac:dyDescent="0.25">
      <c r="J12274" s="2"/>
      <c r="K12274" s="2"/>
      <c r="L12274" s="2"/>
    </row>
    <row r="12275" spans="10:12" x14ac:dyDescent="0.25">
      <c r="J12275" s="2"/>
      <c r="K12275" s="2"/>
      <c r="L12275" s="2"/>
    </row>
    <row r="12276" spans="10:12" x14ac:dyDescent="0.25">
      <c r="J12276" s="2"/>
      <c r="K12276" s="2"/>
      <c r="L12276" s="2"/>
    </row>
    <row r="12277" spans="10:12" x14ac:dyDescent="0.25">
      <c r="J12277" s="2"/>
      <c r="K12277" s="2"/>
      <c r="L12277" s="2"/>
    </row>
    <row r="12278" spans="10:12" x14ac:dyDescent="0.25">
      <c r="J12278" s="2"/>
      <c r="K12278" s="2"/>
      <c r="L12278" s="2"/>
    </row>
    <row r="12279" spans="10:12" x14ac:dyDescent="0.25">
      <c r="J12279" s="2"/>
      <c r="K12279" s="2"/>
      <c r="L12279" s="2"/>
    </row>
    <row r="12280" spans="10:12" x14ac:dyDescent="0.25">
      <c r="J12280" s="2"/>
      <c r="K12280" s="2"/>
      <c r="L12280" s="2"/>
    </row>
    <row r="12281" spans="10:12" x14ac:dyDescent="0.25">
      <c r="J12281" s="2"/>
      <c r="K12281" s="2"/>
      <c r="L12281" s="2"/>
    </row>
    <row r="12282" spans="10:12" x14ac:dyDescent="0.25">
      <c r="J12282" s="2"/>
      <c r="K12282" s="2"/>
      <c r="L12282" s="2"/>
    </row>
    <row r="12283" spans="10:12" x14ac:dyDescent="0.25">
      <c r="J12283" s="2"/>
      <c r="K12283" s="2"/>
      <c r="L12283" s="2"/>
    </row>
    <row r="12284" spans="10:12" x14ac:dyDescent="0.25">
      <c r="J12284" s="2"/>
      <c r="K12284" s="2"/>
      <c r="L12284" s="2"/>
    </row>
    <row r="12285" spans="10:12" x14ac:dyDescent="0.25">
      <c r="J12285" s="2"/>
      <c r="K12285" s="2"/>
      <c r="L12285" s="2"/>
    </row>
    <row r="12286" spans="10:12" x14ac:dyDescent="0.25">
      <c r="J12286" s="2"/>
      <c r="K12286" s="2"/>
      <c r="L12286" s="2"/>
    </row>
    <row r="12287" spans="10:12" x14ac:dyDescent="0.25">
      <c r="J12287" s="2"/>
      <c r="K12287" s="2"/>
      <c r="L12287" s="2"/>
    </row>
    <row r="12288" spans="10:12" x14ac:dyDescent="0.25">
      <c r="J12288" s="2"/>
      <c r="K12288" s="2"/>
      <c r="L12288" s="2"/>
    </row>
    <row r="12289" spans="10:12" x14ac:dyDescent="0.25">
      <c r="J12289" s="2"/>
      <c r="K12289" s="2"/>
      <c r="L12289" s="2"/>
    </row>
    <row r="12290" spans="10:12" x14ac:dyDescent="0.25">
      <c r="J12290" s="2"/>
      <c r="K12290" s="2"/>
      <c r="L12290" s="2"/>
    </row>
    <row r="12291" spans="10:12" x14ac:dyDescent="0.25">
      <c r="J12291" s="2"/>
      <c r="K12291" s="2"/>
      <c r="L12291" s="2"/>
    </row>
    <row r="12292" spans="10:12" x14ac:dyDescent="0.25">
      <c r="J12292" s="2"/>
      <c r="K12292" s="2"/>
      <c r="L12292" s="2"/>
    </row>
    <row r="12293" spans="10:12" x14ac:dyDescent="0.25">
      <c r="J12293" s="2"/>
      <c r="K12293" s="2"/>
      <c r="L12293" s="2"/>
    </row>
    <row r="12294" spans="10:12" x14ac:dyDescent="0.25">
      <c r="J12294" s="2"/>
      <c r="K12294" s="2"/>
      <c r="L12294" s="2"/>
    </row>
    <row r="12295" spans="10:12" x14ac:dyDescent="0.25">
      <c r="J12295" s="2"/>
      <c r="K12295" s="2"/>
      <c r="L12295" s="2"/>
    </row>
    <row r="12296" spans="10:12" x14ac:dyDescent="0.25">
      <c r="J12296" s="2"/>
      <c r="K12296" s="2"/>
      <c r="L12296" s="2"/>
    </row>
    <row r="12297" spans="10:12" x14ac:dyDescent="0.25">
      <c r="J12297" s="2"/>
      <c r="K12297" s="2"/>
      <c r="L12297" s="2"/>
    </row>
    <row r="12298" spans="10:12" x14ac:dyDescent="0.25">
      <c r="J12298" s="2"/>
      <c r="K12298" s="2"/>
      <c r="L12298" s="2"/>
    </row>
    <row r="12299" spans="10:12" x14ac:dyDescent="0.25">
      <c r="J12299" s="2"/>
      <c r="K12299" s="2"/>
      <c r="L12299" s="2"/>
    </row>
    <row r="12300" spans="10:12" x14ac:dyDescent="0.25">
      <c r="J12300" s="2"/>
      <c r="K12300" s="2"/>
      <c r="L12300" s="2"/>
    </row>
    <row r="12301" spans="10:12" x14ac:dyDescent="0.25">
      <c r="J12301" s="2"/>
      <c r="K12301" s="2"/>
      <c r="L12301" s="2"/>
    </row>
    <row r="12302" spans="10:12" x14ac:dyDescent="0.25">
      <c r="J12302" s="2"/>
      <c r="K12302" s="2"/>
      <c r="L12302" s="2"/>
    </row>
    <row r="12303" spans="10:12" x14ac:dyDescent="0.25">
      <c r="J12303" s="2"/>
      <c r="K12303" s="2"/>
      <c r="L12303" s="2"/>
    </row>
    <row r="12304" spans="10:12" x14ac:dyDescent="0.25">
      <c r="J12304" s="2"/>
      <c r="K12304" s="2"/>
      <c r="L12304" s="2"/>
    </row>
    <row r="12305" spans="10:12" x14ac:dyDescent="0.25">
      <c r="J12305" s="2"/>
      <c r="K12305" s="2"/>
      <c r="L12305" s="2"/>
    </row>
    <row r="12306" spans="10:12" x14ac:dyDescent="0.25">
      <c r="J12306" s="2"/>
      <c r="K12306" s="2"/>
      <c r="L12306" s="2"/>
    </row>
    <row r="12307" spans="10:12" x14ac:dyDescent="0.25">
      <c r="J12307" s="2"/>
      <c r="K12307" s="2"/>
      <c r="L12307" s="2"/>
    </row>
    <row r="12308" spans="10:12" x14ac:dyDescent="0.25">
      <c r="J12308" s="2"/>
      <c r="K12308" s="2"/>
      <c r="L12308" s="2"/>
    </row>
    <row r="12309" spans="10:12" x14ac:dyDescent="0.25">
      <c r="J12309" s="2"/>
      <c r="K12309" s="2"/>
      <c r="L12309" s="2"/>
    </row>
    <row r="12310" spans="10:12" x14ac:dyDescent="0.25">
      <c r="J12310" s="2"/>
      <c r="K12310" s="2"/>
      <c r="L12310" s="2"/>
    </row>
    <row r="12311" spans="10:12" x14ac:dyDescent="0.25">
      <c r="J12311" s="2"/>
      <c r="K12311" s="2"/>
      <c r="L12311" s="2"/>
    </row>
    <row r="12312" spans="10:12" x14ac:dyDescent="0.25">
      <c r="J12312" s="2"/>
      <c r="K12312" s="2"/>
      <c r="L12312" s="2"/>
    </row>
    <row r="12313" spans="10:12" x14ac:dyDescent="0.25">
      <c r="J12313" s="2"/>
      <c r="K12313" s="2"/>
      <c r="L12313" s="2"/>
    </row>
    <row r="12314" spans="10:12" x14ac:dyDescent="0.25">
      <c r="J12314" s="2"/>
      <c r="K12314" s="2"/>
      <c r="L12314" s="2"/>
    </row>
    <row r="12315" spans="10:12" x14ac:dyDescent="0.25">
      <c r="J12315" s="2"/>
      <c r="K12315" s="2"/>
      <c r="L12315" s="2"/>
    </row>
    <row r="12316" spans="10:12" x14ac:dyDescent="0.25">
      <c r="J12316" s="2"/>
      <c r="K12316" s="2"/>
      <c r="L12316" s="2"/>
    </row>
    <row r="12317" spans="10:12" x14ac:dyDescent="0.25">
      <c r="J12317" s="2"/>
      <c r="K12317" s="2"/>
      <c r="L12317" s="2"/>
    </row>
    <row r="12318" spans="10:12" x14ac:dyDescent="0.25">
      <c r="J12318" s="2"/>
      <c r="K12318" s="2"/>
      <c r="L12318" s="2"/>
    </row>
    <row r="12319" spans="10:12" x14ac:dyDescent="0.25">
      <c r="J12319" s="2"/>
      <c r="K12319" s="2"/>
      <c r="L12319" s="2"/>
    </row>
    <row r="12320" spans="10:12" x14ac:dyDescent="0.25">
      <c r="J12320" s="2"/>
      <c r="K12320" s="2"/>
      <c r="L12320" s="2"/>
    </row>
    <row r="12321" spans="10:12" x14ac:dyDescent="0.25">
      <c r="J12321" s="2"/>
      <c r="K12321" s="2"/>
      <c r="L12321" s="2"/>
    </row>
    <row r="12322" spans="10:12" x14ac:dyDescent="0.25">
      <c r="J12322" s="2"/>
      <c r="K12322" s="2"/>
      <c r="L12322" s="2"/>
    </row>
    <row r="12323" spans="10:12" x14ac:dyDescent="0.25">
      <c r="J12323" s="2"/>
      <c r="K12323" s="2"/>
      <c r="L12323" s="2"/>
    </row>
    <row r="12324" spans="10:12" x14ac:dyDescent="0.25">
      <c r="J12324" s="2"/>
      <c r="K12324" s="2"/>
      <c r="L12324" s="2"/>
    </row>
    <row r="12325" spans="10:12" x14ac:dyDescent="0.25">
      <c r="J12325" s="2"/>
      <c r="K12325" s="2"/>
      <c r="L12325" s="2"/>
    </row>
    <row r="12326" spans="10:12" x14ac:dyDescent="0.25">
      <c r="J12326" s="2"/>
      <c r="K12326" s="2"/>
      <c r="L12326" s="2"/>
    </row>
    <row r="12327" spans="10:12" x14ac:dyDescent="0.25">
      <c r="J12327" s="2"/>
      <c r="K12327" s="2"/>
      <c r="L12327" s="2"/>
    </row>
    <row r="12328" spans="10:12" x14ac:dyDescent="0.25">
      <c r="J12328" s="2"/>
      <c r="K12328" s="2"/>
      <c r="L12328" s="2"/>
    </row>
    <row r="12329" spans="10:12" x14ac:dyDescent="0.25">
      <c r="J12329" s="2"/>
      <c r="K12329" s="2"/>
      <c r="L12329" s="2"/>
    </row>
    <row r="12330" spans="10:12" x14ac:dyDescent="0.25">
      <c r="J12330" s="2"/>
      <c r="K12330" s="2"/>
      <c r="L12330" s="2"/>
    </row>
    <row r="12331" spans="10:12" x14ac:dyDescent="0.25">
      <c r="J12331" s="2"/>
      <c r="K12331" s="2"/>
      <c r="L12331" s="2"/>
    </row>
    <row r="12332" spans="10:12" x14ac:dyDescent="0.25">
      <c r="J12332" s="2"/>
      <c r="K12332" s="2"/>
      <c r="L12332" s="2"/>
    </row>
    <row r="12333" spans="10:12" x14ac:dyDescent="0.25">
      <c r="J12333" s="2"/>
      <c r="K12333" s="2"/>
      <c r="L12333" s="2"/>
    </row>
    <row r="12334" spans="10:12" x14ac:dyDescent="0.25">
      <c r="J12334" s="2"/>
      <c r="K12334" s="2"/>
      <c r="L12334" s="2"/>
    </row>
    <row r="12335" spans="10:12" x14ac:dyDescent="0.25">
      <c r="J12335" s="2"/>
      <c r="K12335" s="2"/>
      <c r="L12335" s="2"/>
    </row>
    <row r="12336" spans="10:12" x14ac:dyDescent="0.25">
      <c r="J12336" s="2"/>
      <c r="K12336" s="2"/>
      <c r="L12336" s="2"/>
    </row>
    <row r="12337" spans="10:12" x14ac:dyDescent="0.25">
      <c r="J12337" s="2"/>
      <c r="K12337" s="2"/>
      <c r="L12337" s="2"/>
    </row>
    <row r="12338" spans="10:12" x14ac:dyDescent="0.25">
      <c r="J12338" s="2"/>
      <c r="K12338" s="2"/>
      <c r="L12338" s="2"/>
    </row>
    <row r="12339" spans="10:12" x14ac:dyDescent="0.25">
      <c r="J12339" s="2"/>
      <c r="K12339" s="2"/>
      <c r="L12339" s="2"/>
    </row>
    <row r="12340" spans="10:12" x14ac:dyDescent="0.25">
      <c r="J12340" s="2"/>
      <c r="K12340" s="2"/>
      <c r="L12340" s="2"/>
    </row>
    <row r="12341" spans="10:12" x14ac:dyDescent="0.25">
      <c r="J12341" s="2"/>
      <c r="K12341" s="2"/>
      <c r="L12341" s="2"/>
    </row>
    <row r="12342" spans="10:12" x14ac:dyDescent="0.25">
      <c r="J12342" s="2"/>
      <c r="K12342" s="2"/>
      <c r="L12342" s="2"/>
    </row>
    <row r="12343" spans="10:12" x14ac:dyDescent="0.25">
      <c r="J12343" s="2"/>
      <c r="K12343" s="2"/>
      <c r="L12343" s="2"/>
    </row>
    <row r="12344" spans="10:12" x14ac:dyDescent="0.25">
      <c r="J12344" s="2"/>
      <c r="K12344" s="2"/>
      <c r="L12344" s="2"/>
    </row>
    <row r="12345" spans="10:12" x14ac:dyDescent="0.25">
      <c r="J12345" s="2"/>
      <c r="K12345" s="2"/>
      <c r="L12345" s="2"/>
    </row>
    <row r="12346" spans="10:12" x14ac:dyDescent="0.25">
      <c r="J12346" s="2"/>
      <c r="K12346" s="2"/>
      <c r="L12346" s="2"/>
    </row>
    <row r="12347" spans="10:12" x14ac:dyDescent="0.25">
      <c r="J12347" s="2"/>
      <c r="K12347" s="2"/>
      <c r="L12347" s="2"/>
    </row>
    <row r="12348" spans="10:12" x14ac:dyDescent="0.25">
      <c r="J12348" s="2"/>
      <c r="K12348" s="2"/>
      <c r="L12348" s="2"/>
    </row>
    <row r="12349" spans="10:12" x14ac:dyDescent="0.25">
      <c r="J12349" s="2"/>
      <c r="K12349" s="2"/>
      <c r="L12349" s="2"/>
    </row>
    <row r="12350" spans="10:12" x14ac:dyDescent="0.25">
      <c r="J12350" s="2"/>
      <c r="K12350" s="2"/>
      <c r="L12350" s="2"/>
    </row>
    <row r="12351" spans="10:12" x14ac:dyDescent="0.25">
      <c r="J12351" s="2"/>
      <c r="K12351" s="2"/>
      <c r="L12351" s="2"/>
    </row>
    <row r="12352" spans="10:12" x14ac:dyDescent="0.25">
      <c r="J12352" s="2"/>
      <c r="K12352" s="2"/>
      <c r="L12352" s="2"/>
    </row>
    <row r="12353" spans="10:12" x14ac:dyDescent="0.25">
      <c r="J12353" s="2"/>
      <c r="K12353" s="2"/>
      <c r="L12353" s="2"/>
    </row>
    <row r="12354" spans="10:12" x14ac:dyDescent="0.25">
      <c r="J12354" s="2"/>
      <c r="K12354" s="2"/>
      <c r="L12354" s="2"/>
    </row>
    <row r="12355" spans="10:12" x14ac:dyDescent="0.25">
      <c r="J12355" s="2"/>
      <c r="K12355" s="2"/>
      <c r="L12355" s="2"/>
    </row>
    <row r="12356" spans="10:12" x14ac:dyDescent="0.25">
      <c r="J12356" s="2"/>
      <c r="K12356" s="2"/>
      <c r="L12356" s="2"/>
    </row>
    <row r="12357" spans="10:12" x14ac:dyDescent="0.25">
      <c r="J12357" s="2"/>
      <c r="K12357" s="2"/>
      <c r="L12357" s="2"/>
    </row>
    <row r="12358" spans="10:12" x14ac:dyDescent="0.25">
      <c r="J12358" s="2"/>
      <c r="K12358" s="2"/>
      <c r="L12358" s="2"/>
    </row>
    <row r="12359" spans="10:12" x14ac:dyDescent="0.25">
      <c r="J12359" s="2"/>
      <c r="K12359" s="2"/>
      <c r="L12359" s="2"/>
    </row>
    <row r="12360" spans="10:12" x14ac:dyDescent="0.25">
      <c r="J12360" s="2"/>
      <c r="K12360" s="2"/>
      <c r="L12360" s="2"/>
    </row>
    <row r="12361" spans="10:12" x14ac:dyDescent="0.25">
      <c r="J12361" s="2"/>
      <c r="K12361" s="2"/>
      <c r="L12361" s="2"/>
    </row>
    <row r="12362" spans="10:12" x14ac:dyDescent="0.25">
      <c r="J12362" s="2"/>
      <c r="K12362" s="2"/>
      <c r="L12362" s="2"/>
    </row>
    <row r="12363" spans="10:12" x14ac:dyDescent="0.25">
      <c r="J12363" s="2"/>
      <c r="K12363" s="2"/>
      <c r="L12363" s="2"/>
    </row>
    <row r="12364" spans="10:12" x14ac:dyDescent="0.25">
      <c r="J12364" s="2"/>
      <c r="K12364" s="2"/>
      <c r="L12364" s="2"/>
    </row>
    <row r="12365" spans="10:12" x14ac:dyDescent="0.25">
      <c r="J12365" s="2"/>
      <c r="K12365" s="2"/>
      <c r="L12365" s="2"/>
    </row>
    <row r="12366" spans="10:12" x14ac:dyDescent="0.25">
      <c r="J12366" s="2"/>
      <c r="K12366" s="2"/>
      <c r="L12366" s="2"/>
    </row>
    <row r="12367" spans="10:12" x14ac:dyDescent="0.25">
      <c r="J12367" s="2"/>
      <c r="K12367" s="2"/>
      <c r="L12367" s="2"/>
    </row>
    <row r="12368" spans="10:12" x14ac:dyDescent="0.25">
      <c r="J12368" s="2"/>
      <c r="K12368" s="2"/>
      <c r="L12368" s="2"/>
    </row>
    <row r="12369" spans="10:12" x14ac:dyDescent="0.25">
      <c r="J12369" s="2"/>
      <c r="K12369" s="2"/>
      <c r="L12369" s="2"/>
    </row>
    <row r="12370" spans="10:12" x14ac:dyDescent="0.25">
      <c r="J12370" s="2"/>
      <c r="K12370" s="2"/>
      <c r="L12370" s="2"/>
    </row>
    <row r="12371" spans="10:12" x14ac:dyDescent="0.25">
      <c r="J12371" s="2"/>
      <c r="K12371" s="2"/>
      <c r="L12371" s="2"/>
    </row>
    <row r="12372" spans="10:12" x14ac:dyDescent="0.25">
      <c r="J12372" s="2"/>
      <c r="K12372" s="2"/>
      <c r="L12372" s="2"/>
    </row>
    <row r="12373" spans="10:12" x14ac:dyDescent="0.25">
      <c r="J12373" s="2"/>
      <c r="K12373" s="2"/>
      <c r="L12373" s="2"/>
    </row>
    <row r="12374" spans="10:12" x14ac:dyDescent="0.25">
      <c r="J12374" s="2"/>
      <c r="K12374" s="2"/>
      <c r="L12374" s="2"/>
    </row>
    <row r="12375" spans="10:12" x14ac:dyDescent="0.25">
      <c r="J12375" s="2"/>
      <c r="K12375" s="2"/>
      <c r="L12375" s="2"/>
    </row>
    <row r="12376" spans="10:12" x14ac:dyDescent="0.25">
      <c r="J12376" s="2"/>
      <c r="K12376" s="2"/>
      <c r="L12376" s="2"/>
    </row>
    <row r="12377" spans="10:12" x14ac:dyDescent="0.25">
      <c r="J12377" s="2"/>
      <c r="K12377" s="2"/>
      <c r="L12377" s="2"/>
    </row>
    <row r="12378" spans="10:12" x14ac:dyDescent="0.25">
      <c r="J12378" s="2"/>
      <c r="K12378" s="2"/>
      <c r="L12378" s="2"/>
    </row>
    <row r="12379" spans="10:12" x14ac:dyDescent="0.25">
      <c r="J12379" s="2"/>
      <c r="K12379" s="2"/>
      <c r="L12379" s="2"/>
    </row>
    <row r="12380" spans="10:12" x14ac:dyDescent="0.25">
      <c r="J12380" s="2"/>
      <c r="K12380" s="2"/>
      <c r="L12380" s="2"/>
    </row>
    <row r="12381" spans="10:12" x14ac:dyDescent="0.25">
      <c r="J12381" s="2"/>
      <c r="K12381" s="2"/>
      <c r="L12381" s="2"/>
    </row>
    <row r="12382" spans="10:12" x14ac:dyDescent="0.25">
      <c r="J12382" s="2"/>
      <c r="K12382" s="2"/>
      <c r="L12382" s="2"/>
    </row>
    <row r="12383" spans="10:12" x14ac:dyDescent="0.25">
      <c r="J12383" s="2"/>
      <c r="K12383" s="2"/>
      <c r="L12383" s="2"/>
    </row>
    <row r="12384" spans="10:12" x14ac:dyDescent="0.25">
      <c r="J12384" s="2"/>
      <c r="K12384" s="2"/>
      <c r="L12384" s="2"/>
    </row>
    <row r="12385" spans="10:12" x14ac:dyDescent="0.25">
      <c r="J12385" s="2"/>
      <c r="K12385" s="2"/>
      <c r="L12385" s="2"/>
    </row>
    <row r="12386" spans="10:12" x14ac:dyDescent="0.25">
      <c r="J12386" s="2"/>
      <c r="K12386" s="2"/>
      <c r="L12386" s="2"/>
    </row>
    <row r="12387" spans="10:12" x14ac:dyDescent="0.25">
      <c r="J12387" s="2"/>
      <c r="K12387" s="2"/>
      <c r="L12387" s="2"/>
    </row>
    <row r="12388" spans="10:12" x14ac:dyDescent="0.25">
      <c r="J12388" s="2"/>
      <c r="K12388" s="2"/>
      <c r="L12388" s="2"/>
    </row>
    <row r="12389" spans="10:12" x14ac:dyDescent="0.25">
      <c r="J12389" s="2"/>
      <c r="K12389" s="2"/>
      <c r="L12389" s="2"/>
    </row>
    <row r="12390" spans="10:12" x14ac:dyDescent="0.25">
      <c r="J12390" s="2"/>
      <c r="K12390" s="2"/>
      <c r="L12390" s="2"/>
    </row>
    <row r="12391" spans="10:12" x14ac:dyDescent="0.25">
      <c r="J12391" s="2"/>
      <c r="K12391" s="2"/>
      <c r="L12391" s="2"/>
    </row>
    <row r="12392" spans="10:12" x14ac:dyDescent="0.25">
      <c r="J12392" s="2"/>
      <c r="K12392" s="2"/>
      <c r="L12392" s="2"/>
    </row>
    <row r="12393" spans="10:12" x14ac:dyDescent="0.25">
      <c r="J12393" s="2"/>
      <c r="K12393" s="2"/>
      <c r="L12393" s="2"/>
    </row>
    <row r="12394" spans="10:12" x14ac:dyDescent="0.25">
      <c r="J12394" s="2"/>
      <c r="K12394" s="2"/>
      <c r="L12394" s="2"/>
    </row>
    <row r="12395" spans="10:12" x14ac:dyDescent="0.25">
      <c r="J12395" s="2"/>
      <c r="K12395" s="2"/>
      <c r="L12395" s="2"/>
    </row>
    <row r="12396" spans="10:12" x14ac:dyDescent="0.25">
      <c r="J12396" s="2"/>
      <c r="K12396" s="2"/>
      <c r="L12396" s="2"/>
    </row>
    <row r="12397" spans="10:12" x14ac:dyDescent="0.25">
      <c r="J12397" s="2"/>
      <c r="K12397" s="2"/>
      <c r="L12397" s="2"/>
    </row>
    <row r="12398" spans="10:12" x14ac:dyDescent="0.25">
      <c r="J12398" s="2"/>
      <c r="K12398" s="2"/>
      <c r="L12398" s="2"/>
    </row>
    <row r="12399" spans="10:12" x14ac:dyDescent="0.25">
      <c r="J12399" s="2"/>
      <c r="K12399" s="2"/>
      <c r="L12399" s="2"/>
    </row>
    <row r="12400" spans="10:12" x14ac:dyDescent="0.25">
      <c r="J12400" s="2"/>
      <c r="K12400" s="2"/>
      <c r="L12400" s="2"/>
    </row>
    <row r="12401" spans="10:12" x14ac:dyDescent="0.25">
      <c r="J12401" s="2"/>
      <c r="K12401" s="2"/>
      <c r="L12401" s="2"/>
    </row>
    <row r="12402" spans="10:12" x14ac:dyDescent="0.25">
      <c r="J12402" s="2"/>
      <c r="K12402" s="2"/>
      <c r="L12402" s="2"/>
    </row>
    <row r="12403" spans="10:12" x14ac:dyDescent="0.25">
      <c r="J12403" s="2"/>
      <c r="K12403" s="2"/>
      <c r="L12403" s="2"/>
    </row>
    <row r="12404" spans="10:12" x14ac:dyDescent="0.25">
      <c r="J12404" s="2"/>
      <c r="K12404" s="2"/>
      <c r="L12404" s="2"/>
    </row>
    <row r="12405" spans="10:12" x14ac:dyDescent="0.25">
      <c r="J12405" s="2"/>
      <c r="K12405" s="2"/>
      <c r="L12405" s="2"/>
    </row>
    <row r="12406" spans="10:12" x14ac:dyDescent="0.25">
      <c r="J12406" s="2"/>
      <c r="K12406" s="2"/>
      <c r="L12406" s="2"/>
    </row>
    <row r="12407" spans="10:12" x14ac:dyDescent="0.25">
      <c r="J12407" s="2"/>
      <c r="K12407" s="2"/>
      <c r="L12407" s="2"/>
    </row>
    <row r="12408" spans="10:12" x14ac:dyDescent="0.25">
      <c r="J12408" s="2"/>
      <c r="K12408" s="2"/>
      <c r="L12408" s="2"/>
    </row>
    <row r="12409" spans="10:12" x14ac:dyDescent="0.25">
      <c r="J12409" s="2"/>
      <c r="K12409" s="2"/>
      <c r="L12409" s="2"/>
    </row>
    <row r="12410" spans="10:12" x14ac:dyDescent="0.25">
      <c r="J12410" s="2"/>
      <c r="K12410" s="2"/>
      <c r="L12410" s="2"/>
    </row>
    <row r="12411" spans="10:12" x14ac:dyDescent="0.25">
      <c r="J12411" s="2"/>
      <c r="K12411" s="2"/>
      <c r="L12411" s="2"/>
    </row>
    <row r="12412" spans="10:12" x14ac:dyDescent="0.25">
      <c r="J12412" s="2"/>
      <c r="K12412" s="2"/>
      <c r="L12412" s="2"/>
    </row>
    <row r="12413" spans="10:12" x14ac:dyDescent="0.25">
      <c r="J12413" s="2"/>
      <c r="K12413" s="2"/>
      <c r="L12413" s="2"/>
    </row>
    <row r="12414" spans="10:12" x14ac:dyDescent="0.25">
      <c r="J12414" s="2"/>
      <c r="K12414" s="2"/>
      <c r="L12414" s="2"/>
    </row>
    <row r="12415" spans="10:12" x14ac:dyDescent="0.25">
      <c r="J12415" s="2"/>
      <c r="K12415" s="2"/>
      <c r="L12415" s="2"/>
    </row>
    <row r="12416" spans="10:12" x14ac:dyDescent="0.25">
      <c r="J12416" s="2"/>
      <c r="K12416" s="2"/>
      <c r="L12416" s="2"/>
    </row>
    <row r="12417" spans="10:12" x14ac:dyDescent="0.25">
      <c r="J12417" s="2"/>
      <c r="K12417" s="2"/>
      <c r="L12417" s="2"/>
    </row>
    <row r="12418" spans="10:12" x14ac:dyDescent="0.25">
      <c r="J12418" s="2"/>
      <c r="K12418" s="2"/>
      <c r="L12418" s="2"/>
    </row>
    <row r="12419" spans="10:12" x14ac:dyDescent="0.25">
      <c r="J12419" s="2"/>
      <c r="K12419" s="2"/>
      <c r="L12419" s="2"/>
    </row>
    <row r="12420" spans="10:12" x14ac:dyDescent="0.25">
      <c r="J12420" s="2"/>
      <c r="K12420" s="2"/>
      <c r="L12420" s="2"/>
    </row>
    <row r="12421" spans="10:12" x14ac:dyDescent="0.25">
      <c r="J12421" s="2"/>
      <c r="K12421" s="2"/>
      <c r="L12421" s="2"/>
    </row>
    <row r="12422" spans="10:12" x14ac:dyDescent="0.25">
      <c r="J12422" s="2"/>
      <c r="K12422" s="2"/>
      <c r="L12422" s="2"/>
    </row>
    <row r="12423" spans="10:12" x14ac:dyDescent="0.25">
      <c r="J12423" s="2"/>
      <c r="K12423" s="2"/>
      <c r="L12423" s="2"/>
    </row>
    <row r="12424" spans="10:12" x14ac:dyDescent="0.25">
      <c r="J12424" s="2"/>
      <c r="K12424" s="2"/>
      <c r="L12424" s="2"/>
    </row>
    <row r="12425" spans="10:12" x14ac:dyDescent="0.25">
      <c r="J12425" s="2"/>
      <c r="K12425" s="2"/>
      <c r="L12425" s="2"/>
    </row>
    <row r="12426" spans="10:12" x14ac:dyDescent="0.25">
      <c r="J12426" s="2"/>
      <c r="K12426" s="2"/>
      <c r="L12426" s="2"/>
    </row>
    <row r="12427" spans="10:12" x14ac:dyDescent="0.25">
      <c r="J12427" s="2"/>
      <c r="K12427" s="2"/>
      <c r="L12427" s="2"/>
    </row>
    <row r="12428" spans="10:12" x14ac:dyDescent="0.25">
      <c r="J12428" s="2"/>
      <c r="K12428" s="2"/>
      <c r="L12428" s="2"/>
    </row>
    <row r="12429" spans="10:12" x14ac:dyDescent="0.25">
      <c r="J12429" s="2"/>
      <c r="K12429" s="2"/>
      <c r="L12429" s="2"/>
    </row>
    <row r="12430" spans="10:12" x14ac:dyDescent="0.25">
      <c r="J12430" s="2"/>
      <c r="K12430" s="2"/>
      <c r="L12430" s="2"/>
    </row>
    <row r="12431" spans="10:12" x14ac:dyDescent="0.25">
      <c r="J12431" s="2"/>
      <c r="K12431" s="2"/>
      <c r="L12431" s="2"/>
    </row>
    <row r="12432" spans="10:12" x14ac:dyDescent="0.25">
      <c r="J12432" s="2"/>
      <c r="K12432" s="2"/>
      <c r="L12432" s="2"/>
    </row>
    <row r="12433" spans="10:12" x14ac:dyDescent="0.25">
      <c r="J12433" s="2"/>
      <c r="K12433" s="2"/>
      <c r="L12433" s="2"/>
    </row>
    <row r="12434" spans="10:12" x14ac:dyDescent="0.25">
      <c r="J12434" s="2"/>
      <c r="K12434" s="2"/>
      <c r="L12434" s="2"/>
    </row>
    <row r="12435" spans="10:12" x14ac:dyDescent="0.25">
      <c r="J12435" s="2"/>
      <c r="K12435" s="2"/>
      <c r="L12435" s="2"/>
    </row>
    <row r="12436" spans="10:12" x14ac:dyDescent="0.25">
      <c r="J12436" s="2"/>
      <c r="K12436" s="2"/>
      <c r="L12436" s="2"/>
    </row>
    <row r="12437" spans="10:12" x14ac:dyDescent="0.25">
      <c r="J12437" s="2"/>
      <c r="K12437" s="2"/>
      <c r="L12437" s="2"/>
    </row>
    <row r="12438" spans="10:12" x14ac:dyDescent="0.25">
      <c r="J12438" s="2"/>
      <c r="K12438" s="2"/>
      <c r="L12438" s="2"/>
    </row>
    <row r="12439" spans="10:12" x14ac:dyDescent="0.25">
      <c r="J12439" s="2"/>
      <c r="K12439" s="2"/>
      <c r="L12439" s="2"/>
    </row>
    <row r="12440" spans="10:12" x14ac:dyDescent="0.25">
      <c r="J12440" s="2"/>
      <c r="K12440" s="2"/>
      <c r="L12440" s="2"/>
    </row>
    <row r="12441" spans="10:12" x14ac:dyDescent="0.25">
      <c r="J12441" s="2"/>
      <c r="K12441" s="2"/>
      <c r="L12441" s="2"/>
    </row>
    <row r="12442" spans="10:12" x14ac:dyDescent="0.25">
      <c r="J12442" s="2"/>
      <c r="K12442" s="2"/>
      <c r="L12442" s="2"/>
    </row>
    <row r="12443" spans="10:12" x14ac:dyDescent="0.25">
      <c r="J12443" s="2"/>
      <c r="K12443" s="2"/>
      <c r="L12443" s="2"/>
    </row>
    <row r="12444" spans="10:12" x14ac:dyDescent="0.25">
      <c r="J12444" s="2"/>
      <c r="K12444" s="2"/>
      <c r="L12444" s="2"/>
    </row>
    <row r="12445" spans="10:12" x14ac:dyDescent="0.25">
      <c r="J12445" s="2"/>
      <c r="K12445" s="2"/>
      <c r="L12445" s="2"/>
    </row>
    <row r="12446" spans="10:12" x14ac:dyDescent="0.25">
      <c r="J12446" s="2"/>
      <c r="K12446" s="2"/>
      <c r="L12446" s="2"/>
    </row>
    <row r="12447" spans="10:12" x14ac:dyDescent="0.25">
      <c r="J12447" s="2"/>
      <c r="K12447" s="2"/>
      <c r="L12447" s="2"/>
    </row>
    <row r="12448" spans="10:12" x14ac:dyDescent="0.25">
      <c r="J12448" s="2"/>
      <c r="K12448" s="2"/>
      <c r="L12448" s="2"/>
    </row>
    <row r="12449" spans="10:12" x14ac:dyDescent="0.25">
      <c r="J12449" s="2"/>
      <c r="K12449" s="2"/>
      <c r="L12449" s="2"/>
    </row>
    <row r="12450" spans="10:12" x14ac:dyDescent="0.25">
      <c r="J12450" s="2"/>
      <c r="K12450" s="2"/>
      <c r="L12450" s="2"/>
    </row>
    <row r="12451" spans="10:12" x14ac:dyDescent="0.25">
      <c r="J12451" s="2"/>
      <c r="K12451" s="2"/>
      <c r="L12451" s="2"/>
    </row>
    <row r="12452" spans="10:12" x14ac:dyDescent="0.25">
      <c r="J12452" s="2"/>
      <c r="K12452" s="2"/>
      <c r="L12452" s="2"/>
    </row>
    <row r="12453" spans="10:12" x14ac:dyDescent="0.25">
      <c r="J12453" s="2"/>
      <c r="K12453" s="2"/>
      <c r="L12453" s="2"/>
    </row>
    <row r="12454" spans="10:12" x14ac:dyDescent="0.25">
      <c r="J12454" s="2"/>
      <c r="K12454" s="2"/>
      <c r="L12454" s="2"/>
    </row>
    <row r="12455" spans="10:12" x14ac:dyDescent="0.25">
      <c r="J12455" s="2"/>
      <c r="K12455" s="2"/>
      <c r="L12455" s="2"/>
    </row>
    <row r="12456" spans="10:12" x14ac:dyDescent="0.25">
      <c r="J12456" s="2"/>
      <c r="K12456" s="2"/>
      <c r="L12456" s="2"/>
    </row>
    <row r="12457" spans="10:12" x14ac:dyDescent="0.25">
      <c r="J12457" s="2"/>
      <c r="K12457" s="2"/>
      <c r="L12457" s="2"/>
    </row>
    <row r="12458" spans="10:12" x14ac:dyDescent="0.25">
      <c r="J12458" s="2"/>
      <c r="K12458" s="2"/>
      <c r="L12458" s="2"/>
    </row>
    <row r="12459" spans="10:12" x14ac:dyDescent="0.25">
      <c r="J12459" s="2"/>
      <c r="K12459" s="2"/>
      <c r="L12459" s="2"/>
    </row>
    <row r="12460" spans="10:12" x14ac:dyDescent="0.25">
      <c r="J12460" s="2"/>
      <c r="K12460" s="2"/>
      <c r="L12460" s="2"/>
    </row>
    <row r="12461" spans="10:12" x14ac:dyDescent="0.25">
      <c r="J12461" s="2"/>
      <c r="K12461" s="2"/>
      <c r="L12461" s="2"/>
    </row>
    <row r="12462" spans="10:12" x14ac:dyDescent="0.25">
      <c r="J12462" s="2"/>
      <c r="K12462" s="2"/>
      <c r="L12462" s="2"/>
    </row>
    <row r="12463" spans="10:12" x14ac:dyDescent="0.25">
      <c r="J12463" s="2"/>
      <c r="K12463" s="2"/>
      <c r="L12463" s="2"/>
    </row>
    <row r="12464" spans="10:12" x14ac:dyDescent="0.25">
      <c r="J12464" s="2"/>
      <c r="K12464" s="2"/>
      <c r="L12464" s="2"/>
    </row>
    <row r="12465" spans="10:12" x14ac:dyDescent="0.25">
      <c r="J12465" s="2"/>
      <c r="K12465" s="2"/>
      <c r="L12465" s="2"/>
    </row>
    <row r="12466" spans="10:12" x14ac:dyDescent="0.25">
      <c r="J12466" s="2"/>
      <c r="K12466" s="2"/>
      <c r="L12466" s="2"/>
    </row>
    <row r="12467" spans="10:12" x14ac:dyDescent="0.25">
      <c r="J12467" s="2"/>
      <c r="K12467" s="2"/>
      <c r="L12467" s="2"/>
    </row>
    <row r="12468" spans="10:12" x14ac:dyDescent="0.25">
      <c r="J12468" s="2"/>
      <c r="K12468" s="2"/>
      <c r="L12468" s="2"/>
    </row>
    <row r="12469" spans="10:12" x14ac:dyDescent="0.25">
      <c r="J12469" s="2"/>
      <c r="K12469" s="2"/>
      <c r="L12469" s="2"/>
    </row>
    <row r="12470" spans="10:12" x14ac:dyDescent="0.25">
      <c r="J12470" s="2"/>
      <c r="K12470" s="2"/>
      <c r="L12470" s="2"/>
    </row>
    <row r="12471" spans="10:12" x14ac:dyDescent="0.25">
      <c r="J12471" s="2"/>
      <c r="K12471" s="2"/>
      <c r="L12471" s="2"/>
    </row>
    <row r="12472" spans="10:12" x14ac:dyDescent="0.25">
      <c r="J12472" s="2"/>
      <c r="K12472" s="2"/>
      <c r="L12472" s="2"/>
    </row>
    <row r="12473" spans="10:12" x14ac:dyDescent="0.25">
      <c r="J12473" s="2"/>
      <c r="K12473" s="2"/>
      <c r="L12473" s="2"/>
    </row>
    <row r="12474" spans="10:12" x14ac:dyDescent="0.25">
      <c r="J12474" s="2"/>
      <c r="K12474" s="2"/>
      <c r="L12474" s="2"/>
    </row>
    <row r="12475" spans="10:12" x14ac:dyDescent="0.25">
      <c r="J12475" s="2"/>
      <c r="K12475" s="2"/>
      <c r="L12475" s="2"/>
    </row>
    <row r="12476" spans="10:12" x14ac:dyDescent="0.25">
      <c r="J12476" s="2"/>
      <c r="K12476" s="2"/>
      <c r="L12476" s="2"/>
    </row>
    <row r="12477" spans="10:12" x14ac:dyDescent="0.25">
      <c r="J12477" s="2"/>
      <c r="K12477" s="2"/>
      <c r="L12477" s="2"/>
    </row>
    <row r="12478" spans="10:12" x14ac:dyDescent="0.25">
      <c r="J12478" s="2"/>
      <c r="K12478" s="2"/>
      <c r="L12478" s="2"/>
    </row>
    <row r="12479" spans="10:12" x14ac:dyDescent="0.25">
      <c r="J12479" s="2"/>
      <c r="K12479" s="2"/>
      <c r="L12479" s="2"/>
    </row>
    <row r="12480" spans="10:12" x14ac:dyDescent="0.25">
      <c r="J12480" s="2"/>
      <c r="K12480" s="2"/>
      <c r="L12480" s="2"/>
    </row>
    <row r="12481" spans="10:12" x14ac:dyDescent="0.25">
      <c r="J12481" s="2"/>
      <c r="K12481" s="2"/>
      <c r="L12481" s="2"/>
    </row>
    <row r="12482" spans="10:12" x14ac:dyDescent="0.25">
      <c r="J12482" s="2"/>
      <c r="K12482" s="2"/>
      <c r="L12482" s="2"/>
    </row>
    <row r="12483" spans="10:12" x14ac:dyDescent="0.25">
      <c r="J12483" s="2"/>
      <c r="K12483" s="2"/>
      <c r="L12483" s="2"/>
    </row>
    <row r="12484" spans="10:12" x14ac:dyDescent="0.25">
      <c r="J12484" s="2"/>
      <c r="K12484" s="2"/>
      <c r="L12484" s="2"/>
    </row>
    <row r="12485" spans="10:12" x14ac:dyDescent="0.25">
      <c r="J12485" s="2"/>
      <c r="K12485" s="2"/>
      <c r="L12485" s="2"/>
    </row>
    <row r="12486" spans="10:12" x14ac:dyDescent="0.25">
      <c r="J12486" s="2"/>
      <c r="K12486" s="2"/>
      <c r="L12486" s="2"/>
    </row>
    <row r="12487" spans="10:12" x14ac:dyDescent="0.25">
      <c r="J12487" s="2"/>
      <c r="K12487" s="2"/>
      <c r="L12487" s="2"/>
    </row>
    <row r="12488" spans="10:12" x14ac:dyDescent="0.25">
      <c r="J12488" s="2"/>
      <c r="K12488" s="2"/>
      <c r="L12488" s="2"/>
    </row>
    <row r="12489" spans="10:12" x14ac:dyDescent="0.25">
      <c r="J12489" s="2"/>
      <c r="K12489" s="2"/>
      <c r="L12489" s="2"/>
    </row>
    <row r="12490" spans="10:12" x14ac:dyDescent="0.25">
      <c r="J12490" s="2"/>
      <c r="K12490" s="2"/>
      <c r="L12490" s="2"/>
    </row>
    <row r="12491" spans="10:12" x14ac:dyDescent="0.25">
      <c r="J12491" s="2"/>
      <c r="K12491" s="2"/>
      <c r="L12491" s="2"/>
    </row>
    <row r="12492" spans="10:12" x14ac:dyDescent="0.25">
      <c r="J12492" s="2"/>
      <c r="K12492" s="2"/>
      <c r="L12492" s="2"/>
    </row>
    <row r="12493" spans="10:12" x14ac:dyDescent="0.25">
      <c r="J12493" s="2"/>
      <c r="K12493" s="2"/>
      <c r="L12493" s="2"/>
    </row>
    <row r="12494" spans="10:12" x14ac:dyDescent="0.25">
      <c r="J12494" s="2"/>
      <c r="K12494" s="2"/>
      <c r="L12494" s="2"/>
    </row>
    <row r="12495" spans="10:12" x14ac:dyDescent="0.25">
      <c r="J12495" s="2"/>
      <c r="K12495" s="2"/>
      <c r="L12495" s="2"/>
    </row>
    <row r="12496" spans="10:12" x14ac:dyDescent="0.25">
      <c r="J12496" s="2"/>
      <c r="K12496" s="2"/>
      <c r="L12496" s="2"/>
    </row>
    <row r="12497" spans="10:12" x14ac:dyDescent="0.25">
      <c r="J12497" s="2"/>
      <c r="K12497" s="2"/>
      <c r="L12497" s="2"/>
    </row>
    <row r="12498" spans="10:12" x14ac:dyDescent="0.25">
      <c r="J12498" s="2"/>
      <c r="K12498" s="2"/>
      <c r="L12498" s="2"/>
    </row>
    <row r="12499" spans="10:12" x14ac:dyDescent="0.25">
      <c r="J12499" s="2"/>
      <c r="K12499" s="2"/>
      <c r="L12499" s="2"/>
    </row>
    <row r="12500" spans="10:12" x14ac:dyDescent="0.25">
      <c r="J12500" s="2"/>
      <c r="K12500" s="2"/>
      <c r="L12500" s="2"/>
    </row>
    <row r="12501" spans="10:12" x14ac:dyDescent="0.25">
      <c r="J12501" s="2"/>
      <c r="K12501" s="2"/>
      <c r="L12501" s="2"/>
    </row>
    <row r="12502" spans="10:12" x14ac:dyDescent="0.25">
      <c r="J12502" s="2"/>
      <c r="K12502" s="2"/>
      <c r="L12502" s="2"/>
    </row>
    <row r="12503" spans="10:12" x14ac:dyDescent="0.25">
      <c r="J12503" s="2"/>
      <c r="K12503" s="2"/>
      <c r="L12503" s="2"/>
    </row>
    <row r="12504" spans="10:12" x14ac:dyDescent="0.25">
      <c r="J12504" s="2"/>
      <c r="K12504" s="2"/>
      <c r="L12504" s="2"/>
    </row>
    <row r="12505" spans="10:12" x14ac:dyDescent="0.25">
      <c r="J12505" s="2"/>
      <c r="K12505" s="2"/>
      <c r="L12505" s="2"/>
    </row>
    <row r="12506" spans="10:12" x14ac:dyDescent="0.25">
      <c r="J12506" s="2"/>
      <c r="K12506" s="2"/>
      <c r="L12506" s="2"/>
    </row>
    <row r="12507" spans="10:12" x14ac:dyDescent="0.25">
      <c r="J12507" s="2"/>
      <c r="K12507" s="2"/>
      <c r="L12507" s="2"/>
    </row>
    <row r="12508" spans="10:12" x14ac:dyDescent="0.25">
      <c r="J12508" s="2"/>
      <c r="K12508" s="2"/>
      <c r="L12508" s="2"/>
    </row>
    <row r="12509" spans="10:12" x14ac:dyDescent="0.25">
      <c r="J12509" s="2"/>
      <c r="K12509" s="2"/>
      <c r="L12509" s="2"/>
    </row>
    <row r="12510" spans="10:12" x14ac:dyDescent="0.25">
      <c r="J12510" s="2"/>
      <c r="K12510" s="2"/>
      <c r="L12510" s="2"/>
    </row>
    <row r="12511" spans="10:12" x14ac:dyDescent="0.25">
      <c r="J12511" s="2"/>
      <c r="K12511" s="2"/>
      <c r="L12511" s="2"/>
    </row>
    <row r="12512" spans="10:12" x14ac:dyDescent="0.25">
      <c r="J12512" s="2"/>
      <c r="K12512" s="2"/>
      <c r="L12512" s="2"/>
    </row>
    <row r="12513" spans="10:12" x14ac:dyDescent="0.25">
      <c r="J12513" s="2"/>
      <c r="K12513" s="2"/>
      <c r="L12513" s="2"/>
    </row>
    <row r="12514" spans="10:12" x14ac:dyDescent="0.25">
      <c r="J12514" s="2"/>
      <c r="K12514" s="2"/>
      <c r="L12514" s="2"/>
    </row>
    <row r="12515" spans="10:12" x14ac:dyDescent="0.25">
      <c r="J12515" s="2"/>
      <c r="K12515" s="2"/>
      <c r="L12515" s="2"/>
    </row>
    <row r="12516" spans="10:12" x14ac:dyDescent="0.25">
      <c r="J12516" s="2"/>
      <c r="K12516" s="2"/>
      <c r="L12516" s="2"/>
    </row>
    <row r="12517" spans="10:12" x14ac:dyDescent="0.25">
      <c r="J12517" s="2"/>
      <c r="K12517" s="2"/>
      <c r="L12517" s="2"/>
    </row>
    <row r="12518" spans="10:12" x14ac:dyDescent="0.25">
      <c r="J12518" s="2"/>
      <c r="K12518" s="2"/>
      <c r="L12518" s="2"/>
    </row>
    <row r="12519" spans="10:12" x14ac:dyDescent="0.25">
      <c r="J12519" s="2"/>
      <c r="K12519" s="2"/>
      <c r="L12519" s="2"/>
    </row>
    <row r="12520" spans="10:12" x14ac:dyDescent="0.25">
      <c r="J12520" s="2"/>
      <c r="K12520" s="2"/>
      <c r="L12520" s="2"/>
    </row>
    <row r="12521" spans="10:12" x14ac:dyDescent="0.25">
      <c r="J12521" s="2"/>
      <c r="K12521" s="2"/>
      <c r="L12521" s="2"/>
    </row>
    <row r="12522" spans="10:12" x14ac:dyDescent="0.25">
      <c r="J12522" s="2"/>
      <c r="K12522" s="2"/>
      <c r="L12522" s="2"/>
    </row>
    <row r="12523" spans="10:12" x14ac:dyDescent="0.25">
      <c r="J12523" s="2"/>
      <c r="K12523" s="2"/>
      <c r="L12523" s="2"/>
    </row>
    <row r="12524" spans="10:12" x14ac:dyDescent="0.25">
      <c r="J12524" s="2"/>
      <c r="K12524" s="2"/>
      <c r="L12524" s="2"/>
    </row>
    <row r="12525" spans="10:12" x14ac:dyDescent="0.25">
      <c r="J12525" s="2"/>
      <c r="K12525" s="2"/>
      <c r="L12525" s="2"/>
    </row>
    <row r="12526" spans="10:12" x14ac:dyDescent="0.25">
      <c r="J12526" s="2"/>
      <c r="K12526" s="2"/>
      <c r="L12526" s="2"/>
    </row>
    <row r="12527" spans="10:12" x14ac:dyDescent="0.25">
      <c r="J12527" s="2"/>
      <c r="K12527" s="2"/>
      <c r="L12527" s="2"/>
    </row>
    <row r="12528" spans="10:12" x14ac:dyDescent="0.25">
      <c r="J12528" s="2"/>
      <c r="K12528" s="2"/>
      <c r="L12528" s="2"/>
    </row>
    <row r="12529" spans="10:12" x14ac:dyDescent="0.25">
      <c r="J12529" s="2"/>
      <c r="K12529" s="2"/>
      <c r="L12529" s="2"/>
    </row>
    <row r="12530" spans="10:12" x14ac:dyDescent="0.25">
      <c r="J12530" s="2"/>
      <c r="K12530" s="2"/>
      <c r="L12530" s="2"/>
    </row>
    <row r="12531" spans="10:12" x14ac:dyDescent="0.25">
      <c r="J12531" s="2"/>
      <c r="K12531" s="2"/>
      <c r="L12531" s="2"/>
    </row>
    <row r="12532" spans="10:12" x14ac:dyDescent="0.25">
      <c r="J12532" s="2"/>
      <c r="K12532" s="2"/>
      <c r="L12532" s="2"/>
    </row>
    <row r="12533" spans="10:12" x14ac:dyDescent="0.25">
      <c r="J12533" s="2"/>
      <c r="K12533" s="2"/>
      <c r="L12533" s="2"/>
    </row>
    <row r="12534" spans="10:12" x14ac:dyDescent="0.25">
      <c r="J12534" s="2"/>
      <c r="K12534" s="2"/>
      <c r="L12534" s="2"/>
    </row>
    <row r="12535" spans="10:12" x14ac:dyDescent="0.25">
      <c r="J12535" s="2"/>
      <c r="K12535" s="2"/>
      <c r="L12535" s="2"/>
    </row>
    <row r="12536" spans="10:12" x14ac:dyDescent="0.25">
      <c r="J12536" s="2"/>
      <c r="K12536" s="2"/>
      <c r="L12536" s="2"/>
    </row>
    <row r="12537" spans="10:12" x14ac:dyDescent="0.25">
      <c r="J12537" s="2"/>
      <c r="K12537" s="2"/>
      <c r="L12537" s="2"/>
    </row>
    <row r="12538" spans="10:12" x14ac:dyDescent="0.25">
      <c r="J12538" s="2"/>
      <c r="K12538" s="2"/>
      <c r="L12538" s="2"/>
    </row>
    <row r="12539" spans="10:12" x14ac:dyDescent="0.25">
      <c r="J12539" s="2"/>
      <c r="K12539" s="2"/>
      <c r="L12539" s="2"/>
    </row>
    <row r="12540" spans="10:12" x14ac:dyDescent="0.25">
      <c r="J12540" s="2"/>
      <c r="K12540" s="2"/>
      <c r="L12540" s="2"/>
    </row>
    <row r="12541" spans="10:12" x14ac:dyDescent="0.25">
      <c r="J12541" s="2"/>
      <c r="K12541" s="2"/>
      <c r="L12541" s="2"/>
    </row>
    <row r="12542" spans="10:12" x14ac:dyDescent="0.25">
      <c r="J12542" s="2"/>
      <c r="K12542" s="2"/>
      <c r="L12542" s="2"/>
    </row>
    <row r="12543" spans="10:12" x14ac:dyDescent="0.25">
      <c r="J12543" s="2"/>
      <c r="K12543" s="2"/>
      <c r="L12543" s="2"/>
    </row>
    <row r="12544" spans="10:12" x14ac:dyDescent="0.25">
      <c r="J12544" s="2"/>
      <c r="K12544" s="2"/>
      <c r="L12544" s="2"/>
    </row>
    <row r="12545" spans="10:12" x14ac:dyDescent="0.25">
      <c r="J12545" s="2"/>
      <c r="K12545" s="2"/>
      <c r="L12545" s="2"/>
    </row>
    <row r="12546" spans="10:12" x14ac:dyDescent="0.25">
      <c r="J12546" s="2"/>
      <c r="K12546" s="2"/>
      <c r="L12546" s="2"/>
    </row>
    <row r="12547" spans="10:12" x14ac:dyDescent="0.25">
      <c r="J12547" s="2"/>
      <c r="K12547" s="2"/>
      <c r="L12547" s="2"/>
    </row>
    <row r="12548" spans="10:12" x14ac:dyDescent="0.25">
      <c r="J12548" s="2"/>
      <c r="K12548" s="2"/>
      <c r="L12548" s="2"/>
    </row>
    <row r="12549" spans="10:12" x14ac:dyDescent="0.25">
      <c r="J12549" s="2"/>
      <c r="K12549" s="2"/>
      <c r="L12549" s="2"/>
    </row>
    <row r="12550" spans="10:12" x14ac:dyDescent="0.25">
      <c r="J12550" s="2"/>
      <c r="K12550" s="2"/>
      <c r="L12550" s="2"/>
    </row>
    <row r="12551" spans="10:12" x14ac:dyDescent="0.25">
      <c r="J12551" s="2"/>
      <c r="K12551" s="2"/>
      <c r="L12551" s="2"/>
    </row>
    <row r="12552" spans="10:12" x14ac:dyDescent="0.25">
      <c r="J12552" s="2"/>
      <c r="K12552" s="2"/>
      <c r="L12552" s="2"/>
    </row>
    <row r="12553" spans="10:12" x14ac:dyDescent="0.25">
      <c r="J12553" s="2"/>
      <c r="K12553" s="2"/>
      <c r="L12553" s="2"/>
    </row>
    <row r="12554" spans="10:12" x14ac:dyDescent="0.25">
      <c r="J12554" s="2"/>
      <c r="K12554" s="2"/>
      <c r="L12554" s="2"/>
    </row>
    <row r="12555" spans="10:12" x14ac:dyDescent="0.25">
      <c r="J12555" s="2"/>
      <c r="K12555" s="2"/>
      <c r="L12555" s="2"/>
    </row>
    <row r="12556" spans="10:12" x14ac:dyDescent="0.25">
      <c r="J12556" s="2"/>
      <c r="K12556" s="2"/>
      <c r="L12556" s="2"/>
    </row>
    <row r="12557" spans="10:12" x14ac:dyDescent="0.25">
      <c r="J12557" s="2"/>
      <c r="K12557" s="2"/>
      <c r="L12557" s="2"/>
    </row>
    <row r="12558" spans="10:12" x14ac:dyDescent="0.25">
      <c r="J12558" s="2"/>
      <c r="K12558" s="2"/>
      <c r="L12558" s="2"/>
    </row>
    <row r="12559" spans="10:12" x14ac:dyDescent="0.25">
      <c r="J12559" s="2"/>
      <c r="K12559" s="2"/>
      <c r="L12559" s="2"/>
    </row>
    <row r="12560" spans="10:12" x14ac:dyDescent="0.25">
      <c r="J12560" s="2"/>
      <c r="K12560" s="2"/>
      <c r="L12560" s="2"/>
    </row>
    <row r="12561" spans="10:12" x14ac:dyDescent="0.25">
      <c r="J12561" s="2"/>
      <c r="K12561" s="2"/>
      <c r="L12561" s="2"/>
    </row>
    <row r="12562" spans="10:12" x14ac:dyDescent="0.25">
      <c r="J12562" s="2"/>
      <c r="K12562" s="2"/>
      <c r="L12562" s="2"/>
    </row>
    <row r="12563" spans="10:12" x14ac:dyDescent="0.25">
      <c r="J12563" s="2"/>
      <c r="K12563" s="2"/>
      <c r="L12563" s="2"/>
    </row>
    <row r="12564" spans="10:12" x14ac:dyDescent="0.25">
      <c r="J12564" s="2"/>
      <c r="K12564" s="2"/>
      <c r="L12564" s="2"/>
    </row>
    <row r="12565" spans="10:12" x14ac:dyDescent="0.25">
      <c r="J12565" s="2"/>
      <c r="K12565" s="2"/>
      <c r="L12565" s="2"/>
    </row>
    <row r="12566" spans="10:12" x14ac:dyDescent="0.25">
      <c r="J12566" s="2"/>
      <c r="K12566" s="2"/>
      <c r="L12566" s="2"/>
    </row>
    <row r="12567" spans="10:12" x14ac:dyDescent="0.25">
      <c r="J12567" s="2"/>
      <c r="K12567" s="2"/>
      <c r="L12567" s="2"/>
    </row>
    <row r="12568" spans="10:12" x14ac:dyDescent="0.25">
      <c r="J12568" s="2"/>
      <c r="K12568" s="2"/>
      <c r="L12568" s="2"/>
    </row>
    <row r="12569" spans="10:12" x14ac:dyDescent="0.25">
      <c r="J12569" s="2"/>
      <c r="K12569" s="2"/>
      <c r="L12569" s="2"/>
    </row>
    <row r="12570" spans="10:12" x14ac:dyDescent="0.25">
      <c r="J12570" s="2"/>
      <c r="K12570" s="2"/>
      <c r="L12570" s="2"/>
    </row>
    <row r="12571" spans="10:12" x14ac:dyDescent="0.25">
      <c r="J12571" s="2"/>
      <c r="K12571" s="2"/>
      <c r="L12571" s="2"/>
    </row>
    <row r="12572" spans="10:12" x14ac:dyDescent="0.25">
      <c r="J12572" s="2"/>
      <c r="K12572" s="2"/>
      <c r="L12572" s="2"/>
    </row>
    <row r="12573" spans="10:12" x14ac:dyDescent="0.25">
      <c r="J12573" s="2"/>
      <c r="K12573" s="2"/>
      <c r="L12573" s="2"/>
    </row>
    <row r="12574" spans="10:12" x14ac:dyDescent="0.25">
      <c r="J12574" s="2"/>
      <c r="K12574" s="2"/>
      <c r="L12574" s="2"/>
    </row>
    <row r="12575" spans="10:12" x14ac:dyDescent="0.25">
      <c r="J12575" s="2"/>
      <c r="K12575" s="2"/>
      <c r="L12575" s="2"/>
    </row>
    <row r="12576" spans="10:12" x14ac:dyDescent="0.25">
      <c r="J12576" s="2"/>
      <c r="K12576" s="2"/>
      <c r="L12576" s="2"/>
    </row>
    <row r="12577" spans="10:12" x14ac:dyDescent="0.25">
      <c r="J12577" s="2"/>
      <c r="K12577" s="2"/>
      <c r="L12577" s="2"/>
    </row>
    <row r="12578" spans="10:12" x14ac:dyDescent="0.25">
      <c r="J12578" s="2"/>
      <c r="K12578" s="2"/>
      <c r="L12578" s="2"/>
    </row>
    <row r="12579" spans="10:12" x14ac:dyDescent="0.25">
      <c r="J12579" s="2"/>
      <c r="K12579" s="2"/>
      <c r="L12579" s="2"/>
    </row>
    <row r="12580" spans="10:12" x14ac:dyDescent="0.25">
      <c r="J12580" s="2"/>
      <c r="K12580" s="2"/>
      <c r="L12580" s="2"/>
    </row>
    <row r="12581" spans="10:12" x14ac:dyDescent="0.25">
      <c r="J12581" s="2"/>
      <c r="K12581" s="2"/>
      <c r="L12581" s="2"/>
    </row>
    <row r="12582" spans="10:12" x14ac:dyDescent="0.25">
      <c r="J12582" s="2"/>
      <c r="K12582" s="2"/>
      <c r="L12582" s="2"/>
    </row>
    <row r="12583" spans="10:12" x14ac:dyDescent="0.25">
      <c r="J12583" s="2"/>
      <c r="K12583" s="2"/>
      <c r="L12583" s="2"/>
    </row>
    <row r="12584" spans="10:12" x14ac:dyDescent="0.25">
      <c r="J12584" s="2"/>
      <c r="K12584" s="2"/>
      <c r="L12584" s="2"/>
    </row>
    <row r="12585" spans="10:12" x14ac:dyDescent="0.25">
      <c r="J12585" s="2"/>
      <c r="K12585" s="2"/>
      <c r="L12585" s="2"/>
    </row>
    <row r="12586" spans="10:12" x14ac:dyDescent="0.25">
      <c r="J12586" s="2"/>
      <c r="K12586" s="2"/>
      <c r="L12586" s="2"/>
    </row>
    <row r="12587" spans="10:12" x14ac:dyDescent="0.25">
      <c r="J12587" s="2"/>
      <c r="K12587" s="2"/>
      <c r="L12587" s="2"/>
    </row>
    <row r="12588" spans="10:12" x14ac:dyDescent="0.25">
      <c r="J12588" s="2"/>
      <c r="K12588" s="2"/>
      <c r="L12588" s="2"/>
    </row>
    <row r="12589" spans="10:12" x14ac:dyDescent="0.25">
      <c r="J12589" s="2"/>
      <c r="K12589" s="2"/>
      <c r="L12589" s="2"/>
    </row>
    <row r="12590" spans="10:12" x14ac:dyDescent="0.25">
      <c r="J12590" s="2"/>
      <c r="K12590" s="2"/>
      <c r="L12590" s="2"/>
    </row>
    <row r="12591" spans="10:12" x14ac:dyDescent="0.25">
      <c r="J12591" s="2"/>
      <c r="K12591" s="2"/>
      <c r="L12591" s="2"/>
    </row>
    <row r="12592" spans="10:12" x14ac:dyDescent="0.25">
      <c r="J12592" s="2"/>
      <c r="K12592" s="2"/>
      <c r="L12592" s="2"/>
    </row>
    <row r="12593" spans="10:12" x14ac:dyDescent="0.25">
      <c r="J12593" s="2"/>
      <c r="K12593" s="2"/>
      <c r="L12593" s="2"/>
    </row>
    <row r="12594" spans="10:12" x14ac:dyDescent="0.25">
      <c r="J12594" s="2"/>
      <c r="K12594" s="2"/>
      <c r="L12594" s="2"/>
    </row>
    <row r="12595" spans="10:12" x14ac:dyDescent="0.25">
      <c r="J12595" s="2"/>
      <c r="K12595" s="2"/>
      <c r="L12595" s="2"/>
    </row>
    <row r="12596" spans="10:12" x14ac:dyDescent="0.25">
      <c r="J12596" s="2"/>
      <c r="K12596" s="2"/>
      <c r="L12596" s="2"/>
    </row>
    <row r="12597" spans="10:12" x14ac:dyDescent="0.25">
      <c r="J12597" s="2"/>
      <c r="K12597" s="2"/>
      <c r="L12597" s="2"/>
    </row>
    <row r="12598" spans="10:12" x14ac:dyDescent="0.25">
      <c r="J12598" s="2"/>
      <c r="K12598" s="2"/>
      <c r="L12598" s="2"/>
    </row>
    <row r="12599" spans="10:12" x14ac:dyDescent="0.25">
      <c r="J12599" s="2"/>
      <c r="K12599" s="2"/>
      <c r="L12599" s="2"/>
    </row>
    <row r="12600" spans="10:12" x14ac:dyDescent="0.25">
      <c r="J12600" s="2"/>
      <c r="K12600" s="2"/>
      <c r="L12600" s="2"/>
    </row>
    <row r="12601" spans="10:12" x14ac:dyDescent="0.25">
      <c r="J12601" s="2"/>
      <c r="K12601" s="2"/>
      <c r="L12601" s="2"/>
    </row>
    <row r="12602" spans="10:12" x14ac:dyDescent="0.25">
      <c r="J12602" s="2"/>
      <c r="K12602" s="2"/>
      <c r="L12602" s="2"/>
    </row>
    <row r="12603" spans="10:12" x14ac:dyDescent="0.25">
      <c r="J12603" s="2"/>
      <c r="K12603" s="2"/>
      <c r="L12603" s="2"/>
    </row>
    <row r="12604" spans="10:12" x14ac:dyDescent="0.25">
      <c r="J12604" s="2"/>
      <c r="K12604" s="2"/>
      <c r="L12604" s="2"/>
    </row>
    <row r="12605" spans="10:12" x14ac:dyDescent="0.25">
      <c r="J12605" s="2"/>
      <c r="K12605" s="2"/>
      <c r="L12605" s="2"/>
    </row>
    <row r="12606" spans="10:12" x14ac:dyDescent="0.25">
      <c r="J12606" s="2"/>
      <c r="K12606" s="2"/>
      <c r="L12606" s="2"/>
    </row>
    <row r="12607" spans="10:12" x14ac:dyDescent="0.25">
      <c r="J12607" s="2"/>
      <c r="K12607" s="2"/>
      <c r="L12607" s="2"/>
    </row>
    <row r="12608" spans="10:12" x14ac:dyDescent="0.25">
      <c r="J12608" s="2"/>
      <c r="K12608" s="2"/>
      <c r="L12608" s="2"/>
    </row>
    <row r="12609" spans="10:12" x14ac:dyDescent="0.25">
      <c r="J12609" s="2"/>
      <c r="K12609" s="2"/>
      <c r="L12609" s="2"/>
    </row>
    <row r="12610" spans="10:12" x14ac:dyDescent="0.25">
      <c r="J12610" s="2"/>
      <c r="K12610" s="2"/>
      <c r="L12610" s="2"/>
    </row>
    <row r="12611" spans="10:12" x14ac:dyDescent="0.25">
      <c r="J12611" s="2"/>
      <c r="K12611" s="2"/>
      <c r="L12611" s="2"/>
    </row>
    <row r="12612" spans="10:12" x14ac:dyDescent="0.25">
      <c r="J12612" s="2"/>
      <c r="K12612" s="2"/>
      <c r="L12612" s="2"/>
    </row>
    <row r="12613" spans="10:12" x14ac:dyDescent="0.25">
      <c r="J12613" s="2"/>
      <c r="K12613" s="2"/>
      <c r="L12613" s="2"/>
    </row>
    <row r="12614" spans="10:12" x14ac:dyDescent="0.25">
      <c r="J12614" s="2"/>
      <c r="K12614" s="2"/>
      <c r="L12614" s="2"/>
    </row>
    <row r="12615" spans="10:12" x14ac:dyDescent="0.25">
      <c r="J12615" s="2"/>
      <c r="K12615" s="2"/>
      <c r="L12615" s="2"/>
    </row>
    <row r="12616" spans="10:12" x14ac:dyDescent="0.25">
      <c r="J12616" s="2"/>
      <c r="K12616" s="2"/>
      <c r="L12616" s="2"/>
    </row>
    <row r="12617" spans="10:12" x14ac:dyDescent="0.25">
      <c r="J12617" s="2"/>
      <c r="K12617" s="2"/>
      <c r="L12617" s="2"/>
    </row>
    <row r="12618" spans="10:12" x14ac:dyDescent="0.25">
      <c r="J12618" s="2"/>
      <c r="K12618" s="2"/>
      <c r="L12618" s="2"/>
    </row>
    <row r="12619" spans="10:12" x14ac:dyDescent="0.25">
      <c r="J12619" s="2"/>
      <c r="K12619" s="2"/>
      <c r="L12619" s="2"/>
    </row>
    <row r="12620" spans="10:12" x14ac:dyDescent="0.25">
      <c r="J12620" s="2"/>
      <c r="K12620" s="2"/>
      <c r="L12620" s="2"/>
    </row>
    <row r="12621" spans="10:12" x14ac:dyDescent="0.25">
      <c r="J12621" s="2"/>
      <c r="K12621" s="2"/>
      <c r="L12621" s="2"/>
    </row>
    <row r="12622" spans="10:12" x14ac:dyDescent="0.25">
      <c r="J12622" s="2"/>
      <c r="K12622" s="2"/>
      <c r="L12622" s="2"/>
    </row>
    <row r="12623" spans="10:12" x14ac:dyDescent="0.25">
      <c r="J12623" s="2"/>
      <c r="K12623" s="2"/>
      <c r="L12623" s="2"/>
    </row>
    <row r="12624" spans="10:12" x14ac:dyDescent="0.25">
      <c r="J12624" s="2"/>
      <c r="K12624" s="2"/>
      <c r="L12624" s="2"/>
    </row>
    <row r="12625" spans="10:12" x14ac:dyDescent="0.25">
      <c r="J12625" s="2"/>
      <c r="K12625" s="2"/>
      <c r="L12625" s="2"/>
    </row>
    <row r="12626" spans="10:12" x14ac:dyDescent="0.25">
      <c r="J12626" s="2"/>
      <c r="K12626" s="2"/>
      <c r="L12626" s="2"/>
    </row>
    <row r="12627" spans="10:12" x14ac:dyDescent="0.25">
      <c r="J12627" s="2"/>
      <c r="K12627" s="2"/>
      <c r="L12627" s="2"/>
    </row>
    <row r="12628" spans="10:12" x14ac:dyDescent="0.25">
      <c r="J12628" s="2"/>
      <c r="K12628" s="2"/>
      <c r="L12628" s="2"/>
    </row>
    <row r="12629" spans="10:12" x14ac:dyDescent="0.25">
      <c r="J12629" s="2"/>
      <c r="K12629" s="2"/>
      <c r="L12629" s="2"/>
    </row>
    <row r="12630" spans="10:12" x14ac:dyDescent="0.25">
      <c r="J12630" s="2"/>
      <c r="K12630" s="2"/>
      <c r="L12630" s="2"/>
    </row>
    <row r="12631" spans="10:12" x14ac:dyDescent="0.25">
      <c r="J12631" s="2"/>
      <c r="K12631" s="2"/>
      <c r="L12631" s="2"/>
    </row>
    <row r="12632" spans="10:12" x14ac:dyDescent="0.25">
      <c r="J12632" s="2"/>
      <c r="K12632" s="2"/>
      <c r="L12632" s="2"/>
    </row>
    <row r="12633" spans="10:12" x14ac:dyDescent="0.25">
      <c r="J12633" s="2"/>
      <c r="K12633" s="2"/>
      <c r="L12633" s="2"/>
    </row>
    <row r="12634" spans="10:12" x14ac:dyDescent="0.25">
      <c r="J12634" s="2"/>
      <c r="K12634" s="2"/>
      <c r="L12634" s="2"/>
    </row>
    <row r="12635" spans="10:12" x14ac:dyDescent="0.25">
      <c r="J12635" s="2"/>
      <c r="K12635" s="2"/>
      <c r="L12635" s="2"/>
    </row>
    <row r="12636" spans="10:12" x14ac:dyDescent="0.25">
      <c r="J12636" s="2"/>
      <c r="K12636" s="2"/>
      <c r="L12636" s="2"/>
    </row>
    <row r="12637" spans="10:12" x14ac:dyDescent="0.25">
      <c r="J12637" s="2"/>
      <c r="K12637" s="2"/>
      <c r="L12637" s="2"/>
    </row>
    <row r="12638" spans="10:12" x14ac:dyDescent="0.25">
      <c r="J12638" s="2"/>
      <c r="K12638" s="2"/>
      <c r="L12638" s="2"/>
    </row>
    <row r="12639" spans="10:12" x14ac:dyDescent="0.25">
      <c r="J12639" s="2"/>
      <c r="K12639" s="2"/>
      <c r="L12639" s="2"/>
    </row>
    <row r="12640" spans="10:12" x14ac:dyDescent="0.25">
      <c r="J12640" s="2"/>
      <c r="K12640" s="2"/>
      <c r="L12640" s="2"/>
    </row>
    <row r="12641" spans="10:12" x14ac:dyDescent="0.25">
      <c r="J12641" s="2"/>
      <c r="K12641" s="2"/>
      <c r="L12641" s="2"/>
    </row>
    <row r="12642" spans="10:12" x14ac:dyDescent="0.25">
      <c r="J12642" s="2"/>
      <c r="K12642" s="2"/>
      <c r="L12642" s="2"/>
    </row>
    <row r="12643" spans="10:12" x14ac:dyDescent="0.25">
      <c r="J12643" s="2"/>
      <c r="K12643" s="2"/>
      <c r="L12643" s="2"/>
    </row>
    <row r="12644" spans="10:12" x14ac:dyDescent="0.25">
      <c r="J12644" s="2"/>
      <c r="K12644" s="2"/>
      <c r="L12644" s="2"/>
    </row>
    <row r="12645" spans="10:12" x14ac:dyDescent="0.25">
      <c r="J12645" s="2"/>
      <c r="K12645" s="2"/>
      <c r="L12645" s="2"/>
    </row>
    <row r="12646" spans="10:12" x14ac:dyDescent="0.25">
      <c r="J12646" s="2"/>
      <c r="K12646" s="2"/>
      <c r="L12646" s="2"/>
    </row>
    <row r="12647" spans="10:12" x14ac:dyDescent="0.25">
      <c r="J12647" s="2"/>
      <c r="K12647" s="2"/>
      <c r="L12647" s="2"/>
    </row>
    <row r="12648" spans="10:12" x14ac:dyDescent="0.25">
      <c r="J12648" s="2"/>
      <c r="K12648" s="2"/>
      <c r="L12648" s="2"/>
    </row>
    <row r="12649" spans="10:12" x14ac:dyDescent="0.25">
      <c r="J12649" s="2"/>
      <c r="K12649" s="2"/>
      <c r="L12649" s="2"/>
    </row>
    <row r="12650" spans="10:12" x14ac:dyDescent="0.25">
      <c r="J12650" s="2"/>
      <c r="K12650" s="2"/>
      <c r="L12650" s="2"/>
    </row>
    <row r="12651" spans="10:12" x14ac:dyDescent="0.25">
      <c r="J12651" s="2"/>
      <c r="K12651" s="2"/>
      <c r="L12651" s="2"/>
    </row>
    <row r="12652" spans="10:12" x14ac:dyDescent="0.25">
      <c r="J12652" s="2"/>
      <c r="K12652" s="2"/>
      <c r="L12652" s="2"/>
    </row>
    <row r="12653" spans="10:12" x14ac:dyDescent="0.25">
      <c r="J12653" s="2"/>
      <c r="K12653" s="2"/>
      <c r="L12653" s="2"/>
    </row>
    <row r="12654" spans="10:12" x14ac:dyDescent="0.25">
      <c r="J12654" s="2"/>
      <c r="K12654" s="2"/>
      <c r="L12654" s="2"/>
    </row>
    <row r="12655" spans="10:12" x14ac:dyDescent="0.25">
      <c r="J12655" s="2"/>
      <c r="K12655" s="2"/>
      <c r="L12655" s="2"/>
    </row>
    <row r="12656" spans="10:12" x14ac:dyDescent="0.25">
      <c r="J12656" s="2"/>
      <c r="K12656" s="2"/>
      <c r="L12656" s="2"/>
    </row>
    <row r="12657" spans="10:12" x14ac:dyDescent="0.25">
      <c r="J12657" s="2"/>
      <c r="K12657" s="2"/>
      <c r="L12657" s="2"/>
    </row>
    <row r="12658" spans="10:12" x14ac:dyDescent="0.25">
      <c r="J12658" s="2"/>
      <c r="K12658" s="2"/>
      <c r="L12658" s="2"/>
    </row>
    <row r="12659" spans="10:12" x14ac:dyDescent="0.25">
      <c r="J12659" s="2"/>
      <c r="K12659" s="2"/>
      <c r="L12659" s="2"/>
    </row>
    <row r="12660" spans="10:12" x14ac:dyDescent="0.25">
      <c r="J12660" s="2"/>
      <c r="K12660" s="2"/>
      <c r="L12660" s="2"/>
    </row>
    <row r="12661" spans="10:12" x14ac:dyDescent="0.25">
      <c r="J12661" s="2"/>
      <c r="K12661" s="2"/>
      <c r="L12661" s="2"/>
    </row>
    <row r="12662" spans="10:12" x14ac:dyDescent="0.25">
      <c r="J12662" s="2"/>
      <c r="K12662" s="2"/>
      <c r="L12662" s="2"/>
    </row>
    <row r="12663" spans="10:12" x14ac:dyDescent="0.25">
      <c r="J12663" s="2"/>
      <c r="K12663" s="2"/>
      <c r="L12663" s="2"/>
    </row>
    <row r="12664" spans="10:12" x14ac:dyDescent="0.25">
      <c r="J12664" s="2"/>
      <c r="K12664" s="2"/>
      <c r="L12664" s="2"/>
    </row>
    <row r="12665" spans="10:12" x14ac:dyDescent="0.25">
      <c r="J12665" s="2"/>
      <c r="K12665" s="2"/>
      <c r="L12665" s="2"/>
    </row>
    <row r="12666" spans="10:12" x14ac:dyDescent="0.25">
      <c r="J12666" s="2"/>
      <c r="K12666" s="2"/>
      <c r="L12666" s="2"/>
    </row>
    <row r="12667" spans="10:12" x14ac:dyDescent="0.25">
      <c r="J12667" s="2"/>
      <c r="K12667" s="2"/>
      <c r="L12667" s="2"/>
    </row>
    <row r="12668" spans="10:12" x14ac:dyDescent="0.25">
      <c r="J12668" s="2"/>
      <c r="K12668" s="2"/>
      <c r="L12668" s="2"/>
    </row>
    <row r="12669" spans="10:12" x14ac:dyDescent="0.25">
      <c r="J12669" s="2"/>
      <c r="K12669" s="2"/>
      <c r="L12669" s="2"/>
    </row>
    <row r="12670" spans="10:12" x14ac:dyDescent="0.25">
      <c r="J12670" s="2"/>
      <c r="K12670" s="2"/>
      <c r="L12670" s="2"/>
    </row>
    <row r="12671" spans="10:12" x14ac:dyDescent="0.25">
      <c r="J12671" s="2"/>
      <c r="K12671" s="2"/>
      <c r="L12671" s="2"/>
    </row>
    <row r="12672" spans="10:12" x14ac:dyDescent="0.25">
      <c r="J12672" s="2"/>
      <c r="K12672" s="2"/>
      <c r="L12672" s="2"/>
    </row>
    <row r="12673" spans="10:12" x14ac:dyDescent="0.25">
      <c r="J12673" s="2"/>
      <c r="K12673" s="2"/>
      <c r="L12673" s="2"/>
    </row>
    <row r="12674" spans="10:12" x14ac:dyDescent="0.25">
      <c r="J12674" s="2"/>
      <c r="K12674" s="2"/>
      <c r="L12674" s="2"/>
    </row>
    <row r="12675" spans="10:12" x14ac:dyDescent="0.25">
      <c r="J12675" s="2"/>
      <c r="K12675" s="2"/>
      <c r="L12675" s="2"/>
    </row>
    <row r="12676" spans="10:12" x14ac:dyDescent="0.25">
      <c r="J12676" s="2"/>
      <c r="K12676" s="2"/>
      <c r="L12676" s="2"/>
    </row>
    <row r="12677" spans="10:12" x14ac:dyDescent="0.25">
      <c r="J12677" s="2"/>
      <c r="K12677" s="2"/>
      <c r="L12677" s="2"/>
    </row>
    <row r="12678" spans="10:12" x14ac:dyDescent="0.25">
      <c r="J12678" s="2"/>
      <c r="K12678" s="2"/>
      <c r="L12678" s="2"/>
    </row>
    <row r="12679" spans="10:12" x14ac:dyDescent="0.25">
      <c r="J12679" s="2"/>
      <c r="K12679" s="2"/>
      <c r="L12679" s="2"/>
    </row>
    <row r="12680" spans="10:12" x14ac:dyDescent="0.25">
      <c r="J12680" s="2"/>
      <c r="K12680" s="2"/>
      <c r="L12680" s="2"/>
    </row>
    <row r="12681" spans="10:12" x14ac:dyDescent="0.25">
      <c r="J12681" s="2"/>
      <c r="K12681" s="2"/>
      <c r="L12681" s="2"/>
    </row>
    <row r="12682" spans="10:12" x14ac:dyDescent="0.25">
      <c r="J12682" s="2"/>
      <c r="K12682" s="2"/>
      <c r="L12682" s="2"/>
    </row>
    <row r="12683" spans="10:12" x14ac:dyDescent="0.25">
      <c r="J12683" s="2"/>
      <c r="K12683" s="2"/>
      <c r="L12683" s="2"/>
    </row>
    <row r="12684" spans="10:12" x14ac:dyDescent="0.25">
      <c r="J12684" s="2"/>
      <c r="K12684" s="2"/>
      <c r="L12684" s="2"/>
    </row>
    <row r="12685" spans="10:12" x14ac:dyDescent="0.25">
      <c r="J12685" s="2"/>
      <c r="K12685" s="2"/>
      <c r="L12685" s="2"/>
    </row>
    <row r="12686" spans="10:12" x14ac:dyDescent="0.25">
      <c r="J12686" s="2"/>
      <c r="K12686" s="2"/>
      <c r="L12686" s="2"/>
    </row>
    <row r="12687" spans="10:12" x14ac:dyDescent="0.25">
      <c r="J12687" s="2"/>
      <c r="K12687" s="2"/>
      <c r="L12687" s="2"/>
    </row>
    <row r="12688" spans="10:12" x14ac:dyDescent="0.25">
      <c r="J12688" s="2"/>
      <c r="K12688" s="2"/>
      <c r="L12688" s="2"/>
    </row>
    <row r="12689" spans="10:12" x14ac:dyDescent="0.25">
      <c r="J12689" s="2"/>
      <c r="K12689" s="2"/>
      <c r="L12689" s="2"/>
    </row>
    <row r="12690" spans="10:12" x14ac:dyDescent="0.25">
      <c r="J12690" s="2"/>
      <c r="K12690" s="2"/>
      <c r="L12690" s="2"/>
    </row>
    <row r="12691" spans="10:12" x14ac:dyDescent="0.25">
      <c r="J12691" s="2"/>
      <c r="K12691" s="2"/>
      <c r="L12691" s="2"/>
    </row>
    <row r="12692" spans="10:12" x14ac:dyDescent="0.25">
      <c r="J12692" s="2"/>
      <c r="K12692" s="2"/>
      <c r="L12692" s="2"/>
    </row>
    <row r="12693" spans="10:12" x14ac:dyDescent="0.25">
      <c r="J12693" s="2"/>
      <c r="K12693" s="2"/>
      <c r="L12693" s="2"/>
    </row>
    <row r="12694" spans="10:12" x14ac:dyDescent="0.25">
      <c r="J12694" s="2"/>
      <c r="K12694" s="2"/>
      <c r="L12694" s="2"/>
    </row>
    <row r="12695" spans="10:12" x14ac:dyDescent="0.25">
      <c r="J12695" s="2"/>
      <c r="K12695" s="2"/>
      <c r="L12695" s="2"/>
    </row>
    <row r="12696" spans="10:12" x14ac:dyDescent="0.25">
      <c r="J12696" s="2"/>
      <c r="K12696" s="2"/>
      <c r="L12696" s="2"/>
    </row>
    <row r="12697" spans="10:12" x14ac:dyDescent="0.25">
      <c r="J12697" s="2"/>
      <c r="K12697" s="2"/>
      <c r="L12697" s="2"/>
    </row>
    <row r="12698" spans="10:12" x14ac:dyDescent="0.25">
      <c r="J12698" s="2"/>
      <c r="K12698" s="2"/>
      <c r="L12698" s="2"/>
    </row>
    <row r="12699" spans="10:12" x14ac:dyDescent="0.25">
      <c r="J12699" s="2"/>
      <c r="K12699" s="2"/>
      <c r="L12699" s="2"/>
    </row>
    <row r="12700" spans="10:12" x14ac:dyDescent="0.25">
      <c r="J12700" s="2"/>
      <c r="K12700" s="2"/>
      <c r="L12700" s="2"/>
    </row>
    <row r="12701" spans="10:12" x14ac:dyDescent="0.25">
      <c r="J12701" s="2"/>
      <c r="K12701" s="2"/>
      <c r="L12701" s="2"/>
    </row>
    <row r="12702" spans="10:12" x14ac:dyDescent="0.25">
      <c r="J12702" s="2"/>
      <c r="K12702" s="2"/>
      <c r="L12702" s="2"/>
    </row>
    <row r="12703" spans="10:12" x14ac:dyDescent="0.25">
      <c r="J12703" s="2"/>
      <c r="K12703" s="2"/>
      <c r="L12703" s="2"/>
    </row>
    <row r="12704" spans="10:12" x14ac:dyDescent="0.25">
      <c r="J12704" s="2"/>
      <c r="K12704" s="2"/>
      <c r="L12704" s="2"/>
    </row>
    <row r="12705" spans="10:12" x14ac:dyDescent="0.25">
      <c r="J12705" s="2"/>
      <c r="K12705" s="2"/>
      <c r="L12705" s="2"/>
    </row>
    <row r="12706" spans="10:12" x14ac:dyDescent="0.25">
      <c r="J12706" s="2"/>
      <c r="K12706" s="2"/>
      <c r="L12706" s="2"/>
    </row>
    <row r="12707" spans="10:12" x14ac:dyDescent="0.25">
      <c r="J12707" s="2"/>
      <c r="K12707" s="2"/>
      <c r="L12707" s="2"/>
    </row>
    <row r="12708" spans="10:12" x14ac:dyDescent="0.25">
      <c r="J12708" s="2"/>
      <c r="K12708" s="2"/>
      <c r="L12708" s="2"/>
    </row>
    <row r="12709" spans="10:12" x14ac:dyDescent="0.25">
      <c r="J12709" s="2"/>
      <c r="K12709" s="2"/>
      <c r="L12709" s="2"/>
    </row>
    <row r="12710" spans="10:12" x14ac:dyDescent="0.25">
      <c r="J12710" s="2"/>
      <c r="K12710" s="2"/>
      <c r="L12710" s="2"/>
    </row>
    <row r="12711" spans="10:12" x14ac:dyDescent="0.25">
      <c r="J12711" s="2"/>
      <c r="K12711" s="2"/>
      <c r="L12711" s="2"/>
    </row>
    <row r="12712" spans="10:12" x14ac:dyDescent="0.25">
      <c r="J12712" s="2"/>
      <c r="K12712" s="2"/>
      <c r="L12712" s="2"/>
    </row>
    <row r="12713" spans="10:12" x14ac:dyDescent="0.25">
      <c r="J12713" s="2"/>
      <c r="K12713" s="2"/>
      <c r="L12713" s="2"/>
    </row>
    <row r="12714" spans="10:12" x14ac:dyDescent="0.25">
      <c r="J12714" s="2"/>
      <c r="K12714" s="2"/>
      <c r="L12714" s="2"/>
    </row>
    <row r="12715" spans="10:12" x14ac:dyDescent="0.25">
      <c r="J12715" s="2"/>
      <c r="K12715" s="2"/>
      <c r="L12715" s="2"/>
    </row>
    <row r="12716" spans="10:12" x14ac:dyDescent="0.25">
      <c r="J12716" s="2"/>
      <c r="K12716" s="2"/>
      <c r="L12716" s="2"/>
    </row>
    <row r="12717" spans="10:12" x14ac:dyDescent="0.25">
      <c r="J12717" s="2"/>
      <c r="K12717" s="2"/>
      <c r="L12717" s="2"/>
    </row>
    <row r="12718" spans="10:12" x14ac:dyDescent="0.25">
      <c r="J12718" s="2"/>
      <c r="K12718" s="2"/>
      <c r="L12718" s="2"/>
    </row>
    <row r="12719" spans="10:12" x14ac:dyDescent="0.25">
      <c r="J12719" s="2"/>
      <c r="K12719" s="2"/>
      <c r="L12719" s="2"/>
    </row>
    <row r="12720" spans="10:12" x14ac:dyDescent="0.25">
      <c r="J12720" s="2"/>
      <c r="K12720" s="2"/>
      <c r="L12720" s="2"/>
    </row>
    <row r="12721" spans="10:12" x14ac:dyDescent="0.25">
      <c r="J12721" s="2"/>
      <c r="K12721" s="2"/>
      <c r="L12721" s="2"/>
    </row>
    <row r="12722" spans="10:12" x14ac:dyDescent="0.25">
      <c r="J12722" s="2"/>
      <c r="K12722" s="2"/>
      <c r="L12722" s="2"/>
    </row>
    <row r="12723" spans="10:12" x14ac:dyDescent="0.25">
      <c r="J12723" s="2"/>
      <c r="K12723" s="2"/>
      <c r="L12723" s="2"/>
    </row>
    <row r="12724" spans="10:12" x14ac:dyDescent="0.25">
      <c r="J12724" s="2"/>
      <c r="K12724" s="2"/>
      <c r="L12724" s="2"/>
    </row>
    <row r="12725" spans="10:12" x14ac:dyDescent="0.25">
      <c r="J12725" s="2"/>
      <c r="K12725" s="2"/>
      <c r="L12725" s="2"/>
    </row>
    <row r="12726" spans="10:12" x14ac:dyDescent="0.25">
      <c r="J12726" s="2"/>
      <c r="K12726" s="2"/>
      <c r="L12726" s="2"/>
    </row>
    <row r="12727" spans="10:12" x14ac:dyDescent="0.25">
      <c r="J12727" s="2"/>
      <c r="K12727" s="2"/>
      <c r="L12727" s="2"/>
    </row>
    <row r="12728" spans="10:12" x14ac:dyDescent="0.25">
      <c r="J12728" s="2"/>
      <c r="K12728" s="2"/>
      <c r="L12728" s="2"/>
    </row>
    <row r="12729" spans="10:12" x14ac:dyDescent="0.25">
      <c r="J12729" s="2"/>
      <c r="K12729" s="2"/>
      <c r="L12729" s="2"/>
    </row>
    <row r="12730" spans="10:12" x14ac:dyDescent="0.25">
      <c r="J12730" s="2"/>
      <c r="K12730" s="2"/>
      <c r="L12730" s="2"/>
    </row>
    <row r="12731" spans="10:12" x14ac:dyDescent="0.25">
      <c r="J12731" s="2"/>
      <c r="K12731" s="2"/>
      <c r="L12731" s="2"/>
    </row>
    <row r="12732" spans="10:12" x14ac:dyDescent="0.25">
      <c r="J12732" s="2"/>
      <c r="K12732" s="2"/>
      <c r="L12732" s="2"/>
    </row>
    <row r="12733" spans="10:12" x14ac:dyDescent="0.25">
      <c r="J12733" s="2"/>
      <c r="K12733" s="2"/>
      <c r="L12733" s="2"/>
    </row>
    <row r="12734" spans="10:12" x14ac:dyDescent="0.25">
      <c r="J12734" s="2"/>
      <c r="K12734" s="2"/>
      <c r="L12734" s="2"/>
    </row>
    <row r="12735" spans="10:12" x14ac:dyDescent="0.25">
      <c r="J12735" s="2"/>
      <c r="K12735" s="2"/>
      <c r="L12735" s="2"/>
    </row>
    <row r="12736" spans="10:12" x14ac:dyDescent="0.25">
      <c r="J12736" s="2"/>
      <c r="K12736" s="2"/>
      <c r="L12736" s="2"/>
    </row>
    <row r="12737" spans="10:12" x14ac:dyDescent="0.25">
      <c r="J12737" s="2"/>
      <c r="K12737" s="2"/>
      <c r="L12737" s="2"/>
    </row>
    <row r="12738" spans="10:12" x14ac:dyDescent="0.25">
      <c r="J12738" s="2"/>
      <c r="K12738" s="2"/>
      <c r="L12738" s="2"/>
    </row>
    <row r="12739" spans="10:12" x14ac:dyDescent="0.25">
      <c r="J12739" s="2"/>
      <c r="K12739" s="2"/>
      <c r="L12739" s="2"/>
    </row>
    <row r="12740" spans="10:12" x14ac:dyDescent="0.25">
      <c r="J12740" s="2"/>
      <c r="K12740" s="2"/>
      <c r="L12740" s="2"/>
    </row>
    <row r="12741" spans="10:12" x14ac:dyDescent="0.25">
      <c r="J12741" s="2"/>
      <c r="K12741" s="2"/>
      <c r="L12741" s="2"/>
    </row>
    <row r="12742" spans="10:12" x14ac:dyDescent="0.25">
      <c r="J12742" s="2"/>
      <c r="K12742" s="2"/>
      <c r="L12742" s="2"/>
    </row>
    <row r="12743" spans="10:12" x14ac:dyDescent="0.25">
      <c r="J12743" s="2"/>
      <c r="K12743" s="2"/>
      <c r="L12743" s="2"/>
    </row>
    <row r="12744" spans="10:12" x14ac:dyDescent="0.25">
      <c r="J12744" s="2"/>
      <c r="K12744" s="2"/>
      <c r="L12744" s="2"/>
    </row>
    <row r="12745" spans="10:12" x14ac:dyDescent="0.25">
      <c r="J12745" s="2"/>
      <c r="K12745" s="2"/>
      <c r="L12745" s="2"/>
    </row>
    <row r="12746" spans="10:12" x14ac:dyDescent="0.25">
      <c r="J12746" s="2"/>
      <c r="K12746" s="2"/>
      <c r="L12746" s="2"/>
    </row>
    <row r="12747" spans="10:12" x14ac:dyDescent="0.25">
      <c r="J12747" s="2"/>
      <c r="K12747" s="2"/>
      <c r="L12747" s="2"/>
    </row>
    <row r="12748" spans="10:12" x14ac:dyDescent="0.25">
      <c r="J12748" s="2"/>
      <c r="K12748" s="2"/>
      <c r="L12748" s="2"/>
    </row>
    <row r="12749" spans="10:12" x14ac:dyDescent="0.25">
      <c r="J12749" s="2"/>
      <c r="K12749" s="2"/>
      <c r="L12749" s="2"/>
    </row>
    <row r="12750" spans="10:12" x14ac:dyDescent="0.25">
      <c r="J12750" s="2"/>
      <c r="K12750" s="2"/>
      <c r="L12750" s="2"/>
    </row>
    <row r="12751" spans="10:12" x14ac:dyDescent="0.25">
      <c r="J12751" s="2"/>
      <c r="K12751" s="2"/>
      <c r="L12751" s="2"/>
    </row>
    <row r="12752" spans="10:12" x14ac:dyDescent="0.25">
      <c r="J12752" s="2"/>
      <c r="K12752" s="2"/>
      <c r="L12752" s="2"/>
    </row>
    <row r="12753" spans="10:12" x14ac:dyDescent="0.25">
      <c r="J12753" s="2"/>
      <c r="K12753" s="2"/>
      <c r="L12753" s="2"/>
    </row>
    <row r="12754" spans="10:12" x14ac:dyDescent="0.25">
      <c r="J12754" s="2"/>
      <c r="K12754" s="2"/>
      <c r="L12754" s="2"/>
    </row>
    <row r="12755" spans="10:12" x14ac:dyDescent="0.25">
      <c r="J12755" s="2"/>
      <c r="K12755" s="2"/>
      <c r="L12755" s="2"/>
    </row>
    <row r="12756" spans="10:12" x14ac:dyDescent="0.25">
      <c r="J12756" s="2"/>
      <c r="K12756" s="2"/>
      <c r="L12756" s="2"/>
    </row>
    <row r="12757" spans="10:12" x14ac:dyDescent="0.25">
      <c r="J12757" s="2"/>
      <c r="K12757" s="2"/>
      <c r="L12757" s="2"/>
    </row>
    <row r="12758" spans="10:12" x14ac:dyDescent="0.25">
      <c r="J12758" s="2"/>
      <c r="K12758" s="2"/>
      <c r="L12758" s="2"/>
    </row>
    <row r="12759" spans="10:12" x14ac:dyDescent="0.25">
      <c r="J12759" s="2"/>
      <c r="K12759" s="2"/>
      <c r="L12759" s="2"/>
    </row>
    <row r="12760" spans="10:12" x14ac:dyDescent="0.25">
      <c r="J12760" s="2"/>
      <c r="K12760" s="2"/>
      <c r="L12760" s="2"/>
    </row>
    <row r="12761" spans="10:12" x14ac:dyDescent="0.25">
      <c r="J12761" s="2"/>
      <c r="K12761" s="2"/>
      <c r="L12761" s="2"/>
    </row>
    <row r="12762" spans="10:12" x14ac:dyDescent="0.25">
      <c r="J12762" s="2"/>
      <c r="K12762" s="2"/>
      <c r="L12762" s="2"/>
    </row>
    <row r="12763" spans="10:12" x14ac:dyDescent="0.25">
      <c r="J12763" s="2"/>
      <c r="K12763" s="2"/>
      <c r="L12763" s="2"/>
    </row>
    <row r="12764" spans="10:12" x14ac:dyDescent="0.25">
      <c r="J12764" s="2"/>
      <c r="K12764" s="2"/>
      <c r="L12764" s="2"/>
    </row>
    <row r="12765" spans="10:12" x14ac:dyDescent="0.25">
      <c r="J12765" s="2"/>
      <c r="K12765" s="2"/>
      <c r="L12765" s="2"/>
    </row>
    <row r="12766" spans="10:12" x14ac:dyDescent="0.25">
      <c r="J12766" s="2"/>
      <c r="K12766" s="2"/>
      <c r="L12766" s="2"/>
    </row>
    <row r="12767" spans="10:12" x14ac:dyDescent="0.25">
      <c r="J12767" s="2"/>
      <c r="K12767" s="2"/>
      <c r="L12767" s="2"/>
    </row>
    <row r="12768" spans="10:12" x14ac:dyDescent="0.25">
      <c r="J12768" s="2"/>
      <c r="K12768" s="2"/>
      <c r="L12768" s="2"/>
    </row>
    <row r="12769" spans="10:12" x14ac:dyDescent="0.25">
      <c r="J12769" s="2"/>
      <c r="K12769" s="2"/>
      <c r="L12769" s="2"/>
    </row>
    <row r="12770" spans="10:12" x14ac:dyDescent="0.25">
      <c r="J12770" s="2"/>
      <c r="K12770" s="2"/>
      <c r="L12770" s="2"/>
    </row>
    <row r="12771" spans="10:12" x14ac:dyDescent="0.25">
      <c r="J12771" s="2"/>
      <c r="K12771" s="2"/>
      <c r="L12771" s="2"/>
    </row>
    <row r="12772" spans="10:12" x14ac:dyDescent="0.25">
      <c r="J12772" s="2"/>
      <c r="K12772" s="2"/>
      <c r="L12772" s="2"/>
    </row>
    <row r="12773" spans="10:12" x14ac:dyDescent="0.25">
      <c r="J12773" s="2"/>
      <c r="K12773" s="2"/>
      <c r="L12773" s="2"/>
    </row>
    <row r="12774" spans="10:12" x14ac:dyDescent="0.25">
      <c r="J12774" s="2"/>
      <c r="K12774" s="2"/>
      <c r="L12774" s="2"/>
    </row>
    <row r="12775" spans="10:12" x14ac:dyDescent="0.25">
      <c r="J12775" s="2"/>
      <c r="K12775" s="2"/>
      <c r="L12775" s="2"/>
    </row>
    <row r="12776" spans="10:12" x14ac:dyDescent="0.25">
      <c r="J12776" s="2"/>
      <c r="K12776" s="2"/>
      <c r="L12776" s="2"/>
    </row>
    <row r="12777" spans="10:12" x14ac:dyDescent="0.25">
      <c r="J12777" s="2"/>
      <c r="K12777" s="2"/>
      <c r="L12777" s="2"/>
    </row>
    <row r="12778" spans="10:12" x14ac:dyDescent="0.25">
      <c r="J12778" s="2"/>
      <c r="K12778" s="2"/>
      <c r="L12778" s="2"/>
    </row>
    <row r="12779" spans="10:12" x14ac:dyDescent="0.25">
      <c r="J12779" s="2"/>
      <c r="K12779" s="2"/>
      <c r="L12779" s="2"/>
    </row>
    <row r="12780" spans="10:12" x14ac:dyDescent="0.25">
      <c r="J12780" s="2"/>
      <c r="K12780" s="2"/>
      <c r="L12780" s="2"/>
    </row>
    <row r="12781" spans="10:12" x14ac:dyDescent="0.25">
      <c r="J12781" s="2"/>
      <c r="K12781" s="2"/>
      <c r="L12781" s="2"/>
    </row>
    <row r="12782" spans="10:12" x14ac:dyDescent="0.25">
      <c r="J12782" s="2"/>
      <c r="K12782" s="2"/>
      <c r="L12782" s="2"/>
    </row>
    <row r="12783" spans="10:12" x14ac:dyDescent="0.25">
      <c r="J12783" s="2"/>
      <c r="K12783" s="2"/>
      <c r="L12783" s="2"/>
    </row>
    <row r="12784" spans="10:12" x14ac:dyDescent="0.25">
      <c r="J12784" s="2"/>
      <c r="K12784" s="2"/>
      <c r="L12784" s="2"/>
    </row>
    <row r="12785" spans="10:12" x14ac:dyDescent="0.25">
      <c r="J12785" s="2"/>
      <c r="K12785" s="2"/>
      <c r="L12785" s="2"/>
    </row>
    <row r="12786" spans="10:12" x14ac:dyDescent="0.25">
      <c r="J12786" s="2"/>
      <c r="K12786" s="2"/>
      <c r="L12786" s="2"/>
    </row>
    <row r="12787" spans="10:12" x14ac:dyDescent="0.25">
      <c r="J12787" s="2"/>
      <c r="K12787" s="2"/>
      <c r="L12787" s="2"/>
    </row>
    <row r="12788" spans="10:12" x14ac:dyDescent="0.25">
      <c r="J12788" s="2"/>
      <c r="K12788" s="2"/>
      <c r="L12788" s="2"/>
    </row>
    <row r="12789" spans="10:12" x14ac:dyDescent="0.25">
      <c r="J12789" s="2"/>
      <c r="K12789" s="2"/>
      <c r="L12789" s="2"/>
    </row>
    <row r="12790" spans="10:12" x14ac:dyDescent="0.25">
      <c r="J12790" s="2"/>
      <c r="K12790" s="2"/>
      <c r="L12790" s="2"/>
    </row>
    <row r="12791" spans="10:12" x14ac:dyDescent="0.25">
      <c r="J12791" s="2"/>
      <c r="K12791" s="2"/>
      <c r="L12791" s="2"/>
    </row>
    <row r="12792" spans="10:12" x14ac:dyDescent="0.25">
      <c r="J12792" s="2"/>
      <c r="K12792" s="2"/>
      <c r="L12792" s="2"/>
    </row>
    <row r="12793" spans="10:12" x14ac:dyDescent="0.25">
      <c r="J12793" s="2"/>
      <c r="K12793" s="2"/>
      <c r="L12793" s="2"/>
    </row>
    <row r="12794" spans="10:12" x14ac:dyDescent="0.25">
      <c r="J12794" s="2"/>
      <c r="K12794" s="2"/>
      <c r="L12794" s="2"/>
    </row>
    <row r="12795" spans="10:12" x14ac:dyDescent="0.25">
      <c r="J12795" s="2"/>
      <c r="K12795" s="2"/>
      <c r="L12795" s="2"/>
    </row>
    <row r="12796" spans="10:12" x14ac:dyDescent="0.25">
      <c r="J12796" s="2"/>
      <c r="K12796" s="2"/>
      <c r="L12796" s="2"/>
    </row>
    <row r="12797" spans="10:12" x14ac:dyDescent="0.25">
      <c r="J12797" s="2"/>
      <c r="K12797" s="2"/>
      <c r="L12797" s="2"/>
    </row>
    <row r="12798" spans="10:12" x14ac:dyDescent="0.25">
      <c r="J12798" s="2"/>
      <c r="K12798" s="2"/>
      <c r="L12798" s="2"/>
    </row>
    <row r="12799" spans="10:12" x14ac:dyDescent="0.25">
      <c r="J12799" s="2"/>
      <c r="K12799" s="2"/>
      <c r="L12799" s="2"/>
    </row>
    <row r="12800" spans="10:12" x14ac:dyDescent="0.25">
      <c r="J12800" s="2"/>
      <c r="K12800" s="2"/>
      <c r="L12800" s="2"/>
    </row>
    <row r="12801" spans="10:12" x14ac:dyDescent="0.25">
      <c r="J12801" s="2"/>
      <c r="K12801" s="2"/>
      <c r="L12801" s="2"/>
    </row>
    <row r="12802" spans="10:12" x14ac:dyDescent="0.25">
      <c r="J12802" s="2"/>
      <c r="K12802" s="2"/>
      <c r="L12802" s="2"/>
    </row>
    <row r="12803" spans="10:12" x14ac:dyDescent="0.25">
      <c r="J12803" s="2"/>
      <c r="K12803" s="2"/>
      <c r="L12803" s="2"/>
    </row>
    <row r="12804" spans="10:12" x14ac:dyDescent="0.25">
      <c r="J12804" s="2"/>
      <c r="K12804" s="2"/>
      <c r="L12804" s="2"/>
    </row>
    <row r="12805" spans="10:12" x14ac:dyDescent="0.25">
      <c r="J12805" s="2"/>
      <c r="K12805" s="2"/>
      <c r="L12805" s="2"/>
    </row>
    <row r="12806" spans="10:12" x14ac:dyDescent="0.25">
      <c r="J12806" s="2"/>
      <c r="K12806" s="2"/>
      <c r="L12806" s="2"/>
    </row>
    <row r="12807" spans="10:12" x14ac:dyDescent="0.25">
      <c r="J12807" s="2"/>
      <c r="K12807" s="2"/>
      <c r="L12807" s="2"/>
    </row>
    <row r="12808" spans="10:12" x14ac:dyDescent="0.25">
      <c r="J12808" s="2"/>
      <c r="K12808" s="2"/>
      <c r="L12808" s="2"/>
    </row>
    <row r="12809" spans="10:12" x14ac:dyDescent="0.25">
      <c r="J12809" s="2"/>
      <c r="K12809" s="2"/>
      <c r="L12809" s="2"/>
    </row>
    <row r="12810" spans="10:12" x14ac:dyDescent="0.25">
      <c r="J12810" s="2"/>
      <c r="K12810" s="2"/>
      <c r="L12810" s="2"/>
    </row>
    <row r="12811" spans="10:12" x14ac:dyDescent="0.25">
      <c r="J12811" s="2"/>
      <c r="K12811" s="2"/>
      <c r="L12811" s="2"/>
    </row>
    <row r="12812" spans="10:12" x14ac:dyDescent="0.25">
      <c r="J12812" s="2"/>
      <c r="K12812" s="2"/>
      <c r="L12812" s="2"/>
    </row>
    <row r="12813" spans="10:12" x14ac:dyDescent="0.25">
      <c r="J12813" s="2"/>
      <c r="K12813" s="2"/>
      <c r="L12813" s="2"/>
    </row>
    <row r="12814" spans="10:12" x14ac:dyDescent="0.25">
      <c r="J12814" s="2"/>
      <c r="K12814" s="2"/>
      <c r="L12814" s="2"/>
    </row>
    <row r="12815" spans="10:12" x14ac:dyDescent="0.25">
      <c r="J12815" s="2"/>
      <c r="K12815" s="2"/>
      <c r="L12815" s="2"/>
    </row>
    <row r="12816" spans="10:12" x14ac:dyDescent="0.25">
      <c r="J12816" s="2"/>
      <c r="K12816" s="2"/>
      <c r="L12816" s="2"/>
    </row>
    <row r="12817" spans="10:12" x14ac:dyDescent="0.25">
      <c r="J12817" s="2"/>
      <c r="K12817" s="2"/>
      <c r="L12817" s="2"/>
    </row>
    <row r="12818" spans="10:12" x14ac:dyDescent="0.25">
      <c r="J12818" s="2"/>
      <c r="K12818" s="2"/>
      <c r="L12818" s="2"/>
    </row>
    <row r="12819" spans="10:12" x14ac:dyDescent="0.25">
      <c r="J12819" s="2"/>
      <c r="K12819" s="2"/>
      <c r="L12819" s="2"/>
    </row>
    <row r="12820" spans="10:12" x14ac:dyDescent="0.25">
      <c r="J12820" s="2"/>
      <c r="K12820" s="2"/>
      <c r="L12820" s="2"/>
    </row>
    <row r="12821" spans="10:12" x14ac:dyDescent="0.25">
      <c r="J12821" s="2"/>
      <c r="K12821" s="2"/>
      <c r="L12821" s="2"/>
    </row>
    <row r="12822" spans="10:12" x14ac:dyDescent="0.25">
      <c r="J12822" s="2"/>
      <c r="K12822" s="2"/>
      <c r="L12822" s="2"/>
    </row>
    <row r="12823" spans="10:12" x14ac:dyDescent="0.25">
      <c r="J12823" s="2"/>
      <c r="K12823" s="2"/>
      <c r="L12823" s="2"/>
    </row>
    <row r="12824" spans="10:12" x14ac:dyDescent="0.25">
      <c r="J12824" s="2"/>
      <c r="K12824" s="2"/>
      <c r="L12824" s="2"/>
    </row>
    <row r="12825" spans="10:12" x14ac:dyDescent="0.25">
      <c r="J12825" s="2"/>
      <c r="K12825" s="2"/>
      <c r="L12825" s="2"/>
    </row>
    <row r="12826" spans="10:12" x14ac:dyDescent="0.25">
      <c r="J12826" s="2"/>
      <c r="K12826" s="2"/>
      <c r="L12826" s="2"/>
    </row>
    <row r="12827" spans="10:12" x14ac:dyDescent="0.25">
      <c r="J12827" s="2"/>
      <c r="K12827" s="2"/>
      <c r="L12827" s="2"/>
    </row>
    <row r="12828" spans="10:12" x14ac:dyDescent="0.25">
      <c r="J12828" s="2"/>
      <c r="K12828" s="2"/>
      <c r="L12828" s="2"/>
    </row>
    <row r="12829" spans="10:12" x14ac:dyDescent="0.25">
      <c r="J12829" s="2"/>
      <c r="K12829" s="2"/>
      <c r="L12829" s="2"/>
    </row>
    <row r="12830" spans="10:12" x14ac:dyDescent="0.25">
      <c r="J12830" s="2"/>
      <c r="K12830" s="2"/>
      <c r="L12830" s="2"/>
    </row>
    <row r="12831" spans="10:12" x14ac:dyDescent="0.25">
      <c r="J12831" s="2"/>
      <c r="K12831" s="2"/>
      <c r="L12831" s="2"/>
    </row>
    <row r="12832" spans="10:12" x14ac:dyDescent="0.25">
      <c r="J12832" s="2"/>
      <c r="K12832" s="2"/>
      <c r="L12832" s="2"/>
    </row>
    <row r="12833" spans="10:12" x14ac:dyDescent="0.25">
      <c r="J12833" s="2"/>
      <c r="K12833" s="2"/>
      <c r="L12833" s="2"/>
    </row>
    <row r="12834" spans="10:12" x14ac:dyDescent="0.25">
      <c r="J12834" s="2"/>
      <c r="K12834" s="2"/>
      <c r="L12834" s="2"/>
    </row>
    <row r="12835" spans="10:12" x14ac:dyDescent="0.25">
      <c r="J12835" s="2"/>
      <c r="K12835" s="2"/>
      <c r="L12835" s="2"/>
    </row>
    <row r="12836" spans="10:12" x14ac:dyDescent="0.25">
      <c r="J12836" s="2"/>
      <c r="K12836" s="2"/>
      <c r="L12836" s="2"/>
    </row>
    <row r="12837" spans="10:12" x14ac:dyDescent="0.25">
      <c r="J12837" s="2"/>
      <c r="K12837" s="2"/>
      <c r="L12837" s="2"/>
    </row>
    <row r="12838" spans="10:12" x14ac:dyDescent="0.25">
      <c r="J12838" s="2"/>
      <c r="K12838" s="2"/>
      <c r="L12838" s="2"/>
    </row>
    <row r="12839" spans="10:12" x14ac:dyDescent="0.25">
      <c r="J12839" s="2"/>
      <c r="K12839" s="2"/>
      <c r="L12839" s="2"/>
    </row>
    <row r="12840" spans="10:12" x14ac:dyDescent="0.25">
      <c r="J12840" s="2"/>
      <c r="K12840" s="2"/>
      <c r="L12840" s="2"/>
    </row>
    <row r="12841" spans="10:12" x14ac:dyDescent="0.25">
      <c r="J12841" s="2"/>
      <c r="K12841" s="2"/>
      <c r="L12841" s="2"/>
    </row>
    <row r="12842" spans="10:12" x14ac:dyDescent="0.25">
      <c r="J12842" s="2"/>
      <c r="K12842" s="2"/>
      <c r="L12842" s="2"/>
    </row>
    <row r="12843" spans="10:12" x14ac:dyDescent="0.25">
      <c r="J12843" s="2"/>
      <c r="K12843" s="2"/>
      <c r="L12843" s="2"/>
    </row>
    <row r="12844" spans="10:12" x14ac:dyDescent="0.25">
      <c r="J12844" s="2"/>
      <c r="K12844" s="2"/>
      <c r="L12844" s="2"/>
    </row>
    <row r="12845" spans="10:12" x14ac:dyDescent="0.25">
      <c r="J12845" s="2"/>
      <c r="K12845" s="2"/>
      <c r="L12845" s="2"/>
    </row>
    <row r="12846" spans="10:12" x14ac:dyDescent="0.25">
      <c r="J12846" s="2"/>
      <c r="K12846" s="2"/>
      <c r="L12846" s="2"/>
    </row>
    <row r="12847" spans="10:12" x14ac:dyDescent="0.25">
      <c r="J12847" s="2"/>
      <c r="K12847" s="2"/>
      <c r="L12847" s="2"/>
    </row>
    <row r="12848" spans="10:12" x14ac:dyDescent="0.25">
      <c r="J12848" s="2"/>
      <c r="K12848" s="2"/>
      <c r="L12848" s="2"/>
    </row>
    <row r="12849" spans="10:12" x14ac:dyDescent="0.25">
      <c r="J12849" s="2"/>
      <c r="K12849" s="2"/>
      <c r="L12849" s="2"/>
    </row>
    <row r="12850" spans="10:12" x14ac:dyDescent="0.25">
      <c r="J12850" s="2"/>
      <c r="K12850" s="2"/>
      <c r="L12850" s="2"/>
    </row>
    <row r="12851" spans="10:12" x14ac:dyDescent="0.25">
      <c r="J12851" s="2"/>
      <c r="K12851" s="2"/>
      <c r="L12851" s="2"/>
    </row>
    <row r="12852" spans="10:12" x14ac:dyDescent="0.25">
      <c r="J12852" s="2"/>
      <c r="K12852" s="2"/>
      <c r="L12852" s="2"/>
    </row>
    <row r="12853" spans="10:12" x14ac:dyDescent="0.25">
      <c r="J12853" s="2"/>
      <c r="K12853" s="2"/>
      <c r="L12853" s="2"/>
    </row>
    <row r="12854" spans="10:12" x14ac:dyDescent="0.25">
      <c r="J12854" s="2"/>
      <c r="K12854" s="2"/>
      <c r="L12854" s="2"/>
    </row>
    <row r="12855" spans="10:12" x14ac:dyDescent="0.25">
      <c r="J12855" s="2"/>
      <c r="K12855" s="2"/>
      <c r="L12855" s="2"/>
    </row>
    <row r="12856" spans="10:12" x14ac:dyDescent="0.25">
      <c r="J12856" s="2"/>
      <c r="K12856" s="2"/>
      <c r="L12856" s="2"/>
    </row>
    <row r="12857" spans="10:12" x14ac:dyDescent="0.25">
      <c r="J12857" s="2"/>
      <c r="K12857" s="2"/>
      <c r="L12857" s="2"/>
    </row>
    <row r="12858" spans="10:12" x14ac:dyDescent="0.25">
      <c r="J12858" s="2"/>
      <c r="K12858" s="2"/>
      <c r="L12858" s="2"/>
    </row>
    <row r="12859" spans="10:12" x14ac:dyDescent="0.25">
      <c r="J12859" s="2"/>
      <c r="K12859" s="2"/>
      <c r="L12859" s="2"/>
    </row>
    <row r="12860" spans="10:12" x14ac:dyDescent="0.25">
      <c r="J12860" s="2"/>
      <c r="K12860" s="2"/>
      <c r="L12860" s="2"/>
    </row>
    <row r="12861" spans="10:12" x14ac:dyDescent="0.25">
      <c r="J12861" s="2"/>
      <c r="K12861" s="2"/>
      <c r="L12861" s="2"/>
    </row>
    <row r="12862" spans="10:12" x14ac:dyDescent="0.25">
      <c r="J12862" s="2"/>
      <c r="K12862" s="2"/>
      <c r="L12862" s="2"/>
    </row>
    <row r="12863" spans="10:12" x14ac:dyDescent="0.25">
      <c r="J12863" s="2"/>
      <c r="K12863" s="2"/>
      <c r="L12863" s="2"/>
    </row>
    <row r="12864" spans="10:12" x14ac:dyDescent="0.25">
      <c r="J12864" s="2"/>
      <c r="K12864" s="2"/>
      <c r="L12864" s="2"/>
    </row>
    <row r="12865" spans="10:12" x14ac:dyDescent="0.25">
      <c r="J12865" s="2"/>
      <c r="K12865" s="2"/>
      <c r="L12865" s="2"/>
    </row>
    <row r="12866" spans="10:12" x14ac:dyDescent="0.25">
      <c r="J12866" s="2"/>
      <c r="K12866" s="2"/>
      <c r="L12866" s="2"/>
    </row>
    <row r="12867" spans="10:12" x14ac:dyDescent="0.25">
      <c r="J12867" s="2"/>
      <c r="K12867" s="2"/>
      <c r="L12867" s="2"/>
    </row>
    <row r="12868" spans="10:12" x14ac:dyDescent="0.25">
      <c r="J12868" s="2"/>
      <c r="K12868" s="2"/>
      <c r="L12868" s="2"/>
    </row>
    <row r="12869" spans="10:12" x14ac:dyDescent="0.25">
      <c r="J12869" s="2"/>
      <c r="K12869" s="2"/>
      <c r="L12869" s="2"/>
    </row>
    <row r="12870" spans="10:12" x14ac:dyDescent="0.25">
      <c r="J12870" s="2"/>
      <c r="K12870" s="2"/>
      <c r="L12870" s="2"/>
    </row>
    <row r="12871" spans="10:12" x14ac:dyDescent="0.25">
      <c r="J12871" s="2"/>
      <c r="K12871" s="2"/>
      <c r="L12871" s="2"/>
    </row>
    <row r="12872" spans="10:12" x14ac:dyDescent="0.25">
      <c r="J12872" s="2"/>
      <c r="K12872" s="2"/>
      <c r="L12872" s="2"/>
    </row>
    <row r="12873" spans="10:12" x14ac:dyDescent="0.25">
      <c r="J12873" s="2"/>
      <c r="K12873" s="2"/>
      <c r="L12873" s="2"/>
    </row>
    <row r="12874" spans="10:12" x14ac:dyDescent="0.25">
      <c r="J12874" s="2"/>
      <c r="K12874" s="2"/>
      <c r="L12874" s="2"/>
    </row>
    <row r="12875" spans="10:12" x14ac:dyDescent="0.25">
      <c r="J12875" s="2"/>
      <c r="K12875" s="2"/>
      <c r="L12875" s="2"/>
    </row>
    <row r="12876" spans="10:12" x14ac:dyDescent="0.25">
      <c r="J12876" s="2"/>
      <c r="K12876" s="2"/>
      <c r="L12876" s="2"/>
    </row>
    <row r="12877" spans="10:12" x14ac:dyDescent="0.25">
      <c r="J12877" s="2"/>
      <c r="K12877" s="2"/>
      <c r="L12877" s="2"/>
    </row>
    <row r="12878" spans="10:12" x14ac:dyDescent="0.25">
      <c r="J12878" s="2"/>
      <c r="K12878" s="2"/>
      <c r="L12878" s="2"/>
    </row>
    <row r="12879" spans="10:12" x14ac:dyDescent="0.25">
      <c r="J12879" s="2"/>
      <c r="K12879" s="2"/>
      <c r="L12879" s="2"/>
    </row>
    <row r="12880" spans="10:12" x14ac:dyDescent="0.25">
      <c r="J12880" s="2"/>
      <c r="K12880" s="2"/>
      <c r="L12880" s="2"/>
    </row>
    <row r="12881" spans="10:12" x14ac:dyDescent="0.25">
      <c r="J12881" s="2"/>
      <c r="K12881" s="2"/>
      <c r="L12881" s="2"/>
    </row>
    <row r="12882" spans="10:12" x14ac:dyDescent="0.25">
      <c r="J12882" s="2"/>
      <c r="K12882" s="2"/>
      <c r="L12882" s="2"/>
    </row>
    <row r="12883" spans="10:12" x14ac:dyDescent="0.25">
      <c r="J12883" s="2"/>
      <c r="K12883" s="2"/>
      <c r="L12883" s="2"/>
    </row>
    <row r="12884" spans="10:12" x14ac:dyDescent="0.25">
      <c r="J12884" s="2"/>
      <c r="K12884" s="2"/>
      <c r="L12884" s="2"/>
    </row>
    <row r="12885" spans="10:12" x14ac:dyDescent="0.25">
      <c r="J12885" s="2"/>
      <c r="K12885" s="2"/>
      <c r="L12885" s="2"/>
    </row>
    <row r="12886" spans="10:12" x14ac:dyDescent="0.25">
      <c r="J12886" s="2"/>
      <c r="K12886" s="2"/>
      <c r="L12886" s="2"/>
    </row>
    <row r="12887" spans="10:12" x14ac:dyDescent="0.25">
      <c r="J12887" s="2"/>
      <c r="K12887" s="2"/>
      <c r="L12887" s="2"/>
    </row>
    <row r="12888" spans="10:12" x14ac:dyDescent="0.25">
      <c r="J12888" s="2"/>
      <c r="K12888" s="2"/>
      <c r="L12888" s="2"/>
    </row>
    <row r="12889" spans="10:12" x14ac:dyDescent="0.25">
      <c r="J12889" s="2"/>
      <c r="K12889" s="2"/>
      <c r="L12889" s="2"/>
    </row>
    <row r="12890" spans="10:12" x14ac:dyDescent="0.25">
      <c r="J12890" s="2"/>
      <c r="K12890" s="2"/>
      <c r="L12890" s="2"/>
    </row>
    <row r="12891" spans="10:12" x14ac:dyDescent="0.25">
      <c r="J12891" s="2"/>
      <c r="K12891" s="2"/>
      <c r="L12891" s="2"/>
    </row>
    <row r="12892" spans="10:12" x14ac:dyDescent="0.25">
      <c r="J12892" s="2"/>
      <c r="K12892" s="2"/>
      <c r="L12892" s="2"/>
    </row>
    <row r="12893" spans="10:12" x14ac:dyDescent="0.25">
      <c r="J12893" s="2"/>
      <c r="K12893" s="2"/>
      <c r="L12893" s="2"/>
    </row>
    <row r="12894" spans="10:12" x14ac:dyDescent="0.25">
      <c r="J12894" s="2"/>
      <c r="K12894" s="2"/>
      <c r="L12894" s="2"/>
    </row>
    <row r="12895" spans="10:12" x14ac:dyDescent="0.25">
      <c r="J12895" s="2"/>
      <c r="K12895" s="2"/>
      <c r="L12895" s="2"/>
    </row>
    <row r="12896" spans="10:12" x14ac:dyDescent="0.25">
      <c r="J12896" s="2"/>
      <c r="K12896" s="2"/>
      <c r="L12896" s="2"/>
    </row>
    <row r="12897" spans="10:12" x14ac:dyDescent="0.25">
      <c r="J12897" s="2"/>
      <c r="K12897" s="2"/>
      <c r="L12897" s="2"/>
    </row>
    <row r="12898" spans="10:12" x14ac:dyDescent="0.25">
      <c r="J12898" s="2"/>
      <c r="K12898" s="2"/>
      <c r="L12898" s="2"/>
    </row>
    <row r="12899" spans="10:12" x14ac:dyDescent="0.25">
      <c r="J12899" s="2"/>
      <c r="K12899" s="2"/>
      <c r="L12899" s="2"/>
    </row>
    <row r="12900" spans="10:12" x14ac:dyDescent="0.25">
      <c r="J12900" s="2"/>
      <c r="K12900" s="2"/>
      <c r="L12900" s="2"/>
    </row>
    <row r="12901" spans="10:12" x14ac:dyDescent="0.25">
      <c r="J12901" s="2"/>
      <c r="K12901" s="2"/>
      <c r="L12901" s="2"/>
    </row>
    <row r="12902" spans="10:12" x14ac:dyDescent="0.25">
      <c r="J12902" s="2"/>
      <c r="K12902" s="2"/>
      <c r="L12902" s="2"/>
    </row>
    <row r="12903" spans="10:12" x14ac:dyDescent="0.25">
      <c r="J12903" s="2"/>
      <c r="K12903" s="2"/>
      <c r="L12903" s="2"/>
    </row>
    <row r="12904" spans="10:12" x14ac:dyDescent="0.25">
      <c r="J12904" s="2"/>
      <c r="K12904" s="2"/>
      <c r="L12904" s="2"/>
    </row>
    <row r="12905" spans="10:12" x14ac:dyDescent="0.25">
      <c r="J12905" s="2"/>
      <c r="K12905" s="2"/>
      <c r="L12905" s="2"/>
    </row>
    <row r="12906" spans="10:12" x14ac:dyDescent="0.25">
      <c r="J12906" s="2"/>
      <c r="K12906" s="2"/>
      <c r="L12906" s="2"/>
    </row>
    <row r="12907" spans="10:12" x14ac:dyDescent="0.25">
      <c r="J12907" s="2"/>
      <c r="K12907" s="2"/>
      <c r="L12907" s="2"/>
    </row>
    <row r="12908" spans="10:12" x14ac:dyDescent="0.25">
      <c r="J12908" s="2"/>
      <c r="K12908" s="2"/>
      <c r="L12908" s="2"/>
    </row>
    <row r="12909" spans="10:12" x14ac:dyDescent="0.25">
      <c r="J12909" s="2"/>
      <c r="K12909" s="2"/>
      <c r="L12909" s="2"/>
    </row>
    <row r="12910" spans="10:12" x14ac:dyDescent="0.25">
      <c r="J12910" s="2"/>
      <c r="K12910" s="2"/>
      <c r="L12910" s="2"/>
    </row>
    <row r="12911" spans="10:12" x14ac:dyDescent="0.25">
      <c r="J12911" s="2"/>
      <c r="K12911" s="2"/>
      <c r="L12911" s="2"/>
    </row>
    <row r="12912" spans="10:12" x14ac:dyDescent="0.25">
      <c r="J12912" s="2"/>
      <c r="K12912" s="2"/>
      <c r="L12912" s="2"/>
    </row>
    <row r="12913" spans="10:12" x14ac:dyDescent="0.25">
      <c r="J12913" s="2"/>
      <c r="K12913" s="2"/>
      <c r="L12913" s="2"/>
    </row>
    <row r="12914" spans="10:12" x14ac:dyDescent="0.25">
      <c r="J12914" s="2"/>
      <c r="K12914" s="2"/>
      <c r="L12914" s="2"/>
    </row>
    <row r="12915" spans="10:12" x14ac:dyDescent="0.25">
      <c r="J12915" s="2"/>
      <c r="K12915" s="2"/>
      <c r="L12915" s="2"/>
    </row>
    <row r="12916" spans="10:12" x14ac:dyDescent="0.25">
      <c r="J12916" s="2"/>
      <c r="K12916" s="2"/>
      <c r="L12916" s="2"/>
    </row>
    <row r="12917" spans="10:12" x14ac:dyDescent="0.25">
      <c r="J12917" s="2"/>
      <c r="K12917" s="2"/>
      <c r="L12917" s="2"/>
    </row>
    <row r="12918" spans="10:12" x14ac:dyDescent="0.25">
      <c r="J12918" s="2"/>
      <c r="K12918" s="2"/>
      <c r="L12918" s="2"/>
    </row>
    <row r="12919" spans="10:12" x14ac:dyDescent="0.25">
      <c r="J12919" s="2"/>
      <c r="K12919" s="2"/>
      <c r="L12919" s="2"/>
    </row>
    <row r="12920" spans="10:12" x14ac:dyDescent="0.25">
      <c r="J12920" s="2"/>
      <c r="K12920" s="2"/>
      <c r="L12920" s="2"/>
    </row>
    <row r="12921" spans="10:12" x14ac:dyDescent="0.25">
      <c r="J12921" s="2"/>
      <c r="K12921" s="2"/>
      <c r="L12921" s="2"/>
    </row>
    <row r="12922" spans="10:12" x14ac:dyDescent="0.25">
      <c r="J12922" s="2"/>
      <c r="K12922" s="2"/>
      <c r="L12922" s="2"/>
    </row>
    <row r="12923" spans="10:12" x14ac:dyDescent="0.25">
      <c r="J12923" s="2"/>
      <c r="K12923" s="2"/>
      <c r="L12923" s="2"/>
    </row>
    <row r="12924" spans="10:12" x14ac:dyDescent="0.25">
      <c r="J12924" s="2"/>
      <c r="K12924" s="2"/>
      <c r="L12924" s="2"/>
    </row>
    <row r="12925" spans="10:12" x14ac:dyDescent="0.25">
      <c r="J12925" s="2"/>
      <c r="K12925" s="2"/>
      <c r="L12925" s="2"/>
    </row>
    <row r="12926" spans="10:12" x14ac:dyDescent="0.25">
      <c r="J12926" s="2"/>
      <c r="K12926" s="2"/>
      <c r="L12926" s="2"/>
    </row>
    <row r="12927" spans="10:12" x14ac:dyDescent="0.25">
      <c r="J12927" s="2"/>
      <c r="K12927" s="2"/>
      <c r="L12927" s="2"/>
    </row>
    <row r="12928" spans="10:12" x14ac:dyDescent="0.25">
      <c r="J12928" s="2"/>
      <c r="K12928" s="2"/>
      <c r="L12928" s="2"/>
    </row>
    <row r="12929" spans="10:12" x14ac:dyDescent="0.25">
      <c r="J12929" s="2"/>
      <c r="K12929" s="2"/>
      <c r="L12929" s="2"/>
    </row>
    <row r="12930" spans="10:12" x14ac:dyDescent="0.25">
      <c r="J12930" s="2"/>
      <c r="K12930" s="2"/>
      <c r="L12930" s="2"/>
    </row>
    <row r="12931" spans="10:12" x14ac:dyDescent="0.25">
      <c r="J12931" s="2"/>
      <c r="K12931" s="2"/>
      <c r="L12931" s="2"/>
    </row>
    <row r="12932" spans="10:12" x14ac:dyDescent="0.25">
      <c r="J12932" s="2"/>
      <c r="K12932" s="2"/>
      <c r="L12932" s="2"/>
    </row>
    <row r="12933" spans="10:12" x14ac:dyDescent="0.25">
      <c r="J12933" s="2"/>
      <c r="K12933" s="2"/>
      <c r="L12933" s="2"/>
    </row>
    <row r="12934" spans="10:12" x14ac:dyDescent="0.25">
      <c r="J12934" s="2"/>
      <c r="K12934" s="2"/>
      <c r="L12934" s="2"/>
    </row>
    <row r="12935" spans="10:12" x14ac:dyDescent="0.25">
      <c r="J12935" s="2"/>
      <c r="K12935" s="2"/>
      <c r="L12935" s="2"/>
    </row>
    <row r="12936" spans="10:12" x14ac:dyDescent="0.25">
      <c r="J12936" s="2"/>
      <c r="K12936" s="2"/>
      <c r="L12936" s="2"/>
    </row>
    <row r="12937" spans="10:12" x14ac:dyDescent="0.25">
      <c r="J12937" s="2"/>
      <c r="K12937" s="2"/>
      <c r="L12937" s="2"/>
    </row>
    <row r="12938" spans="10:12" x14ac:dyDescent="0.25">
      <c r="J12938" s="2"/>
      <c r="K12938" s="2"/>
      <c r="L12938" s="2"/>
    </row>
    <row r="12939" spans="10:12" x14ac:dyDescent="0.25">
      <c r="J12939" s="2"/>
      <c r="K12939" s="2"/>
      <c r="L12939" s="2"/>
    </row>
    <row r="12940" spans="10:12" x14ac:dyDescent="0.25">
      <c r="J12940" s="2"/>
      <c r="K12940" s="2"/>
      <c r="L12940" s="2"/>
    </row>
    <row r="12941" spans="10:12" x14ac:dyDescent="0.25">
      <c r="J12941" s="2"/>
      <c r="K12941" s="2"/>
      <c r="L12941" s="2"/>
    </row>
    <row r="12942" spans="10:12" x14ac:dyDescent="0.25">
      <c r="J12942" s="2"/>
      <c r="K12942" s="2"/>
      <c r="L12942" s="2"/>
    </row>
    <row r="12943" spans="10:12" x14ac:dyDescent="0.25">
      <c r="J12943" s="2"/>
      <c r="K12943" s="2"/>
      <c r="L12943" s="2"/>
    </row>
    <row r="12944" spans="10:12" x14ac:dyDescent="0.25">
      <c r="J12944" s="2"/>
      <c r="K12944" s="2"/>
      <c r="L12944" s="2"/>
    </row>
    <row r="12945" spans="10:12" x14ac:dyDescent="0.25">
      <c r="J12945" s="2"/>
      <c r="K12945" s="2"/>
      <c r="L12945" s="2"/>
    </row>
    <row r="12946" spans="10:12" x14ac:dyDescent="0.25">
      <c r="J12946" s="2"/>
      <c r="K12946" s="2"/>
      <c r="L12946" s="2"/>
    </row>
    <row r="12947" spans="10:12" x14ac:dyDescent="0.25">
      <c r="J12947" s="2"/>
      <c r="K12947" s="2"/>
      <c r="L12947" s="2"/>
    </row>
    <row r="12948" spans="10:12" x14ac:dyDescent="0.25">
      <c r="J12948" s="2"/>
      <c r="K12948" s="2"/>
      <c r="L12948" s="2"/>
    </row>
    <row r="12949" spans="10:12" x14ac:dyDescent="0.25">
      <c r="J12949" s="2"/>
      <c r="K12949" s="2"/>
      <c r="L12949" s="2"/>
    </row>
    <row r="12950" spans="10:12" x14ac:dyDescent="0.25">
      <c r="J12950" s="2"/>
      <c r="K12950" s="2"/>
      <c r="L12950" s="2"/>
    </row>
    <row r="12951" spans="10:12" x14ac:dyDescent="0.25">
      <c r="J12951" s="2"/>
      <c r="K12951" s="2"/>
      <c r="L12951" s="2"/>
    </row>
    <row r="12952" spans="10:12" x14ac:dyDescent="0.25">
      <c r="J12952" s="2"/>
      <c r="K12952" s="2"/>
      <c r="L12952" s="2"/>
    </row>
    <row r="12953" spans="10:12" x14ac:dyDescent="0.25">
      <c r="J12953" s="2"/>
      <c r="K12953" s="2"/>
      <c r="L12953" s="2"/>
    </row>
    <row r="12954" spans="10:12" x14ac:dyDescent="0.25">
      <c r="J12954" s="2"/>
      <c r="K12954" s="2"/>
      <c r="L12954" s="2"/>
    </row>
    <row r="12955" spans="10:12" x14ac:dyDescent="0.25">
      <c r="J12955" s="2"/>
      <c r="K12955" s="2"/>
      <c r="L12955" s="2"/>
    </row>
    <row r="12956" spans="10:12" x14ac:dyDescent="0.25">
      <c r="J12956" s="2"/>
      <c r="K12956" s="2"/>
      <c r="L12956" s="2"/>
    </row>
    <row r="12957" spans="10:12" x14ac:dyDescent="0.25">
      <c r="J12957" s="2"/>
      <c r="K12957" s="2"/>
      <c r="L12957" s="2"/>
    </row>
    <row r="12958" spans="10:12" x14ac:dyDescent="0.25">
      <c r="J12958" s="2"/>
      <c r="K12958" s="2"/>
      <c r="L12958" s="2"/>
    </row>
    <row r="12959" spans="10:12" x14ac:dyDescent="0.25">
      <c r="J12959" s="2"/>
      <c r="K12959" s="2"/>
      <c r="L12959" s="2"/>
    </row>
    <row r="12960" spans="10:12" x14ac:dyDescent="0.25">
      <c r="J12960" s="2"/>
      <c r="K12960" s="2"/>
      <c r="L12960" s="2"/>
    </row>
    <row r="12961" spans="10:12" x14ac:dyDescent="0.25">
      <c r="J12961" s="2"/>
      <c r="K12961" s="2"/>
      <c r="L12961" s="2"/>
    </row>
    <row r="12962" spans="10:12" x14ac:dyDescent="0.25">
      <c r="J12962" s="2"/>
      <c r="K12962" s="2"/>
      <c r="L12962" s="2"/>
    </row>
    <row r="12963" spans="10:12" x14ac:dyDescent="0.25">
      <c r="J12963" s="2"/>
      <c r="K12963" s="2"/>
      <c r="L12963" s="2"/>
    </row>
    <row r="12964" spans="10:12" x14ac:dyDescent="0.25">
      <c r="J12964" s="2"/>
      <c r="K12964" s="2"/>
      <c r="L12964" s="2"/>
    </row>
    <row r="12965" spans="10:12" x14ac:dyDescent="0.25">
      <c r="J12965" s="2"/>
      <c r="K12965" s="2"/>
      <c r="L12965" s="2"/>
    </row>
    <row r="12966" spans="10:12" x14ac:dyDescent="0.25">
      <c r="J12966" s="2"/>
      <c r="K12966" s="2"/>
      <c r="L12966" s="2"/>
    </row>
    <row r="12967" spans="10:12" x14ac:dyDescent="0.25">
      <c r="J12967" s="2"/>
      <c r="K12967" s="2"/>
      <c r="L12967" s="2"/>
    </row>
    <row r="12968" spans="10:12" x14ac:dyDescent="0.25">
      <c r="J12968" s="2"/>
      <c r="K12968" s="2"/>
      <c r="L12968" s="2"/>
    </row>
    <row r="12969" spans="10:12" x14ac:dyDescent="0.25">
      <c r="J12969" s="2"/>
      <c r="K12969" s="2"/>
      <c r="L12969" s="2"/>
    </row>
    <row r="12970" spans="10:12" x14ac:dyDescent="0.25">
      <c r="J12970" s="2"/>
      <c r="K12970" s="2"/>
      <c r="L12970" s="2"/>
    </row>
    <row r="12971" spans="10:12" x14ac:dyDescent="0.25">
      <c r="J12971" s="2"/>
      <c r="K12971" s="2"/>
      <c r="L12971" s="2"/>
    </row>
    <row r="12972" spans="10:12" x14ac:dyDescent="0.25">
      <c r="J12972" s="2"/>
      <c r="K12972" s="2"/>
      <c r="L12972" s="2"/>
    </row>
    <row r="12973" spans="10:12" x14ac:dyDescent="0.25">
      <c r="J12973" s="2"/>
      <c r="K12973" s="2"/>
      <c r="L12973" s="2"/>
    </row>
    <row r="12974" spans="10:12" x14ac:dyDescent="0.25">
      <c r="J12974" s="2"/>
      <c r="K12974" s="2"/>
      <c r="L12974" s="2"/>
    </row>
    <row r="12975" spans="10:12" x14ac:dyDescent="0.25">
      <c r="J12975" s="2"/>
      <c r="K12975" s="2"/>
      <c r="L12975" s="2"/>
    </row>
    <row r="12976" spans="10:12" x14ac:dyDescent="0.25">
      <c r="J12976" s="2"/>
      <c r="K12976" s="2"/>
      <c r="L12976" s="2"/>
    </row>
    <row r="12977" spans="10:12" x14ac:dyDescent="0.25">
      <c r="J12977" s="2"/>
      <c r="K12977" s="2"/>
      <c r="L12977" s="2"/>
    </row>
    <row r="12978" spans="10:12" x14ac:dyDescent="0.25">
      <c r="J12978" s="2"/>
      <c r="K12978" s="2"/>
      <c r="L12978" s="2"/>
    </row>
    <row r="12979" spans="10:12" x14ac:dyDescent="0.25">
      <c r="J12979" s="2"/>
      <c r="K12979" s="2"/>
      <c r="L12979" s="2"/>
    </row>
    <row r="12980" spans="10:12" x14ac:dyDescent="0.25">
      <c r="J12980" s="2"/>
      <c r="K12980" s="2"/>
      <c r="L12980" s="2"/>
    </row>
    <row r="12981" spans="10:12" x14ac:dyDescent="0.25">
      <c r="J12981" s="2"/>
      <c r="K12981" s="2"/>
      <c r="L12981" s="2"/>
    </row>
    <row r="12982" spans="10:12" x14ac:dyDescent="0.25">
      <c r="J12982" s="2"/>
      <c r="K12982" s="2"/>
      <c r="L12982" s="2"/>
    </row>
    <row r="12983" spans="10:12" x14ac:dyDescent="0.25">
      <c r="J12983" s="2"/>
      <c r="K12983" s="2"/>
      <c r="L12983" s="2"/>
    </row>
    <row r="12984" spans="10:12" x14ac:dyDescent="0.25">
      <c r="J12984" s="2"/>
      <c r="K12984" s="2"/>
      <c r="L12984" s="2"/>
    </row>
    <row r="12985" spans="10:12" x14ac:dyDescent="0.25">
      <c r="J12985" s="2"/>
      <c r="K12985" s="2"/>
      <c r="L12985" s="2"/>
    </row>
    <row r="12986" spans="10:12" x14ac:dyDescent="0.25">
      <c r="J12986" s="2"/>
      <c r="K12986" s="2"/>
      <c r="L12986" s="2"/>
    </row>
    <row r="12987" spans="10:12" x14ac:dyDescent="0.25">
      <c r="J12987" s="2"/>
      <c r="K12987" s="2"/>
      <c r="L12987" s="2"/>
    </row>
    <row r="12988" spans="10:12" x14ac:dyDescent="0.25">
      <c r="J12988" s="2"/>
      <c r="K12988" s="2"/>
      <c r="L12988" s="2"/>
    </row>
    <row r="12989" spans="10:12" x14ac:dyDescent="0.25">
      <c r="J12989" s="2"/>
      <c r="K12989" s="2"/>
      <c r="L12989" s="2"/>
    </row>
    <row r="12990" spans="10:12" x14ac:dyDescent="0.25">
      <c r="J12990" s="2"/>
      <c r="K12990" s="2"/>
      <c r="L12990" s="2"/>
    </row>
    <row r="12991" spans="10:12" x14ac:dyDescent="0.25">
      <c r="J12991" s="2"/>
      <c r="K12991" s="2"/>
      <c r="L12991" s="2"/>
    </row>
    <row r="12992" spans="10:12" x14ac:dyDescent="0.25">
      <c r="J12992" s="2"/>
      <c r="K12992" s="2"/>
      <c r="L12992" s="2"/>
    </row>
    <row r="12993" spans="10:12" x14ac:dyDescent="0.25">
      <c r="J12993" s="2"/>
      <c r="K12993" s="2"/>
      <c r="L12993" s="2"/>
    </row>
    <row r="12994" spans="10:12" x14ac:dyDescent="0.25">
      <c r="J12994" s="2"/>
      <c r="K12994" s="2"/>
      <c r="L12994" s="2"/>
    </row>
    <row r="12995" spans="10:12" x14ac:dyDescent="0.25">
      <c r="J12995" s="2"/>
      <c r="K12995" s="2"/>
      <c r="L12995" s="2"/>
    </row>
    <row r="12996" spans="10:12" x14ac:dyDescent="0.25">
      <c r="J12996" s="2"/>
      <c r="K12996" s="2"/>
      <c r="L12996" s="2"/>
    </row>
    <row r="12997" spans="10:12" x14ac:dyDescent="0.25">
      <c r="J12997" s="2"/>
      <c r="K12997" s="2"/>
      <c r="L12997" s="2"/>
    </row>
    <row r="12998" spans="10:12" x14ac:dyDescent="0.25">
      <c r="J12998" s="2"/>
      <c r="K12998" s="2"/>
      <c r="L12998" s="2"/>
    </row>
    <row r="12999" spans="10:12" x14ac:dyDescent="0.25">
      <c r="J12999" s="2"/>
      <c r="K12999" s="2"/>
      <c r="L12999" s="2"/>
    </row>
    <row r="13000" spans="10:12" x14ac:dyDescent="0.25">
      <c r="J13000" s="2"/>
      <c r="K13000" s="2"/>
      <c r="L13000" s="2"/>
    </row>
    <row r="13001" spans="10:12" x14ac:dyDescent="0.25">
      <c r="J13001" s="2"/>
      <c r="K13001" s="2"/>
      <c r="L13001" s="2"/>
    </row>
    <row r="13002" spans="10:12" x14ac:dyDescent="0.25">
      <c r="J13002" s="2"/>
      <c r="K13002" s="2"/>
      <c r="L13002" s="2"/>
    </row>
    <row r="13003" spans="10:12" x14ac:dyDescent="0.25">
      <c r="J13003" s="2"/>
      <c r="K13003" s="2"/>
      <c r="L13003" s="2"/>
    </row>
    <row r="13004" spans="10:12" x14ac:dyDescent="0.25">
      <c r="J13004" s="2"/>
      <c r="K13004" s="2"/>
      <c r="L13004" s="2"/>
    </row>
    <row r="13005" spans="10:12" x14ac:dyDescent="0.25">
      <c r="J13005" s="2"/>
      <c r="K13005" s="2"/>
      <c r="L13005" s="2"/>
    </row>
    <row r="13006" spans="10:12" x14ac:dyDescent="0.25">
      <c r="J13006" s="2"/>
      <c r="K13006" s="2"/>
      <c r="L13006" s="2"/>
    </row>
    <row r="13007" spans="10:12" x14ac:dyDescent="0.25">
      <c r="J13007" s="2"/>
      <c r="K13007" s="2"/>
      <c r="L13007" s="2"/>
    </row>
    <row r="13008" spans="10:12" x14ac:dyDescent="0.25">
      <c r="J13008" s="2"/>
      <c r="K13008" s="2"/>
      <c r="L13008" s="2"/>
    </row>
    <row r="13009" spans="10:12" x14ac:dyDescent="0.25">
      <c r="J13009" s="2"/>
      <c r="K13009" s="2"/>
      <c r="L13009" s="2"/>
    </row>
    <row r="13010" spans="10:12" x14ac:dyDescent="0.25">
      <c r="J13010" s="2"/>
      <c r="K13010" s="2"/>
      <c r="L13010" s="2"/>
    </row>
    <row r="13011" spans="10:12" x14ac:dyDescent="0.25">
      <c r="J13011" s="2"/>
      <c r="K13011" s="2"/>
      <c r="L13011" s="2"/>
    </row>
    <row r="13012" spans="10:12" x14ac:dyDescent="0.25">
      <c r="J13012" s="2"/>
      <c r="K13012" s="2"/>
      <c r="L13012" s="2"/>
    </row>
    <row r="13013" spans="10:12" x14ac:dyDescent="0.25">
      <c r="J13013" s="2"/>
      <c r="K13013" s="2"/>
      <c r="L13013" s="2"/>
    </row>
    <row r="13014" spans="10:12" x14ac:dyDescent="0.25">
      <c r="J13014" s="2"/>
      <c r="K13014" s="2"/>
      <c r="L13014" s="2"/>
    </row>
    <row r="13015" spans="10:12" x14ac:dyDescent="0.25">
      <c r="J13015" s="2"/>
      <c r="K13015" s="2"/>
      <c r="L13015" s="2"/>
    </row>
    <row r="13016" spans="10:12" x14ac:dyDescent="0.25">
      <c r="J13016" s="2"/>
      <c r="K13016" s="2"/>
      <c r="L13016" s="2"/>
    </row>
    <row r="13017" spans="10:12" x14ac:dyDescent="0.25">
      <c r="J13017" s="2"/>
      <c r="K13017" s="2"/>
      <c r="L13017" s="2"/>
    </row>
    <row r="13018" spans="10:12" x14ac:dyDescent="0.25">
      <c r="J13018" s="2"/>
      <c r="K13018" s="2"/>
      <c r="L13018" s="2"/>
    </row>
    <row r="13019" spans="10:12" x14ac:dyDescent="0.25">
      <c r="J13019" s="2"/>
      <c r="K13019" s="2"/>
      <c r="L13019" s="2"/>
    </row>
    <row r="13020" spans="10:12" x14ac:dyDescent="0.25">
      <c r="J13020" s="2"/>
      <c r="K13020" s="2"/>
      <c r="L13020" s="2"/>
    </row>
    <row r="13021" spans="10:12" x14ac:dyDescent="0.25">
      <c r="J13021" s="2"/>
      <c r="K13021" s="2"/>
      <c r="L13021" s="2"/>
    </row>
    <row r="13022" spans="10:12" x14ac:dyDescent="0.25">
      <c r="J13022" s="2"/>
      <c r="K13022" s="2"/>
      <c r="L13022" s="2"/>
    </row>
    <row r="13023" spans="10:12" x14ac:dyDescent="0.25">
      <c r="J13023" s="2"/>
      <c r="K13023" s="2"/>
      <c r="L13023" s="2"/>
    </row>
    <row r="13024" spans="10:12" x14ac:dyDescent="0.25">
      <c r="J13024" s="2"/>
      <c r="K13024" s="2"/>
      <c r="L13024" s="2"/>
    </row>
    <row r="13025" spans="10:12" x14ac:dyDescent="0.25">
      <c r="J13025" s="2"/>
      <c r="K13025" s="2"/>
      <c r="L13025" s="2"/>
    </row>
    <row r="13026" spans="10:12" x14ac:dyDescent="0.25">
      <c r="J13026" s="2"/>
      <c r="K13026" s="2"/>
      <c r="L13026" s="2"/>
    </row>
    <row r="13027" spans="10:12" x14ac:dyDescent="0.25">
      <c r="J13027" s="2"/>
      <c r="K13027" s="2"/>
      <c r="L13027" s="2"/>
    </row>
    <row r="13028" spans="10:12" x14ac:dyDescent="0.25">
      <c r="J13028" s="2"/>
      <c r="K13028" s="2"/>
      <c r="L13028" s="2"/>
    </row>
    <row r="13029" spans="10:12" x14ac:dyDescent="0.25">
      <c r="J13029" s="2"/>
      <c r="K13029" s="2"/>
      <c r="L13029" s="2"/>
    </row>
    <row r="13030" spans="10:12" x14ac:dyDescent="0.25">
      <c r="J13030" s="2"/>
      <c r="K13030" s="2"/>
      <c r="L13030" s="2"/>
    </row>
    <row r="13031" spans="10:12" x14ac:dyDescent="0.25">
      <c r="J13031" s="2"/>
      <c r="K13031" s="2"/>
      <c r="L13031" s="2"/>
    </row>
    <row r="13032" spans="10:12" x14ac:dyDescent="0.25">
      <c r="J13032" s="2"/>
      <c r="K13032" s="2"/>
      <c r="L13032" s="2"/>
    </row>
    <row r="13033" spans="10:12" x14ac:dyDescent="0.25">
      <c r="J13033" s="2"/>
      <c r="K13033" s="2"/>
      <c r="L13033" s="2"/>
    </row>
    <row r="13034" spans="10:12" x14ac:dyDescent="0.25">
      <c r="J13034" s="2"/>
      <c r="K13034" s="2"/>
      <c r="L13034" s="2"/>
    </row>
    <row r="13035" spans="10:12" x14ac:dyDescent="0.25">
      <c r="J13035" s="2"/>
      <c r="K13035" s="2"/>
      <c r="L13035" s="2"/>
    </row>
    <row r="13036" spans="10:12" x14ac:dyDescent="0.25">
      <c r="J13036" s="2"/>
      <c r="K13036" s="2"/>
      <c r="L13036" s="2"/>
    </row>
    <row r="13037" spans="10:12" x14ac:dyDescent="0.25">
      <c r="J13037" s="2"/>
      <c r="K13037" s="2"/>
      <c r="L13037" s="2"/>
    </row>
    <row r="13038" spans="10:12" x14ac:dyDescent="0.25">
      <c r="J13038" s="2"/>
      <c r="K13038" s="2"/>
      <c r="L13038" s="2"/>
    </row>
    <row r="13039" spans="10:12" x14ac:dyDescent="0.25">
      <c r="J13039" s="2"/>
      <c r="K13039" s="2"/>
      <c r="L13039" s="2"/>
    </row>
    <row r="13040" spans="10:12" x14ac:dyDescent="0.25">
      <c r="J13040" s="2"/>
      <c r="K13040" s="2"/>
      <c r="L13040" s="2"/>
    </row>
    <row r="13041" spans="10:12" x14ac:dyDescent="0.25">
      <c r="J13041" s="2"/>
      <c r="K13041" s="2"/>
      <c r="L13041" s="2"/>
    </row>
    <row r="13042" spans="10:12" x14ac:dyDescent="0.25">
      <c r="J13042" s="2"/>
      <c r="K13042" s="2"/>
      <c r="L13042" s="2"/>
    </row>
    <row r="13043" spans="10:12" x14ac:dyDescent="0.25">
      <c r="J13043" s="2"/>
      <c r="K13043" s="2"/>
      <c r="L13043" s="2"/>
    </row>
    <row r="13044" spans="10:12" x14ac:dyDescent="0.25">
      <c r="J13044" s="2"/>
      <c r="K13044" s="2"/>
      <c r="L13044" s="2"/>
    </row>
    <row r="13045" spans="10:12" x14ac:dyDescent="0.25">
      <c r="J13045" s="2"/>
      <c r="K13045" s="2"/>
      <c r="L13045" s="2"/>
    </row>
    <row r="13046" spans="10:12" x14ac:dyDescent="0.25">
      <c r="J13046" s="2"/>
      <c r="K13046" s="2"/>
      <c r="L13046" s="2"/>
    </row>
    <row r="13047" spans="10:12" x14ac:dyDescent="0.25">
      <c r="J13047" s="2"/>
      <c r="K13047" s="2"/>
      <c r="L13047" s="2"/>
    </row>
    <row r="13048" spans="10:12" x14ac:dyDescent="0.25">
      <c r="J13048" s="2"/>
      <c r="K13048" s="2"/>
      <c r="L13048" s="2"/>
    </row>
    <row r="13049" spans="10:12" x14ac:dyDescent="0.25">
      <c r="J13049" s="2"/>
      <c r="K13049" s="2"/>
      <c r="L13049" s="2"/>
    </row>
    <row r="13050" spans="10:12" x14ac:dyDescent="0.25">
      <c r="J13050" s="2"/>
      <c r="K13050" s="2"/>
      <c r="L13050" s="2"/>
    </row>
    <row r="13051" spans="10:12" x14ac:dyDescent="0.25">
      <c r="J13051" s="2"/>
      <c r="K13051" s="2"/>
      <c r="L13051" s="2"/>
    </row>
    <row r="13052" spans="10:12" x14ac:dyDescent="0.25">
      <c r="J13052" s="2"/>
      <c r="K13052" s="2"/>
      <c r="L13052" s="2"/>
    </row>
    <row r="13053" spans="10:12" x14ac:dyDescent="0.25">
      <c r="J13053" s="2"/>
      <c r="K13053" s="2"/>
      <c r="L13053" s="2"/>
    </row>
    <row r="13054" spans="10:12" x14ac:dyDescent="0.25">
      <c r="J13054" s="2"/>
      <c r="K13054" s="2"/>
      <c r="L13054" s="2"/>
    </row>
    <row r="13055" spans="10:12" x14ac:dyDescent="0.25">
      <c r="J13055" s="2"/>
      <c r="K13055" s="2"/>
      <c r="L13055" s="2"/>
    </row>
    <row r="13056" spans="10:12" x14ac:dyDescent="0.25">
      <c r="J13056" s="2"/>
      <c r="K13056" s="2"/>
      <c r="L13056" s="2"/>
    </row>
    <row r="13057" spans="10:12" x14ac:dyDescent="0.25">
      <c r="J13057" s="2"/>
      <c r="K13057" s="2"/>
      <c r="L13057" s="2"/>
    </row>
    <row r="13058" spans="10:12" x14ac:dyDescent="0.25">
      <c r="J13058" s="2"/>
      <c r="K13058" s="2"/>
      <c r="L13058" s="2"/>
    </row>
    <row r="13059" spans="10:12" x14ac:dyDescent="0.25">
      <c r="J13059" s="2"/>
      <c r="K13059" s="2"/>
      <c r="L13059" s="2"/>
    </row>
    <row r="13060" spans="10:12" x14ac:dyDescent="0.25">
      <c r="J13060" s="2"/>
      <c r="K13060" s="2"/>
      <c r="L13060" s="2"/>
    </row>
    <row r="13061" spans="10:12" x14ac:dyDescent="0.25">
      <c r="J13061" s="2"/>
      <c r="K13061" s="2"/>
      <c r="L13061" s="2"/>
    </row>
    <row r="13062" spans="10:12" x14ac:dyDescent="0.25">
      <c r="J13062" s="2"/>
      <c r="K13062" s="2"/>
      <c r="L13062" s="2"/>
    </row>
    <row r="13063" spans="10:12" x14ac:dyDescent="0.25">
      <c r="J13063" s="2"/>
      <c r="K13063" s="2"/>
      <c r="L13063" s="2"/>
    </row>
    <row r="13064" spans="10:12" x14ac:dyDescent="0.25">
      <c r="J13064" s="2"/>
      <c r="K13064" s="2"/>
      <c r="L13064" s="2"/>
    </row>
    <row r="13065" spans="10:12" x14ac:dyDescent="0.25">
      <c r="J13065" s="2"/>
      <c r="K13065" s="2"/>
      <c r="L13065" s="2"/>
    </row>
    <row r="13066" spans="10:12" x14ac:dyDescent="0.25">
      <c r="J13066" s="2"/>
      <c r="K13066" s="2"/>
      <c r="L13066" s="2"/>
    </row>
    <row r="13067" spans="10:12" x14ac:dyDescent="0.25">
      <c r="J13067" s="2"/>
      <c r="K13067" s="2"/>
      <c r="L13067" s="2"/>
    </row>
    <row r="13068" spans="10:12" x14ac:dyDescent="0.25">
      <c r="J13068" s="2"/>
      <c r="K13068" s="2"/>
      <c r="L13068" s="2"/>
    </row>
    <row r="13069" spans="10:12" x14ac:dyDescent="0.25">
      <c r="J13069" s="2"/>
      <c r="K13069" s="2"/>
      <c r="L13069" s="2"/>
    </row>
    <row r="13070" spans="10:12" x14ac:dyDescent="0.25">
      <c r="J13070" s="2"/>
      <c r="K13070" s="2"/>
      <c r="L13070" s="2"/>
    </row>
    <row r="13071" spans="10:12" x14ac:dyDescent="0.25">
      <c r="J13071" s="2"/>
      <c r="K13071" s="2"/>
      <c r="L13071" s="2"/>
    </row>
    <row r="13072" spans="10:12" x14ac:dyDescent="0.25">
      <c r="J13072" s="2"/>
      <c r="K13072" s="2"/>
      <c r="L13072" s="2"/>
    </row>
    <row r="13073" spans="10:12" x14ac:dyDescent="0.25">
      <c r="J13073" s="2"/>
      <c r="K13073" s="2"/>
      <c r="L13073" s="2"/>
    </row>
    <row r="13074" spans="10:12" x14ac:dyDescent="0.25">
      <c r="J13074" s="2"/>
      <c r="K13074" s="2"/>
      <c r="L13074" s="2"/>
    </row>
    <row r="13075" spans="10:12" x14ac:dyDescent="0.25">
      <c r="J13075" s="2"/>
      <c r="K13075" s="2"/>
      <c r="L13075" s="2"/>
    </row>
    <row r="13076" spans="10:12" x14ac:dyDescent="0.25">
      <c r="J13076" s="2"/>
      <c r="K13076" s="2"/>
      <c r="L13076" s="2"/>
    </row>
    <row r="13077" spans="10:12" x14ac:dyDescent="0.25">
      <c r="J13077" s="2"/>
      <c r="K13077" s="2"/>
      <c r="L13077" s="2"/>
    </row>
    <row r="13078" spans="10:12" x14ac:dyDescent="0.25">
      <c r="J13078" s="2"/>
      <c r="K13078" s="2"/>
      <c r="L13078" s="2"/>
    </row>
    <row r="13079" spans="10:12" x14ac:dyDescent="0.25">
      <c r="J13079" s="2"/>
      <c r="K13079" s="2"/>
      <c r="L13079" s="2"/>
    </row>
    <row r="13080" spans="10:12" x14ac:dyDescent="0.25">
      <c r="J13080" s="2"/>
      <c r="K13080" s="2"/>
      <c r="L13080" s="2"/>
    </row>
    <row r="13081" spans="10:12" x14ac:dyDescent="0.25">
      <c r="J13081" s="2"/>
      <c r="K13081" s="2"/>
      <c r="L13081" s="2"/>
    </row>
    <row r="13082" spans="10:12" x14ac:dyDescent="0.25">
      <c r="J13082" s="2"/>
      <c r="K13082" s="2"/>
      <c r="L13082" s="2"/>
    </row>
    <row r="13083" spans="10:12" x14ac:dyDescent="0.25">
      <c r="J13083" s="2"/>
      <c r="K13083" s="2"/>
      <c r="L13083" s="2"/>
    </row>
    <row r="13084" spans="10:12" x14ac:dyDescent="0.25">
      <c r="J13084" s="2"/>
      <c r="K13084" s="2"/>
      <c r="L13084" s="2"/>
    </row>
    <row r="13085" spans="10:12" x14ac:dyDescent="0.25">
      <c r="J13085" s="2"/>
      <c r="K13085" s="2"/>
      <c r="L13085" s="2"/>
    </row>
    <row r="13086" spans="10:12" x14ac:dyDescent="0.25">
      <c r="J13086" s="2"/>
      <c r="K13086" s="2"/>
      <c r="L13086" s="2"/>
    </row>
    <row r="13087" spans="10:12" x14ac:dyDescent="0.25">
      <c r="J13087" s="2"/>
      <c r="K13087" s="2"/>
      <c r="L13087" s="2"/>
    </row>
    <row r="13088" spans="10:12" x14ac:dyDescent="0.25">
      <c r="J13088" s="2"/>
      <c r="K13088" s="2"/>
      <c r="L13088" s="2"/>
    </row>
    <row r="13089" spans="10:12" x14ac:dyDescent="0.25">
      <c r="J13089" s="2"/>
      <c r="K13089" s="2"/>
      <c r="L13089" s="2"/>
    </row>
    <row r="13090" spans="10:12" x14ac:dyDescent="0.25">
      <c r="J13090" s="2"/>
      <c r="K13090" s="2"/>
      <c r="L13090" s="2"/>
    </row>
    <row r="13091" spans="10:12" x14ac:dyDescent="0.25">
      <c r="J13091" s="2"/>
      <c r="K13091" s="2"/>
      <c r="L13091" s="2"/>
    </row>
    <row r="13092" spans="10:12" x14ac:dyDescent="0.25">
      <c r="J13092" s="2"/>
      <c r="K13092" s="2"/>
      <c r="L13092" s="2"/>
    </row>
    <row r="13093" spans="10:12" x14ac:dyDescent="0.25">
      <c r="J13093" s="2"/>
      <c r="K13093" s="2"/>
      <c r="L13093" s="2"/>
    </row>
    <row r="13094" spans="10:12" x14ac:dyDescent="0.25">
      <c r="J13094" s="2"/>
      <c r="K13094" s="2"/>
      <c r="L13094" s="2"/>
    </row>
    <row r="13095" spans="10:12" x14ac:dyDescent="0.25">
      <c r="J13095" s="2"/>
      <c r="K13095" s="2"/>
      <c r="L13095" s="2"/>
    </row>
    <row r="13096" spans="10:12" x14ac:dyDescent="0.25">
      <c r="J13096" s="2"/>
      <c r="K13096" s="2"/>
      <c r="L13096" s="2"/>
    </row>
    <row r="13097" spans="10:12" x14ac:dyDescent="0.25">
      <c r="J13097" s="2"/>
      <c r="K13097" s="2"/>
      <c r="L13097" s="2"/>
    </row>
    <row r="13098" spans="10:12" x14ac:dyDescent="0.25">
      <c r="J13098" s="2"/>
      <c r="K13098" s="2"/>
      <c r="L13098" s="2"/>
    </row>
    <row r="13099" spans="10:12" x14ac:dyDescent="0.25">
      <c r="J13099" s="2"/>
      <c r="K13099" s="2"/>
      <c r="L13099" s="2"/>
    </row>
    <row r="13100" spans="10:12" x14ac:dyDescent="0.25">
      <c r="J13100" s="2"/>
      <c r="K13100" s="2"/>
      <c r="L13100" s="2"/>
    </row>
    <row r="13101" spans="10:12" x14ac:dyDescent="0.25">
      <c r="J13101" s="2"/>
      <c r="K13101" s="2"/>
      <c r="L13101" s="2"/>
    </row>
    <row r="13102" spans="10:12" x14ac:dyDescent="0.25">
      <c r="J13102" s="2"/>
      <c r="K13102" s="2"/>
      <c r="L13102" s="2"/>
    </row>
    <row r="13103" spans="10:12" x14ac:dyDescent="0.25">
      <c r="J13103" s="2"/>
      <c r="K13103" s="2"/>
      <c r="L13103" s="2"/>
    </row>
    <row r="13104" spans="10:12" x14ac:dyDescent="0.25">
      <c r="J13104" s="2"/>
      <c r="K13104" s="2"/>
      <c r="L13104" s="2"/>
    </row>
    <row r="13105" spans="10:12" x14ac:dyDescent="0.25">
      <c r="J13105" s="2"/>
      <c r="K13105" s="2"/>
      <c r="L13105" s="2"/>
    </row>
    <row r="13106" spans="10:12" x14ac:dyDescent="0.25">
      <c r="J13106" s="2"/>
      <c r="K13106" s="2"/>
      <c r="L13106" s="2"/>
    </row>
    <row r="13107" spans="10:12" x14ac:dyDescent="0.25">
      <c r="J13107" s="2"/>
      <c r="K13107" s="2"/>
      <c r="L13107" s="2"/>
    </row>
    <row r="13108" spans="10:12" x14ac:dyDescent="0.25">
      <c r="J13108" s="2"/>
      <c r="K13108" s="2"/>
      <c r="L13108" s="2"/>
    </row>
    <row r="13109" spans="10:12" x14ac:dyDescent="0.25">
      <c r="J13109" s="2"/>
      <c r="K13109" s="2"/>
      <c r="L13109" s="2"/>
    </row>
    <row r="13110" spans="10:12" x14ac:dyDescent="0.25">
      <c r="J13110" s="2"/>
      <c r="K13110" s="2"/>
      <c r="L13110" s="2"/>
    </row>
    <row r="13111" spans="10:12" x14ac:dyDescent="0.25">
      <c r="J13111" s="2"/>
      <c r="K13111" s="2"/>
      <c r="L13111" s="2"/>
    </row>
    <row r="13112" spans="10:12" x14ac:dyDescent="0.25">
      <c r="J13112" s="2"/>
      <c r="K13112" s="2"/>
      <c r="L13112" s="2"/>
    </row>
    <row r="13113" spans="10:12" x14ac:dyDescent="0.25">
      <c r="J13113" s="2"/>
      <c r="K13113" s="2"/>
      <c r="L13113" s="2"/>
    </row>
    <row r="13114" spans="10:12" x14ac:dyDescent="0.25">
      <c r="J13114" s="2"/>
      <c r="K13114" s="2"/>
      <c r="L13114" s="2"/>
    </row>
    <row r="13115" spans="10:12" x14ac:dyDescent="0.25">
      <c r="J13115" s="2"/>
      <c r="K13115" s="2"/>
      <c r="L13115" s="2"/>
    </row>
    <row r="13116" spans="10:12" x14ac:dyDescent="0.25">
      <c r="J13116" s="2"/>
      <c r="K13116" s="2"/>
      <c r="L13116" s="2"/>
    </row>
    <row r="13117" spans="10:12" x14ac:dyDescent="0.25">
      <c r="J13117" s="2"/>
      <c r="K13117" s="2"/>
      <c r="L13117" s="2"/>
    </row>
    <row r="13118" spans="10:12" x14ac:dyDescent="0.25">
      <c r="J13118" s="2"/>
      <c r="K13118" s="2"/>
      <c r="L13118" s="2"/>
    </row>
    <row r="13119" spans="10:12" x14ac:dyDescent="0.25">
      <c r="J13119" s="2"/>
      <c r="K13119" s="2"/>
      <c r="L13119" s="2"/>
    </row>
    <row r="13120" spans="10:12" x14ac:dyDescent="0.25">
      <c r="J13120" s="2"/>
      <c r="K13120" s="2"/>
      <c r="L13120" s="2"/>
    </row>
    <row r="13121" spans="10:12" x14ac:dyDescent="0.25">
      <c r="J13121" s="2"/>
      <c r="K13121" s="2"/>
      <c r="L13121" s="2"/>
    </row>
    <row r="13122" spans="10:12" x14ac:dyDescent="0.25">
      <c r="J13122" s="2"/>
      <c r="K13122" s="2"/>
      <c r="L13122" s="2"/>
    </row>
    <row r="13123" spans="10:12" x14ac:dyDescent="0.25">
      <c r="J13123" s="2"/>
      <c r="K13123" s="2"/>
      <c r="L13123" s="2"/>
    </row>
    <row r="13124" spans="10:12" x14ac:dyDescent="0.25">
      <c r="J13124" s="2"/>
      <c r="K13124" s="2"/>
      <c r="L13124" s="2"/>
    </row>
    <row r="13125" spans="10:12" x14ac:dyDescent="0.25">
      <c r="J13125" s="2"/>
      <c r="K13125" s="2"/>
      <c r="L13125" s="2"/>
    </row>
    <row r="13126" spans="10:12" x14ac:dyDescent="0.25">
      <c r="J13126" s="2"/>
      <c r="K13126" s="2"/>
      <c r="L13126" s="2"/>
    </row>
    <row r="13127" spans="10:12" x14ac:dyDescent="0.25">
      <c r="J13127" s="2"/>
      <c r="K13127" s="2"/>
      <c r="L13127" s="2"/>
    </row>
    <row r="13128" spans="10:12" x14ac:dyDescent="0.25">
      <c r="J13128" s="2"/>
      <c r="K13128" s="2"/>
      <c r="L13128" s="2"/>
    </row>
    <row r="13129" spans="10:12" x14ac:dyDescent="0.25">
      <c r="J13129" s="2"/>
      <c r="K13129" s="2"/>
      <c r="L13129" s="2"/>
    </row>
    <row r="13130" spans="10:12" x14ac:dyDescent="0.25">
      <c r="J13130" s="2"/>
      <c r="K13130" s="2"/>
      <c r="L13130" s="2"/>
    </row>
    <row r="13131" spans="10:12" x14ac:dyDescent="0.25">
      <c r="J13131" s="2"/>
      <c r="K13131" s="2"/>
      <c r="L13131" s="2"/>
    </row>
    <row r="13132" spans="10:12" x14ac:dyDescent="0.25">
      <c r="J13132" s="2"/>
      <c r="K13132" s="2"/>
      <c r="L13132" s="2"/>
    </row>
    <row r="13133" spans="10:12" x14ac:dyDescent="0.25">
      <c r="J13133" s="2"/>
      <c r="K13133" s="2"/>
      <c r="L13133" s="2"/>
    </row>
    <row r="13134" spans="10:12" x14ac:dyDescent="0.25">
      <c r="J13134" s="2"/>
      <c r="K13134" s="2"/>
      <c r="L13134" s="2"/>
    </row>
    <row r="13135" spans="10:12" x14ac:dyDescent="0.25">
      <c r="J13135" s="2"/>
      <c r="K13135" s="2"/>
      <c r="L13135" s="2"/>
    </row>
    <row r="13136" spans="10:12" x14ac:dyDescent="0.25">
      <c r="J13136" s="2"/>
      <c r="K13136" s="2"/>
      <c r="L13136" s="2"/>
    </row>
    <row r="13137" spans="10:12" x14ac:dyDescent="0.25">
      <c r="J13137" s="2"/>
      <c r="K13137" s="2"/>
      <c r="L13137" s="2"/>
    </row>
    <row r="13138" spans="10:12" x14ac:dyDescent="0.25">
      <c r="J13138" s="2"/>
      <c r="K13138" s="2"/>
      <c r="L13138" s="2"/>
    </row>
    <row r="13139" spans="10:12" x14ac:dyDescent="0.25">
      <c r="J13139" s="2"/>
      <c r="K13139" s="2"/>
      <c r="L13139" s="2"/>
    </row>
    <row r="13140" spans="10:12" x14ac:dyDescent="0.25">
      <c r="J13140" s="2"/>
      <c r="K13140" s="2"/>
      <c r="L13140" s="2"/>
    </row>
    <row r="13141" spans="10:12" x14ac:dyDescent="0.25">
      <c r="J13141" s="2"/>
      <c r="K13141" s="2"/>
      <c r="L13141" s="2"/>
    </row>
    <row r="13142" spans="10:12" x14ac:dyDescent="0.25">
      <c r="J13142" s="2"/>
      <c r="K13142" s="2"/>
      <c r="L13142" s="2"/>
    </row>
    <row r="13143" spans="10:12" x14ac:dyDescent="0.25">
      <c r="J13143" s="2"/>
      <c r="K13143" s="2"/>
      <c r="L13143" s="2"/>
    </row>
    <row r="13144" spans="10:12" x14ac:dyDescent="0.25">
      <c r="J13144" s="2"/>
      <c r="K13144" s="2"/>
      <c r="L13144" s="2"/>
    </row>
    <row r="13145" spans="10:12" x14ac:dyDescent="0.25">
      <c r="J13145" s="2"/>
      <c r="K13145" s="2"/>
      <c r="L13145" s="2"/>
    </row>
    <row r="13146" spans="10:12" x14ac:dyDescent="0.25">
      <c r="J13146" s="2"/>
      <c r="K13146" s="2"/>
      <c r="L13146" s="2"/>
    </row>
    <row r="13147" spans="10:12" x14ac:dyDescent="0.25">
      <c r="J13147" s="2"/>
      <c r="K13147" s="2"/>
      <c r="L13147" s="2"/>
    </row>
    <row r="13148" spans="10:12" x14ac:dyDescent="0.25">
      <c r="J13148" s="2"/>
      <c r="K13148" s="2"/>
      <c r="L13148" s="2"/>
    </row>
    <row r="13149" spans="10:12" x14ac:dyDescent="0.25">
      <c r="J13149" s="2"/>
      <c r="K13149" s="2"/>
      <c r="L13149" s="2"/>
    </row>
    <row r="13150" spans="10:12" x14ac:dyDescent="0.25">
      <c r="J13150" s="2"/>
      <c r="K13150" s="2"/>
      <c r="L13150" s="2"/>
    </row>
    <row r="13151" spans="10:12" x14ac:dyDescent="0.25">
      <c r="J13151" s="2"/>
      <c r="K13151" s="2"/>
      <c r="L13151" s="2"/>
    </row>
    <row r="13152" spans="10:12" x14ac:dyDescent="0.25">
      <c r="J13152" s="2"/>
      <c r="K13152" s="2"/>
      <c r="L13152" s="2"/>
    </row>
    <row r="13153" spans="10:12" x14ac:dyDescent="0.25">
      <c r="J13153" s="2"/>
      <c r="K13153" s="2"/>
      <c r="L13153" s="2"/>
    </row>
    <row r="13154" spans="10:12" x14ac:dyDescent="0.25">
      <c r="J13154" s="2"/>
      <c r="K13154" s="2"/>
      <c r="L13154" s="2"/>
    </row>
    <row r="13155" spans="10:12" x14ac:dyDescent="0.25">
      <c r="J13155" s="2"/>
      <c r="K13155" s="2"/>
      <c r="L13155" s="2"/>
    </row>
    <row r="13156" spans="10:12" x14ac:dyDescent="0.25">
      <c r="J13156" s="2"/>
      <c r="K13156" s="2"/>
      <c r="L13156" s="2"/>
    </row>
    <row r="13157" spans="10:12" x14ac:dyDescent="0.25">
      <c r="J13157" s="2"/>
      <c r="K13157" s="2"/>
      <c r="L13157" s="2"/>
    </row>
    <row r="13158" spans="10:12" x14ac:dyDescent="0.25">
      <c r="J13158" s="2"/>
      <c r="K13158" s="2"/>
      <c r="L13158" s="2"/>
    </row>
    <row r="13159" spans="10:12" x14ac:dyDescent="0.25">
      <c r="J13159" s="2"/>
      <c r="K13159" s="2"/>
      <c r="L13159" s="2"/>
    </row>
    <row r="13160" spans="10:12" x14ac:dyDescent="0.25">
      <c r="J13160" s="2"/>
      <c r="K13160" s="2"/>
      <c r="L13160" s="2"/>
    </row>
    <row r="13161" spans="10:12" x14ac:dyDescent="0.25">
      <c r="J13161" s="2"/>
      <c r="K13161" s="2"/>
      <c r="L13161" s="2"/>
    </row>
    <row r="13162" spans="10:12" x14ac:dyDescent="0.25">
      <c r="J13162" s="2"/>
      <c r="K13162" s="2"/>
      <c r="L13162" s="2"/>
    </row>
    <row r="13163" spans="10:12" x14ac:dyDescent="0.25">
      <c r="J13163" s="2"/>
      <c r="K13163" s="2"/>
      <c r="L13163" s="2"/>
    </row>
    <row r="13164" spans="10:12" x14ac:dyDescent="0.25">
      <c r="J13164" s="2"/>
      <c r="K13164" s="2"/>
      <c r="L13164" s="2"/>
    </row>
    <row r="13165" spans="10:12" x14ac:dyDescent="0.25">
      <c r="J13165" s="2"/>
      <c r="K13165" s="2"/>
      <c r="L13165" s="2"/>
    </row>
    <row r="13166" spans="10:12" x14ac:dyDescent="0.25">
      <c r="J13166" s="2"/>
      <c r="K13166" s="2"/>
      <c r="L13166" s="2"/>
    </row>
    <row r="13167" spans="10:12" x14ac:dyDescent="0.25">
      <c r="J13167" s="2"/>
      <c r="K13167" s="2"/>
      <c r="L13167" s="2"/>
    </row>
    <row r="13168" spans="10:12"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autoFilter ref="A1:P22682" xr:uid="{00000000-0001-0000-0000-000000000000}">
    <sortState xmlns:xlrd2="http://schemas.microsoft.com/office/spreadsheetml/2017/richdata2" ref="A2:P22682">
      <sortCondition ref="A1:A22682"/>
    </sortState>
  </autoFilter>
  <conditionalFormatting sqref="B2:B166">
    <cfRule type="duplicateValues" dxfId="1" priority="1"/>
    <cfRule type="duplicateValues" dxfId="0" priority="2"/>
  </conditionalFormatting>
  <hyperlinks>
    <hyperlink ref="M4671" r:id="rId1" display="https://tripuratenders.gov.in/nicgep/app?component=%24DirectLink_0&amp;page=FrontEndAdvancedSearchResult&amp;service=direct&amp;session=T&amp;sp=S051U91iaYys9Hksrls9ghQ%3D%3D" xr:uid="{A0384696-04BF-4273-9E13-093736317D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2024-01-25T02:56:50Z</dcterms:modified>
</cp:coreProperties>
</file>